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EECS568\NuScenes\"/>
    </mc:Choice>
  </mc:AlternateContent>
  <xr:revisionPtr revIDLastSave="0" documentId="13_ncr:1_{551C6191-6F6F-4D3C-AF85-4B0113A55CC7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scene-0249_meta" sheetId="4" r:id="rId1"/>
    <sheet name="scene-0249_ms_imu_100Hz" sheetId="5" r:id="rId2"/>
    <sheet name="scene-0249_pose_50Hz" sheetId="6" r:id="rId3"/>
    <sheet name="scene-0249_steerangfdbk_100Hz" sheetId="7" r:id="rId4"/>
    <sheet name="scene-0249_vehicle_monitor_2Hz" sheetId="8" r:id="rId5"/>
    <sheet name="scene-0249_zoe_veh_info_100Hz" sheetId="1" r:id="rId6"/>
    <sheet name="Graph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1938" i="1" l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J1938" i="1" l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<sst xmlns="http://schemas.openxmlformats.org/spreadsheetml/2006/main" count="74824" uniqueCount="17897">
  <si>
    <t>[{"FL_wheel_speed"</t>
  </si>
  <si>
    <t xml:space="preserve"> "FR_wheel_speed"</t>
  </si>
  <si>
    <t xml:space="preserve"> "RL_wheel_speed"</t>
  </si>
  <si>
    <t xml:space="preserve"> "RR_wheel_speed"</t>
  </si>
  <si>
    <t xml:space="preserve"> "left_solar"</t>
  </si>
  <si>
    <t xml:space="preserve"> "longitudinal_accel"</t>
  </si>
  <si>
    <t xml:space="preserve"> "meanEffTorque"</t>
  </si>
  <si>
    <t xml:space="preserve"> "odom"</t>
  </si>
  <si>
    <t xml:space="preserve"> "odom_speed"</t>
  </si>
  <si>
    <t xml:space="preserve"> "pedal_cc"</t>
  </si>
  <si>
    <t xml:space="preserve"> "regen"</t>
  </si>
  <si>
    <t xml:space="preserve"> "requestedTorqueAfterProc"</t>
  </si>
  <si>
    <t xml:space="preserve"> "right_solar"</t>
  </si>
  <si>
    <t xml:space="preserve"> "steer_corrected"</t>
  </si>
  <si>
    <t xml:space="preserve"> "steer_offset_can"</t>
  </si>
  <si>
    <t xml:space="preserve"> "steer_raw"</t>
  </si>
  <si>
    <t xml:space="preserve"> "transversal_accel"</t>
  </si>
  <si>
    <t xml:space="preserve"> "utime"</t>
  </si>
  <si>
    <t xml:space="preserve"> {"FL_wheel_speed"</t>
  </si>
  <si>
    <t>Rear WS Delta (R-L)</t>
  </si>
  <si>
    <t>Front WS Delta (R-L)</t>
  </si>
  <si>
    <t>{</t>
  </si>
  <si>
    <t>MS_IMU: {</t>
  </si>
  <si>
    <t>message_count: 1941,</t>
  </si>
  <si>
    <t>message_freq: 99.67550769419431,</t>
  </si>
  <si>
    <t>timespan: 19.473189,</t>
  </si>
  <si>
    <t>var_stats: {</t>
  </si>
  <si>
    <t>linear_accel: {</t>
  </si>
  <si>
    <t>max: 12.789308547973633,</t>
  </si>
  <si>
    <t>max_diff: 13.989755630493164,</t>
  </si>
  <si>
    <t>mean: 3.0535791227948383,</t>
  </si>
  <si>
    <t>mean_diff: 5.021199009187868,</t>
  </si>
  <si>
    <t>min: -2.335235834121704,</t>
  </si>
  <si>
    <t>min_diff: -2.036665678024292,</t>
  </si>
  <si>
    <t>std: 4.788729843367755,</t>
  </si>
  <si>
    <t>std_diff: 5.200306399869289</t>
  </si>
  <si>
    <t>},</t>
  </si>
  <si>
    <t>q: {</t>
  </si>
  <si>
    <t>max: 0.999826967716217,</t>
  </si>
  <si>
    <t>max_diff: 0.2258000448346138,</t>
  </si>
  <si>
    <t>mean: 0.2055147648858487,</t>
  </si>
  <si>
    <t>mean_diff: -0.37873345126971325,</t>
  </si>
  <si>
    <t>min: -0.23447047173976898,</t>
  </si>
  <si>
    <t>min_diff: -1.0155395213514566,</t>
  </si>
  <si>
    <t>std: 0.4558110332184985,</t>
  </si>
  <si>
    <t>std_diff: 0.44559616658897094</t>
  </si>
  <si>
    <t>rotation_rate: {</t>
  </si>
  <si>
    <t>max: 0.1127597838640213,</t>
  </si>
  <si>
    <t>max_diff: 0.1599118933081627,</t>
  </si>
  <si>
    <t>mean: -0.015844116418818582,</t>
  </si>
  <si>
    <t>mean_diff: -0.025240835668209477,</t>
  </si>
  <si>
    <t>min: -0.24046847224235535,</t>
  </si>
  <si>
    <t>min_diff: -0.2351656286045909,</t>
  </si>
  <si>
    <t>std: 0.04889321756246678,</t>
  </si>
  <si>
    <t>std_diff: 0.05802297466737754</t>
  </si>
  <si>
    <t>utime: {</t>
  </si>
  <si>
    <t>max: 1534867353421228,</t>
  </si>
  <si>
    <t>max_diff: 34968.0,</t>
  </si>
  <si>
    <t>mean: 1534867343674372.5,</t>
  </si>
  <si>
    <t>mean_diff: 10037.726288659795,</t>
  </si>
  <si>
    <t>min: 1534867333948039,</t>
  </si>
  <si>
    <t>min_diff: 1901.0,</t>
  </si>
  <si>
    <t>std: 5614646.893072601,</t>
  </si>
  <si>
    <t>std_diff: 5586.558691653413</t>
  </si>
  <si>
    <t>}</t>
  </si>
  <si>
    <t>POSE: {</t>
  </si>
  <si>
    <t>message_count: 972,</t>
  </si>
  <si>
    <t>message_freq: 49.95054792976048,</t>
  </si>
  <si>
    <t>timespan: 19.459246,</t>
  </si>
  <si>
    <t>accel: {</t>
  </si>
  <si>
    <t>max: 10.923084566595756,</t>
  </si>
  <si>
    <t>max_diff: 11.704074564532286,</t>
  </si>
  <si>
    <t>mean: 3.0494592999405414,</t>
  </si>
  <si>
    <t>mean_diff: 5.023460201517089,</t>
  </si>
  <si>
    <t>min: -2.228621126661572,</t>
  </si>
  <si>
    <t>min_diff: -1.8852855373842048,</t>
  </si>
  <si>
    <t>std: 4.7865874991954485,</t>
  </si>
  <si>
    <t>std_diff: 5.191922713680028</t>
  </si>
  <si>
    <t>orientation: {</t>
  </si>
  <si>
    <t>max: 0.8572170119635518,</t>
  </si>
  <si>
    <t>max_diff: 0.8572170119635518,</t>
  </si>
  <si>
    <t>mean: 0.3466562001341095,</t>
  </si>
  <si>
    <t>mean_diff: -0.07183931068524775,</t>
  </si>
  <si>
    <t>min: 0.0,</t>
  </si>
  <si>
    <t>min_diff: -0.8491238890439478,</t>
  </si>
  <si>
    <t>std: 0.3603185797437876,</t>
  </si>
  <si>
    <t>std_diff: 0.5728633753117769</t>
  </si>
  <si>
    <t>pos: {</t>
  </si>
  <si>
    <t>max: 1700.0013232493077,</t>
  </si>
  <si>
    <t>max_diff: 1255.2213332401957,</t>
  </si>
  <si>
    <t>mean: 697.8781379294588,</t>
  </si>
  <si>
    <t>mean_diff: -214.30733441676443,</t>
  </si>
  <si>
    <t>min_diff: -1700.0013232493077,</t>
  </si>
  <si>
    <t>std: 706.0546346865062,</t>
  </si>
  <si>
    <t>std_diff: 1450.8346091074222</t>
  </si>
  <si>
    <t>mean: -0.015916234589484584,</t>
  </si>
  <si>
    <t>mean_diff: -0.025254690169392285,</t>
  </si>
  <si>
    <t>min: -0.2396256923675537,</t>
  </si>
  <si>
    <t>std: 0.04893292030121565,</t>
  </si>
  <si>
    <t>std_diff: 0.058008679307040505</t>
  </si>
  <si>
    <t>max: 1534867353407255,</t>
  </si>
  <si>
    <t>max_diff: 40447.0,</t>
  </si>
  <si>
    <t>mean: 1534867343682061.8,</t>
  </si>
  <si>
    <t>mean_diff: 20040.418125643668,</t>
  </si>
  <si>
    <t>min: 1534867333948009,</t>
  </si>
  <si>
    <t>min_diff: 12859.0,</t>
  </si>
  <si>
    <t>std: 5623507.539606989,</t>
  </si>
  <si>
    <t>std_diff: 1164.7009376627861</t>
  </si>
  <si>
    <t>vel: {</t>
  </si>
  <si>
    <t>max: 5.9648100058057185,</t>
  </si>
  <si>
    <t>max_diff: 0.0,</t>
  </si>
  <si>
    <t>mean: 1.2785619067443086,</t>
  </si>
  <si>
    <t>mean_diff: -1.9178428601164628,</t>
  </si>
  <si>
    <t>min_diff: -5.9648100058057185,</t>
  </si>
  <si>
    <t>std: 2.000148291039878,</t>
  </si>
  <si>
    <t>std_diff: 2.1851428711165286</t>
  </si>
  <si>
    <t>SteerAngleFeedback: {</t>
  </si>
  <si>
    <t>message_count: 1930,</t>
  </si>
  <si>
    <t>message_freq: 99.21182629643897,</t>
  </si>
  <si>
    <t>timespan: 19.453326,</t>
  </si>
  <si>
    <t>max: 1534867353402424,</t>
  </si>
  <si>
    <t>max_diff: 30330.0,</t>
  </si>
  <si>
    <t>mean: 1534867343696840.2,</t>
  </si>
  <si>
    <t>mean_diff: 10084.668740279938,</t>
  </si>
  <si>
    <t>min: 1534867333949098,</t>
  </si>
  <si>
    <t>min_diff: 2429.0,</t>
  </si>
  <si>
    <t>std: 5609216.122201602,</t>
  </si>
  <si>
    <t>std_diff: 1187.2696837194287</t>
  </si>
  <si>
    <t>value: {</t>
  </si>
  <si>
    <t>max: 0.02450658503988659,</t>
  </si>
  <si>
    <t>max_diff: 0.03665191429187953,</t>
  </si>
  <si>
    <t>mean: -0.9064520379738856,</t>
  </si>
  <si>
    <t>mean_diff: 0.0016810895542796616,</t>
  </si>
  <si>
    <t>min: -4.300419301402057,</t>
  </si>
  <si>
    <t>min_diff: -0.019198621771935986,</t>
  </si>
  <si>
    <t>std: 1.4708949933997708,</t>
  </si>
  <si>
    <t>std_diff: 0.0065398947180397736</t>
  </si>
  <si>
    <t>VEHICLE_MONITOR: {</t>
  </si>
  <si>
    <t>message_count: 40,</t>
  </si>
  <si>
    <t>message_freq: 2.0513279168703464,</t>
  </si>
  <si>
    <t>timespan: 19.499564,</t>
  </si>
  <si>
    <t>available_distance: {</t>
  </si>
  <si>
    <t>max: 119,</t>
  </si>
  <si>
    <t>mean: 119.0,</t>
  </si>
  <si>
    <t>mean_diff: 0.0,</t>
  </si>
  <si>
    <t>min: 119,</t>
  </si>
  <si>
    <t>min_diff: 0.0,</t>
  </si>
  <si>
    <t>std: 0.0,</t>
  </si>
  <si>
    <t>std_diff: 0.0</t>
  </si>
  <si>
    <t>battery_level: {</t>
  </si>
  <si>
    <t>max: 94,</t>
  </si>
  <si>
    <t>mean: 94.0,</t>
  </si>
  <si>
    <t>min: 94,</t>
  </si>
  <si>
    <t>brake: {</t>
  </si>
  <si>
    <t>max: 14,</t>
  </si>
  <si>
    <t>max_diff: 7.0,</t>
  </si>
  <si>
    <t>mean: 1.6,</t>
  </si>
  <si>
    <t>mean_diff: 0.07692307692307693,</t>
  </si>
  <si>
    <t>min: 0,</t>
  </si>
  <si>
    <t>min_diff: -6.0,</t>
  </si>
  <si>
    <t>std: 3.618010503025109,</t>
  </si>
  <si>
    <t>std_diff: 2.0176733920929233</t>
  </si>
  <si>
    <t>brake_switch: {</t>
  </si>
  <si>
    <t>max: 4,</t>
  </si>
  <si>
    <t>max_diff: 2.0,</t>
  </si>
  <si>
    <t>mean: 1.725,</t>
  </si>
  <si>
    <t>min: 1,</t>
  </si>
  <si>
    <t>min_diff: -3.0,</t>
  </si>
  <si>
    <t>std: 1.2447389284504602,</t>
  </si>
  <si>
    <t>std_diff: 0.5991446895152781</t>
  </si>
  <si>
    <t>gear_position: {</t>
  </si>
  <si>
    <t>max: 7,</t>
  </si>
  <si>
    <t>mean: 7.0,</t>
  </si>
  <si>
    <t>min: 7,</t>
  </si>
  <si>
    <t>left_signal: {</t>
  </si>
  <si>
    <t>max: 0,</t>
  </si>
  <si>
    <t>mean: 0.0,</t>
  </si>
  <si>
    <t>rear_left_rpm: {</t>
  </si>
  <si>
    <t>max: 188.3172,</t>
  </si>
  <si>
    <t>max_diff: 17.72250000000001,</t>
  </si>
  <si>
    <t>mean: 118.96801500000001,</t>
  </si>
  <si>
    <t>mean_diff: -1.2167846153846154,</t>
  </si>
  <si>
    <t>min: 32.943,</t>
  </si>
  <si>
    <t>min_diff: -17.5557,</t>
  </si>
  <si>
    <t>std: 48.04890344189735,</t>
  </si>
  <si>
    <t>std_diff: 9.797358446175185</t>
  </si>
  <si>
    <t>rear_right_rpm: {</t>
  </si>
  <si>
    <t>max: 191.56980000000001,</t>
  </si>
  <si>
    <t>max_diff: 20.349599999999995,</t>
  </si>
  <si>
    <t>mean: 118.69383750000001,</t>
  </si>
  <si>
    <t>mean_diff: -0.9345076923076923,</t>
  </si>
  <si>
    <t>min: 33.4017,</t>
  </si>
  <si>
    <t>std: 50.83728193734244,</t>
  </si>
  <si>
    <t>std_diff: 10.050876608264387</t>
  </si>
  <si>
    <t>right_signal: {</t>
  </si>
  <si>
    <t>max: 1,</t>
  </si>
  <si>
    <t>max_diff: 1.0,</t>
  </si>
  <si>
    <t>mean: 0.1,</t>
  </si>
  <si>
    <t>min_diff: -1.0,</t>
  </si>
  <si>
    <t>std: 0.30000000000000004,</t>
  </si>
  <si>
    <t>std_diff: 0.32025630761017426</t>
  </si>
  <si>
    <t>steering: {</t>
  </si>
  <si>
    <t>max: 1.800000000000182,</t>
  </si>
  <si>
    <t>max_diff: 79.69999999999982,</t>
  </si>
  <si>
    <t>mean: -51.02749999999979,</t>
  </si>
  <si>
    <t>mean_diff: 4.961538461538462,</t>
  </si>
  <si>
    <t>min: -245.79999999999973,</t>
  </si>
  <si>
    <t>min_diff: -20.59999999999991,</t>
  </si>
  <si>
    <t>std: 84.09362635628223,</t>
  </si>
  <si>
    <t>std_diff: 17.068288415304206</t>
  </si>
  <si>
    <t>steering_speed: {</t>
  </si>
  <si>
    <t>max: 187.20000000000044,</t>
  </si>
  <si>
    <t>max_diff: 105.5999999999999,</t>
  </si>
  <si>
    <t>mean: 10.420000000000275,</t>
  </si>
  <si>
    <t>mean_diff: 1.1256410256410163,</t>
  </si>
  <si>
    <t>min: -43.89999999999945,</t>
  </si>
  <si>
    <t>min_diff: -125.5,</t>
  </si>
  <si>
    <t>std: 39.20277541195267,</t>
  </si>
  <si>
    <t>std_diff: 32.37117044333023</t>
  </si>
  <si>
    <t>throttle: {</t>
  </si>
  <si>
    <t>max: 275,</t>
  </si>
  <si>
    <t>max_diff: 103.0,</t>
  </si>
  <si>
    <t>mean: 67.225,</t>
  </si>
  <si>
    <t>min_diff: -169.0,</t>
  </si>
  <si>
    <t>std: 100.038114611382,</t>
  </si>
  <si>
    <t>std_diff: 41.34718543733955</t>
  </si>
  <si>
    <t>max: 1534867353623772,</t>
  </si>
  <si>
    <t>max_diff: 500657.0,</t>
  </si>
  <si>
    <t>mean: 1534867343874145.2,</t>
  </si>
  <si>
    <t>mean_diff: 499988.8205128205,</t>
  </si>
  <si>
    <t>min: 1534867334124208,</t>
  </si>
  <si>
    <t>min_diff: 499391.0,</t>
  </si>
  <si>
    <t>std: 5771613.423444082,</t>
  </si>
  <si>
    <t>std_diff: 326.11283809284134</t>
  </si>
  <si>
    <t>vehicle_speed: {</t>
  </si>
  <si>
    <t>max: 21.48,</t>
  </si>
  <si>
    <t>max_diff: 1.9400000000000004,</t>
  </si>
  <si>
    <t>mean: 13.55925,</t>
  </si>
  <si>
    <t>mean_diff: -0.13025641025641027,</t>
  </si>
  <si>
    <t>min: 4.12,</t>
  </si>
  <si>
    <t>min_diff: -1.9000000000000004,</t>
  </si>
  <si>
    <t>std: 5.484885772511585,</t>
  </si>
  <si>
    <t>std_diff: 1.1133237075727453</t>
  </si>
  <si>
    <t>yaw_rate: {</t>
  </si>
  <si>
    <t>max: 2.842170943040401e-14,</t>
  </si>
  <si>
    <t>max_diff: 4.199999999999989,</t>
  </si>
  <si>
    <t>mean: -3.0874999999999764,</t>
  </si>
  <si>
    <t>mean_diff: 0.34615384615384615,</t>
  </si>
  <si>
    <t>min: -14.099999999999966,</t>
  </si>
  <si>
    <t>min_diff: -2.0,</t>
  </si>
  <si>
    <t>std: 4.194292997633808,</t>
  </si>
  <si>
    <t>std_diff: 1.213776930852545</t>
  </si>
  <si>
    <t>ZOE_VEH_INFO: {</t>
  </si>
  <si>
    <t>message_count: 1937,</t>
  </si>
  <si>
    <t>message_freq: 99.59747605495683,</t>
  </si>
  <si>
    <t>timespan: 19.448284,</t>
  </si>
  <si>
    <t>FL_wheel_speed: {</t>
  </si>
  <si>
    <t>max: 189.0261,</t>
  </si>
  <si>
    <t>max_diff: 11.675999999999988,</t>
  </si>
  <si>
    <t>mean: 121.70751017036655,</t>
  </si>
  <si>
    <t>mean_diff: -0.024253202479338844,</t>
  </si>
  <si>
    <t>min: 41.3664,</t>
  </si>
  <si>
    <t>min_diff: -6.7971,</t>
  </si>
  <si>
    <t>std: 46.290762706757874,</t>
  </si>
  <si>
    <t>std_diff: 0.5425431178070798</t>
  </si>
  <si>
    <t>FR_wheel_speed: {</t>
  </si>
  <si>
    <t>max_diff: 1.6262999999999863,</t>
  </si>
  <si>
    <t>mean: 119.49075797625194,</t>
  </si>
  <si>
    <t>mean_diff: -0.019902272727272727,</t>
  </si>
  <si>
    <t>min: 35.2782,</t>
  </si>
  <si>
    <t>min_diff: -2.1266999999999996,</t>
  </si>
  <si>
    <t>std: 48.17176038179317,</t>
  </si>
  <si>
    <t>std_diff: 0.386004327049624</t>
  </si>
  <si>
    <t>RL_wheel_speed: {</t>
  </si>
  <si>
    <t>max: 188.8176,</t>
  </si>
  <si>
    <t>max_diff: 9.090600000000023,</t>
  </si>
  <si>
    <t>mean: 121.0853685596283,</t>
  </si>
  <si>
    <t>mean_diff: -0.024253202479338834,</t>
  </si>
  <si>
    <t>min: 39.4899,</t>
  </si>
  <si>
    <t>min_diff: -6.546900000000022,</t>
  </si>
  <si>
    <t>std: 46.69269110635864,</t>
  </si>
  <si>
    <t>std_diff: 0.5261577531977221</t>
  </si>
  <si>
    <t>RR_wheel_speed: {</t>
  </si>
  <si>
    <t>max: 192.5289,</t>
  </si>
  <si>
    <t>max_diff: 5.796300000000002,</t>
  </si>
  <si>
    <t>mean: 121.05072978833248,</t>
  </si>
  <si>
    <t>mean_diff: -0.020742303719008256,</t>
  </si>
  <si>
    <t>min: 33.8604,</t>
  </si>
  <si>
    <t>min_diff: -6.046500000000009,</t>
  </si>
  <si>
    <t>std: 49.57199742187705,</t>
  </si>
  <si>
    <t>std_diff: 0.43480750933990364</t>
  </si>
  <si>
    <t>left_solar: {</t>
  </si>
  <si>
    <t>max: -112,</t>
  </si>
  <si>
    <t>mean: -112.0,</t>
  </si>
  <si>
    <t>min: -112,</t>
  </si>
  <si>
    <t>longitudinal_accel: {</t>
  </si>
  <si>
    <t>max: 1.0500000000000007,</t>
  </si>
  <si>
    <t>max_diff: 0.75,</t>
  </si>
  <si>
    <t>mean: -0.27601961796592617,</t>
  </si>
  <si>
    <t>mean_diff: 0.000671487603305785,</t>
  </si>
  <si>
    <t>min: -2.75,</t>
  </si>
  <si>
    <t>min_diff: -0.4499999999999993,</t>
  </si>
  <si>
    <t>std: 0.6914958799701956,</t>
  </si>
  <si>
    <t>std_diff: 0.050916837205488105</t>
  </si>
  <si>
    <t>meanEffTorque: {</t>
  </si>
  <si>
    <t>max: 66.0,</t>
  </si>
  <si>
    <t>max_diff: 1.5,</t>
  </si>
  <si>
    <t>mean: 0.11564274651522974,</t>
  </si>
  <si>
    <t>mean_diff: 0.02556818181818182,</t>
  </si>
  <si>
    <t>min: -51.5,</t>
  </si>
  <si>
    <t>min_diff: -2.5,</t>
  </si>
  <si>
    <t>std: 34.84025493560125,</t>
  </si>
  <si>
    <t>std_diff: 0.35207793367988505</t>
  </si>
  <si>
    <t>odom: {</t>
  </si>
  <si>
    <t>max: 120,</t>
  </si>
  <si>
    <t>max_diff: 60.0,</t>
  </si>
  <si>
    <t>mean: 58.112545172947854,</t>
  </si>
  <si>
    <t>mean_diff: -0.05785123966942149,</t>
  </si>
  <si>
    <t>min_diff: -108.0,</t>
  </si>
  <si>
    <t>std: 34.93375591900061,</t>
  </si>
  <si>
    <t>std_diff: 17.277414445694227</t>
  </si>
  <si>
    <t>odom_speed: {</t>
  </si>
  <si>
    <t>max: 21.0,</t>
  </si>
  <si>
    <t>mean: 13.306143520908622,</t>
  </si>
  <si>
    <t>mean_diff: -0.0025826446280991736,</t>
  </si>
  <si>
    <t>min: 4.0,</t>
  </si>
  <si>
    <t>std: 5.336263994475998,</t>
  </si>
  <si>
    <t>std_diff: 0.1419082733525375</t>
  </si>
  <si>
    <t>pedal_cc: {</t>
  </si>
  <si>
    <t>max: 280.0,</t>
  </si>
  <si>
    <t>max_diff: 18.0,</t>
  </si>
  <si>
    <t>mean: 69.39855446566855,</t>
  </si>
  <si>
    <t>min_diff: -24.0,</t>
  </si>
  <si>
    <t>std: 101.71677177474182,</t>
  </si>
  <si>
    <t>std_diff: 1.7706864709802232</t>
  </si>
  <si>
    <t>regen: {</t>
  </si>
  <si>
    <t>max: 53.0,</t>
  </si>
  <si>
    <t>mean: 21.19876097057305,</t>
  </si>
  <si>
    <t>mean_diff: -0.017045454545454544,</t>
  </si>
  <si>
    <t>std: 20.663022384844304,</t>
  </si>
  <si>
    <t>std_diff: 0.29496243982766845</t>
  </si>
  <si>
    <t>requestedTorqueAfterProc: {</t>
  </si>
  <si>
    <t>max: -272.5,</t>
  </si>
  <si>
    <t>max_diff: 121.5,</t>
  </si>
  <si>
    <t>mean: -325.748322147651,</t>
  </si>
  <si>
    <t>mean_diff: 0.008264462809917356,</t>
  </si>
  <si>
    <t>min: -398.5,</t>
  </si>
  <si>
    <t>min_diff: -126.0,</t>
  </si>
  <si>
    <t>std: 45.13994505616058,</t>
  </si>
  <si>
    <t>std_diff: 4.030319477049458</t>
  </si>
  <si>
    <t>right_solar: {</t>
  </si>
  <si>
    <t>max: 50,</t>
  </si>
  <si>
    <t>mean: 50.0,</t>
  </si>
  <si>
    <t>min: 50,</t>
  </si>
  <si>
    <t>steer_corrected: {</t>
  </si>
  <si>
    <t>max: 1.404123893063944,</t>
  </si>
  <si>
    <t>max_diff: 2.099999999999909,</t>
  </si>
  <si>
    <t>mean: -52.30821477497922,</t>
  </si>
  <si>
    <t>mean_diff: 0.09597107438016539,</t>
  </si>
  <si>
    <t>min: -246.3958761069358,</t>
  </si>
  <si>
    <t>min_diff: -0.7000000000002728,</t>
  </si>
  <si>
    <t>std: 84.58189597694742,</t>
  </si>
  <si>
    <t>std_diff: 0.37252528782943023</t>
  </si>
  <si>
    <t>steer_offset_can: {</t>
  </si>
  <si>
    <t>max: -12.300000000000182,</t>
  </si>
  <si>
    <t>mean: -12.300000000000182,</t>
  </si>
  <si>
    <t>min: -12.300000000000182,</t>
  </si>
  <si>
    <t>steer_raw: {</t>
  </si>
  <si>
    <t>max: -10.300000000000182,</t>
  </si>
  <si>
    <t>mean: -64.01233866804336,</t>
  </si>
  <si>
    <t>min: -258.0999999999999,</t>
  </si>
  <si>
    <t>transversal_accel: {</t>
  </si>
  <si>
    <t>max: -0.4240000000000066,</t>
  </si>
  <si>
    <t>max_diff: 0.04399999999998272,</t>
  </si>
  <si>
    <t>mean: -0.5316572018585445,</t>
  </si>
  <si>
    <t>mean_diff: 6.818181818182076e-05,</t>
  </si>
  <si>
    <t>min: -0.6800000000000068,</t>
  </si>
  <si>
    <t>min_diff: -0.0800000000000125,</t>
  </si>
  <si>
    <t>std: 0.030075832414464522,</t>
  </si>
  <si>
    <t>std_diff: 0.006432380315942964</t>
  </si>
  <si>
    <t>max: 1534867353398859,</t>
  </si>
  <si>
    <t>max_diff: 23743.0,</t>
  </si>
  <si>
    <t>mean: 1534867343680689.0,</t>
  </si>
  <si>
    <t>mean_diff: 10045.601239669422,</t>
  </si>
  <si>
    <t>min: 1534867333950575,</t>
  </si>
  <si>
    <t>min_diff: 2.0,</t>
  </si>
  <si>
    <t>std: 5614280.85373184,</t>
  </si>
  <si>
    <t>std_diff: 1706.612731575906</t>
  </si>
  <si>
    <t>ZoeSensors: {</t>
  </si>
  <si>
    <t>message_count: 18562,</t>
  </si>
  <si>
    <t>message_freq: 954.3205291301689,</t>
  </si>
  <si>
    <t>timespan: 19.450488,</t>
  </si>
  <si>
    <t>brake_sensor: {</t>
  </si>
  <si>
    <t>max: 0.376380056142807,</t>
  </si>
  <si>
    <t>max_diff: 0.0005425214767456055,</t>
  </si>
  <si>
    <t>mean: 0.22685035203579826,</t>
  </si>
  <si>
    <t>mean_diff: -6.466434405388346e-07,</t>
  </si>
  <si>
    <t>min: 0.18463918566703796,</t>
  </si>
  <si>
    <t>min_diff: -0.0047168731689453125,</t>
  </si>
  <si>
    <t>std: 0.06542139771464144,</t>
  </si>
  <si>
    <t>std_diff: 0.00013152880085557056</t>
  </si>
  <si>
    <t>steering_sensor: {</t>
  </si>
  <si>
    <t>max: 0.2222379744052887,</t>
  </si>
  <si>
    <t>max_diff: 0.00120525062084198,</t>
  </si>
  <si>
    <t>mean: 0.21759760224614313,</t>
  </si>
  <si>
    <t>mean_diff: -7.787925994998004e-08,</t>
  </si>
  <si>
    <t>min: 0.2129938155412674,</t>
  </si>
  <si>
    <t>min_diff: -0.0008507668972015381,</t>
  </si>
  <si>
    <t>std: 0.0010129005484717617,</t>
  </si>
  <si>
    <t>std_diff: 0.00012900501447441268</t>
  </si>
  <si>
    <t>throttle_sensor: {</t>
  </si>
  <si>
    <t>max: 0.29311007261276245,</t>
  </si>
  <si>
    <t>max_diff: 0.002912968397140503,</t>
  </si>
  <si>
    <t>mean: 0.1686172735107772,</t>
  </si>
  <si>
    <t>mean_diff: -4.6048610222364677e-08,</t>
  </si>
  <si>
    <t>min: 0.119065061211586,</t>
  </si>
  <si>
    <t>min_diff: -0.003017619252204895,</t>
  </si>
  <si>
    <t>std: 0.06116448632831216,</t>
  </si>
  <si>
    <t>std_diff: 0.0004522180869074471</t>
  </si>
  <si>
    <t>max: 1534867353398620,</t>
  </si>
  <si>
    <t>max_diff: 18796.0,</t>
  </si>
  <si>
    <t>mean: 1534867343653743.5,</t>
  </si>
  <si>
    <t>mean_diff: 1047.9224179731696,</t>
  </si>
  <si>
    <t>min: 1534867333948132,</t>
  </si>
  <si>
    <t>min_diff: 1.0,</t>
  </si>
  <si>
    <t>std: 5611408.407463538,</t>
  </si>
  <si>
    <t>std_diff: 685.0754399342087</t>
  </si>
  <si>
    <t xml:space="preserve"> [{"linear_accel"</t>
  </si>
  <si>
    <t xml:space="preserve"> [-2.3112926483154297</t>
  </si>
  <si>
    <t xml:space="preserve"> 9.097344398498535]</t>
  </si>
  <si>
    <t xml:space="preserve"> "q"</t>
  </si>
  <si>
    <t xml:space="preserve"> [0.9691535234451294</t>
  </si>
  <si>
    <t xml:space="preserve"> 0.24518634378910065]</t>
  </si>
  <si>
    <t xml:space="preserve"> "rotation_rate"</t>
  </si>
  <si>
    <t xml:space="preserve"> [-0.0036052234936505556</t>
  </si>
  <si>
    <t xml:space="preserve"> -0.19711647927761078]</t>
  </si>
  <si>
    <t xml:space="preserve"> {"linear_accel"</t>
  </si>
  <si>
    <t xml:space="preserve"> [-2.335235834121704</t>
  </si>
  <si>
    <t xml:space="preserve"> 9.316792488098145]</t>
  </si>
  <si>
    <t xml:space="preserve"> [0.969523549079895</t>
  </si>
  <si>
    <t xml:space="preserve"> 0.24371333420276642]</t>
  </si>
  <si>
    <t xml:space="preserve"> [-0.00418012123554945</t>
  </si>
  <si>
    <t xml:space="preserve"> -0.20171912014484406]</t>
  </si>
  <si>
    <t xml:space="preserve"> [-2.3139939308166504</t>
  </si>
  <si>
    <t xml:space="preserve"> 9.233329772949219]</t>
  </si>
  <si>
    <t xml:space="preserve"> [0.9697785973548889</t>
  </si>
  <si>
    <t xml:space="preserve"> 0.2426930069923401]</t>
  </si>
  <si>
    <t xml:space="preserve"> [0.0022186508867889643</t>
  </si>
  <si>
    <t xml:space="preserve"> -0.21181364357471466]</t>
  </si>
  <si>
    <t xml:space="preserve"> [-2.1632914543151855</t>
  </si>
  <si>
    <t xml:space="preserve"> 9.17648696899414]</t>
  </si>
  <si>
    <t xml:space="preserve"> [0.9701715111732483</t>
  </si>
  <si>
    <t xml:space="preserve"> 0.24111588299274445]</t>
  </si>
  <si>
    <t xml:space="preserve"> [0.0011945741716772318</t>
  </si>
  <si>
    <t xml:space="preserve"> -0.21890321373939514]</t>
  </si>
  <si>
    <t xml:space="preserve"> [-2.18418550491333</t>
  </si>
  <si>
    <t xml:space="preserve"> 9.42548942565918]</t>
  </si>
  <si>
    <t xml:space="preserve"> [0.9703048467636108</t>
  </si>
  <si>
    <t xml:space="preserve"> 0.24057814478874207]</t>
  </si>
  <si>
    <t xml:space="preserve"> [-0.0015593785792589188</t>
  </si>
  <si>
    <t xml:space="preserve"> -0.22174867987632751]</t>
  </si>
  <si>
    <t xml:space="preserve"> [-2.0846352577209473</t>
  </si>
  <si>
    <t xml:space="preserve"> 9.033437728881836]</t>
  </si>
  <si>
    <t xml:space="preserve"> [0.9707133173942566</t>
  </si>
  <si>
    <t xml:space="preserve"> 0.23892313241958618]</t>
  </si>
  <si>
    <t xml:space="preserve"> [-0.0007516426267102361</t>
  </si>
  <si>
    <t xml:space="preserve"> -0.2309277504682541]</t>
  </si>
  <si>
    <t xml:space="preserve"> [-2.0436224937438965</t>
  </si>
  <si>
    <t xml:space="preserve"> 9.594330787658691]</t>
  </si>
  <si>
    <t xml:space="preserve"> [0.9708516001701355</t>
  </si>
  <si>
    <t xml:space="preserve"> 0.23836183547973633]</t>
  </si>
  <si>
    <t xml:space="preserve"> [-0.0017488772282376885</t>
  </si>
  <si>
    <t xml:space="preserve"> -0.23145803809165955]</t>
  </si>
  <si>
    <t xml:space="preserve"> [-2.108468532562256</t>
  </si>
  <si>
    <t xml:space="preserve"> 8.832799911499023]</t>
  </si>
  <si>
    <t xml:space="preserve"> [0.9709907174110413</t>
  </si>
  <si>
    <t xml:space="preserve"> 0.2377949059009552]</t>
  </si>
  <si>
    <t xml:space="preserve"> [-1.9596143829403445e-05</t>
  </si>
  <si>
    <t xml:space="preserve"> -0.2336016595363617]</t>
  </si>
  <si>
    <t xml:space="preserve"> [-1.9804617166519165</t>
  </si>
  <si>
    <t xml:space="preserve"> 9.08506965637207]</t>
  </si>
  <si>
    <t xml:space="preserve"> [0.9711306691169739</t>
  </si>
  <si>
    <t xml:space="preserve"> 0.23722372949123383]</t>
  </si>
  <si>
    <t xml:space="preserve"> [-0.0028013517148792744</t>
  </si>
  <si>
    <t xml:space="preserve"> -0.23544993996620178]</t>
  </si>
  <si>
    <t xml:space="preserve"> [-1.9556446075439453</t>
  </si>
  <si>
    <t xml:space="preserve"> 9.092191696166992]</t>
  </si>
  <si>
    <t xml:space="preserve"> [0.9714125394821167</t>
  </si>
  <si>
    <t xml:space="preserve"> 0.236069455742836]</t>
  </si>
  <si>
    <t xml:space="preserve"> [-0.001165564521215856</t>
  </si>
  <si>
    <t xml:space="preserve"> -0.23787271976470947]</t>
  </si>
  <si>
    <t xml:space="preserve"> [-1.9542548656463623</t>
  </si>
  <si>
    <t xml:space="preserve"> 9.4808349609375]</t>
  </si>
  <si>
    <t xml:space="preserve"> [0.9718359708786011</t>
  </si>
  <si>
    <t xml:space="preserve"> 0.23432829976081848]</t>
  </si>
  <si>
    <t xml:space="preserve"> [-0.003442663699388504</t>
  </si>
  <si>
    <t xml:space="preserve"> -0.24046847224235535]</t>
  </si>
  <si>
    <t xml:space="preserve"> [-2.0950536727905273</t>
  </si>
  <si>
    <t xml:space="preserve"> 8.897666931152344]</t>
  </si>
  <si>
    <t xml:space="preserve"> [0.9722568988800049</t>
  </si>
  <si>
    <t xml:space="preserve"> 0.2325848489999771]</t>
  </si>
  <si>
    <t xml:space="preserve"> [-0.0020562598947435617</t>
  </si>
  <si>
    <t xml:space="preserve"> -0.24009975790977478]</t>
  </si>
  <si>
    <t xml:space="preserve"> [-1.962297797203064</t>
  </si>
  <si>
    <t xml:space="preserve"> 9.00832748413086]</t>
  </si>
  <si>
    <t xml:space="preserve"> [0.972537100315094</t>
  </si>
  <si>
    <t xml:space="preserve"> 0.23142018914222717]</t>
  </si>
  <si>
    <t xml:space="preserve"> [0.0016548953717574477</t>
  </si>
  <si>
    <t xml:space="preserve"> -0.2396256923675537]</t>
  </si>
  <si>
    <t xml:space="preserve"> [-1.8559701442718506</t>
  </si>
  <si>
    <t xml:space="preserve"> 9.186506271362305]</t>
  </si>
  <si>
    <t xml:space="preserve"> [0.9729515910148621</t>
  </si>
  <si>
    <t xml:space="preserve"> 0.22968736290931702]</t>
  </si>
  <si>
    <t xml:space="preserve"> [0.004221046809107065</t>
  </si>
  <si>
    <t xml:space="preserve"> -0.2355516254901886]</t>
  </si>
  <si>
    <t xml:space="preserve"> [-1.7554666996002197</t>
  </si>
  <si>
    <t xml:space="preserve"> 9.46485424041748]</t>
  </si>
  <si>
    <t xml:space="preserve"> [0.9730886220932007</t>
  </si>
  <si>
    <t xml:space="preserve"> 0.22911536693572998]</t>
  </si>
  <si>
    <t xml:space="preserve"> [0.0044387527741491795</t>
  </si>
  <si>
    <t xml:space="preserve"> -0.23565785586833954]</t>
  </si>
  <si>
    <t xml:space="preserve"> [-1.8448489904403687</t>
  </si>
  <si>
    <t xml:space="preserve"> 9.148903846740723]</t>
  </si>
  <si>
    <t xml:space="preserve"> [0.9734939336776733</t>
  </si>
  <si>
    <t xml:space="preserve"> 0.22740863263607025]</t>
  </si>
  <si>
    <t xml:space="preserve"> [0.004167099017649889</t>
  </si>
  <si>
    <t xml:space="preserve"> -0.23330490291118622]</t>
  </si>
  <si>
    <t xml:space="preserve"> [-1.8108594417572021</t>
  </si>
  <si>
    <t xml:space="preserve"> 9.728742599487305]</t>
  </si>
  <si>
    <t xml:space="preserve"> [0.9736276865005493</t>
  </si>
  <si>
    <t xml:space="preserve"> 0.2268432378768921]</t>
  </si>
  <si>
    <t xml:space="preserve"> [0.0013787721982225776</t>
  </si>
  <si>
    <t xml:space="preserve"> -0.23280122876167297]</t>
  </si>
  <si>
    <t xml:space="preserve"> [-1.8225456476211548</t>
  </si>
  <si>
    <t xml:space="preserve"> 9.356983184814453]</t>
  </si>
  <si>
    <t xml:space="preserve"> [0.9737612009048462</t>
  </si>
  <si>
    <t xml:space="preserve"> 0.22627705335617065]</t>
  </si>
  <si>
    <t xml:space="preserve"> [0.0023176081012934446</t>
  </si>
  <si>
    <t xml:space="preserve"> -0.23309962451457977]</t>
  </si>
  <si>
    <t xml:space="preserve"> [-1.7942249774932861</t>
  </si>
  <si>
    <t xml:space="preserve"> 9.478536605834961]</t>
  </si>
  <si>
    <t xml:space="preserve"> [0.9738917350769043</t>
  </si>
  <si>
    <t xml:space="preserve"> 0.2257208675146103]</t>
  </si>
  <si>
    <t xml:space="preserve"> [0.0018884096061810851</t>
  </si>
  <si>
    <t xml:space="preserve"> -0.2288511097431183]</t>
  </si>
  <si>
    <t xml:space="preserve"> [-1.694493055343628</t>
  </si>
  <si>
    <t xml:space="preserve"> 9.356781959533691]</t>
  </si>
  <si>
    <t xml:space="preserve"> [0.974149227142334</t>
  </si>
  <si>
    <t xml:space="preserve"> 0.22462214529514313]</t>
  </si>
  <si>
    <t xml:space="preserve"> [1.9325874745845795e-05</t>
  </si>
  <si>
    <t xml:space="preserve"> -0.22541940212249756]</t>
  </si>
  <si>
    <t xml:space="preserve"> [-1.7480005025863647</t>
  </si>
  <si>
    <t xml:space="preserve"> 9.702345848083496]</t>
  </si>
  <si>
    <t xml:space="preserve"> [0.9745219349861145</t>
  </si>
  <si>
    <t xml:space="preserve"> 0.22302184998989105]</t>
  </si>
  <si>
    <t xml:space="preserve"> [-0.006270034704357386</t>
  </si>
  <si>
    <t xml:space="preserve"> -0.21597428619861603]</t>
  </si>
  <si>
    <t xml:space="preserve"> [-1.7479841709136963</t>
  </si>
  <si>
    <t xml:space="preserve"> 9.79466724395752]</t>
  </si>
  <si>
    <t xml:space="preserve"> [0.974876344203949</t>
  </si>
  <si>
    <t xml:space="preserve"> 0.22148889303207397]</t>
  </si>
  <si>
    <t xml:space="preserve"> [-0.004981103353202343</t>
  </si>
  <si>
    <t xml:space="preserve"> -0.2106732875108719]</t>
  </si>
  <si>
    <t xml:space="preserve"> [-1.822198510169983</t>
  </si>
  <si>
    <t xml:space="preserve"> 9.918814659118652]</t>
  </si>
  <si>
    <t xml:space="preserve"> [0.9751014709472656</t>
  </si>
  <si>
    <t xml:space="preserve"> 0.220511332154274]</t>
  </si>
  <si>
    <t xml:space="preserve"> [-0.0033518068958073854</t>
  </si>
  <si>
    <t xml:space="preserve"> -0.199434295296669]</t>
  </si>
  <si>
    <t xml:space="preserve"> [-1.838300108909607</t>
  </si>
  <si>
    <t xml:space="preserve"> 9.811416625976562]</t>
  </si>
  <si>
    <t xml:space="preserve"> [0.9754217863082886</t>
  </si>
  <si>
    <t xml:space="preserve"> 0.21911530196666718]</t>
  </si>
  <si>
    <t xml:space="preserve"> [0.005542165599763393</t>
  </si>
  <si>
    <t xml:space="preserve"> -0.18777982890605927]</t>
  </si>
  <si>
    <t xml:space="preserve"> [-1.839677095413208</t>
  </si>
  <si>
    <t xml:space="preserve"> 10.299623489379883]</t>
  </si>
  <si>
    <t xml:space="preserve"> [0.975523829460144</t>
  </si>
  <si>
    <t xml:space="preserve"> 0.21867097914218903]</t>
  </si>
  <si>
    <t xml:space="preserve"> [0.008287044242024422</t>
  </si>
  <si>
    <t xml:space="preserve"> -0.18270118534564972]</t>
  </si>
  <si>
    <t xml:space="preserve"> [-1.776847243309021</t>
  </si>
  <si>
    <t xml:space="preserve"> 10.145591735839844]</t>
  </si>
  <si>
    <t xml:space="preserve"> [0.9758173823356628</t>
  </si>
  <si>
    <t xml:space="preserve"> 0.21737977862358093]</t>
  </si>
  <si>
    <t xml:space="preserve"> [0.014476150274276733</t>
  </si>
  <si>
    <t xml:space="preserve"> -0.172771617770195]</t>
  </si>
  <si>
    <t xml:space="preserve"> [-1.642662763595581</t>
  </si>
  <si>
    <t xml:space="preserve"> 9.992176055908203]</t>
  </si>
  <si>
    <t xml:space="preserve"> [0.9759124517440796</t>
  </si>
  <si>
    <t xml:space="preserve"> 0.2169634997844696]</t>
  </si>
  <si>
    <t xml:space="preserve"> [0.018676141276955605</t>
  </si>
  <si>
    <t xml:space="preserve"> -0.1708947718143463]</t>
  </si>
  <si>
    <t xml:space="preserve"> [-1.647854208946228</t>
  </si>
  <si>
    <t xml:space="preserve"> 10.241642951965332]</t>
  </si>
  <si>
    <t xml:space="preserve"> [0.9760061502456665</t>
  </si>
  <si>
    <t xml:space="preserve"> 0.21655471622943878]</t>
  </si>
  <si>
    <t xml:space="preserve"> [0.02318885363638401</t>
  </si>
  <si>
    <t xml:space="preserve"> -0.16789118945598602]</t>
  </si>
  <si>
    <t xml:space="preserve"> [-1.7134807109832764</t>
  </si>
  <si>
    <t xml:space="preserve"> 10.115484237670898]</t>
  </si>
  <si>
    <t xml:space="preserve"> [0.9760981202125549</t>
  </si>
  <si>
    <t xml:space="preserve"> 0.21615168452262878]</t>
  </si>
  <si>
    <t xml:space="preserve"> [0.029648303985595703</t>
  </si>
  <si>
    <t xml:space="preserve"> -0.16525503993034363]</t>
  </si>
  <si>
    <t xml:space="preserve"> [-1.6378114223480225</t>
  </si>
  <si>
    <t xml:space="preserve"> 10.332315444946289]</t>
  </si>
  <si>
    <t xml:space="preserve"> [0.9762829542160034</t>
  </si>
  <si>
    <t xml:space="preserve"> 0.21534478664398193]</t>
  </si>
  <si>
    <t xml:space="preserve"> [0.036993835121393204</t>
  </si>
  <si>
    <t xml:space="preserve"> -0.16643987596035004]</t>
  </si>
  <si>
    <t xml:space="preserve"> [-1.6906760931015015</t>
  </si>
  <si>
    <t xml:space="preserve"> 10.29692268371582]</t>
  </si>
  <si>
    <t xml:space="preserve"> [0.9765568971633911</t>
  </si>
  <si>
    <t xml:space="preserve"> 0.21414591372013092]</t>
  </si>
  <si>
    <t xml:space="preserve"> [0.04893001168966293</t>
  </si>
  <si>
    <t xml:space="preserve"> -0.16337381303310394]</t>
  </si>
  <si>
    <t xml:space="preserve"> [-1.460395336151123</t>
  </si>
  <si>
    <t xml:space="preserve"> 10.732267379760742]</t>
  </si>
  <si>
    <t xml:space="preserve"> [0.9768271446228027</t>
  </si>
  <si>
    <t xml:space="preserve"> 0.2129574567079544]</t>
  </si>
  <si>
    <t xml:space="preserve"> [0.050266943871974945</t>
  </si>
  <si>
    <t xml:space="preserve"> -0.16176271438598633]</t>
  </si>
  <si>
    <t xml:space="preserve"> [-1.489892840385437</t>
  </si>
  <si>
    <t xml:space="preserve"> 10.67409610748291]</t>
  </si>
  <si>
    <t xml:space="preserve"> [0.977006196975708</t>
  </si>
  <si>
    <t xml:space="preserve"> 0.21216362714767456]</t>
  </si>
  <si>
    <t xml:space="preserve"> [0.05036846548318863</t>
  </si>
  <si>
    <t xml:space="preserve"> -0.16189782321453094]</t>
  </si>
  <si>
    <t xml:space="preserve"> [-1.3857057094573975</t>
  </si>
  <si>
    <t xml:space="preserve"> 10.561063766479492]</t>
  </si>
  <si>
    <t xml:space="preserve"> [0.9772778749465942</t>
  </si>
  <si>
    <t xml:space="preserve"> 0.21095409989356995]</t>
  </si>
  <si>
    <t xml:space="preserve"> [0.05352024361491203</t>
  </si>
  <si>
    <t xml:space="preserve"> -0.16488590836524963]</t>
  </si>
  <si>
    <t xml:space="preserve"> [-1.3806602954864502</t>
  </si>
  <si>
    <t xml:space="preserve"> 10.309016227722168]</t>
  </si>
  <si>
    <t xml:space="preserve"> [0.9773685932159424</t>
  </si>
  <si>
    <t xml:space="preserve"> 0.21054524183273315]</t>
  </si>
  <si>
    <t xml:space="preserve"> [0.05293486267328262</t>
  </si>
  <si>
    <t xml:space="preserve"> -0.16691170632839203]</t>
  </si>
  <si>
    <t xml:space="preserve"> [-1.3992154598236084</t>
  </si>
  <si>
    <t xml:space="preserve"> 10.655366897583008]</t>
  </si>
  <si>
    <t xml:space="preserve"> [0.9776486158370972</t>
  </si>
  <si>
    <t xml:space="preserve"> 0.20928147435188293]</t>
  </si>
  <si>
    <t xml:space="preserve"> [0.04714130610227585</t>
  </si>
  <si>
    <t xml:space="preserve"> -0.17523464560508728]</t>
  </si>
  <si>
    <t xml:space="preserve"> [-1.3727470636367798</t>
  </si>
  <si>
    <t xml:space="preserve"> 10.202788352966309]</t>
  </si>
  <si>
    <t xml:space="preserve"> [0.9777628183364868</t>
  </si>
  <si>
    <t xml:space="preserve"> 0.2087615579366684]</t>
  </si>
  <si>
    <t xml:space="preserve"> [0.04534289240837097</t>
  </si>
  <si>
    <t xml:space="preserve"> -0.1770201176404953]</t>
  </si>
  <si>
    <t xml:space="preserve"> [-1.2900598049163818</t>
  </si>
  <si>
    <t xml:space="preserve"> 10.079358100891113]</t>
  </si>
  <si>
    <t xml:space="preserve"> [0.9778398275375366</t>
  </si>
  <si>
    <t xml:space="preserve"> 0.20840869843959808]</t>
  </si>
  <si>
    <t xml:space="preserve"> [0.04490041360259056</t>
  </si>
  <si>
    <t xml:space="preserve"> -0.18007026612758636]</t>
  </si>
  <si>
    <t xml:space="preserve"> [-1.242214560508728</t>
  </si>
  <si>
    <t xml:space="preserve"> 10.39949893951416]</t>
  </si>
  <si>
    <t xml:space="preserve"> [0.9779369235038757</t>
  </si>
  <si>
    <t xml:space="preserve"> 0.207964688539505]</t>
  </si>
  <si>
    <t xml:space="preserve"> [0.04305719584226608</t>
  </si>
  <si>
    <t xml:space="preserve"> -0.18143410980701447]</t>
  </si>
  <si>
    <t xml:space="preserve"> [-1.2198431491851807</t>
  </si>
  <si>
    <t xml:space="preserve"> 10.178874015808105]</t>
  </si>
  <si>
    <t xml:space="preserve"> [0.9781337976455688</t>
  </si>
  <si>
    <t xml:space="preserve"> 0.20705679059028625]</t>
  </si>
  <si>
    <t xml:space="preserve"> [0.034881629049777985</t>
  </si>
  <si>
    <t xml:space="preserve"> -0.18617644906044006]</t>
  </si>
  <si>
    <t xml:space="preserve"> [-1.2172530889511108</t>
  </si>
  <si>
    <t xml:space="preserve"> 9.610231399536133]</t>
  </si>
  <si>
    <t xml:space="preserve"> [0.9784367680549622</t>
  </si>
  <si>
    <t xml:space="preserve"> 0.20564375817775726]</t>
  </si>
  <si>
    <t xml:space="preserve"> [0.031442608684301376</t>
  </si>
  <si>
    <t xml:space="preserve"> -0.19615313410758972]</t>
  </si>
  <si>
    <t xml:space="preserve"> [-1.0064202547073364</t>
  </si>
  <si>
    <t xml:space="preserve"> 10.239476203918457]</t>
  </si>
  <si>
    <t xml:space="preserve"> [0.9786463379859924</t>
  </si>
  <si>
    <t xml:space="preserve"> 0.20466023683547974]</t>
  </si>
  <si>
    <t xml:space="preserve"> [0.02593832090497017</t>
  </si>
  <si>
    <t xml:space="preserve"> -0.20260949432849884]</t>
  </si>
  <si>
    <t xml:space="preserve"> [-1.0753259658813477</t>
  </si>
  <si>
    <t xml:space="preserve"> 9.896883964538574]</t>
  </si>
  <si>
    <t xml:space="preserve"> [0.9789699912071228</t>
  </si>
  <si>
    <t xml:space="preserve"> 0.2031257152557373]</t>
  </si>
  <si>
    <t xml:space="preserve"> [0.02079235017299652</t>
  </si>
  <si>
    <t xml:space="preserve"> -0.2096177339553833]</t>
  </si>
  <si>
    <t xml:space="preserve"> [-0.9745731353759766</t>
  </si>
  <si>
    <t xml:space="preserve"> 9.78561782836914]</t>
  </si>
  <si>
    <t xml:space="preserve"> [0.9793023467063904</t>
  </si>
  <si>
    <t xml:space="preserve"> 0.20153577625751495]</t>
  </si>
  <si>
    <t xml:space="preserve"> [0.013506203889846802</t>
  </si>
  <si>
    <t xml:space="preserve"> -0.2181607186794281]</t>
  </si>
  <si>
    <t xml:space="preserve"> [-0.9858336448669434</t>
  </si>
  <si>
    <t xml:space="preserve"> 9.39376449584961]</t>
  </si>
  <si>
    <t xml:space="preserve"> [0.9794140458106995</t>
  </si>
  <si>
    <t xml:space="preserve"> 0.2009955495595932]</t>
  </si>
  <si>
    <t xml:space="preserve"> [0.013974863104522228</t>
  </si>
  <si>
    <t xml:space="preserve"> -0.22060175240039825]</t>
  </si>
  <si>
    <t xml:space="preserve"> [-0.9132588505744934</t>
  </si>
  <si>
    <t xml:space="preserve"> 9.803743362426758]</t>
  </si>
  <si>
    <t xml:space="preserve"> [0.9797555804252625</t>
  </si>
  <si>
    <t xml:space="preserve"> 0.19935213029384613]</t>
  </si>
  <si>
    <t xml:space="preserve"> [0.009371037594974041</t>
  </si>
  <si>
    <t xml:space="preserve"> -0.22588498890399933]</t>
  </si>
  <si>
    <t xml:space="preserve"> [-0.881550133228302</t>
  </si>
  <si>
    <t xml:space="preserve"> 9.213685035705566]</t>
  </si>
  <si>
    <t xml:space="preserve"> [0.9798926711082458</t>
  </si>
  <si>
    <t xml:space="preserve"> 0.19868338108062744]</t>
  </si>
  <si>
    <t xml:space="preserve"> [0.009546796791255474</t>
  </si>
  <si>
    <t xml:space="preserve"> -0.2276075929403305]</t>
  </si>
  <si>
    <t xml:space="preserve"> [-0.8819581270217896</t>
  </si>
  <si>
    <t xml:space="preserve"> 9.299402236938477]</t>
  </si>
  <si>
    <t xml:space="preserve"> [0.9799836277961731</t>
  </si>
  <si>
    <t xml:space="preserve"> 0.1982365995645523]</t>
  </si>
  <si>
    <t xml:space="preserve"> [0.009051818400621414</t>
  </si>
  <si>
    <t xml:space="preserve"> -0.22801703214645386]</t>
  </si>
  <si>
    <t xml:space="preserve"> [-0.8994541168212891</t>
  </si>
  <si>
    <t xml:space="preserve"> 9.465718269348145]</t>
  </si>
  <si>
    <t xml:space="preserve"> [0.9800981879234314</t>
  </si>
  <si>
    <t xml:space="preserve"> 0.19767501950263977]</t>
  </si>
  <si>
    <t xml:space="preserve"> [0.00768797192722559</t>
  </si>
  <si>
    <t xml:space="preserve"> -0.2293912172317505]</t>
  </si>
  <si>
    <t xml:space="preserve"> [-0.8879594802856445</t>
  </si>
  <si>
    <t xml:space="preserve"> 9.500147819519043]</t>
  </si>
  <si>
    <t xml:space="preserve"> [0.9803274273872375</t>
  </si>
  <si>
    <t xml:space="preserve"> 0.1965438574552536]</t>
  </si>
  <si>
    <t xml:space="preserve"> [0.008112190291285515</t>
  </si>
  <si>
    <t xml:space="preserve"> -0.23237374424934387]</t>
  </si>
  <si>
    <t xml:space="preserve"> [-0.878372311592102</t>
  </si>
  <si>
    <t xml:space="preserve"> 9.230737686157227]</t>
  </si>
  <si>
    <t xml:space="preserve"> [0.9806699752807617</t>
  </si>
  <si>
    <t xml:space="preserve"> 0.1948394775390625]</t>
  </si>
  <si>
    <t xml:space="preserve"> [0.009420057758688927</t>
  </si>
  <si>
    <t xml:space="preserve"> -0.23147530853748322]</t>
  </si>
  <si>
    <t xml:space="preserve"> [-0.8494304418563843</t>
  </si>
  <si>
    <t xml:space="preserve"> 9.65986442565918]</t>
  </si>
  <si>
    <t xml:space="preserve"> [0.9808962345123291</t>
  </si>
  <si>
    <t xml:space="preserve"> 0.19370660185813904]</t>
  </si>
  <si>
    <t xml:space="preserve"> [0.011949705891311169</t>
  </si>
  <si>
    <t xml:space="preserve"> -0.2309606522321701]</t>
  </si>
  <si>
    <t xml:space="preserve"> [-0.8562676310539246</t>
  </si>
  <si>
    <t xml:space="preserve"> 9.564014434814453]</t>
  </si>
  <si>
    <t xml:space="preserve"> [0.981228232383728</t>
  </si>
  <si>
    <t xml:space="preserve"> 0.19203037023544312]</t>
  </si>
  <si>
    <t xml:space="preserve"> [0.012940469197928905</t>
  </si>
  <si>
    <t xml:space="preserve"> -0.2272176444530487]</t>
  </si>
  <si>
    <t xml:space="preserve"> [-0.8268964886665344</t>
  </si>
  <si>
    <t xml:space="preserve"> 9.946012496948242]</t>
  </si>
  <si>
    <t xml:space="preserve"> [0.9815508127212524</t>
  </si>
  <si>
    <t xml:space="preserve"> 0.1903878003358841]</t>
  </si>
  <si>
    <t xml:space="preserve"> [0.014517344534397125</t>
  </si>
  <si>
    <t xml:space="preserve"> -0.22220468521118164]</t>
  </si>
  <si>
    <t xml:space="preserve"> [-0.907239556312561</t>
  </si>
  <si>
    <t xml:space="preserve"> 9.817537307739258]</t>
  </si>
  <si>
    <t xml:space="preserve"> [0.9816563129425049</t>
  </si>
  <si>
    <t xml:space="preserve"> 0.18984700739383698]</t>
  </si>
  <si>
    <t xml:space="preserve"> [0.016759555786848068</t>
  </si>
  <si>
    <t xml:space="preserve"> -0.22024960815906525]</t>
  </si>
  <si>
    <t xml:space="preserve"> [-0.8458913564682007</t>
  </si>
  <si>
    <t xml:space="preserve"> 9.983469009399414]</t>
  </si>
  <si>
    <t xml:space="preserve"> [0.9819684028625488</t>
  </si>
  <si>
    <t xml:space="preserve"> 0.1882462352514267]</t>
  </si>
  <si>
    <t xml:space="preserve"> [0.019915223121643066</t>
  </si>
  <si>
    <t xml:space="preserve"> -0.21545438468456268]</t>
  </si>
  <si>
    <t xml:space="preserve"> [-0.782094419002533</t>
  </si>
  <si>
    <t xml:space="preserve"> 10.03996753692627]</t>
  </si>
  <si>
    <t xml:space="preserve"> [0.982090413570404</t>
  </si>
  <si>
    <t xml:space="preserve"> 0.18761403858661652]</t>
  </si>
  <si>
    <t xml:space="preserve"> [0.02324376069009304</t>
  </si>
  <si>
    <t xml:space="preserve"> -0.2143763303756714]</t>
  </si>
  <si>
    <t xml:space="preserve"> [-0.8371890187263489</t>
  </si>
  <si>
    <t xml:space="preserve"> 10.033077239990234]</t>
  </si>
  <si>
    <t xml:space="preserve"> [0.9821704030036926</t>
  </si>
  <si>
    <t xml:space="preserve"> 0.18719783425331116]</t>
  </si>
  <si>
    <t xml:space="preserve"> [0.021999750286340714</t>
  </si>
  <si>
    <t xml:space="preserve"> -0.21169796586036682]</t>
  </si>
  <si>
    <t xml:space="preserve"> [-0.8640226125717163</t>
  </si>
  <si>
    <t xml:space="preserve"> 9.87248420715332]</t>
  </si>
  <si>
    <t xml:space="preserve"> [0.9822694063186646</t>
  </si>
  <si>
    <t xml:space="preserve"> 0.18668147921562195]</t>
  </si>
  <si>
    <t xml:space="preserve"> [0.021869296208024025</t>
  </si>
  <si>
    <t xml:space="preserve"> -0.21008369326591492]</t>
  </si>
  <si>
    <t xml:space="preserve"> [-0.8709586262702942</t>
  </si>
  <si>
    <t xml:space="preserve"> 10.096096992492676]</t>
  </si>
  <si>
    <t xml:space="preserve"> [0.9824629426002502</t>
  </si>
  <si>
    <t xml:space="preserve"> 0.1856667399406433]</t>
  </si>
  <si>
    <t xml:space="preserve"> [0.02140340395271778</t>
  </si>
  <si>
    <t xml:space="preserve"> -0.20565351843833923]</t>
  </si>
  <si>
    <t xml:space="preserve"> [-0.8281350135803223</t>
  </si>
  <si>
    <t xml:space="preserve"> 10.11699104309082]</t>
  </si>
  <si>
    <t xml:space="preserve"> [0.9827448129653931</t>
  </si>
  <si>
    <t xml:space="preserve"> 0.1841779500246048]</t>
  </si>
  <si>
    <t xml:space="preserve"> [0.019595332443714142</t>
  </si>
  <si>
    <t xml:space="preserve"> -0.19851115345954895]</t>
  </si>
  <si>
    <t xml:space="preserve"> [-0.9000532031059265</t>
  </si>
  <si>
    <t xml:space="preserve"> 9.872442245483398]</t>
  </si>
  <si>
    <t xml:space="preserve"> [0.9829277992248535</t>
  </si>
  <si>
    <t xml:space="preserve"> 0.18320228159427643]</t>
  </si>
  <si>
    <t xml:space="preserve"> [0.01600215956568718</t>
  </si>
  <si>
    <t xml:space="preserve"> -0.19803859293460846]</t>
  </si>
  <si>
    <t xml:space="preserve"> [-0.9002997279167175</t>
  </si>
  <si>
    <t xml:space="preserve"> 10.008546829223633]</t>
  </si>
  <si>
    <t xml:space="preserve"> [0.9831942915916443</t>
  </si>
  <si>
    <t xml:space="preserve"> 0.18176937103271484]</t>
  </si>
  <si>
    <t xml:space="preserve"> [0.009076710790395737</t>
  </si>
  <si>
    <t xml:space="preserve"> -0.1932378113269806]</t>
  </si>
  <si>
    <t xml:space="preserve"> [-0.7204416990280151</t>
  </si>
  <si>
    <t xml:space="preserve"> 10.064687728881836]</t>
  </si>
  <si>
    <t xml:space="preserve"> [0.9834515452384949</t>
  </si>
  <si>
    <t xml:space="preserve"> 0.18036963045597076]</t>
  </si>
  <si>
    <t xml:space="preserve"> [-0.0041580358520150185</t>
  </si>
  <si>
    <t xml:space="preserve"> -0.1885119378566742]</t>
  </si>
  <si>
    <t xml:space="preserve"> [-0.7848144769668579</t>
  </si>
  <si>
    <t xml:space="preserve"> 10.076553344726562]</t>
  </si>
  <si>
    <t xml:space="preserve"> [0.9835348129272461</t>
  </si>
  <si>
    <t xml:space="preserve"> 0.1799115240573883]</t>
  </si>
  <si>
    <t xml:space="preserve"> [-0.010911960154771805</t>
  </si>
  <si>
    <t xml:space="preserve"> -0.1863957941532135]</t>
  </si>
  <si>
    <t xml:space="preserve"> [-0.7847485542297363</t>
  </si>
  <si>
    <t xml:space="preserve"> 10.027933120727539]</t>
  </si>
  <si>
    <t xml:space="preserve"> [0.9837772846221924</t>
  </si>
  <si>
    <t xml:space="preserve"> 0.17856687307357788]</t>
  </si>
  <si>
    <t xml:space="preserve"> [-0.02403409592807293</t>
  </si>
  <si>
    <t xml:space="preserve"> -0.1817065179347992]</t>
  </si>
  <si>
    <t xml:space="preserve"> [-0.7860519886016846</t>
  </si>
  <si>
    <t xml:space="preserve"> 9.9838228225708]</t>
  </si>
  <si>
    <t xml:space="preserve"> [0.9838725328445435</t>
  </si>
  <si>
    <t xml:space="preserve"> 0.17803406715393066]</t>
  </si>
  <si>
    <t xml:space="preserve"> [-0.03062034212052822</t>
  </si>
  <si>
    <t xml:space="preserve"> -0.1808471530675888]</t>
  </si>
  <si>
    <t xml:space="preserve"> [-0.8114053010940552</t>
  </si>
  <si>
    <t xml:space="preserve"> 9.928178787231445]</t>
  </si>
  <si>
    <t xml:space="preserve"> [0.9839354753494263</t>
  </si>
  <si>
    <t xml:space="preserve"> 0.17768162488937378]</t>
  </si>
  <si>
    <t xml:space="preserve"> [-0.036433394998311996</t>
  </si>
  <si>
    <t xml:space="preserve"> -0.17954932153224945]</t>
  </si>
  <si>
    <t xml:space="preserve"> [-0.7912281155586243</t>
  </si>
  <si>
    <t xml:space="preserve"> 10.009573936462402]</t>
  </si>
  <si>
    <t xml:space="preserve"> [0.9840125441551208</t>
  </si>
  <si>
    <t xml:space="preserve"> 0.17724722623825073]</t>
  </si>
  <si>
    <t xml:space="preserve"> [-0.03729670122265816</t>
  </si>
  <si>
    <t xml:space="preserve"> -0.17700958251953125]</t>
  </si>
  <si>
    <t xml:space="preserve"> [-0.7982458472251892</t>
  </si>
  <si>
    <t xml:space="preserve"> 10.007417678833008]</t>
  </si>
  <si>
    <t xml:space="preserve"> [0.9841810464859009</t>
  </si>
  <si>
    <t xml:space="preserve"> 0.1762946993112564]</t>
  </si>
  <si>
    <t xml:space="preserve"> [-0.04305659607052803</t>
  </si>
  <si>
    <t xml:space="preserve"> -0.17676778137683868]</t>
  </si>
  <si>
    <t xml:space="preserve"> [-0.8282556533813477</t>
  </si>
  <si>
    <t xml:space="preserve"> 10.110878944396973]</t>
  </si>
  <si>
    <t xml:space="preserve"> [0.984391987323761</t>
  </si>
  <si>
    <t xml:space="preserve"> 0.17508763074874878]</t>
  </si>
  <si>
    <t xml:space="preserve"> [-0.05285376310348511</t>
  </si>
  <si>
    <t xml:space="preserve"> -0.1751689910888672]</t>
  </si>
  <si>
    <t xml:space="preserve"> [-0.833835244178772</t>
  </si>
  <si>
    <t xml:space="preserve"> 10.098596572875977]</t>
  </si>
  <si>
    <t xml:space="preserve"> [0.9845414757728577</t>
  </si>
  <si>
    <t xml:space="preserve"> 0.17422398924827576]</t>
  </si>
  <si>
    <t xml:space="preserve"> [-0.05663719028234482</t>
  </si>
  <si>
    <t xml:space="preserve"> -0.1764465868473053]</t>
  </si>
  <si>
    <t xml:space="preserve"> [-0.7669548988342285</t>
  </si>
  <si>
    <t xml:space="preserve"> 10.419673919677734]</t>
  </si>
  <si>
    <t xml:space="preserve"> [0.9847792983055115</t>
  </si>
  <si>
    <t xml:space="preserve"> 0.17283928394317627]</t>
  </si>
  <si>
    <t xml:space="preserve"> [-0.05550181865692139</t>
  </si>
  <si>
    <t xml:space="preserve"> -0.1763818860054016]</t>
  </si>
  <si>
    <t xml:space="preserve"> [-0.9498947858810425</t>
  </si>
  <si>
    <t xml:space="preserve"> 10.193554878234863]</t>
  </si>
  <si>
    <t xml:space="preserve"> [0.9850023984909058</t>
  </si>
  <si>
    <t xml:space="preserve"> 0.17152564227581024]</t>
  </si>
  <si>
    <t xml:space="preserve"> [-0.05271413177251816</t>
  </si>
  <si>
    <t xml:space="preserve"> -0.18036457896232605]</t>
  </si>
  <si>
    <t xml:space="preserve"> [-0.883669376373291</t>
  </si>
  <si>
    <t xml:space="preserve"> 10.300379753112793]</t>
  </si>
  <si>
    <t xml:space="preserve"> [0.9850775599479675</t>
  </si>
  <si>
    <t xml:space="preserve"> 0.1710806041955948]</t>
  </si>
  <si>
    <t xml:space="preserve"> [-0.053109366446733475</t>
  </si>
  <si>
    <t xml:space="preserve"> -0.18120738863945007]</t>
  </si>
  <si>
    <t xml:space="preserve"> [-0.9697504043579102</t>
  </si>
  <si>
    <t xml:space="preserve"> 10.474834442138672]</t>
  </si>
  <si>
    <t xml:space="preserve"> [0.985304594039917</t>
  </si>
  <si>
    <t xml:space="preserve"> 0.16973170638084412]</t>
  </si>
  <si>
    <t xml:space="preserve"> [-0.047956615686416626</t>
  </si>
  <si>
    <t xml:space="preserve"> -0.18402035534381866]</t>
  </si>
  <si>
    <t xml:space="preserve"> [-1.0922622680664062</t>
  </si>
  <si>
    <t xml:space="preserve"> 10.221248626708984]</t>
  </si>
  <si>
    <t xml:space="preserve"> [0.9853807687759399</t>
  </si>
  <si>
    <t xml:space="preserve"> 0.16927587985992432]</t>
  </si>
  <si>
    <t xml:space="preserve"> [-0.041931621730327606</t>
  </si>
  <si>
    <t xml:space="preserve"> -0.18525508046150208]</t>
  </si>
  <si>
    <t xml:space="preserve"> [-1.035283088684082</t>
  </si>
  <si>
    <t xml:space="preserve"> 10.370376586914062]</t>
  </si>
  <si>
    <t xml:space="preserve"> [0.9854570031166077</t>
  </si>
  <si>
    <t xml:space="preserve"> 0.16881826519966125]</t>
  </si>
  <si>
    <t xml:space="preserve"> [-0.040688544511795044</t>
  </si>
  <si>
    <t xml:space="preserve"> -0.18591752648353577]</t>
  </si>
  <si>
    <t xml:space="preserve"> [-1.0165507793426514</t>
  </si>
  <si>
    <t xml:space="preserve"> 10.406949996948242]</t>
  </si>
  <si>
    <t xml:space="preserve"> [0.9855335354804993</t>
  </si>
  <si>
    <t xml:space="preserve"> 0.16835704445838928]</t>
  </si>
  <si>
    <t xml:space="preserve"> [-0.037996433675289154</t>
  </si>
  <si>
    <t xml:space="preserve"> -0.18729571998119354]</t>
  </si>
  <si>
    <t xml:space="preserve"> [-1.03697669506073</t>
  </si>
  <si>
    <t xml:space="preserve"> 10.35679817199707]</t>
  </si>
  <si>
    <t xml:space="preserve"> [0.9856715202331543</t>
  </si>
  <si>
    <t xml:space="preserve"> 0.16752351820468903]</t>
  </si>
  <si>
    <t xml:space="preserve"> [-0.03418473154306412</t>
  </si>
  <si>
    <t xml:space="preserve"> -0.18793347477912903]</t>
  </si>
  <si>
    <t xml:space="preserve"> [-1.0430126190185547</t>
  </si>
  <si>
    <t xml:space="preserve"> 10.267070770263672]</t>
  </si>
  <si>
    <t xml:space="preserve"> [0.9859153032302856</t>
  </si>
  <si>
    <t xml:space="preserve"> 0.1660389006137848]</t>
  </si>
  <si>
    <t xml:space="preserve"> [-0.028213592246174812</t>
  </si>
  <si>
    <t xml:space="preserve"> -0.1881493180990219]</t>
  </si>
  <si>
    <t xml:space="preserve"> [-1.0694427490234375</t>
  </si>
  <si>
    <t xml:space="preserve"> 10.003351211547852]</t>
  </si>
  <si>
    <t xml:space="preserve"> [0.9860517978668213</t>
  </si>
  <si>
    <t xml:space="preserve"> 0.16520248353481293]</t>
  </si>
  <si>
    <t xml:space="preserve"> [-0.021931512281298637</t>
  </si>
  <si>
    <t xml:space="preserve"> -0.18905121088027954]</t>
  </si>
  <si>
    <t xml:space="preserve"> [-1.0603692531585693</t>
  </si>
  <si>
    <t xml:space="preserve"> 9.858190536499023]</t>
  </si>
  <si>
    <t xml:space="preserve"> [0.9862791895866394</t>
  </si>
  <si>
    <t xml:space="preserve"> 0.16380028426647186]</t>
  </si>
  <si>
    <t xml:space="preserve"> [-0.018158983439207077</t>
  </si>
  <si>
    <t xml:space="preserve"> -0.189508318901062]</t>
  </si>
  <si>
    <t xml:space="preserve"> [-1.1496690511703491</t>
  </si>
  <si>
    <t xml:space="preserve"> 9.620939254760742]</t>
  </si>
  <si>
    <t xml:space="preserve"> [0.9865028262138367</t>
  </si>
  <si>
    <t xml:space="preserve"> 0.16240915656089783]</t>
  </si>
  <si>
    <t xml:space="preserve"> [-0.015207718126475811</t>
  </si>
  <si>
    <t xml:space="preserve"> -0.18715377151966095]</t>
  </si>
  <si>
    <t xml:space="preserve"> [-1.1017611026763916</t>
  </si>
  <si>
    <t xml:space="preserve"> 9.84613037109375]</t>
  </si>
  <si>
    <t xml:space="preserve"> [0.9865769743919373</t>
  </si>
  <si>
    <t xml:space="preserve"> 0.1619478464126587]</t>
  </si>
  <si>
    <t xml:space="preserve"> [-0.014959932304918766</t>
  </si>
  <si>
    <t xml:space="preserve"> -0.18677707016468048]</t>
  </si>
  <si>
    <t xml:space="preserve"> [-1.2917283773422241</t>
  </si>
  <si>
    <t xml:space="preserve"> 9.607465744018555]</t>
  </si>
  <si>
    <t xml:space="preserve"> [0.986790657043457</t>
  </si>
  <si>
    <t xml:space="preserve"> 0.16059252619743347]</t>
  </si>
  <si>
    <t xml:space="preserve"> [-0.013621361926198006</t>
  </si>
  <si>
    <t xml:space="preserve"> -0.18254226446151733]</t>
  </si>
  <si>
    <t xml:space="preserve"> [-1.286263346672058</t>
  </si>
  <si>
    <t xml:space="preserve"> 9.507847785949707]</t>
  </si>
  <si>
    <t xml:space="preserve"> [0.986875593662262</t>
  </si>
  <si>
    <t xml:space="preserve"> 0.1600559949874878]</t>
  </si>
  <si>
    <t xml:space="preserve"> [-0.00994263868778944</t>
  </si>
  <si>
    <t xml:space="preserve"> -0.18083472549915314]</t>
  </si>
  <si>
    <t xml:space="preserve"> [-1.2227271795272827</t>
  </si>
  <si>
    <t xml:space="preserve"> 9.494366645812988]</t>
  </si>
  <si>
    <t xml:space="preserve"> [0.9869315028190613</t>
  </si>
  <si>
    <t xml:space="preserve"> 0.15970265865325928]</t>
  </si>
  <si>
    <t xml:space="preserve"> [-0.010938677936792374</t>
  </si>
  <si>
    <t xml:space="preserve"> -0.1788472682237625]</t>
  </si>
  <si>
    <t xml:space="preserve"> [-1.2868183851242065</t>
  </si>
  <si>
    <t xml:space="preserve"> 9.495872497558594]</t>
  </si>
  <si>
    <t xml:space="preserve"> [0.987001359462738</t>
  </si>
  <si>
    <t xml:space="preserve"> 0.15926000475883484]</t>
  </si>
  <si>
    <t xml:space="preserve"> [-0.010824603959918022</t>
  </si>
  <si>
    <t xml:space="preserve"> -0.17909657955169678]</t>
  </si>
  <si>
    <t xml:space="preserve"> [-1.3328033685684204</t>
  </si>
  <si>
    <t xml:space="preserve"> 9.49853229522705]</t>
  </si>
  <si>
    <t xml:space="preserve"> [0.9871377944946289</t>
  </si>
  <si>
    <t xml:space="preserve"> 0.15839417278766632]</t>
  </si>
  <si>
    <t xml:space="preserve"> [-0.0070749749429523945</t>
  </si>
  <si>
    <t xml:space="preserve"> -0.1740206480026245]</t>
  </si>
  <si>
    <t xml:space="preserve"> [-1.393397569656372</t>
  </si>
  <si>
    <t xml:space="preserve"> 9.27241325378418]</t>
  </si>
  <si>
    <t xml:space="preserve"> [0.9873510003089905</t>
  </si>
  <si>
    <t xml:space="preserve"> 0.15703612565994263]</t>
  </si>
  <si>
    <t xml:space="preserve"> [-0.0012950565433129668</t>
  </si>
  <si>
    <t xml:space="preserve"> -0.1703696846961975]</t>
  </si>
  <si>
    <t xml:space="preserve"> [-1.379948377609253</t>
  </si>
  <si>
    <t xml:space="preserve"> 9.640203475952148]</t>
  </si>
  <si>
    <t xml:space="preserve"> [0.9874685406684875</t>
  </si>
  <si>
    <t xml:space="preserve"> 0.15628667175769806]</t>
  </si>
  <si>
    <t xml:space="preserve"> [-0.000697141804266721</t>
  </si>
  <si>
    <t xml:space="preserve"> -0.1673387885093689]</t>
  </si>
  <si>
    <t xml:space="preserve"> [-1.4552961587905884</t>
  </si>
  <si>
    <t xml:space="preserve"> 9.519390106201172]</t>
  </si>
  <si>
    <t xml:space="preserve"> [0.9876613616943359</t>
  </si>
  <si>
    <t xml:space="preserve"> 0.15505315363407135]</t>
  </si>
  <si>
    <t xml:space="preserve"> [0.0027790614403784275</t>
  </si>
  <si>
    <t xml:space="preserve"> -0.16684338450431824]</t>
  </si>
  <si>
    <t xml:space="preserve"> [-1.3861255645751953</t>
  </si>
  <si>
    <t xml:space="preserve"> 9.652281761169434]</t>
  </si>
  <si>
    <t xml:space="preserve"> [0.9878504872322083</t>
  </si>
  <si>
    <t xml:space="preserve"> 0.15384255349636078]</t>
  </si>
  <si>
    <t xml:space="preserve"> [0.010296294465661049</t>
  </si>
  <si>
    <t xml:space="preserve"> -0.1621425598859787]</t>
  </si>
  <si>
    <t xml:space="preserve"> [-1.4244722127914429</t>
  </si>
  <si>
    <t xml:space="preserve"> 9.318082809448242]</t>
  </si>
  <si>
    <t xml:space="preserve"> [0.9879124164581299</t>
  </si>
  <si>
    <t xml:space="preserve"> 0.15344399213790894]</t>
  </si>
  <si>
    <t xml:space="preserve"> [0.012511144392192364</t>
  </si>
  <si>
    <t xml:space="preserve"> -0.16110968589782715]</t>
  </si>
  <si>
    <t xml:space="preserve"> [-1.380879521369934</t>
  </si>
  <si>
    <t xml:space="preserve"> 9.689238548278809]</t>
  </si>
  <si>
    <t xml:space="preserve"> [0.9880946278572083</t>
  </si>
  <si>
    <t xml:space="preserve"> 0.1522466540336609]</t>
  </si>
  <si>
    <t xml:space="preserve"> [0.021374162286520004</t>
  </si>
  <si>
    <t xml:space="preserve"> -0.16093172132968903]</t>
  </si>
  <si>
    <t xml:space="preserve"> [-1.4043498039245605</t>
  </si>
  <si>
    <t xml:space="preserve"> 9.425848960876465]</t>
  </si>
  <si>
    <t xml:space="preserve"> [0.9881690740585327</t>
  </si>
  <si>
    <t xml:space="preserve"> 0.15176941454410553]</t>
  </si>
  <si>
    <t xml:space="preserve"> [0.02376476489007473</t>
  </si>
  <si>
    <t xml:space="preserve"> -0.1607736349105835]</t>
  </si>
  <si>
    <t xml:space="preserve"> [-1.3102964162826538</t>
  </si>
  <si>
    <t xml:space="preserve"> 9.484819412231445]</t>
  </si>
  <si>
    <t xml:space="preserve"> [0.9882183074951172</t>
  </si>
  <si>
    <t xml:space="preserve"> 0.15145255625247955]</t>
  </si>
  <si>
    <t xml:space="preserve"> [0.025367090478539467</t>
  </si>
  <si>
    <t xml:space="preserve"> -0.15962812304496765]</t>
  </si>
  <si>
    <t xml:space="preserve"> [-1.3336546421051025</t>
  </si>
  <si>
    <t xml:space="preserve"> 9.549102783203125]</t>
  </si>
  <si>
    <t xml:space="preserve"> [0.9882798790931702</t>
  </si>
  <si>
    <t xml:space="preserve"> 0.15105721354484558]</t>
  </si>
  <si>
    <t xml:space="preserve"> [0.026575859636068344</t>
  </si>
  <si>
    <t xml:space="preserve"> -0.16005590558052063]</t>
  </si>
  <si>
    <t xml:space="preserve"> [-1.3960915803909302</t>
  </si>
  <si>
    <t xml:space="preserve"> 9.508442878723145]</t>
  </si>
  <si>
    <t xml:space="preserve"> [0.9884157180786133</t>
  </si>
  <si>
    <t xml:space="preserve"> 0.1501823216676712]</t>
  </si>
  <si>
    <t xml:space="preserve"> [0.026665885001420975</t>
  </si>
  <si>
    <t xml:space="preserve"> -0.16128972172737122]</t>
  </si>
  <si>
    <t xml:space="preserve"> [-1.3450731039047241</t>
  </si>
  <si>
    <t xml:space="preserve"> 9.388691902160645]</t>
  </si>
  <si>
    <t xml:space="preserve"> [0.9885905385017395</t>
  </si>
  <si>
    <t xml:space="preserve"> 0.1490519642829895]</t>
  </si>
  <si>
    <t xml:space="preserve"> [0.03551147133111954</t>
  </si>
  <si>
    <t xml:space="preserve"> -0.16371232271194458]</t>
  </si>
  <si>
    <t xml:space="preserve"> [-1.243637204170227</t>
  </si>
  <si>
    <t xml:space="preserve"> 9.818402290344238]</t>
  </si>
  <si>
    <t xml:space="preserve"> [0.9887154698371887</t>
  </si>
  <si>
    <t xml:space="preserve"> 0.14824359118938446]</t>
  </si>
  <si>
    <t xml:space="preserve"> [0.0343962162733078</t>
  </si>
  <si>
    <t xml:space="preserve"> -0.16282227635383606]</t>
  </si>
  <si>
    <t xml:space="preserve"> [-1.2801810503005981</t>
  </si>
  <si>
    <t xml:space="preserve"> 9.727328300476074]</t>
  </si>
  <si>
    <t xml:space="preserve"> [0.9889175295829773</t>
  </si>
  <si>
    <t xml:space="preserve"> 0.1469247043132782]</t>
  </si>
  <si>
    <t xml:space="preserve"> [0.03944782540202141</t>
  </si>
  <si>
    <t xml:space="preserve"> -0.16713197529315948]</t>
  </si>
  <si>
    <t xml:space="preserve"> [-1.222977638244629</t>
  </si>
  <si>
    <t xml:space="preserve"> 9.802518844604492]</t>
  </si>
  <si>
    <t xml:space="preserve"> [0.9891090393066406</t>
  </si>
  <si>
    <t xml:space="preserve"> 0.1456686109304428]</t>
  </si>
  <si>
    <t xml:space="preserve"> [0.03913896530866623</t>
  </si>
  <si>
    <t xml:space="preserve"> -0.16976237297058105]</t>
  </si>
  <si>
    <t xml:space="preserve"> [-1.2489157915115356</t>
  </si>
  <si>
    <t xml:space="preserve"> 9.3568754196167]</t>
  </si>
  <si>
    <t xml:space="preserve"> [0.9891732931137085</t>
  </si>
  <si>
    <t xml:space="preserve"> 0.14524272084236145]</t>
  </si>
  <si>
    <t xml:space="preserve"> [0.038506243377923965</t>
  </si>
  <si>
    <t xml:space="preserve"> -0.171796053647995]</t>
  </si>
  <si>
    <t xml:space="preserve"> [-1.1208713054656982</t>
  </si>
  <si>
    <t xml:space="preserve"> 9.777843475341797]</t>
  </si>
  <si>
    <t xml:space="preserve"> [0.9893666505813599</t>
  </si>
  <si>
    <t xml:space="preserve"> 0.14394795894622803]</t>
  </si>
  <si>
    <t xml:space="preserve"> [0.04064091295003891</t>
  </si>
  <si>
    <t xml:space="preserve"> -0.17531324923038483]</t>
  </si>
  <si>
    <t xml:space="preserve"> [-1.101617455482483</t>
  </si>
  <si>
    <t xml:space="preserve"> 9.521395683288574]</t>
  </si>
  <si>
    <t xml:space="preserve"> [0.9894320368766785</t>
  </si>
  <si>
    <t xml:space="preserve"> 0.1435113549232483]</t>
  </si>
  <si>
    <t xml:space="preserve"> [0.03833572193980217</t>
  </si>
  <si>
    <t xml:space="preserve"> -0.17623890936374664]</t>
  </si>
  <si>
    <t xml:space="preserve"> [-1.0900423526763916</t>
  </si>
  <si>
    <t xml:space="preserve"> 9.699028015136719]</t>
  </si>
  <si>
    <t xml:space="preserve"> [0.989497721195221</t>
  </si>
  <si>
    <t xml:space="preserve"> 0.14306803047657013]</t>
  </si>
  <si>
    <t xml:space="preserve"> [0.040623318403959274</t>
  </si>
  <si>
    <t xml:space="preserve"> -0.17869046330451965]</t>
  </si>
  <si>
    <t xml:space="preserve"> [-1.0976479053497314</t>
  </si>
  <si>
    <t xml:space="preserve"> 9.494321823120117]</t>
  </si>
  <si>
    <t xml:space="preserve"> [0.989563524723053</t>
  </si>
  <si>
    <t xml:space="preserve"> 0.14262531697750092]</t>
  </si>
  <si>
    <t xml:space="preserve"> [0.036262147128582</t>
  </si>
  <si>
    <t xml:space="preserve"> -0.17871002852916718]</t>
  </si>
  <si>
    <t xml:space="preserve"> [-1.0983175039291382</t>
  </si>
  <si>
    <t xml:space="preserve"> 9.591984748840332]</t>
  </si>
  <si>
    <t xml:space="preserve"> [0.989695131778717</t>
  </si>
  <si>
    <t xml:space="preserve"> 0.14173142611980438]</t>
  </si>
  <si>
    <t xml:space="preserve"> [0.03527744859457016</t>
  </si>
  <si>
    <t xml:space="preserve"> -0.18110375106334686]</t>
  </si>
  <si>
    <t xml:space="preserve"> [-1.0175927877426147</t>
  </si>
  <si>
    <t xml:space="preserve"> 9.377730369567871]</t>
  </si>
  <si>
    <t xml:space="preserve"> [0.9898921847343445</t>
  </si>
  <si>
    <t xml:space="preserve"> 0.140378937125206]</t>
  </si>
  <si>
    <t xml:space="preserve"> [0.0309166070073843</t>
  </si>
  <si>
    <t xml:space="preserve"> -0.1807924062013626]</t>
  </si>
  <si>
    <t xml:space="preserve"> [-1.0180282592773438</t>
  </si>
  <si>
    <t xml:space="preserve"> 9.617621421813965]</t>
  </si>
  <si>
    <t xml:space="preserve"> [0.9900234937667847</t>
  </si>
  <si>
    <t xml:space="preserve"> 0.13946962356567383]</t>
  </si>
  <si>
    <t xml:space="preserve"> [0.02893367037177086</t>
  </si>
  <si>
    <t xml:space="preserve"> -0.18327012658119202]</t>
  </si>
  <si>
    <t xml:space="preserve"> [-0.9492150545120239</t>
  </si>
  <si>
    <t xml:space="preserve"> 9.500467300415039]</t>
  </si>
  <si>
    <t xml:space="preserve"> [0.9902186989784241</t>
  </si>
  <si>
    <t xml:space="preserve"> 0.1381016969680786]</t>
  </si>
  <si>
    <t xml:space="preserve"> [0.026082003489136696</t>
  </si>
  <si>
    <t xml:space="preserve"> -0.18434743583202362]</t>
  </si>
  <si>
    <t xml:space="preserve"> [-0.9380388259887695</t>
  </si>
  <si>
    <t xml:space="preserve"> 9.569612503051758]</t>
  </si>
  <si>
    <t xml:space="preserve"> [0.9904109239578247</t>
  </si>
  <si>
    <t xml:space="preserve"> 0.13674165308475494]</t>
  </si>
  <si>
    <t xml:space="preserve"> [0.02426213026046753</t>
  </si>
  <si>
    <t xml:space="preserve"> -0.18412086367607117]</t>
  </si>
  <si>
    <t xml:space="preserve"> [-0.9944257736206055</t>
  </si>
  <si>
    <t xml:space="preserve"> 9.441976547241211]</t>
  </si>
  <si>
    <t xml:space="preserve"> [0.9904738068580627</t>
  </si>
  <si>
    <t xml:space="preserve"> 0.13629256188869476]</t>
  </si>
  <si>
    <t xml:space="preserve"> [0.02010444737970829</t>
  </si>
  <si>
    <t xml:space="preserve"> -0.18120035529136658]</t>
  </si>
  <si>
    <t xml:space="preserve"> [-0.9678307771682739</t>
  </si>
  <si>
    <t xml:space="preserve"> 9.585017204284668]</t>
  </si>
  <si>
    <t xml:space="preserve"> [0.9906622767448425</t>
  </si>
  <si>
    <t xml:space="preserve"> 0.13494843244552612]</t>
  </si>
  <si>
    <t xml:space="preserve"> [0.01988597773015499</t>
  </si>
  <si>
    <t xml:space="preserve"> -0.1809116005897522]</t>
  </si>
  <si>
    <t xml:space="preserve"> [-0.9090107083320618</t>
  </si>
  <si>
    <t xml:space="preserve"> 9.55372428894043]</t>
  </si>
  <si>
    <t xml:space="preserve"> [0.990723192691803</t>
  </si>
  <si>
    <t xml:space="preserve"> 0.13450704514980316]</t>
  </si>
  <si>
    <t xml:space="preserve"> [0.01529834233224392</t>
  </si>
  <si>
    <t xml:space="preserve"> -0.17812611162662506]</t>
  </si>
  <si>
    <t xml:space="preserve"> [-0.8817275166511536</t>
  </si>
  <si>
    <t xml:space="preserve"> 9.524415969848633]</t>
  </si>
  <si>
    <t xml:space="preserve"> [0.9907837510108948</t>
  </si>
  <si>
    <t xml:space="preserve"> 0.13406533002853394]</t>
  </si>
  <si>
    <t xml:space="preserve"> [0.016695832833647728</t>
  </si>
  <si>
    <t xml:space="preserve"> -0.17821115255355835]</t>
  </si>
  <si>
    <t xml:space="preserve"> [-0.9241317510604858</t>
  </si>
  <si>
    <t xml:space="preserve"> 9.5054292678833]</t>
  </si>
  <si>
    <t xml:space="preserve"> [0.9908438920974731</t>
  </si>
  <si>
    <t xml:space="preserve"> 0.13362611830234528]</t>
  </si>
  <si>
    <t xml:space="preserve"> [0.015260028652846813</t>
  </si>
  <si>
    <t xml:space="preserve"> -0.17720606923103333]</t>
  </si>
  <si>
    <t xml:space="preserve"> [-0.9128308296203613</t>
  </si>
  <si>
    <t xml:space="preserve"> 9.602094650268555]</t>
  </si>
  <si>
    <t xml:space="preserve"> [0.9909610152244568</t>
  </si>
  <si>
    <t xml:space="preserve"> 0.13276603817939758]</t>
  </si>
  <si>
    <t xml:space="preserve"> [0.013980193063616753</t>
  </si>
  <si>
    <t xml:space="preserve"> -0.17360727488994598]</t>
  </si>
  <si>
    <t xml:space="preserve"> [-0.9203330874443054</t>
  </si>
  <si>
    <t xml:space="preserve"> 9.662884712219238]</t>
  </si>
  <si>
    <t xml:space="preserve"> [0.9911321997642517</t>
  </si>
  <si>
    <t xml:space="preserve"> 0.13149814307689667]</t>
  </si>
  <si>
    <t xml:space="preserve"> [0.010847188532352448</t>
  </si>
  <si>
    <t xml:space="preserve"> -0.1695372760295868]</t>
  </si>
  <si>
    <t xml:space="preserve"> [-0.8397991061210632</t>
  </si>
  <si>
    <t xml:space="preserve"> 9.56920051574707]</t>
  </si>
  <si>
    <t xml:space="preserve"> [0.9912427067756653</t>
  </si>
  <si>
    <t xml:space="preserve"> 0.13067284226417542]</t>
  </si>
  <si>
    <t xml:space="preserve"> [0.009689809754490852</t>
  </si>
  <si>
    <t xml:space="preserve"> -0.16563481092453003]</t>
  </si>
  <si>
    <t xml:space="preserve"> [-0.8835951089859009</t>
  </si>
  <si>
    <t xml:space="preserve"> 9.53387451171875]</t>
  </si>
  <si>
    <t xml:space="preserve"> [0.9914020895957947</t>
  </si>
  <si>
    <t xml:space="preserve"> 0.129471555352211]</t>
  </si>
  <si>
    <t xml:space="preserve"> [0.007030993700027466</t>
  </si>
  <si>
    <t xml:space="preserve"> -0.16100504994392395]</t>
  </si>
  <si>
    <t xml:space="preserve"> [-0.9464569091796875</t>
  </si>
  <si>
    <t xml:space="preserve"> 9.644946098327637]</t>
  </si>
  <si>
    <t xml:space="preserve"> [0.9915551543235779</t>
  </si>
  <si>
    <t xml:space="preserve"> 0.12830759584903717]</t>
  </si>
  <si>
    <t xml:space="preserve"> [0.0020584347657859325</t>
  </si>
  <si>
    <t xml:space="preserve"> -0.15635880827903748]</t>
  </si>
  <si>
    <t xml:space="preserve"> [-0.9516857266426086</t>
  </si>
  <si>
    <t xml:space="preserve"> 9.706636428833008]</t>
  </si>
  <si>
    <t xml:space="preserve"> [0.9916045069694519</t>
  </si>
  <si>
    <t xml:space="preserve"> 0.1279291957616806]</t>
  </si>
  <si>
    <t xml:space="preserve"> [0.0018294646870344877</t>
  </si>
  <si>
    <t xml:space="preserve"> -0.15276071429252625]</t>
  </si>
  <si>
    <t xml:space="preserve"> [-0.8934823274612427</t>
  </si>
  <si>
    <t xml:space="preserve"> 9.763204574584961]</t>
  </si>
  <si>
    <t xml:space="preserve"> [0.9917487502098083</t>
  </si>
  <si>
    <t xml:space="preserve"> 0.12682104110717773]</t>
  </si>
  <si>
    <t xml:space="preserve"> [-0.0006461531156674027</t>
  </si>
  <si>
    <t xml:space="preserve"> -0.14780497550964355]</t>
  </si>
  <si>
    <t xml:space="preserve"> [-0.9401565790176392</t>
  </si>
  <si>
    <t xml:space="preserve"> 9.688761711120605]</t>
  </si>
  <si>
    <t xml:space="preserve"> [0.9917953014373779</t>
  </si>
  <si>
    <t xml:space="preserve"> 0.12645956873893738]</t>
  </si>
  <si>
    <t xml:space="preserve"> [-0.004622901324182749</t>
  </si>
  <si>
    <t xml:space="preserve"> -0.14603927731513977]</t>
  </si>
  <si>
    <t xml:space="preserve"> [-0.9678741693496704</t>
  </si>
  <si>
    <t xml:space="preserve"> 9.690083503723145]</t>
  </si>
  <si>
    <t xml:space="preserve"> [0.9918410181999207</t>
  </si>
  <si>
    <t xml:space="preserve"> 0.12610436975955963]</t>
  </si>
  <si>
    <t xml:space="preserve"> [-0.007079034112393856</t>
  </si>
  <si>
    <t xml:space="preserve"> -0.14356648921966553]</t>
  </si>
  <si>
    <t xml:space="preserve"> [-0.9798380732536316</t>
  </si>
  <si>
    <t xml:space="preserve"> 9.672688484191895]</t>
  </si>
  <si>
    <t xml:space="preserve"> [0.9918855428695679</t>
  </si>
  <si>
    <t xml:space="preserve"> 0.12575706839561462]</t>
  </si>
  <si>
    <t xml:space="preserve"> [-0.0065815141424536705</t>
  </si>
  <si>
    <t xml:space="preserve"> -0.14037927985191345]</t>
  </si>
  <si>
    <t xml:space="preserve"> [-0.9580106735229492</t>
  </si>
  <si>
    <t xml:space="preserve"> 9.911184310913086]</t>
  </si>
  <si>
    <t xml:space="preserve"> [0.9919736385345459</t>
  </si>
  <si>
    <t xml:space="preserve"> 0.12506692111492157]</t>
  </si>
  <si>
    <t xml:space="preserve"> [-0.007222986780107021</t>
  </si>
  <si>
    <t xml:space="preserve"> -0.14081211388111115]</t>
  </si>
  <si>
    <t xml:space="preserve"> [-0.9958478212356567</t>
  </si>
  <si>
    <t xml:space="preserve"> 9.777990341186523]</t>
  </si>
  <si>
    <t xml:space="preserve"> [0.9921028017997742</t>
  </si>
  <si>
    <t xml:space="preserve"> 0.12404680997133255]</t>
  </si>
  <si>
    <t xml:space="preserve"> [-0.013268162496387959</t>
  </si>
  <si>
    <t xml:space="preserve"> -0.13721981644630432]</t>
  </si>
  <si>
    <t xml:space="preserve"> [-0.8929747343063354</t>
  </si>
  <si>
    <t xml:space="preserve"> 9.782923698425293]</t>
  </si>
  <si>
    <t xml:space="preserve"> [0.9921864867210388</t>
  </si>
  <si>
    <t xml:space="preserve"> 0.1233798936009407]</t>
  </si>
  <si>
    <t xml:space="preserve"> [-0.018073685467243195</t>
  </si>
  <si>
    <t xml:space="preserve"> -0.13382326066493988]</t>
  </si>
  <si>
    <t xml:space="preserve"> [-0.9845111966133118</t>
  </si>
  <si>
    <t xml:space="preserve"> 9.804712295532227]</t>
  </si>
  <si>
    <t xml:space="preserve"> [0.9923090934753418</t>
  </si>
  <si>
    <t xml:space="preserve"> 0.12239044159650803]</t>
  </si>
  <si>
    <t xml:space="preserve"> [-0.023140978068113327</t>
  </si>
  <si>
    <t xml:space="preserve"> -0.13299527764320374]</t>
  </si>
  <si>
    <t xml:space="preserve"> [-1.0406864881515503</t>
  </si>
  <si>
    <t xml:space="preserve"> 10.107409477233887]</t>
  </si>
  <si>
    <t xml:space="preserve"> [0.9924314022064209</t>
  </si>
  <si>
    <t xml:space="preserve"> 0.12139507383108139]</t>
  </si>
  <si>
    <t xml:space="preserve"> [-0.024803508073091507</t>
  </si>
  <si>
    <t xml:space="preserve"> -0.13435964286327362]</t>
  </si>
  <si>
    <t xml:space="preserve"> [-1.0466636419296265</t>
  </si>
  <si>
    <t xml:space="preserve"> 10.020501136779785]</t>
  </si>
  <si>
    <t xml:space="preserve"> [0.9924719929695129</t>
  </si>
  <si>
    <t xml:space="preserve"> 0.12106237560510635]</t>
  </si>
  <si>
    <t xml:space="preserve"> [-0.02494913712143898</t>
  </si>
  <si>
    <t xml:space="preserve"> -0.1346791833639145]</t>
  </si>
  <si>
    <t xml:space="preserve"> [-1.0821655988693237</t>
  </si>
  <si>
    <t xml:space="preserve"> 10.124574661254883]</t>
  </si>
  <si>
    <t xml:space="preserve"> [0.9925934672355652</t>
  </si>
  <si>
    <t xml:space="preserve"> 0.12005504965782166]</t>
  </si>
  <si>
    <t xml:space="preserve"> [-0.026782851666212082</t>
  </si>
  <si>
    <t xml:space="preserve"> -0.13666382431983948]</t>
  </si>
  <si>
    <t xml:space="preserve"> [-1.128435492515564</t>
  </si>
  <si>
    <t xml:space="preserve"> 10.31588077545166]</t>
  </si>
  <si>
    <t xml:space="preserve"> [0.9926342368125916</t>
  </si>
  <si>
    <t xml:space="preserve"> 0.11971671879291534]</t>
  </si>
  <si>
    <t xml:space="preserve"> [-0.027291959151625633</t>
  </si>
  <si>
    <t xml:space="preserve"> -0.13697229325771332]</t>
  </si>
  <si>
    <t xml:space="preserve"> [-1.1816715002059937</t>
  </si>
  <si>
    <t xml:space="preserve"> 10.212827682495117]</t>
  </si>
  <si>
    <t xml:space="preserve"> [0.9926750659942627</t>
  </si>
  <si>
    <t xml:space="preserve"> 0.11937518417835236]</t>
  </si>
  <si>
    <t xml:space="preserve"> [-0.02503320574760437</t>
  </si>
  <si>
    <t xml:space="preserve"> -0.1381070464849472]</t>
  </si>
  <si>
    <t xml:space="preserve"> [-1.121057152748108</t>
  </si>
  <si>
    <t xml:space="preserve"> 10.337953567504883]</t>
  </si>
  <si>
    <t xml:space="preserve"> [0.9927158951759338</t>
  </si>
  <si>
    <t xml:space="preserve"> 0.11903300136327744]</t>
  </si>
  <si>
    <t xml:space="preserve"> [-0.026709601283073425</t>
  </si>
  <si>
    <t xml:space="preserve"> -0.13844183087348938]</t>
  </si>
  <si>
    <t xml:space="preserve"> [-1.0803496837615967</t>
  </si>
  <si>
    <t xml:space="preserve"> 10.548245429992676]</t>
  </si>
  <si>
    <t xml:space="preserve"> [0.9927987456321716</t>
  </si>
  <si>
    <t xml:space="preserve"> 0.11833532154560089]</t>
  </si>
  <si>
    <t xml:space="preserve"> [-0.02250937558710575</t>
  </si>
  <si>
    <t xml:space="preserve"> -0.14096294343471527]</t>
  </si>
  <si>
    <t xml:space="preserve"> [-1.275346040725708</t>
  </si>
  <si>
    <t xml:space="preserve"> 10.362434387207031]</t>
  </si>
  <si>
    <t xml:space="preserve"> [0.9929236173629761</t>
  </si>
  <si>
    <t xml:space="preserve"> 0.11727239936590195]</t>
  </si>
  <si>
    <t xml:space="preserve"> [-0.019335322082042694</t>
  </si>
  <si>
    <t xml:space="preserve"> -0.14492294192314148]</t>
  </si>
  <si>
    <t xml:space="preserve"> [-1.2363169193267822</t>
  </si>
  <si>
    <t xml:space="preserve"> 10.506647109985352]</t>
  </si>
  <si>
    <t xml:space="preserve"> [0.9930079579353333</t>
  </si>
  <si>
    <t xml:space="preserve"> 0.11654902249574661]</t>
  </si>
  <si>
    <t xml:space="preserve"> [-0.016951704397797585</t>
  </si>
  <si>
    <t xml:space="preserve"> -0.14552751183509827]</t>
  </si>
  <si>
    <t xml:space="preserve"> [-1.2359005212783813</t>
  </si>
  <si>
    <t xml:space="preserve"> 10.420723915100098]</t>
  </si>
  <si>
    <t xml:space="preserve"> [0.9931347370147705</t>
  </si>
  <si>
    <t xml:space="preserve"> 0.11545130610466003]</t>
  </si>
  <si>
    <t xml:space="preserve"> [-0.01372399739921093</t>
  </si>
  <si>
    <t xml:space="preserve"> -0.1483604460954666]</t>
  </si>
  <si>
    <t xml:space="preserve"> [-1.1872713565826416</t>
  </si>
  <si>
    <t xml:space="preserve"> 10.606568336486816]</t>
  </si>
  <si>
    <t xml:space="preserve"> [0.9932622909545898</t>
  </si>
  <si>
    <t xml:space="preserve"> 0.11433358490467072]</t>
  </si>
  <si>
    <t xml:space="preserve"> [-0.009315469302237034</t>
  </si>
  <si>
    <t xml:space="preserve"> -0.1506209373474121]</t>
  </si>
  <si>
    <t xml:space="preserve"> [-1.185333013534546</t>
  </si>
  <si>
    <t xml:space="preserve"> 10.555915832519531]</t>
  </si>
  <si>
    <t xml:space="preserve"> [0.9933052062988281</t>
  </si>
  <si>
    <t xml:space="preserve"> 0.1139562577009201]</t>
  </si>
  <si>
    <t xml:space="preserve"> [-0.008469494059681892</t>
  </si>
  <si>
    <t xml:space="preserve"> -0.15199227631092072]</t>
  </si>
  <si>
    <t xml:space="preserve"> [-1.236472725868225</t>
  </si>
  <si>
    <t xml:space="preserve"> 10.33476734161377]</t>
  </si>
  <si>
    <t xml:space="preserve"> [0.993431031703949</t>
  </si>
  <si>
    <t xml:space="preserve"> 0.1128363236784935]</t>
  </si>
  <si>
    <t xml:space="preserve"> [-0.005208674818277359</t>
  </si>
  <si>
    <t xml:space="preserve"> -0.14943090081214905]</t>
  </si>
  <si>
    <t xml:space="preserve"> [-1.161084532737732</t>
  </si>
  <si>
    <t xml:space="preserve"> 10.365655899047852]</t>
  </si>
  <si>
    <t xml:space="preserve"> [0.9934729933738708</t>
  </si>
  <si>
    <t xml:space="preserve"> 0.11246126890182495]</t>
  </si>
  <si>
    <t xml:space="preserve"> [-0.00157248810864985</t>
  </si>
  <si>
    <t xml:space="preserve"> -0.1508348435163498]</t>
  </si>
  <si>
    <t xml:space="preserve"> [-1.1330770254135132</t>
  </si>
  <si>
    <t xml:space="preserve"> 10.29383659362793]</t>
  </si>
  <si>
    <t xml:space="preserve"> [0.9935144186019897</t>
  </si>
  <si>
    <t xml:space="preserve"> 0.11208758503198624]</t>
  </si>
  <si>
    <t xml:space="preserve"> [-0.001715157413855195</t>
  </si>
  <si>
    <t xml:space="preserve"> -0.15023460984230042]</t>
  </si>
  <si>
    <t xml:space="preserve"> [-1.1322095394134521</t>
  </si>
  <si>
    <t xml:space="preserve"> 10.224291801452637]</t>
  </si>
  <si>
    <t xml:space="preserve"> [0.9935553073883057</t>
  </si>
  <si>
    <t xml:space="preserve"> 0.11171792447566986]</t>
  </si>
  <si>
    <t xml:space="preserve"> [-0.002448944142088294</t>
  </si>
  <si>
    <t xml:space="preserve"> -0.14862874150276184]</t>
  </si>
  <si>
    <t xml:space="preserve"> [-1.1657034158706665</t>
  </si>
  <si>
    <t xml:space="preserve"> 10.318273544311523]</t>
  </si>
  <si>
    <t xml:space="preserve"> [0.9936371445655823</t>
  </si>
  <si>
    <t xml:space="preserve"> 0.11097496002912521]</t>
  </si>
  <si>
    <t xml:space="preserve"> [-0.0014758401084691286</t>
  </si>
  <si>
    <t xml:space="preserve"> -0.15009382367134094]</t>
  </si>
  <si>
    <t xml:space="preserve"> [-1.1801702976226807</t>
  </si>
  <si>
    <t xml:space="preserve"> 10.039186477661133]</t>
  </si>
  <si>
    <t xml:space="preserve"> [0.9937554597854614</t>
  </si>
  <si>
    <t xml:space="preserve"> 0.10988889634609222]</t>
  </si>
  <si>
    <t xml:space="preserve"> [0.002883187960833311</t>
  </si>
  <si>
    <t xml:space="preserve"> -0.14439210295677185]</t>
  </si>
  <si>
    <t xml:space="preserve"> [-1.0897294282913208</t>
  </si>
  <si>
    <t xml:space="preserve"> 10.011329650878906]</t>
  </si>
  <si>
    <t xml:space="preserve"> [0.9938324093818665</t>
  </si>
  <si>
    <t xml:space="preserve"> 0.10917806625366211]</t>
  </si>
  <si>
    <t xml:space="preserve"> [0.006822518073022366</t>
  </si>
  <si>
    <t xml:space="preserve"> -0.14230866730213165]</t>
  </si>
  <si>
    <t xml:space="preserve"> [-1.1581974029541016</t>
  </si>
  <si>
    <t xml:space="preserve"> 9.804513931274414]</t>
  </si>
  <si>
    <t xml:space="preserve"> [0.9939076900482178</t>
  </si>
  <si>
    <t xml:space="preserve"> 0.10847655683755875]</t>
  </si>
  <si>
    <t xml:space="preserve"> [0.0074385469779372215</t>
  </si>
  <si>
    <t xml:space="preserve"> -0.14090438187122345]</t>
  </si>
  <si>
    <t xml:space="preserve"> [-1.0540603399276733</t>
  </si>
  <si>
    <t xml:space="preserve"> 9.805757522583008]</t>
  </si>
  <si>
    <t xml:space="preserve"> [0.9940528869628906</t>
  </si>
  <si>
    <t xml:space="preserve"> 0.10711662471294403]</t>
  </si>
  <si>
    <t xml:space="preserve"> [0.011454696767032146</t>
  </si>
  <si>
    <t xml:space="preserve"> -0.13582947850227356]</t>
  </si>
  <si>
    <t xml:space="preserve"> [-1.0886902809143066</t>
  </si>
  <si>
    <t xml:space="preserve"> 9.613678932189941]</t>
  </si>
  <si>
    <t xml:space="preserve"> [0.9940876364707947</t>
  </si>
  <si>
    <t xml:space="preserve"> 0.10678961873054504]</t>
  </si>
  <si>
    <t xml:space="preserve"> [0.01392793096601963</t>
  </si>
  <si>
    <t xml:space="preserve"> -0.13105905055999756]</t>
  </si>
  <si>
    <t xml:space="preserve"> [-1.1206260919570923</t>
  </si>
  <si>
    <t xml:space="preserve"> 9.466023445129395]</t>
  </si>
  <si>
    <t xml:space="preserve"> [0.9941855072975159</t>
  </si>
  <si>
    <t xml:space="preserve"> 0.10581912100315094]</t>
  </si>
  <si>
    <t xml:space="preserve"> [0.014022916555404663</t>
  </si>
  <si>
    <t xml:space="preserve"> -0.1299995481967926]</t>
  </si>
  <si>
    <t xml:space="preserve"> [-1.0582072734832764</t>
  </si>
  <si>
    <t xml:space="preserve"> 9.648115158081055]</t>
  </si>
  <si>
    <t xml:space="preserve"> [0.9942188262939453</t>
  </si>
  <si>
    <t xml:space="preserve"> 0.10550449788570404]</t>
  </si>
  <si>
    <t xml:space="preserve"> [0.015182510018348694</t>
  </si>
  <si>
    <t xml:space="preserve"> -0.12614867091178894]</t>
  </si>
  <si>
    <t xml:space="preserve"> [-1.0531502962112427</t>
  </si>
  <si>
    <t xml:space="preserve"> 9.423416137695312]</t>
  </si>
  <si>
    <t xml:space="preserve"> [0.9942514300346375</t>
  </si>
  <si>
    <t xml:space="preserve"> 0.10519338399171829]</t>
  </si>
  <si>
    <t xml:space="preserve"> [0.01593589410185814</t>
  </si>
  <si>
    <t xml:space="preserve"> -0.12464305013418198]</t>
  </si>
  <si>
    <t xml:space="preserve"> [-1.0606354475021362</t>
  </si>
  <si>
    <t xml:space="preserve"> 9.359111785888672]</t>
  </si>
  <si>
    <t xml:space="preserve"> [0.9942841529846191</t>
  </si>
  <si>
    <t xml:space="preserve"> 0.10488268733024597]</t>
  </si>
  <si>
    <t xml:space="preserve"> [0.016821924597024918</t>
  </si>
  <si>
    <t xml:space="preserve"> -0.12454068660736084]</t>
  </si>
  <si>
    <t xml:space="preserve"> [-1.0609915256500244</t>
  </si>
  <si>
    <t xml:space="preserve"> 9.430680274963379]</t>
  </si>
  <si>
    <t xml:space="preserve"> [0.9943486452102661</t>
  </si>
  <si>
    <t xml:space="preserve"> 0.10426737368106842]</t>
  </si>
  <si>
    <t xml:space="preserve"> [0.017886251211166382</t>
  </si>
  <si>
    <t xml:space="preserve"> -0.12399417161941528]</t>
  </si>
  <si>
    <t xml:space="preserve"> [-1.0261234045028687</t>
  </si>
  <si>
    <t xml:space="preserve"> 9.415264129638672]</t>
  </si>
  <si>
    <t xml:space="preserve"> [0.9944441318511963</t>
  </si>
  <si>
    <t xml:space="preserve"> 0.1033572107553482]</t>
  </si>
  <si>
    <t xml:space="preserve"> [0.023165006190538406</t>
  </si>
  <si>
    <t xml:space="preserve"> -0.12055542320013046]</t>
  </si>
  <si>
    <t xml:space="preserve"> [-1.0436341762542725</t>
  </si>
  <si>
    <t xml:space="preserve"> 9.267075538635254]</t>
  </si>
  <si>
    <t xml:space="preserve"> [0.994506299495697</t>
  </si>
  <si>
    <t xml:space="preserve"> 0.10276179760694504]</t>
  </si>
  <si>
    <t xml:space="preserve"> [0.02368367835879326</t>
  </si>
  <si>
    <t xml:space="preserve"> -0.11894790083169937]</t>
  </si>
  <si>
    <t xml:space="preserve"> [-1.0186927318572998</t>
  </si>
  <si>
    <t xml:space="preserve"> 9.29660701751709]</t>
  </si>
  <si>
    <t xml:space="preserve"> [0.9945681691169739</t>
  </si>
  <si>
    <t xml:space="preserve"> 0.10216877609491348]</t>
  </si>
  <si>
    <t xml:space="preserve"> [0.02644532360136509</t>
  </si>
  <si>
    <t xml:space="preserve"> -0.11754319816827774]</t>
  </si>
  <si>
    <t xml:space="preserve"> [-0.9290095567703247</t>
  </si>
  <si>
    <t xml:space="preserve"> 9.459856033325195]</t>
  </si>
  <si>
    <t xml:space="preserve"> [0.9946900606155396</t>
  </si>
  <si>
    <t xml:space="preserve"> 0.10099703073501587]</t>
  </si>
  <si>
    <t xml:space="preserve"> [0.02943381294608116</t>
  </si>
  <si>
    <t xml:space="preserve"> -0.11708126217126846]</t>
  </si>
  <si>
    <t xml:space="preserve"> [-0.935733437538147</t>
  </si>
  <si>
    <t xml:space="preserve"> 9.397621154785156]</t>
  </si>
  <si>
    <t xml:space="preserve"> [0.994720458984375</t>
  </si>
  <si>
    <t xml:space="preserve"> 0.10070376843214035]</t>
  </si>
  <si>
    <t xml:space="preserve"> [0.030098995193839073</t>
  </si>
  <si>
    <t xml:space="preserve"> -0.11744437366724014]</t>
  </si>
  <si>
    <t xml:space="preserve"> [-0.8230471611022949</t>
  </si>
  <si>
    <t xml:space="preserve"> 9.483415603637695]</t>
  </si>
  <si>
    <t xml:space="preserve"> [0.994811475276947</t>
  </si>
  <si>
    <t xml:space="preserve"> 0.09981957077980042]</t>
  </si>
  <si>
    <t xml:space="preserve"> [0.03207528591156006</t>
  </si>
  <si>
    <t xml:space="preserve"> -0.11795027554035187]</t>
  </si>
  <si>
    <t xml:space="preserve"> [-0.7649987936019897</t>
  </si>
  <si>
    <t xml:space="preserve"> 9.45718002319336]</t>
  </si>
  <si>
    <t xml:space="preserve"> [0.994841992855072</t>
  </si>
  <si>
    <t xml:space="preserve"> 0.09952319413423538]</t>
  </si>
  <si>
    <t xml:space="preserve"> [0.030840003862977028</t>
  </si>
  <si>
    <t xml:space="preserve"> -0.11872448772192001]</t>
  </si>
  <si>
    <t xml:space="preserve"> [-0.7596149444580078</t>
  </si>
  <si>
    <t xml:space="preserve"> 9.4439697265625]</t>
  </si>
  <si>
    <t xml:space="preserve"> [0.9948723912239075</t>
  </si>
  <si>
    <t xml:space="preserve"> 0.09922690689563751]</t>
  </si>
  <si>
    <t xml:space="preserve"> [0.0322834737598896</t>
  </si>
  <si>
    <t xml:space="preserve"> -0.11860738694667816]</t>
  </si>
  <si>
    <t xml:space="preserve"> [-0.7749544382095337</t>
  </si>
  <si>
    <t xml:space="preserve"> 9.319812774658203]</t>
  </si>
  <si>
    <t xml:space="preserve"> [0.9949035048484802</t>
  </si>
  <si>
    <t xml:space="preserve"> 0.09892471134662628]</t>
  </si>
  <si>
    <t xml:space="preserve"> [0.031159868463873863</t>
  </si>
  <si>
    <t xml:space="preserve"> -0.12110327184200287]</t>
  </si>
  <si>
    <t xml:space="preserve"> [-0.720907986164093</t>
  </si>
  <si>
    <t xml:space="preserve"> 9.59797477722168]</t>
  </si>
  <si>
    <t xml:space="preserve"> [0.9949659109115601</t>
  </si>
  <si>
    <t xml:space="preserve"> 0.09831206500530243]</t>
  </si>
  <si>
    <t xml:space="preserve"> [0.0310633834451437</t>
  </si>
  <si>
    <t xml:space="preserve"> -0.12212210893630981]</t>
  </si>
  <si>
    <t xml:space="preserve"> [-0.5300279855728149</t>
  </si>
  <si>
    <t xml:space="preserve"> 9.47625732421875]</t>
  </si>
  <si>
    <t xml:space="preserve"> [0.995059609413147</t>
  </si>
  <si>
    <t xml:space="preserve"> 0.09738577157258987]</t>
  </si>
  <si>
    <t xml:space="preserve"> [0.026874840259552002</t>
  </si>
  <si>
    <t xml:space="preserve"> -0.12468935549259186]</t>
  </si>
  <si>
    <t xml:space="preserve"> [-0.4738784730434418</t>
  </si>
  <si>
    <t xml:space="preserve"> 9.445837020874023]</t>
  </si>
  <si>
    <t xml:space="preserve"> [0.9951542615890503</t>
  </si>
  <si>
    <t xml:space="preserve"> 0.09643612802028656]</t>
  </si>
  <si>
    <t xml:space="preserve"> [0.023400697857141495</t>
  </si>
  <si>
    <t xml:space="preserve"> -0.12778006494045258]</t>
  </si>
  <si>
    <t xml:space="preserve"> [-0.3035070300102234</t>
  </si>
  <si>
    <t xml:space="preserve"> 9.493098258972168]</t>
  </si>
  <si>
    <t xml:space="preserve"> [0.9951862692832947</t>
  </si>
  <si>
    <t xml:space="preserve"> 0.09611436724662781]</t>
  </si>
  <si>
    <t xml:space="preserve"> [0.022304773330688477</t>
  </si>
  <si>
    <t xml:space="preserve"> -0.12908704578876495]</t>
  </si>
  <si>
    <t xml:space="preserve"> [-0.24719297885894775</t>
  </si>
  <si>
    <t xml:space="preserve"> 9.560948371887207]</t>
  </si>
  <si>
    <t xml:space="preserve"> [0.995315670967102</t>
  </si>
  <si>
    <t xml:space="preserve"> 0.0947912186384201]</t>
  </si>
  <si>
    <t xml:space="preserve"> [0.01397735346108675</t>
  </si>
  <si>
    <t xml:space="preserve"> -0.1338934600353241]</t>
  </si>
  <si>
    <t xml:space="preserve"> [-0.2653033137321472</t>
  </si>
  <si>
    <t xml:space="preserve"> 9.576898574829102]</t>
  </si>
  <si>
    <t xml:space="preserve"> [0.9953480958938599</t>
  </si>
  <si>
    <t xml:space="preserve"> 0.09445513039827347]</t>
  </si>
  <si>
    <t xml:space="preserve"> [0.008840702474117279</t>
  </si>
  <si>
    <t xml:space="preserve"> -0.13504758477210999]</t>
  </si>
  <si>
    <t xml:space="preserve"> [-0.2755025625228882</t>
  </si>
  <si>
    <t xml:space="preserve"> 9.759050369262695]</t>
  </si>
  <si>
    <t xml:space="preserve"> [0.9954503774642944</t>
  </si>
  <si>
    <t xml:space="preserve"> 0.09343291819095612]</t>
  </si>
  <si>
    <t xml:space="preserve"> [0.005162845365703106</t>
  </si>
  <si>
    <t xml:space="preserve"> -0.1379222869873047]</t>
  </si>
  <si>
    <t xml:space="preserve"> [-0.29251712560653687</t>
  </si>
  <si>
    <t xml:space="preserve"> 9.68615436553955]</t>
  </si>
  <si>
    <t xml:space="preserve"> [0.9954825043678284</t>
  </si>
  <si>
    <t xml:space="preserve"> 0.09309259057044983]</t>
  </si>
  <si>
    <t xml:space="preserve"> [0.0009281416423618793</t>
  </si>
  <si>
    <t xml:space="preserve"> -0.13683412969112396]</t>
  </si>
  <si>
    <t xml:space="preserve"> [-0.3299309313297272</t>
  </si>
  <si>
    <t xml:space="preserve"> 9.842521667480469]</t>
  </si>
  <si>
    <t xml:space="preserve"> [0.995514452457428</t>
  </si>
  <si>
    <t xml:space="preserve"> 0.0927533209323883]</t>
  </si>
  <si>
    <t xml:space="preserve"> [-0.0026698866859078407</t>
  </si>
  <si>
    <t xml:space="preserve"> -0.13646003603935242]</t>
  </si>
  <si>
    <t xml:space="preserve"> [-0.28418007493019104</t>
  </si>
  <si>
    <t xml:space="preserve"> 9.798710823059082]</t>
  </si>
  <si>
    <t xml:space="preserve"> [0.9955463409423828</t>
  </si>
  <si>
    <t xml:space="preserve"> 0.09241145104169846]</t>
  </si>
  <si>
    <t xml:space="preserve"> [-0.0011167997727170587</t>
  </si>
  <si>
    <t xml:space="preserve"> -0.13745610415935516]</t>
  </si>
  <si>
    <t xml:space="preserve"> [-0.20145189762115479</t>
  </si>
  <si>
    <t xml:space="preserve"> 9.751699447631836]</t>
  </si>
  <si>
    <t xml:space="preserve"> [0.995609700679779</t>
  </si>
  <si>
    <t xml:space="preserve"> 0.0917275995016098]</t>
  </si>
  <si>
    <t xml:space="preserve"> [-0.0031896333675831556</t>
  </si>
  <si>
    <t xml:space="preserve"> -0.13725897669792175]</t>
  </si>
  <si>
    <t xml:space="preserve"> [-0.11397208273410797</t>
  </si>
  <si>
    <t xml:space="preserve"> 9.485883712768555]</t>
  </si>
  <si>
    <t xml:space="preserve"> [0.9957038164138794</t>
  </si>
  <si>
    <t xml:space="preserve"> 0.09069760888814926]</t>
  </si>
  <si>
    <t xml:space="preserve"> [-0.01166204921901226</t>
  </si>
  <si>
    <t xml:space="preserve"> -0.1382201910018921]</t>
  </si>
  <si>
    <t xml:space="preserve"> [-0.11795592308044434</t>
  </si>
  <si>
    <t xml:space="preserve"> 9.86059856414795]</t>
  </si>
  <si>
    <t xml:space="preserve"> [0.9957970380783081</t>
  </si>
  <si>
    <t xml:space="preserve"> 0.08966179192066193]</t>
  </si>
  <si>
    <t xml:space="preserve"> [-0.013707565143704414</t>
  </si>
  <si>
    <t xml:space="preserve"> -0.13883094489574432]</t>
  </si>
  <si>
    <t xml:space="preserve"> [-0.12134072929620743</t>
  </si>
  <si>
    <t xml:space="preserve"> 9.748315811157227]</t>
  </si>
  <si>
    <t xml:space="preserve"> [0.9958583116531372</t>
  </si>
  <si>
    <t xml:space="preserve"> 0.08897081017494202]</t>
  </si>
  <si>
    <t xml:space="preserve"> [-0.019597696140408516</t>
  </si>
  <si>
    <t xml:space="preserve"> -0.13902030885219574]</t>
  </si>
  <si>
    <t xml:space="preserve"> [-0.13709601759910583</t>
  </si>
  <si>
    <t xml:space="preserve"> 9.923242568969727]</t>
  </si>
  <si>
    <t xml:space="preserve"> [0.9959485530853271</t>
  </si>
  <si>
    <t xml:space="preserve"> 0.08794140070676804]</t>
  </si>
  <si>
    <t xml:space="preserve"> [-0.02163618803024292</t>
  </si>
  <si>
    <t xml:space="preserve"> -0.13705499470233917]</t>
  </si>
  <si>
    <t xml:space="preserve"> [-0.1016426682472229</t>
  </si>
  <si>
    <t xml:space="preserve"> 9.565665245056152]</t>
  </si>
  <si>
    <t xml:space="preserve"> [0.9959781169891357</t>
  </si>
  <si>
    <t xml:space="preserve"> 0.08759842067956924]</t>
  </si>
  <si>
    <t xml:space="preserve"> [-0.02213669754564762</t>
  </si>
  <si>
    <t xml:space="preserve"> -0.1380583494901657]</t>
  </si>
  <si>
    <t xml:space="preserve"> [-0.05662081763148308</t>
  </si>
  <si>
    <t xml:space="preserve"> 9.743724822998047]</t>
  </si>
  <si>
    <t xml:space="preserve"> [0.9960683584213257</t>
  </si>
  <si>
    <t xml:space="preserve"> 0.08658353239297867]</t>
  </si>
  <si>
    <t xml:space="preserve"> [-0.022990336641669273</t>
  </si>
  <si>
    <t xml:space="preserve"> -0.13481417298316956]</t>
  </si>
  <si>
    <t xml:space="preserve"> [-0.016639569774270058</t>
  </si>
  <si>
    <t xml:space="preserve"> 9.748223304748535]</t>
  </si>
  <si>
    <t xml:space="preserve"> [0.9960966110229492</t>
  </si>
  <si>
    <t xml:space="preserve"> 0.08625248819589615]</t>
  </si>
  <si>
    <t xml:space="preserve"> [-0.025371128693223</t>
  </si>
  <si>
    <t xml:space="preserve"> -0.13336516916751862]</t>
  </si>
  <si>
    <t xml:space="preserve"> [-0.1127711683511734</t>
  </si>
  <si>
    <t xml:space="preserve"> 9.61189079284668]</t>
  </si>
  <si>
    <t xml:space="preserve"> [0.9961244463920593</t>
  </si>
  <si>
    <t xml:space="preserve"> 0.0859186127781868]</t>
  </si>
  <si>
    <t xml:space="preserve"> [-0.025690829381346703</t>
  </si>
  <si>
    <t xml:space="preserve"> -0.13438013195991516]</t>
  </si>
  <si>
    <t xml:space="preserve"> [-0.06040798872709274</t>
  </si>
  <si>
    <t xml:space="preserve"> 9.563448905944824]</t>
  </si>
  <si>
    <t xml:space="preserve"> [0.9961522817611694</t>
  </si>
  <si>
    <t xml:space="preserve"> 0.08558948338031769]</t>
  </si>
  <si>
    <t xml:space="preserve"> [-0.025868823751807213</t>
  </si>
  <si>
    <t xml:space="preserve"> -0.13260486721992493]</t>
  </si>
  <si>
    <t xml:space="preserve"> [-0.08340134471654892</t>
  </si>
  <si>
    <t xml:space="preserve"> 9.60949420928955]</t>
  </si>
  <si>
    <t xml:space="preserve"> [0.9962863326072693</t>
  </si>
  <si>
    <t xml:space="preserve"> 0.08396876603364944]</t>
  </si>
  <si>
    <t xml:space="preserve"> [-0.027553359046578407</t>
  </si>
  <si>
    <t xml:space="preserve"> -0.12853452563285828]</t>
  </si>
  <si>
    <t xml:space="preserve"> [-0.008799964562058449</t>
  </si>
  <si>
    <t xml:space="preserve"> 9.868119239807129]</t>
  </si>
  <si>
    <t xml:space="preserve"> [0.9963629245758057</t>
  </si>
  <si>
    <t xml:space="preserve"> 0.08302409201860428]</t>
  </si>
  <si>
    <t xml:space="preserve"> [-0.02831171452999115</t>
  </si>
  <si>
    <t xml:space="preserve"> -0.12626883387565613]</t>
  </si>
  <si>
    <t xml:space="preserve"> [-0.10893932729959488</t>
  </si>
  <si>
    <t xml:space="preserve"> 9.6848726272583]</t>
  </si>
  <si>
    <t xml:space="preserve"> [0.996412456035614</t>
  </si>
  <si>
    <t xml:space="preserve"> 0.08240534365177155]</t>
  </si>
  <si>
    <t xml:space="preserve"> [-0.027657950296998024</t>
  </si>
  <si>
    <t xml:space="preserve"> -0.12369750440120697]</t>
  </si>
  <si>
    <t xml:space="preserve"> [-0.05446866899728775</t>
  </si>
  <si>
    <t xml:space="preserve"> 9.90225887298584]</t>
  </si>
  <si>
    <t xml:space="preserve"> [0.9964852929115295</t>
  </si>
  <si>
    <t xml:space="preserve"> 0.08148972690105438]</t>
  </si>
  <si>
    <t xml:space="preserve"> [-0.028326546773314476</t>
  </si>
  <si>
    <t xml:space="preserve"> -0.12266536802053452]</t>
  </si>
  <si>
    <t xml:space="preserve"> [-0.0590263232588768</t>
  </si>
  <si>
    <t xml:space="preserve"> 9.645788192749023]</t>
  </si>
  <si>
    <t xml:space="preserve"> [0.9965088963508606</t>
  </si>
  <si>
    <t xml:space="preserve"> 0.08118705451488495]</t>
  </si>
  <si>
    <t xml:space="preserve"> [-0.028458822518587112</t>
  </si>
  <si>
    <t xml:space="preserve"> -0.12184355407953262]</t>
  </si>
  <si>
    <t xml:space="preserve"> [-0.08297038078308105</t>
  </si>
  <si>
    <t xml:space="preserve"> 9.794829368591309]</t>
  </si>
  <si>
    <t xml:space="preserve"> [0.9965813159942627</t>
  </si>
  <si>
    <t xml:space="preserve"> 0.08027038723230362]</t>
  </si>
  <si>
    <t xml:space="preserve"> [-0.027762293815612793</t>
  </si>
  <si>
    <t xml:space="preserve"> -0.1217288002371788]</t>
  </si>
  <si>
    <t xml:space="preserve"> [-0.13226541876792908</t>
  </si>
  <si>
    <t xml:space="preserve"> 9.738395690917969]</t>
  </si>
  <si>
    <t xml:space="preserve"> [0.996604859828949</t>
  </si>
  <si>
    <t xml:space="preserve"> 0.0799674391746521]</t>
  </si>
  <si>
    <t xml:space="preserve"> [-0.026781857013702393</t>
  </si>
  <si>
    <t xml:space="preserve"> -0.12201855331659317]</t>
  </si>
  <si>
    <t xml:space="preserve"> [-0.16485340893268585</t>
  </si>
  <si>
    <t xml:space="preserve"> 9.766561508178711]</t>
  </si>
  <si>
    <t xml:space="preserve"> [0.9966279864311218</t>
  </si>
  <si>
    <t xml:space="preserve"> 0.07966640591621399]</t>
  </si>
  <si>
    <t xml:space="preserve"> [-0.025310982018709183</t>
  </si>
  <si>
    <t xml:space="preserve"> -0.1210978776216507]</t>
  </si>
  <si>
    <t xml:space="preserve"> [-0.13170269131660461</t>
  </si>
  <si>
    <t xml:space="preserve"> 9.82597541809082]</t>
  </si>
  <si>
    <t xml:space="preserve"> [0.9966514706611633</t>
  </si>
  <si>
    <t xml:space="preserve"> 0.0793633684515953]</t>
  </si>
  <si>
    <t xml:space="preserve"> [-0.02466471865773201</t>
  </si>
  <si>
    <t xml:space="preserve"> -0.12203124910593033]</t>
  </si>
  <si>
    <t xml:space="preserve"> [-0.11999163776636124</t>
  </si>
  <si>
    <t xml:space="preserve"> 9.971899032592773]</t>
  </si>
  <si>
    <t xml:space="preserve"> [0.9966979026794434</t>
  </si>
  <si>
    <t xml:space="preserve"> 0.07875461876392365]</t>
  </si>
  <si>
    <t xml:space="preserve"> [-0.0261831097304821</t>
  </si>
  <si>
    <t xml:space="preserve"> -0.12327762693166733]</t>
  </si>
  <si>
    <t xml:space="preserve"> [-0.15965761244297028</t>
  </si>
  <si>
    <t xml:space="preserve"> 9.741496086120605]</t>
  </si>
  <si>
    <t xml:space="preserve"> [0.9967672824859619</t>
  </si>
  <si>
    <t xml:space="preserve"> 0.07783878594636917]</t>
  </si>
  <si>
    <t xml:space="preserve"> [-0.023421749472618103</t>
  </si>
  <si>
    <t xml:space="preserve"> -0.12362339347600937]</t>
  </si>
  <si>
    <t xml:space="preserve"> [-0.15070490539073944</t>
  </si>
  <si>
    <t xml:space="preserve"> 9.908246994018555]</t>
  </si>
  <si>
    <t xml:space="preserve"> [0.9968369603157043</t>
  </si>
  <si>
    <t xml:space="preserve"> 0.07690855860710144]</t>
  </si>
  <si>
    <t xml:space="preserve"> [-0.021888580173254013</t>
  </si>
  <si>
    <t xml:space="preserve"> -0.12479345500469208]</t>
  </si>
  <si>
    <t xml:space="preserve"> [-0.2658437192440033</t>
  </si>
  <si>
    <t xml:space="preserve"> 9.715156555175781]</t>
  </si>
  <si>
    <t xml:space="preserve"> [0.9968834519386292</t>
  </si>
  <si>
    <t xml:space="preserve"> 0.0762837752699852]</t>
  </si>
  <si>
    <t xml:space="preserve"> [-0.01968679204583168</t>
  </si>
  <si>
    <t xml:space="preserve"> -0.12519150972366333]</t>
  </si>
  <si>
    <t xml:space="preserve"> [-0.19079121947288513</t>
  </si>
  <si>
    <t xml:space="preserve"> 10.025365829467773]</t>
  </si>
  <si>
    <t xml:space="preserve"> [0.9969534873962402</t>
  </si>
  <si>
    <t xml:space="preserve"> 0.07533462345600128]</t>
  </si>
  <si>
    <t xml:space="preserve"> [-0.018409373238682747</t>
  </si>
  <si>
    <t xml:space="preserve"> -0.12858553230762482]</t>
  </si>
  <si>
    <t xml:space="preserve"> [-0.21774061024188995</t>
  </si>
  <si>
    <t xml:space="preserve"> 9.99321460723877]</t>
  </si>
  <si>
    <t xml:space="preserve"> [0.9969770312309265</t>
  </si>
  <si>
    <t xml:space="preserve"> 0.07501251250505447]</t>
  </si>
  <si>
    <t xml:space="preserve"> [-0.017269451171159744</t>
  </si>
  <si>
    <t xml:space="preserve"> -0.12943753600120544]</t>
  </si>
  <si>
    <t xml:space="preserve"> [-0.23144623637199402</t>
  </si>
  <si>
    <t xml:space="preserve"> 9.88231086730957]</t>
  </si>
  <si>
    <t xml:space="preserve"> [0.9970490336418152</t>
  </si>
  <si>
    <t xml:space="preserve"> 0.07402942329645157]</t>
  </si>
  <si>
    <t xml:space="preserve"> [-0.013540731742978096</t>
  </si>
  <si>
    <t xml:space="preserve"> -0.13304297626018524]</t>
  </si>
  <si>
    <t xml:space="preserve"> [-0.2264859974384308</t>
  </si>
  <si>
    <t xml:space="preserve"> 9.907014846801758]</t>
  </si>
  <si>
    <t xml:space="preserve"> [0.9970731139183044</t>
  </si>
  <si>
    <t xml:space="preserve"> 0.07369619607925415]</t>
  </si>
  <si>
    <t xml:space="preserve"> [-0.014168806374073029</t>
  </si>
  <si>
    <t xml:space="preserve"> -0.1338595151901245]</t>
  </si>
  <si>
    <t xml:space="preserve"> [-0.21717199683189392</t>
  </si>
  <si>
    <t xml:space="preserve"> 9.961507797241211]</t>
  </si>
  <si>
    <t xml:space="preserve"> [0.9970970749855042</t>
  </si>
  <si>
    <t xml:space="preserve"> 0.07336045056581497]</t>
  </si>
  <si>
    <t xml:space="preserve"> [-0.015035727992653847</t>
  </si>
  <si>
    <t xml:space="preserve"> -0.13480201363563538]</t>
  </si>
  <si>
    <t xml:space="preserve"> [-0.19999220967292786</t>
  </si>
  <si>
    <t xml:space="preserve"> 9.964731216430664]</t>
  </si>
  <si>
    <t xml:space="preserve"> [0.9971213340759277</t>
  </si>
  <si>
    <t xml:space="preserve"> 0.07302369177341461]</t>
  </si>
  <si>
    <t xml:space="preserve"> [-0.012106962502002716</t>
  </si>
  <si>
    <t xml:space="preserve"> -0.1352623701095581]</t>
  </si>
  <si>
    <t xml:space="preserve"> [-0.2654919922351837</t>
  </si>
  <si>
    <t xml:space="preserve"> 9.819350242614746]</t>
  </si>
  <si>
    <t xml:space="preserve"> [0.9971698522567749</t>
  </si>
  <si>
    <t xml:space="preserve"> 0.07234135270118713]</t>
  </si>
  <si>
    <t xml:space="preserve"> [-0.01301637850701809</t>
  </si>
  <si>
    <t xml:space="preserve"> -0.13866718113422394]</t>
  </si>
  <si>
    <t xml:space="preserve"> [-0.2124304473400116</t>
  </si>
  <si>
    <t xml:space="preserve"> 9.865224838256836]</t>
  </si>
  <si>
    <t xml:space="preserve"> [0.9972431659698486</t>
  </si>
  <si>
    <t xml:space="preserve"> 0.07130186259746552]</t>
  </si>
  <si>
    <t xml:space="preserve"> [-0.009792039170861244</t>
  </si>
  <si>
    <t xml:space="preserve"> -0.13929273188114166]</t>
  </si>
  <si>
    <t xml:space="preserve"> [-0.18516208231449127</t>
  </si>
  <si>
    <t xml:space="preserve"> 9.927555084228516]</t>
  </si>
  <si>
    <t xml:space="preserve"> [0.9973170161247253</t>
  </si>
  <si>
    <t xml:space="preserve"> 0.07024156302213669]</t>
  </si>
  <si>
    <t xml:space="preserve"> [-0.0071135773323476315</t>
  </si>
  <si>
    <t xml:space="preserve"> -0.1419655978679657]</t>
  </si>
  <si>
    <t xml:space="preserve"> [-0.15174221992492676</t>
  </si>
  <si>
    <t xml:space="preserve"> 9.749003410339355]</t>
  </si>
  <si>
    <t xml:space="preserve"> [0.9973667860031128</t>
  </si>
  <si>
    <t xml:space="preserve"> 0.06952066719532013]</t>
  </si>
  <si>
    <t xml:space="preserve"> [-0.006606047507375479</t>
  </si>
  <si>
    <t xml:space="preserve"> -0.1447758674621582]</t>
  </si>
  <si>
    <t xml:space="preserve"> [-0.03572975471615791</t>
  </si>
  <si>
    <t xml:space="preserve"> 9.807642936706543]</t>
  </si>
  <si>
    <t xml:space="preserve"> [0.9974420666694641</t>
  </si>
  <si>
    <t xml:space="preserve"> 0.06842458993196487]</t>
  </si>
  <si>
    <t xml:space="preserve"> [-0.002823958173394203</t>
  </si>
  <si>
    <t xml:space="preserve"> -0.1473437398672104]</t>
  </si>
  <si>
    <t xml:space="preserve"> [-0.07082921266555786</t>
  </si>
  <si>
    <t xml:space="preserve"> 9.755302429199219]</t>
  </si>
  <si>
    <t xml:space="preserve"> [0.9974671006202698</t>
  </si>
  <si>
    <t xml:space="preserve"> 0.06805573403835297]</t>
  </si>
  <si>
    <t xml:space="preserve"> [-0.0037945646326988935</t>
  </si>
  <si>
    <t xml:space="preserve"> -0.1479513943195343]</t>
  </si>
  <si>
    <t xml:space="preserve"> [-0.06613729894161224</t>
  </si>
  <si>
    <t xml:space="preserve"> 9.737635612487793]</t>
  </si>
  <si>
    <t xml:space="preserve"> [0.997542679309845</t>
  </si>
  <si>
    <t xml:space="preserve"> 0.06693349778652191]</t>
  </si>
  <si>
    <t xml:space="preserve"> [-9.653825691202655e-05</t>
  </si>
  <si>
    <t xml:space="preserve"> -0.1492420881986618]</t>
  </si>
  <si>
    <t xml:space="preserve"> [0.009945085272192955</t>
  </si>
  <si>
    <t xml:space="preserve"> 9.77482795715332]</t>
  </si>
  <si>
    <t xml:space="preserve"> [0.9975675940513611</t>
  </si>
  <si>
    <t xml:space="preserve"> 0.0665627121925354]</t>
  </si>
  <si>
    <t xml:space="preserve"> [-0.00014020930393598974</t>
  </si>
  <si>
    <t xml:space="preserve"> -0.14871160686016083]</t>
  </si>
  <si>
    <t xml:space="preserve"> [0.03290928900241852</t>
  </si>
  <si>
    <t xml:space="preserve"> 9.682907104492188]</t>
  </si>
  <si>
    <t xml:space="preserve"> [0.997592568397522</t>
  </si>
  <si>
    <t xml:space="preserve"> 0.06618712842464447]</t>
  </si>
  <si>
    <t xml:space="preserve"> [0.0016333807725459337</t>
  </si>
  <si>
    <t xml:space="preserve"> -0.1505889594554901]</t>
  </si>
  <si>
    <t xml:space="preserve"> [0.05007345229387283</t>
  </si>
  <si>
    <t xml:space="preserve"> 9.731854438781738]</t>
  </si>
  <si>
    <t xml:space="preserve"> [0.997617781162262</t>
  </si>
  <si>
    <t xml:space="preserve"> 0.06581009924411774]</t>
  </si>
  <si>
    <t xml:space="preserve"> [0.002683162223547697</t>
  </si>
  <si>
    <t xml:space="preserve"> -0.15119393169879913]</t>
  </si>
  <si>
    <t xml:space="preserve"> [0.025324881076812744</t>
  </si>
  <si>
    <t xml:space="preserve"> 9.682584762573242]</t>
  </si>
  <si>
    <t xml:space="preserve"> [0.9976677298545837</t>
  </si>
  <si>
    <t xml:space="preserve"> 0.06505672633647919]</t>
  </si>
  <si>
    <t xml:space="preserve"> [0.004641690757125616</t>
  </si>
  <si>
    <t xml:space="preserve"> -0.15142536163330078]</t>
  </si>
  <si>
    <t xml:space="preserve"> [0.08104266226291656</t>
  </si>
  <si>
    <t xml:space="preserve"> 9.589460372924805]</t>
  </si>
  <si>
    <t xml:space="preserve"> [0.9977421760559082</t>
  </si>
  <si>
    <t xml:space="preserve"> 0.06392763555049896]</t>
  </si>
  <si>
    <t xml:space="preserve"> [0.007927894592285156</t>
  </si>
  <si>
    <t xml:space="preserve"> -0.1515202671289444]</t>
  </si>
  <si>
    <t xml:space="preserve"> [0.07094287872314453</t>
  </si>
  <si>
    <t xml:space="preserve"> 9.539214134216309]</t>
  </si>
  <si>
    <t xml:space="preserve"> [0.9978163242340088</t>
  </si>
  <si>
    <t xml:space="preserve"> 0.06279066950082779]</t>
  </si>
  <si>
    <t xml:space="preserve"> [0.008449859917163849</t>
  </si>
  <si>
    <t xml:space="preserve"> -0.1523405760526657]</t>
  </si>
  <si>
    <t xml:space="preserve"> [0.12846606969833374</t>
  </si>
  <si>
    <t xml:space="preserve"> 9.655879974365234]</t>
  </si>
  <si>
    <t xml:space="preserve"> [0.9978652596473694</t>
  </si>
  <si>
    <t xml:space="preserve"> 0.062034379690885544]</t>
  </si>
  <si>
    <t xml:space="preserve"> [0.010993381962180138</t>
  </si>
  <si>
    <t xml:space="preserve"> -0.1515047252178192]</t>
  </si>
  <si>
    <t xml:space="preserve"> [0.17952868342399597</t>
  </si>
  <si>
    <t xml:space="preserve"> 9.722684860229492]</t>
  </si>
  <si>
    <t xml:space="preserve"> [0.9979376196861267</t>
  </si>
  <si>
    <t xml:space="preserve"> 0.06090394780039787]</t>
  </si>
  <si>
    <t xml:space="preserve"> [0.013513287529349327</t>
  </si>
  <si>
    <t xml:space="preserve"> -0.15099330246448517]</t>
  </si>
  <si>
    <t xml:space="preserve"> [0.14870542287826538</t>
  </si>
  <si>
    <t xml:space="preserve"> 9.488513946533203]</t>
  </si>
  <si>
    <t xml:space="preserve"> [0.997961699962616</t>
  </si>
  <si>
    <t xml:space="preserve"> 0.060523953288793564]</t>
  </si>
  <si>
    <t xml:space="preserve"> [0.013903212733566761</t>
  </si>
  <si>
    <t xml:space="preserve"> -0.15232382714748383]</t>
  </si>
  <si>
    <t xml:space="preserve"> [0.25815194845199585</t>
  </si>
  <si>
    <t xml:space="preserve"> 9.660272598266602]</t>
  </si>
  <si>
    <t xml:space="preserve"> [0.9980331063270569</t>
  </si>
  <si>
    <t xml:space="preserve"> 0.05938546359539032]</t>
  </si>
  <si>
    <t xml:space="preserve"> [0.012577955611050129</t>
  </si>
  <si>
    <t xml:space="preserve"> -0.15168724954128265]</t>
  </si>
  <si>
    <t xml:space="preserve"> [0.23425951600074768</t>
  </si>
  <si>
    <t xml:space="preserve"> 9.74439525604248]</t>
  </si>
  <si>
    <t xml:space="preserve"> [0.9980564117431641</t>
  </si>
  <si>
    <t xml:space="preserve"> 0.05900872126221657]</t>
  </si>
  <si>
    <t xml:space="preserve"> [0.011441703885793686</t>
  </si>
  <si>
    <t xml:space="preserve"> -0.15107318758964539]</t>
  </si>
  <si>
    <t xml:space="preserve"> [0.26885849237442017</t>
  </si>
  <si>
    <t xml:space="preserve"> 9.695592880249023]</t>
  </si>
  <si>
    <t xml:space="preserve"> [0.9980795383453369</t>
  </si>
  <si>
    <t xml:space="preserve"> 0.05863162875175476]</t>
  </si>
  <si>
    <t xml:space="preserve"> [0.012644822709262371</t>
  </si>
  <si>
    <t xml:space="preserve"> -0.15120463073253632]</t>
  </si>
  <si>
    <t xml:space="preserve"> [0.24355748295783997</t>
  </si>
  <si>
    <t xml:space="preserve"> 9.596952438354492]</t>
  </si>
  <si>
    <t xml:space="preserve"> [0.9981024861335754</t>
  </si>
  <si>
    <t xml:space="preserve"> 0.058256495743989944]</t>
  </si>
  <si>
    <t xml:space="preserve"> [0.012409554794430733</t>
  </si>
  <si>
    <t xml:space="preserve"> -0.1504131555557251]</t>
  </si>
  <si>
    <t xml:space="preserve"> [0.2654179036617279</t>
  </si>
  <si>
    <t xml:space="preserve"> 9.685853958129883]</t>
  </si>
  <si>
    <t xml:space="preserve"> [0.9981480836868286</t>
  </si>
  <si>
    <t xml:space="preserve"> 0.057504378259181976]</t>
  </si>
  <si>
    <t xml:space="preserve"> [0.011740651912987232</t>
  </si>
  <si>
    <t xml:space="preserve"> -0.15064628422260284]</t>
  </si>
  <si>
    <t xml:space="preserve"> [0.36876535415649414</t>
  </si>
  <si>
    <t xml:space="preserve"> 9.61184310913086]</t>
  </si>
  <si>
    <t xml:space="preserve"> [0.9982151985168457</t>
  </si>
  <si>
    <t xml:space="preserve"> 0.056378692388534546]</t>
  </si>
  <si>
    <t xml:space="preserve"> [0.011016136035323143</t>
  </si>
  <si>
    <t xml:space="preserve"> -0.14964070916175842]</t>
  </si>
  <si>
    <t xml:space="preserve"> [0.34749719500541687</t>
  </si>
  <si>
    <t xml:space="preserve"> 9.634380340576172]</t>
  </si>
  <si>
    <t xml:space="preserve"> [0.9982807636260986</t>
  </si>
  <si>
    <t xml:space="preserve"> 0.055252805352211]</t>
  </si>
  <si>
    <t xml:space="preserve"> [0.0083879129961133</t>
  </si>
  <si>
    <t xml:space="preserve"> -0.15020960569381714]</t>
  </si>
  <si>
    <t xml:space="preserve"> [0.4180135726928711</t>
  </si>
  <si>
    <t xml:space="preserve"> 9.657394409179688]</t>
  </si>
  <si>
    <t xml:space="preserve"> [0.9983236193656921</t>
  </si>
  <si>
    <t xml:space="preserve"> 0.05450531840324402]</t>
  </si>
  <si>
    <t xml:space="preserve"> [0.00857781246304512</t>
  </si>
  <si>
    <t xml:space="preserve"> -0.1498672217130661]</t>
  </si>
  <si>
    <t xml:space="preserve"> [0.4060360789299011</t>
  </si>
  <si>
    <t xml:space="preserve"> 9.721916198730469]</t>
  </si>
  <si>
    <t xml:space="preserve"> [0.9983873963356018</t>
  </si>
  <si>
    <t xml:space="preserve"> 0.05337478965520859]</t>
  </si>
  <si>
    <t xml:space="preserve"> [0.007723228074610233</t>
  </si>
  <si>
    <t xml:space="preserve"> -0.1511145383119583]</t>
  </si>
  <si>
    <t xml:space="preserve"> [0.42502689361572266</t>
  </si>
  <si>
    <t xml:space="preserve"> 9.520244598388672]</t>
  </si>
  <si>
    <t xml:space="preserve"> [0.9984082579612732</t>
  </si>
  <si>
    <t xml:space="preserve"> 0.052997224032878876]</t>
  </si>
  <si>
    <t xml:space="preserve"> [0.0070887161418795586</t>
  </si>
  <si>
    <t xml:space="preserve"> -0.15146227180957794]</t>
  </si>
  <si>
    <t xml:space="preserve"> [0.5520938634872437</t>
  </si>
  <si>
    <t xml:space="preserve"> 9.829221725463867]</t>
  </si>
  <si>
    <t xml:space="preserve"> [0.9984731078147888</t>
  </si>
  <si>
    <t xml:space="preserve"> 0.05185069516301155]</t>
  </si>
  <si>
    <t xml:space="preserve"> [0.006796867586672306</t>
  </si>
  <si>
    <t xml:space="preserve"> -0.1545960009098053]</t>
  </si>
  <si>
    <t xml:space="preserve"> [0.5088852047920227</t>
  </si>
  <si>
    <t xml:space="preserve"> 9.758990287780762]</t>
  </si>
  <si>
    <t xml:space="preserve"> [0.9984936118125916</t>
  </si>
  <si>
    <t xml:space="preserve"> 0.051467861980199814]</t>
  </si>
  <si>
    <t xml:space="preserve"> [0.003629131242632866</t>
  </si>
  <si>
    <t xml:space="preserve"> -0.15365104377269745]</t>
  </si>
  <si>
    <t xml:space="preserve"> [0.48896485567092896</t>
  </si>
  <si>
    <t xml:space="preserve"> 9.796674728393555]</t>
  </si>
  <si>
    <t xml:space="preserve"> [0.9985138773918152</t>
  </si>
  <si>
    <t xml:space="preserve"> 0.05108753219246864]</t>
  </si>
  <si>
    <t xml:space="preserve"> [0.0032490536104887724</t>
  </si>
  <si>
    <t xml:space="preserve"> -0.1525850147008896]</t>
  </si>
  <si>
    <t xml:space="preserve"> [0.4497152864933014</t>
  </si>
  <si>
    <t xml:space="preserve"> 9.752023696899414]</t>
  </si>
  <si>
    <t xml:space="preserve"> [0.9985341429710388</t>
  </si>
  <si>
    <t xml:space="preserve"> 0.0507054477930069]</t>
  </si>
  <si>
    <t xml:space="preserve"> [0.004299221094697714</t>
  </si>
  <si>
    <t xml:space="preserve"> -0.15337848663330078]</t>
  </si>
  <si>
    <t xml:space="preserve"> [0.5090597867965698</t>
  </si>
  <si>
    <t xml:space="preserve"> 9.916029930114746]</t>
  </si>
  <si>
    <t xml:space="preserve"> [0.9985743165016174</t>
  </si>
  <si>
    <t xml:space="preserve"> 0.04993610456585884]</t>
  </si>
  <si>
    <t xml:space="preserve"> [0.004477368667721748</t>
  </si>
  <si>
    <t xml:space="preserve"> -0.15371455252170563]</t>
  </si>
  <si>
    <t xml:space="preserve"> [0.5100373029708862</t>
  </si>
  <si>
    <t xml:space="preserve"> 9.753168106079102]</t>
  </si>
  <si>
    <t xml:space="preserve"> [0.9986339807510376</t>
  </si>
  <si>
    <t xml:space="preserve"> 0.048770371824502945]</t>
  </si>
  <si>
    <t xml:space="preserve"> [0.0035048958379775286</t>
  </si>
  <si>
    <t xml:space="preserve"> -0.15767773985862732]</t>
  </si>
  <si>
    <t xml:space="preserve"> [0.5170429348945618</t>
  </si>
  <si>
    <t xml:space="preserve"> 9.899869918823242]</t>
  </si>
  <si>
    <t xml:space="preserve"> [0.9986732006072998</t>
  </si>
  <si>
    <t xml:space="preserve"> 0.047988276928663254]</t>
  </si>
  <si>
    <t xml:space="preserve"> [0.0033531137742102146</t>
  </si>
  <si>
    <t xml:space="preserve"> -0.15680155158042908]</t>
  </si>
  <si>
    <t xml:space="preserve"> [0.5381919741630554</t>
  </si>
  <si>
    <t xml:space="preserve"> 9.934471130371094]</t>
  </si>
  <si>
    <t xml:space="preserve"> [0.9987308382987976</t>
  </si>
  <si>
    <t xml:space="preserve"> 0.046807076781988144]</t>
  </si>
  <si>
    <t xml:space="preserve"> [0.001474648481234908</t>
  </si>
  <si>
    <t xml:space="preserve"> -0.15806353092193604]</t>
  </si>
  <si>
    <t xml:space="preserve"> [0.45104852318763733</t>
  </si>
  <si>
    <t xml:space="preserve"> 9.928812026977539]</t>
  </si>
  <si>
    <t xml:space="preserve"> [0.9987874627113342</t>
  </si>
  <si>
    <t xml:space="preserve"> 0.04561105743050575]</t>
  </si>
  <si>
    <t xml:space="preserve"> [-0.0006302265683189034</t>
  </si>
  <si>
    <t xml:space="preserve"> -0.16032220423221588]</t>
  </si>
  <si>
    <t xml:space="preserve"> [0.5313641428947449</t>
  </si>
  <si>
    <t xml:space="preserve"> 9.934186935424805]</t>
  </si>
  <si>
    <t xml:space="preserve"> [0.9988058805465698</t>
  </si>
  <si>
    <t xml:space="preserve"> 0.04521259665489197]</t>
  </si>
  <si>
    <t xml:space="preserve"> [-0.0013064425438642502</t>
  </si>
  <si>
    <t xml:space="preserve"> -0.15981583297252655]</t>
  </si>
  <si>
    <t xml:space="preserve"> [0.4935394823551178</t>
  </si>
  <si>
    <t xml:space="preserve"> 10.068473815917969]</t>
  </si>
  <si>
    <t xml:space="preserve"> [0.9988629221916199</t>
  </si>
  <si>
    <t xml:space="preserve"> 0.04399789124727249]</t>
  </si>
  <si>
    <t xml:space="preserve"> [-0.004235113970935345</t>
  </si>
  <si>
    <t xml:space="preserve"> -0.1622256487607956]</t>
  </si>
  <si>
    <t xml:space="preserve"> [0.4598751962184906</t>
  </si>
  <si>
    <t xml:space="preserve"> 9.904726028442383]</t>
  </si>
  <si>
    <t xml:space="preserve"> [0.9988807439804077</t>
  </si>
  <si>
    <t xml:space="preserve"> 0.04359470307826996]</t>
  </si>
  <si>
    <t xml:space="preserve"> [-0.0038846470415592194</t>
  </si>
  <si>
    <t xml:space="preserve"> -0.1616477072238922]</t>
  </si>
  <si>
    <t xml:space="preserve"> [0.4861641824245453</t>
  </si>
  <si>
    <t xml:space="preserve"> 10.042441368103027]</t>
  </si>
  <si>
    <t xml:space="preserve"> [0.998898446559906</t>
  </si>
  <si>
    <t xml:space="preserve"> 0.043188076466321945]</t>
  </si>
  <si>
    <t xml:space="preserve"> [-0.004196799360215664</t>
  </si>
  <si>
    <t xml:space="preserve"> -0.16303859651088715]</t>
  </si>
  <si>
    <t xml:space="preserve"> [0.48228198289871216</t>
  </si>
  <si>
    <t xml:space="preserve"> 9.997236251831055]</t>
  </si>
  <si>
    <t xml:space="preserve"> [0.9989160895347595</t>
  </si>
  <si>
    <t xml:space="preserve"> 0.042782191187143326]</t>
  </si>
  <si>
    <t xml:space="preserve"> [-0.005414456129074097</t>
  </si>
  <si>
    <t xml:space="preserve"> -0.16278068721294403]</t>
  </si>
  <si>
    <t xml:space="preserve"> [0.5313758850097656</t>
  </si>
  <si>
    <t xml:space="preserve"> 10.1146879196167]</t>
  </si>
  <si>
    <t xml:space="preserve"> [0.998950719833374</t>
  </si>
  <si>
    <t xml:space="preserve"> 0.04196450486779213]</t>
  </si>
  <si>
    <t xml:space="preserve"> [-0.0061242105439305305</t>
  </si>
  <si>
    <t xml:space="preserve"> -0.1640177071094513]</t>
  </si>
  <si>
    <t xml:space="preserve"> [0.5687679052352905</t>
  </si>
  <si>
    <t xml:space="preserve"> 10.131501197814941]</t>
  </si>
  <si>
    <t xml:space="preserve"> [0.9990344047546387</t>
  </si>
  <si>
    <t xml:space="preserve"> 0.03990979865193367]</t>
  </si>
  <si>
    <t xml:space="preserve"> [-0.0073778061196208</t>
  </si>
  <si>
    <t xml:space="preserve"> -0.1650324910879135]</t>
  </si>
  <si>
    <t xml:space="preserve"> [0.5238773822784424</t>
  </si>
  <si>
    <t xml:space="preserve"> 9.956677436828613]</t>
  </si>
  <si>
    <t xml:space="preserve"> [0.9990823864936829</t>
  </si>
  <si>
    <t xml:space="preserve"> 0.03867054358124733]</t>
  </si>
  <si>
    <t xml:space="preserve"> [-0.009037813171744347</t>
  </si>
  <si>
    <t xml:space="preserve"> -0.1652056723833084]</t>
  </si>
  <si>
    <t xml:space="preserve"> [0.5782411098480225</t>
  </si>
  <si>
    <t xml:space="preserve"> 10.07723331451416]</t>
  </si>
  <si>
    <t xml:space="preserve"> [0.9991289377212524</t>
  </si>
  <si>
    <t xml:space="preserve"> 0.03742368146777153]</t>
  </si>
  <si>
    <t xml:space="preserve"> [-0.01136284600943327</t>
  </si>
  <si>
    <t xml:space="preserve"> -0.16714921593666077]</t>
  </si>
  <si>
    <t xml:space="preserve"> [0.5976889729499817</t>
  </si>
  <si>
    <t xml:space="preserve"> 9.977462768554688]</t>
  </si>
  <si>
    <t xml:space="preserve"> [0.9991441369056702</t>
  </si>
  <si>
    <t xml:space="preserve"> 0.03700463846325874]</t>
  </si>
  <si>
    <t xml:space="preserve"> [-0.010080220177769661</t>
  </si>
  <si>
    <t xml:space="preserve"> -0.16788451373577118]</t>
  </si>
  <si>
    <t xml:space="preserve"> [0.5595464706420898</t>
  </si>
  <si>
    <t xml:space="preserve"> 10.039443969726562]</t>
  </si>
  <si>
    <t xml:space="preserve"> [0.9991892576217651</t>
  </si>
  <si>
    <t xml:space="preserve"> 0.03574612736701965]</t>
  </si>
  <si>
    <t xml:space="preserve"> [-0.008682862855494022</t>
  </si>
  <si>
    <t xml:space="preserve"> -0.1671561747789383]</t>
  </si>
  <si>
    <t xml:space="preserve"> [0.525536835193634</t>
  </si>
  <si>
    <t xml:space="preserve"> 9.979496955871582]</t>
  </si>
  <si>
    <t xml:space="preserve"> [0.9992039799690247</t>
  </si>
  <si>
    <t xml:space="preserve"> 0.035326190292835236]</t>
  </si>
  <si>
    <t xml:space="preserve"> [-0.008665235713124275</t>
  </si>
  <si>
    <t xml:space="preserve"> -0.16826537251472473]</t>
  </si>
  <si>
    <t xml:space="preserve"> [0.6125666499137878</t>
  </si>
  <si>
    <t xml:space="preserve"> 10.056581497192383]</t>
  </si>
  <si>
    <t xml:space="preserve"> [0.9992182850837708</t>
  </si>
  <si>
    <t xml:space="preserve"> 0.034906432032585144]</t>
  </si>
  <si>
    <t xml:space="preserve"> [-0.008337410166859627</t>
  </si>
  <si>
    <t xml:space="preserve"> -0.16810309886932373]</t>
  </si>
  <si>
    <t xml:space="preserve"> [0.6304089426994324</t>
  </si>
  <si>
    <t xml:space="preserve"> 9.949321746826172]</t>
  </si>
  <si>
    <t xml:space="preserve"> [0.9992326498031616</t>
  </si>
  <si>
    <t xml:space="preserve"> 0.03448525071144104]</t>
  </si>
  <si>
    <t xml:space="preserve"> [-0.007559218909591436</t>
  </si>
  <si>
    <t xml:space="preserve"> -0.16871722042560577]</t>
  </si>
  <si>
    <t xml:space="preserve"> [0.617846667766571</t>
  </si>
  <si>
    <t xml:space="preserve"> 9.993650436401367]</t>
  </si>
  <si>
    <t xml:space="preserve"> [0.9992607235908508</t>
  </si>
  <si>
    <t xml:space="preserve"> 0.033643536269664764]</t>
  </si>
  <si>
    <t xml:space="preserve"> [-0.006608607713133097</t>
  </si>
  <si>
    <t xml:space="preserve"> -0.1686038076877594]</t>
  </si>
  <si>
    <t xml:space="preserve"> [0.6014661192893982</t>
  </si>
  <si>
    <t xml:space="preserve"> 9.87232780456543]</t>
  </si>
  <si>
    <t xml:space="preserve"> [0.9993021488189697</t>
  </si>
  <si>
    <t xml:space="preserve"> 0.032363783568143845]</t>
  </si>
  <si>
    <t xml:space="preserve"> [-0.005123686045408249</t>
  </si>
  <si>
    <t xml:space="preserve"> -0.17116017639636993]</t>
  </si>
  <si>
    <t xml:space="preserve"> [0.6607989072799683</t>
  </si>
  <si>
    <t xml:space="preserve"> 9.98770523071289]</t>
  </si>
  <si>
    <t xml:space="preserve"> [0.999329149723053</t>
  </si>
  <si>
    <t xml:space="preserve"> 0.03150460124015808]</t>
  </si>
  <si>
    <t xml:space="preserve"> [-0.002955175004899502</t>
  </si>
  <si>
    <t xml:space="preserve"> -0.17192979156970978]</t>
  </si>
  <si>
    <t xml:space="preserve"> [0.5540995597839355</t>
  </si>
  <si>
    <t xml:space="preserve"> 9.819543838500977]</t>
  </si>
  <si>
    <t xml:space="preserve"> [0.9993688464164734</t>
  </si>
  <si>
    <t xml:space="preserve"> 0.03021179884672165]</t>
  </si>
  <si>
    <t xml:space="preserve"> [0.0008382053347304463</t>
  </si>
  <si>
    <t xml:space="preserve"> -0.17297883331775665]</t>
  </si>
  <si>
    <t xml:space="preserve"> [0.6244746446609497</t>
  </si>
  <si>
    <t xml:space="preserve"> 9.913421630859375]</t>
  </si>
  <si>
    <t xml:space="preserve"> [0.999407172203064</t>
  </si>
  <si>
    <t xml:space="preserve"> 0.02890966460108757]</t>
  </si>
  <si>
    <t xml:space="preserve"> [0.001827420317567885</t>
  </si>
  <si>
    <t xml:space="preserve"> -0.1736823171377182]</t>
  </si>
  <si>
    <t xml:space="preserve"> [0.6195741891860962</t>
  </si>
  <si>
    <t xml:space="preserve"> 10.059846878051758]</t>
  </si>
  <si>
    <t xml:space="preserve"> [0.9994195699691772</t>
  </si>
  <si>
    <t xml:space="preserve"> 0.028473680838942528]</t>
  </si>
  <si>
    <t xml:space="preserve"> [0.0019558328203856945</t>
  </si>
  <si>
    <t xml:space="preserve"> -0.17442253232002258]</t>
  </si>
  <si>
    <t xml:space="preserve"> [0.6184787750244141</t>
  </si>
  <si>
    <t xml:space="preserve"> 9.95574951171875]</t>
  </si>
  <si>
    <t xml:space="preserve"> [0.9994556903839111</t>
  </si>
  <si>
    <t xml:space="preserve"> 0.027161039412021637]</t>
  </si>
  <si>
    <t xml:space="preserve"> [0.0034139708150178194</t>
  </si>
  <si>
    <t xml:space="preserve"> -0.1734599620103836]</t>
  </si>
  <si>
    <t xml:space="preserve"> [0.6589862108230591</t>
  </si>
  <si>
    <t xml:space="preserve"> 9.777342796325684]</t>
  </si>
  <si>
    <t xml:space="preserve"> [0.9994674921035767</t>
  </si>
  <si>
    <t xml:space="preserve"> 0.02672399953007698]</t>
  </si>
  <si>
    <t xml:space="preserve"> [0.004773938562721014</t>
  </si>
  <si>
    <t xml:space="preserve"> -0.1747862845659256]</t>
  </si>
  <si>
    <t xml:space="preserve"> [0.6694439649581909</t>
  </si>
  <si>
    <t xml:space="preserve"> 9.77088737487793]</t>
  </si>
  <si>
    <t xml:space="preserve"> [0.9994791150093079</t>
  </si>
  <si>
    <t xml:space="preserve"> 0.026282425969839096]</t>
  </si>
  <si>
    <t xml:space="preserve"> [0.004323434084653854</t>
  </si>
  <si>
    <t xml:space="preserve"> -0.17658796906471252]</t>
  </si>
  <si>
    <t xml:space="preserve"> [0.6698153018951416</t>
  </si>
  <si>
    <t xml:space="preserve"> 10.00617790222168]</t>
  </si>
  <si>
    <t xml:space="preserve"> [0.9994908571243286</t>
  </si>
  <si>
    <t xml:space="preserve"> 0.025839747861027718]</t>
  </si>
  <si>
    <t xml:space="preserve"> [0.00685231015086174</t>
  </si>
  <si>
    <t xml:space="preserve"> -0.17704269289970398]</t>
  </si>
  <si>
    <t xml:space="preserve"> [0.5690646767616272</t>
  </si>
  <si>
    <t xml:space="preserve"> 9.823841094970703]</t>
  </si>
  <si>
    <t xml:space="preserve"> [0.9995135068893433</t>
  </si>
  <si>
    <t xml:space="preserve"> 0.024951200932264328]</t>
  </si>
  <si>
    <t xml:space="preserve"> [0.006569492630660534</t>
  </si>
  <si>
    <t xml:space="preserve"> -0.1773136556148529]</t>
  </si>
  <si>
    <t xml:space="preserve"> [0.6857693791389465</t>
  </si>
  <si>
    <t xml:space="preserve"> 9.705338478088379]</t>
  </si>
  <si>
    <t xml:space="preserve"> [0.9995463490486145</t>
  </si>
  <si>
    <t xml:space="preserve"> 0.023615943267941475]</t>
  </si>
  <si>
    <t xml:space="preserve"> [0.009044261649250984</t>
  </si>
  <si>
    <t xml:space="preserve"> -0.1788073182106018]</t>
  </si>
  <si>
    <t xml:space="preserve"> [0.7085250020027161</t>
  </si>
  <si>
    <t xml:space="preserve"> 9.839945793151855]</t>
  </si>
  <si>
    <t xml:space="preserve"> [0.9995672702789307</t>
  </si>
  <si>
    <t xml:space="preserve"> 0.022720521315932274]</t>
  </si>
  <si>
    <t xml:space="preserve"> [0.007708596996963024</t>
  </si>
  <si>
    <t xml:space="preserve"> -0.17946290969848633]</t>
  </si>
  <si>
    <t xml:space="preserve"> [0.6877051591873169</t>
  </si>
  <si>
    <t xml:space="preserve"> 9.745017051696777]</t>
  </si>
  <si>
    <t xml:space="preserve"> [0.9995974898338318</t>
  </si>
  <si>
    <t xml:space="preserve"> 0.02137153036892414]</t>
  </si>
  <si>
    <t xml:space="preserve"> [0.007711510173976421</t>
  </si>
  <si>
    <t xml:space="preserve"> -0.18096710741519928]</t>
  </si>
  <si>
    <t xml:space="preserve"> [0.7562485933303833</t>
  </si>
  <si>
    <t xml:space="preserve"> 9.746085166931152]</t>
  </si>
  <si>
    <t xml:space="preserve"> [0.9996258020401001</t>
  </si>
  <si>
    <t xml:space="preserve"> 0.020011674612760544]</t>
  </si>
  <si>
    <t xml:space="preserve"> [0.004131518304347992</t>
  </si>
  <si>
    <t xml:space="preserve"> -0.1814066618680954]</t>
  </si>
  <si>
    <t xml:space="preserve"> [0.701812744140625</t>
  </si>
  <si>
    <t xml:space="preserve"> 9.62392807006836]</t>
  </si>
  <si>
    <t xml:space="preserve"> [0.9996346831321716</t>
  </si>
  <si>
    <t xml:space="preserve"> 0.01955537497997284]</t>
  </si>
  <si>
    <t xml:space="preserve"> [0.0052879280410707</t>
  </si>
  <si>
    <t xml:space="preserve"> -0.18239612877368927]</t>
  </si>
  <si>
    <t xml:space="preserve"> [0.7502056360244751</t>
  </si>
  <si>
    <t xml:space="preserve"> 9.701169967651367]</t>
  </si>
  <si>
    <t xml:space="preserve"> [0.9996610879898071</t>
  </si>
  <si>
    <t xml:space="preserve"> 0.01817420683801174]</t>
  </si>
  <si>
    <t xml:space="preserve"> [0.0049485107883811</t>
  </si>
  <si>
    <t xml:space="preserve"> -0.18405809998512268]</t>
  </si>
  <si>
    <t xml:space="preserve"> [0.7653188705444336</t>
  </si>
  <si>
    <t xml:space="preserve"> 9.624151229858398]</t>
  </si>
  <si>
    <t xml:space="preserve"> [0.9996693730354309</t>
  </si>
  <si>
    <t xml:space="preserve"> 0.01771394908428192]</t>
  </si>
  <si>
    <t xml:space="preserve"> [0.0035503916442394257</t>
  </si>
  <si>
    <t xml:space="preserve"> -0.18410778045654297]</t>
  </si>
  <si>
    <t xml:space="preserve"> [0.7284577488899231</t>
  </si>
  <si>
    <t xml:space="preserve"> 9.697680473327637]</t>
  </si>
  <si>
    <t xml:space="preserve"> [0.9996773600578308</t>
  </si>
  <si>
    <t xml:space="preserve"> 0.017252644523978233]</t>
  </si>
  <si>
    <t xml:space="preserve"> [0.004459617659449577</t>
  </si>
  <si>
    <t xml:space="preserve"> -0.18439330160617828]</t>
  </si>
  <si>
    <t xml:space="preserve"> [0.7167800664901733</t>
  </si>
  <si>
    <t xml:space="preserve"> 9.43260383605957]</t>
  </si>
  <si>
    <t xml:space="preserve"> [0.9996854662895203</t>
  </si>
  <si>
    <t xml:space="preserve"> 0.016785945743322372]</t>
  </si>
  <si>
    <t xml:space="preserve"> [0.0033455179072916508</t>
  </si>
  <si>
    <t xml:space="preserve"> -0.18673701584339142]</t>
  </si>
  <si>
    <t xml:space="preserve"> [0.7335494160652161</t>
  </si>
  <si>
    <t xml:space="preserve"> 9.716656684875488]</t>
  </si>
  <si>
    <t xml:space="preserve"> [0.9997005462646484</t>
  </si>
  <si>
    <t xml:space="preserve"> 0.015857812017202377]</t>
  </si>
  <si>
    <t xml:space="preserve"> [0.002191460458561778</t>
  </si>
  <si>
    <t xml:space="preserve"> -0.18620195984840393]</t>
  </si>
  <si>
    <t xml:space="preserve"> [0.8059375882148743</t>
  </si>
  <si>
    <t xml:space="preserve"> 9.605786323547363]</t>
  </si>
  <si>
    <t xml:space="preserve"> [0.9997219443321228</t>
  </si>
  <si>
    <t xml:space="preserve"> 0.01444550883024931]</t>
  </si>
  <si>
    <t xml:space="preserve"> [0.0005988858756609261</t>
  </si>
  <si>
    <t xml:space="preserve"> -0.1890234798192978]</t>
  </si>
  <si>
    <t xml:space="preserve"> [0.6877990365028381</t>
  </si>
  <si>
    <t xml:space="preserve"> 9.639328002929688]</t>
  </si>
  <si>
    <t xml:space="preserve"> [0.9997349381446838</t>
  </si>
  <si>
    <t xml:space="preserve"> 0.013497037813067436]</t>
  </si>
  <si>
    <t xml:space="preserve"> [-0.0013299043057486415</t>
  </si>
  <si>
    <t xml:space="preserve"> -0.18970736861228943]</t>
  </si>
  <si>
    <t xml:space="preserve"> [0.7846739888191223</t>
  </si>
  <si>
    <t xml:space="preserve"> 9.654533386230469]</t>
  </si>
  <si>
    <t xml:space="preserve"> [0.999752938747406</t>
  </si>
  <si>
    <t xml:space="preserve"> 0.012072897516191006]</t>
  </si>
  <si>
    <t xml:space="preserve"> [-0.0012823576107621193</t>
  </si>
  <si>
    <t xml:space="preserve"> -0.1902759075164795]</t>
  </si>
  <si>
    <t xml:space="preserve"> [0.7727314233779907</t>
  </si>
  <si>
    <t xml:space="preserve"> 9.715242385864258]</t>
  </si>
  <si>
    <t xml:space="preserve"> [0.9997689723968506</t>
  </si>
  <si>
    <t xml:space="preserve"> 0.010633192025125027]</t>
  </si>
  <si>
    <t xml:space="preserve"> [-0.0027956911362707615</t>
  </si>
  <si>
    <t xml:space="preserve"> -0.19259805977344513]</t>
  </si>
  <si>
    <t xml:space="preserve"> [0.7584425210952759</t>
  </si>
  <si>
    <t xml:space="preserve"> 9.639094352722168]</t>
  </si>
  <si>
    <t xml:space="preserve"> [0.9997738599777222</t>
  </si>
  <si>
    <t xml:space="preserve"> 0.010153250768780708]</t>
  </si>
  <si>
    <t xml:space="preserve"> [-0.002727663377299905</t>
  </si>
  <si>
    <t xml:space="preserve"> -0.19203664362430573]</t>
  </si>
  <si>
    <t xml:space="preserve"> [0.7940499186515808</t>
  </si>
  <si>
    <t xml:space="preserve"> 9.91170883178711]</t>
  </si>
  <si>
    <t xml:space="preserve"> [0.9997876882553101</t>
  </si>
  <si>
    <t xml:space="preserve"> 0.008700949139893055]</t>
  </si>
  <si>
    <t xml:space="preserve"> [-0.0021384558640420437</t>
  </si>
  <si>
    <t xml:space="preserve"> -0.1935761570930481]</t>
  </si>
  <si>
    <t xml:space="preserve"> [0.8045331239700317</t>
  </si>
  <si>
    <t xml:space="preserve"> 9.815287590026855]</t>
  </si>
  <si>
    <t xml:space="preserve"> [0.9997917413711548</t>
  </si>
  <si>
    <t xml:space="preserve"> 0.008218090981245041]</t>
  </si>
  <si>
    <t xml:space="preserve"> [-0.00304250861518085</t>
  </si>
  <si>
    <t xml:space="preserve"> -0.1932525932788849]</t>
  </si>
  <si>
    <t xml:space="preserve"> [0.7724879384040833</t>
  </si>
  <si>
    <t xml:space="preserve"> 9.930831909179688]</t>
  </si>
  <si>
    <t xml:space="preserve"> [0.9997954368591309</t>
  </si>
  <si>
    <t xml:space="preserve"> 0.007732073776423931]</t>
  </si>
  <si>
    <t xml:space="preserve"> [-0.0010722177103161812</t>
  </si>
  <si>
    <t xml:space="preserve"> -0.19441843032836914]</t>
  </si>
  <si>
    <t xml:space="preserve"> [0.7651556730270386</t>
  </si>
  <si>
    <t xml:space="preserve"> 9.573461532592773]</t>
  </si>
  <si>
    <t xml:space="preserve"> [0.9997990727424622</t>
  </si>
  <si>
    <t xml:space="preserve"> 0.007251386065036058]</t>
  </si>
  <si>
    <t xml:space="preserve"> [-0.0012666282709687948</t>
  </si>
  <si>
    <t xml:space="preserve"> -0.1923951357603073]</t>
  </si>
  <si>
    <t xml:space="preserve"> [0.8193944692611694</t>
  </si>
  <si>
    <t xml:space="preserve"> 10.088827133178711]</t>
  </si>
  <si>
    <t xml:space="preserve"> [0.9998055696487427</t>
  </si>
  <si>
    <t xml:space="preserve"> 0.006283658090978861]</t>
  </si>
  <si>
    <t xml:space="preserve"> [0.00039749577990733087</t>
  </si>
  <si>
    <t xml:space="preserve"> -0.19272692501544952]</t>
  </si>
  <si>
    <t xml:space="preserve"> [0.8156219720840454</t>
  </si>
  <si>
    <t xml:space="preserve"> 9.906798362731934]</t>
  </si>
  <si>
    <t xml:space="preserve"> [0.9998135566711426</t>
  </si>
  <si>
    <t xml:space="preserve"> 0.004839742090553045]</t>
  </si>
  <si>
    <t xml:space="preserve"> [0.0014541975688189268</t>
  </si>
  <si>
    <t xml:space="preserve"> -0.19238339364528656]</t>
  </si>
  <si>
    <t xml:space="preserve"> [0.7619825005531311</t>
  </si>
  <si>
    <t xml:space="preserve"> 9.78166675567627]</t>
  </si>
  <si>
    <t xml:space="preserve"> [0.9998178482055664</t>
  </si>
  <si>
    <t xml:space="preserve"> 0.0038779338356107473]</t>
  </si>
  <si>
    <t xml:space="preserve"> [0.0029139022808521986</t>
  </si>
  <si>
    <t xml:space="preserve"> -0.19139635562896729]</t>
  </si>
  <si>
    <t xml:space="preserve"> [0.8419864773750305</t>
  </si>
  <si>
    <t xml:space="preserve"> 9.870819091796875]</t>
  </si>
  <si>
    <t xml:space="preserve"> [0.9998229146003723</t>
  </si>
  <si>
    <t xml:space="preserve"> 0.002437152899801731]</t>
  </si>
  <si>
    <t xml:space="preserve"> [0.007392323575913906</t>
  </si>
  <si>
    <t xml:space="preserve"> -0.1913982331752777]</t>
  </si>
  <si>
    <t xml:space="preserve"> [0.7136565446853638</t>
  </si>
  <si>
    <t xml:space="preserve"> 9.881447792053223]</t>
  </si>
  <si>
    <t xml:space="preserve"> [0.9998260736465454</t>
  </si>
  <si>
    <t xml:space="preserve"> 0.0010054594604298472]</t>
  </si>
  <si>
    <t xml:space="preserve"> [0.009161767549812794</t>
  </si>
  <si>
    <t xml:space="preserve"> -0.19004380702972412]</t>
  </si>
  <si>
    <t xml:space="preserve"> [0.7496927976608276</t>
  </si>
  <si>
    <t xml:space="preserve"> 9.847745895385742]</t>
  </si>
  <si>
    <t xml:space="preserve"> [0.9998267889022827</t>
  </si>
  <si>
    <t xml:space="preserve"> 0.0005279591423459351]</t>
  </si>
  <si>
    <t xml:space="preserve"> [0.01145198941230774</t>
  </si>
  <si>
    <t xml:space="preserve"> -0.1908542364835739]</t>
  </si>
  <si>
    <t xml:space="preserve"> [0.7580352425575256</t>
  </si>
  <si>
    <t xml:space="preserve"> 9.853419303894043]</t>
  </si>
  <si>
    <t xml:space="preserve"> [0.999826967716217</t>
  </si>
  <si>
    <t xml:space="preserve"> -0.0008995267562568188]</t>
  </si>
  <si>
    <t xml:space="preserve"> [0.010922526940703392</t>
  </si>
  <si>
    <t xml:space="preserve"> -0.18917760252952576]</t>
  </si>
  <si>
    <t xml:space="preserve"> [0.7114917039871216</t>
  </si>
  <si>
    <t xml:space="preserve"> 10.00848388671875]</t>
  </si>
  <si>
    <t xml:space="preserve"> [0.9998267292976379</t>
  </si>
  <si>
    <t xml:space="preserve"> -0.00137237086892128]</t>
  </si>
  <si>
    <t xml:space="preserve"> [0.010846013203263283</t>
  </si>
  <si>
    <t xml:space="preserve"> -0.18905608355998993]</t>
  </si>
  <si>
    <t xml:space="preserve"> [0.7451813817024231</t>
  </si>
  <si>
    <t xml:space="preserve"> 9.994903564453125]</t>
  </si>
  <si>
    <t xml:space="preserve"> [0.9998261332511902</t>
  </si>
  <si>
    <t xml:space="preserve"> -0.0018436789978295565]</t>
  </si>
  <si>
    <t xml:space="preserve"> [0.012191561050713062</t>
  </si>
  <si>
    <t xml:space="preserve"> -0.18828894197940826]</t>
  </si>
  <si>
    <t xml:space="preserve"> [0.7439154386520386</t>
  </si>
  <si>
    <t xml:space="preserve"> 9.80341625213623]</t>
  </si>
  <si>
    <t xml:space="preserve"> [0.999825656414032</t>
  </si>
  <si>
    <t xml:space="preserve"> -0.0023152888752520084]</t>
  </si>
  <si>
    <t xml:space="preserve"> [0.012135755270719528</t>
  </si>
  <si>
    <t xml:space="preserve"> -0.18854917585849762]</t>
  </si>
  <si>
    <t xml:space="preserve"> [0.7655735015869141</t>
  </si>
  <si>
    <t xml:space="preserve"> 10.00340461730957]</t>
  </si>
  <si>
    <t xml:space="preserve"> [0.9998236298561096</t>
  </si>
  <si>
    <t xml:space="preserve"> -0.0032570373732596636]</t>
  </si>
  <si>
    <t xml:space="preserve"> [0.012253704480826855</t>
  </si>
  <si>
    <t xml:space="preserve"> -0.18834121525287628]</t>
  </si>
  <si>
    <t xml:space="preserve"> [0.7551719546318054</t>
  </si>
  <si>
    <t xml:space="preserve"> 9.853964805603027]</t>
  </si>
  <si>
    <t xml:space="preserve"> [0.9998189210891724</t>
  </si>
  <si>
    <t xml:space="preserve"> -0.004672268871217966]</t>
  </si>
  <si>
    <t xml:space="preserve"> [0.011964356526732445</t>
  </si>
  <si>
    <t xml:space="preserve"> -0.1885986030101776]</t>
  </si>
  <si>
    <t xml:space="preserve"> [0.7762869596481323</t>
  </si>
  <si>
    <t xml:space="preserve"> 9.649442672729492]</t>
  </si>
  <si>
    <t xml:space="preserve"> [0.9998146891593933</t>
  </si>
  <si>
    <t xml:space="preserve"> -0.00561606464907527]</t>
  </si>
  <si>
    <t xml:space="preserve"> [0.0125382449477911</t>
  </si>
  <si>
    <t xml:space="preserve"> -0.18878105282783508]</t>
  </si>
  <si>
    <t xml:space="preserve"> [0.7824176549911499</t>
  </si>
  <si>
    <t xml:space="preserve"> 9.661806106567383]</t>
  </si>
  <si>
    <t xml:space="preserve"> [0.99980628490448</t>
  </si>
  <si>
    <t xml:space="preserve"> -0.007033480331301689]</t>
  </si>
  <si>
    <t xml:space="preserve"> [0.010965051129460335</t>
  </si>
  <si>
    <t xml:space="preserve"> -0.18923510611057281]</t>
  </si>
  <si>
    <t xml:space="preserve"> [0.8450972437858582</t>
  </si>
  <si>
    <t xml:space="preserve"> 9.70502758026123]</t>
  </si>
  <si>
    <t xml:space="preserve"> [0.9997955560684204</t>
  </si>
  <si>
    <t xml:space="preserve"> -0.008465247228741646]</t>
  </si>
  <si>
    <t xml:space="preserve"> [0.009581211023032665</t>
  </si>
  <si>
    <t xml:space="preserve"> -0.19233618676662445]</t>
  </si>
  <si>
    <t xml:space="preserve"> [0.9281730651855469</t>
  </si>
  <si>
    <t xml:space="preserve"> 10.028214454650879]</t>
  </si>
  <si>
    <t xml:space="preserve"> -0.008945354260504246]</t>
  </si>
  <si>
    <t xml:space="preserve"> [0.00858759880065918</t>
  </si>
  <si>
    <t xml:space="preserve"> -0.1920158565044403]</t>
  </si>
  <si>
    <t xml:space="preserve"> [0.7639975547790527</t>
  </si>
  <si>
    <t xml:space="preserve"> 9.77153491973877]</t>
  </si>
  <si>
    <t xml:space="preserve"> [0.9997771382331848</t>
  </si>
  <si>
    <t xml:space="preserve"> -0.01039624959230423]</t>
  </si>
  <si>
    <t xml:space="preserve"> [0.006171086803078651</t>
  </si>
  <si>
    <t xml:space="preserve"> -0.19389769434928894]</t>
  </si>
  <si>
    <t xml:space="preserve"> [0.7159131765365601</t>
  </si>
  <si>
    <t xml:space="preserve"> 9.881800651550293]</t>
  </si>
  <si>
    <t xml:space="preserve"> [0.9997720122337341</t>
  </si>
  <si>
    <t xml:space="preserve"> -0.010880333371460438]</t>
  </si>
  <si>
    <t xml:space="preserve"> [0.006423978600651026</t>
  </si>
  <si>
    <t xml:space="preserve"> -0.19350552558898926]</t>
  </si>
  <si>
    <t xml:space="preserve"> [0.6717990636825562</t>
  </si>
  <si>
    <t xml:space="preserve"> 9.81229305267334]</t>
  </si>
  <si>
    <t xml:space="preserve"> [0.9997666478157043</t>
  </si>
  <si>
    <t xml:space="preserve"> -0.011370022781193256]</t>
  </si>
  <si>
    <t xml:space="preserve"> [0.004057558719068766</t>
  </si>
  <si>
    <t xml:space="preserve"> -0.19580966234207153]</t>
  </si>
  <si>
    <t xml:space="preserve"> [0.7003766298294067</t>
  </si>
  <si>
    <t xml:space="preserve"> 10.018641471862793]</t>
  </si>
  <si>
    <t xml:space="preserve"> [0.9997608661651611</t>
  </si>
  <si>
    <t xml:space="preserve"> -0.011862663552165031]</t>
  </si>
  <si>
    <t xml:space="preserve"> [0.004817712586373091</t>
  </si>
  <si>
    <t xml:space="preserve"> -0.19695577025413513]</t>
  </si>
  <si>
    <t xml:space="preserve"> [0.768299400806427</t>
  </si>
  <si>
    <t xml:space="preserve"> 10.028478622436523]</t>
  </si>
  <si>
    <t xml:space="preserve"> [0.9997485876083374</t>
  </si>
  <si>
    <t xml:space="preserve"> -0.012849956750869751]</t>
  </si>
  <si>
    <t xml:space="preserve"> [0.005026353057473898</t>
  </si>
  <si>
    <t xml:space="preserve"> -0.1976398229598999]</t>
  </si>
  <si>
    <t xml:space="preserve"> [0.7938341498374939</t>
  </si>
  <si>
    <t xml:space="preserve"> 10.003301620483398]</t>
  </si>
  <si>
    <t xml:space="preserve"> [0.9997282028198242</t>
  </si>
  <si>
    <t xml:space="preserve"> -0.014348248951137066]</t>
  </si>
  <si>
    <t xml:space="preserve"> [0.004937092307955027</t>
  </si>
  <si>
    <t xml:space="preserve"> -0.2013133019208908]</t>
  </si>
  <si>
    <t xml:space="preserve"> [0.7935139536857605</t>
  </si>
  <si>
    <t xml:space="preserve"> 9.812603950500488]</t>
  </si>
  <si>
    <t xml:space="preserve"> [0.9997130036354065</t>
  </si>
  <si>
    <t xml:space="preserve"> -0.015360669232904911]</t>
  </si>
  <si>
    <t xml:space="preserve"> [0.003961448557674885</t>
  </si>
  <si>
    <t xml:space="preserve"> -0.20269134640693665]</t>
  </si>
  <si>
    <t xml:space="preserve"> [0.7376108765602112</t>
  </si>
  <si>
    <t xml:space="preserve"> 9.834101676940918]</t>
  </si>
  <si>
    <t xml:space="preserve"> [0.9996877908706665</t>
  </si>
  <si>
    <t xml:space="preserve"> -0.016893772408366203]</t>
  </si>
  <si>
    <t xml:space="preserve"> [0.0032929189037531614</t>
  </si>
  <si>
    <t xml:space="preserve"> -0.20428702235221863]</t>
  </si>
  <si>
    <t xml:space="preserve"> [0.8759307861328125</t>
  </si>
  <si>
    <t xml:space="preserve"> 9.83796501159668]</t>
  </si>
  <si>
    <t xml:space="preserve"> [0.9996599555015564</t>
  </si>
  <si>
    <t xml:space="preserve"> -0.01845068298280239]</t>
  </si>
  <si>
    <t xml:space="preserve"> [0.006964661180973053</t>
  </si>
  <si>
    <t xml:space="preserve"> -0.2073255330324173]</t>
  </si>
  <si>
    <t xml:space="preserve"> [0.8717573285102844</t>
  </si>
  <si>
    <t xml:space="preserve"> 10.023442268371582]</t>
  </si>
  <si>
    <t xml:space="preserve"> [0.999650239944458</t>
  </si>
  <si>
    <t xml:space="preserve"> -0.01896994560956955]</t>
  </si>
  <si>
    <t xml:space="preserve"> [0.005980157293379307</t>
  </si>
  <si>
    <t xml:space="preserve"> -0.20757853984832764]</t>
  </si>
  <si>
    <t xml:space="preserve"> [0.7252821922302246</t>
  </si>
  <si>
    <t xml:space="preserve"> 9.770685195922852]</t>
  </si>
  <si>
    <t xml:space="preserve"> [0.9996200203895569</t>
  </si>
  <si>
    <t xml:space="preserve"> -0.02054545283317566]</t>
  </si>
  <si>
    <t xml:space="preserve"> [0.007733108010143042</t>
  </si>
  <si>
    <t xml:space="preserve"> -0.2095073014497757]</t>
  </si>
  <si>
    <t xml:space="preserve"> [0.7579768896102905</t>
  </si>
  <si>
    <t xml:space="preserve"> 9.754980087280273]</t>
  </si>
  <si>
    <t xml:space="preserve"> [0.9996090531349182</t>
  </si>
  <si>
    <t xml:space="preserve"> -0.021072985604405403]</t>
  </si>
  <si>
    <t xml:space="preserve"> [0.009929312393069267</t>
  </si>
  <si>
    <t xml:space="preserve"> -0.2096797674894333]</t>
  </si>
  <si>
    <t xml:space="preserve"> [0.8033730387687683</t>
  </si>
  <si>
    <t xml:space="preserve"> 9.89691162109375]</t>
  </si>
  <si>
    <t xml:space="preserve"> [0.9995979070663452</t>
  </si>
  <si>
    <t xml:space="preserve"> -0.021598320454359055]</t>
  </si>
  <si>
    <t xml:space="preserve"> [0.008284610696136951</t>
  </si>
  <si>
    <t xml:space="preserve"> -0.21083147823810577]</t>
  </si>
  <si>
    <t xml:space="preserve"> [0.8270316123962402</t>
  </si>
  <si>
    <t xml:space="preserve"> 9.812275886535645]</t>
  </si>
  <si>
    <t xml:space="preserve"> [0.9995864629745483</t>
  </si>
  <si>
    <t xml:space="preserve"> -0.022122887894511223]</t>
  </si>
  <si>
    <t xml:space="preserve"> [0.009525155648589134</t>
  </si>
  <si>
    <t xml:space="preserve"> -0.20965342223644257]</t>
  </si>
  <si>
    <t xml:space="preserve"> [0.824954628944397</t>
  </si>
  <si>
    <t xml:space="preserve"> 9.695223808288574]</t>
  </si>
  <si>
    <t xml:space="preserve"> [0.9995627999305725</t>
  </si>
  <si>
    <t xml:space="preserve"> -0.023179616779088974]</t>
  </si>
  <si>
    <t xml:space="preserve"> [0.009441432543098927</t>
  </si>
  <si>
    <t xml:space="preserve"> -0.21168795228004456]</t>
  </si>
  <si>
    <t xml:space="preserve"> [0.7914234399795532</t>
  </si>
  <si>
    <t xml:space="preserve"> 9.72558879852295]</t>
  </si>
  <si>
    <t xml:space="preserve"> [0.999525249004364</t>
  </si>
  <si>
    <t xml:space="preserve"> -0.024766113609075546]</t>
  </si>
  <si>
    <t xml:space="preserve"> [0.011930081993341446</t>
  </si>
  <si>
    <t xml:space="preserve"> -0.21168255805969238]</t>
  </si>
  <si>
    <t xml:space="preserve"> [0.826163113117218</t>
  </si>
  <si>
    <t xml:space="preserve"> 9.696938514709473]</t>
  </si>
  <si>
    <t xml:space="preserve"> [0.9994994401931763</t>
  </si>
  <si>
    <t xml:space="preserve"> -0.0258160550147295]</t>
  </si>
  <si>
    <t xml:space="preserve"> [0.01438953448086977</t>
  </si>
  <si>
    <t xml:space="preserve"> -0.20948967337608337]</t>
  </si>
  <si>
    <t xml:space="preserve"> [0.8162453770637512</t>
  </si>
  <si>
    <t xml:space="preserve"> 9.701295852661133]</t>
  </si>
  <si>
    <t xml:space="preserve"> [0.9994587898254395</t>
  </si>
  <si>
    <t xml:space="preserve"> -0.027387496083974838]</t>
  </si>
  <si>
    <t xml:space="preserve"> [0.014892660081386566</t>
  </si>
  <si>
    <t xml:space="preserve"> -0.2098846137523651]</t>
  </si>
  <si>
    <t xml:space="preserve"> [0.8484819531440735</t>
  </si>
  <si>
    <t xml:space="preserve"> 9.71150016784668]</t>
  </si>
  <si>
    <t xml:space="preserve"> [0.999416172504425</t>
  </si>
  <si>
    <t xml:space="preserve"> -0.02894880622625351]</t>
  </si>
  <si>
    <t xml:space="preserve"> [0.014702854678034782</t>
  </si>
  <si>
    <t xml:space="preserve"> -0.2084757536649704]</t>
  </si>
  <si>
    <t xml:space="preserve"> [0.8606177568435669</t>
  </si>
  <si>
    <t xml:space="preserve"> 9.460250854492188]</t>
  </si>
  <si>
    <t xml:space="preserve"> [0.9994015097618103</t>
  </si>
  <si>
    <t xml:space="preserve"> -0.029471199959516525]</t>
  </si>
  <si>
    <t xml:space="preserve"> [0.016714690253138542</t>
  </si>
  <si>
    <t xml:space="preserve"> -0.20886771380901337]</t>
  </si>
  <si>
    <t xml:space="preserve"> [0.8772338628768921</t>
  </si>
  <si>
    <t xml:space="preserve"> 9.600266456604004]</t>
  </si>
  <si>
    <t xml:space="preserve"> [0.9993557333946228</t>
  </si>
  <si>
    <t xml:space="preserve"> -0.031029248610138893]</t>
  </si>
  <si>
    <t xml:space="preserve"> [0.01496649719774723</t>
  </si>
  <si>
    <t xml:space="preserve"> -0.207044318318367]</t>
  </si>
  <si>
    <t xml:space="preserve"> [0.9225547909736633</t>
  </si>
  <si>
    <t xml:space="preserve"> 9.506745338439941]</t>
  </si>
  <si>
    <t xml:space="preserve"> [0.9993401765823364</t>
  </si>
  <si>
    <t xml:space="preserve"> -0.031543903052806854]</t>
  </si>
  <si>
    <t xml:space="preserve"> [0.013924255967140198</t>
  </si>
  <si>
    <t xml:space="preserve"> -0.20725664496421814]</t>
  </si>
  <si>
    <t xml:space="preserve"> [0.9328988194465637</t>
  </si>
  <si>
    <t xml:space="preserve"> 9.64794921875]</t>
  </si>
  <si>
    <t xml:space="preserve"> [0.9993242025375366</t>
  </si>
  <si>
    <t xml:space="preserve"> -0.032060857862234116]</t>
  </si>
  <si>
    <t xml:space="preserve"> [0.014091113582253456</t>
  </si>
  <si>
    <t xml:space="preserve"> -0.20592808723449707]</t>
  </si>
  <si>
    <t xml:space="preserve"> [0.9117816686630249</t>
  </si>
  <si>
    <t xml:space="preserve"> 9.491290092468262]</t>
  </si>
  <si>
    <t xml:space="preserve"> [0.9993080496788025</t>
  </si>
  <si>
    <t xml:space="preserve"> -0.03257418051362038]</t>
  </si>
  <si>
    <t xml:space="preserve"> [0.009258011355996132</t>
  </si>
  <si>
    <t xml:space="preserve"> -0.20543864369392395]</t>
  </si>
  <si>
    <t xml:space="preserve"> [0.8811850547790527</t>
  </si>
  <si>
    <t xml:space="preserve"> 9.48379898071289]</t>
  </si>
  <si>
    <t xml:space="preserve"> [0.9992745518684387</t>
  </si>
  <si>
    <t xml:space="preserve"> -0.03359995409846306]</t>
  </si>
  <si>
    <t xml:space="preserve"> [0.006319950334727764</t>
  </si>
  <si>
    <t xml:space="preserve"> -0.20620977878570557]</t>
  </si>
  <si>
    <t xml:space="preserve"> [0.9965437054634094</t>
  </si>
  <si>
    <t xml:space="preserve"> 9.558645248413086]</t>
  </si>
  <si>
    <t xml:space="preserve"> [0.9992223381996155</t>
  </si>
  <si>
    <t xml:space="preserve"> -0.03513703495264053]</t>
  </si>
  <si>
    <t xml:space="preserve"> [-0.00044747086940333247</t>
  </si>
  <si>
    <t xml:space="preserve"> -0.20446714758872986]</t>
  </si>
  <si>
    <t xml:space="preserve"> [0.8892419934272766</t>
  </si>
  <si>
    <t xml:space="preserve"> 9.545755386352539]</t>
  </si>
  <si>
    <t xml:space="preserve"> [0.9991859197616577</t>
  </si>
  <si>
    <t xml:space="preserve"> -0.03615570440888405]</t>
  </si>
  <si>
    <t xml:space="preserve"> [-0.006698729936033487</t>
  </si>
  <si>
    <t xml:space="preserve"> -0.20350177586078644]</t>
  </si>
  <si>
    <t xml:space="preserve"> [0.965038001537323</t>
  </si>
  <si>
    <t xml:space="preserve"> 9.502439498901367]</t>
  </si>
  <si>
    <t xml:space="preserve"> [0.9991287589073181</t>
  </si>
  <si>
    <t xml:space="preserve"> -0.037681449204683304]</t>
  </si>
  <si>
    <t xml:space="preserve"> [-0.010832265019416809</t>
  </si>
  <si>
    <t xml:space="preserve"> -0.2039802074432373]</t>
  </si>
  <si>
    <t xml:space="preserve"> [0.9509021043777466</t>
  </si>
  <si>
    <t xml:space="preserve"> 9.476445198059082]</t>
  </si>
  <si>
    <t xml:space="preserve"> [0.9990683794021606</t>
  </si>
  <si>
    <t xml:space="preserve"> -0.03921309486031532]</t>
  </si>
  <si>
    <t xml:space="preserve"> [-0.016976453363895416</t>
  </si>
  <si>
    <t xml:space="preserve"> -0.20451752841472626]</t>
  </si>
  <si>
    <t xml:space="preserve"> [0.9574898481369019</t>
  </si>
  <si>
    <t xml:space="preserve"> 9.532646179199219]</t>
  </si>
  <si>
    <t xml:space="preserve"> [0.999047577381134</t>
  </si>
  <si>
    <t xml:space="preserve"> -0.03972342982888222]</t>
  </si>
  <si>
    <t xml:space="preserve"> [-0.020872103050351143</t>
  </si>
  <si>
    <t xml:space="preserve"> -0.2046780288219452]</t>
  </si>
  <si>
    <t xml:space="preserve"> [0.9390028119087219</t>
  </si>
  <si>
    <t xml:space="preserve"> 9.686201095581055]</t>
  </si>
  <si>
    <t xml:space="preserve"> [0.9989833235740662</t>
  </si>
  <si>
    <t xml:space="preserve"> -0.041257765144109726]</t>
  </si>
  <si>
    <t xml:space="preserve"> [-0.023603249341249466</t>
  </si>
  <si>
    <t xml:space="preserve"> -0.20459958910942078]</t>
  </si>
  <si>
    <t xml:space="preserve"> [0.9585574865341187</t>
  </si>
  <si>
    <t xml:space="preserve"> 9.663948059082031]</t>
  </si>
  <si>
    <t xml:space="preserve"> [0.9989615082740784</t>
  </si>
  <si>
    <t xml:space="preserve"> -0.041767776012420654]</t>
  </si>
  <si>
    <t xml:space="preserve"> [-0.021039258688688278</t>
  </si>
  <si>
    <t xml:space="preserve"> -0.2050243616104126]</t>
  </si>
  <si>
    <t xml:space="preserve"> [0.9296067953109741</t>
  </si>
  <si>
    <t xml:space="preserve"> 9.765265464782715]</t>
  </si>
  <si>
    <t xml:space="preserve"> [0.998939037322998</t>
  </si>
  <si>
    <t xml:space="preserve"> -0.042282555252313614]</t>
  </si>
  <si>
    <t xml:space="preserve"> [-0.022845471277832985</t>
  </si>
  <si>
    <t xml:space="preserve"> -0.20458605885505676]</t>
  </si>
  <si>
    <t xml:space="preserve"> [0.9031357765197754</t>
  </si>
  <si>
    <t xml:space="preserve"> 9.723758697509766]</t>
  </si>
  <si>
    <t xml:space="preserve"> [0.9989166259765625</t>
  </si>
  <si>
    <t xml:space="preserve"> -0.042794372886419296]</t>
  </si>
  <si>
    <t xml:space="preserve"> [-0.021295825019478798</t>
  </si>
  <si>
    <t xml:space="preserve"> -0.20543816685676575]</t>
  </si>
  <si>
    <t xml:space="preserve"> [0.9363678693771362</t>
  </si>
  <si>
    <t xml:space="preserve"> 10.031994819641113]</t>
  </si>
  <si>
    <t xml:space="preserve"> [0.9988704919815063</t>
  </si>
  <si>
    <t xml:space="preserve"> -0.043827444314956665]</t>
  </si>
  <si>
    <t xml:space="preserve"> [-0.02154667116701603</t>
  </si>
  <si>
    <t xml:space="preserve"> -0.206391379237175]</t>
  </si>
  <si>
    <t xml:space="preserve"> [0.9259363412857056</t>
  </si>
  <si>
    <t xml:space="preserve"> 9.842199325561523]</t>
  </si>
  <si>
    <t xml:space="preserve"> [0.9987990260124207</t>
  </si>
  <si>
    <t xml:space="preserve"> -0.04538106173276901]</t>
  </si>
  <si>
    <t xml:space="preserve"> [-0.01805681362748146</t>
  </si>
  <si>
    <t xml:space="preserve"> -0.20814450085163116]</t>
  </si>
  <si>
    <t xml:space="preserve"> [0.8873559832572937</t>
  </si>
  <si>
    <t xml:space="preserve"> 9.910786628723145]</t>
  </si>
  <si>
    <t xml:space="preserve"> [0.9987504482269287</t>
  </si>
  <si>
    <t xml:space="preserve"> -0.046414848417043686]</t>
  </si>
  <si>
    <t xml:space="preserve"> [-0.016291141510009766</t>
  </si>
  <si>
    <t xml:space="preserve"> -0.2074398249387741]</t>
  </si>
  <si>
    <t xml:space="preserve"> [0.9975923299789429</t>
  </si>
  <si>
    <t xml:space="preserve"> 10.09549617767334]</t>
  </si>
  <si>
    <t xml:space="preserve"> [0.9986751675605774</t>
  </si>
  <si>
    <t xml:space="preserve"> -0.047975096851587296]</t>
  </si>
  <si>
    <t xml:space="preserve"> [-0.013732388615608215</t>
  </si>
  <si>
    <t xml:space="preserve"> -0.2084435224533081]</t>
  </si>
  <si>
    <t xml:space="preserve"> [0.9092922210693359</t>
  </si>
  <si>
    <t xml:space="preserve"> 9.958695411682129]</t>
  </si>
  <si>
    <t xml:space="preserve"> [0.9985973238945007</t>
  </si>
  <si>
    <t xml:space="preserve"> -0.04954204708337784]</t>
  </si>
  <si>
    <t xml:space="preserve"> [-0.010966675356030464</t>
  </si>
  <si>
    <t xml:space="preserve"> -0.20873212814331055]</t>
  </si>
  <si>
    <t xml:space="preserve"> [0.8865373730659485</t>
  </si>
  <si>
    <t xml:space="preserve"> 9.829123497009277]</t>
  </si>
  <si>
    <t xml:space="preserve"> [0.9985707402229309</t>
  </si>
  <si>
    <t xml:space="preserve"> -0.05006624013185501]</t>
  </si>
  <si>
    <t xml:space="preserve"> [-0.010310456156730652</t>
  </si>
  <si>
    <t xml:space="preserve"> -0.21008534729480743]</t>
  </si>
  <si>
    <t xml:space="preserve"> [0.9606221914291382</t>
  </si>
  <si>
    <t xml:space="preserve"> 10.011860847473145]</t>
  </si>
  <si>
    <t xml:space="preserve"> [0.9984910488128662</t>
  </si>
  <si>
    <t xml:space="preserve"> -0.051631879061460495]</t>
  </si>
  <si>
    <t xml:space="preserve"> [-0.008026658557355404</t>
  </si>
  <si>
    <t xml:space="preserve"> -0.20828025043010712]</t>
  </si>
  <si>
    <t xml:space="preserve"> [0.9365925788879395</t>
  </si>
  <si>
    <t xml:space="preserve"> 9.927358627319336]</t>
  </si>
  <si>
    <t xml:space="preserve"> [0.9984637498855591</t>
  </si>
  <si>
    <t xml:space="preserve"> -0.05214954540133476]</t>
  </si>
  <si>
    <t xml:space="preserve"> [-0.008557649329304695</t>
  </si>
  <si>
    <t xml:space="preserve"> -0.2083718329668045]</t>
  </si>
  <si>
    <t xml:space="preserve"> [0.9025903940200806</t>
  </si>
  <si>
    <t xml:space="preserve"> 9.945688247680664]</t>
  </si>
  <si>
    <t xml:space="preserve"> [0.9984360337257385</t>
  </si>
  <si>
    <t xml:space="preserve"> -0.05267013981938362]</t>
  </si>
  <si>
    <t xml:space="preserve"> [-0.008791636675596237</t>
  </si>
  <si>
    <t xml:space="preserve"> -0.20747137069702148]</t>
  </si>
  <si>
    <t xml:space="preserve"> [0.8858150243759155</t>
  </si>
  <si>
    <t xml:space="preserve"> 9.930096626281738]</t>
  </si>
  <si>
    <t xml:space="preserve"> [0.9984081387519836</t>
  </si>
  <si>
    <t xml:space="preserve"> -0.05318935960531235]</t>
  </si>
  <si>
    <t xml:space="preserve"> [-0.006979751400649548</t>
  </si>
  <si>
    <t xml:space="preserve"> -0.20810356736183167]</t>
  </si>
  <si>
    <t xml:space="preserve"> [0.9757022857666016</t>
  </si>
  <si>
    <t xml:space="preserve"> 9.990867614746094]</t>
  </si>
  <si>
    <t xml:space="preserve"> [0.9983516335487366</t>
  </si>
  <si>
    <t xml:space="preserve"> -0.054226141422986984]</t>
  </si>
  <si>
    <t xml:space="preserve"> [-0.005946421530097723</t>
  </si>
  <si>
    <t xml:space="preserve"> -0.20806753635406494]</t>
  </si>
  <si>
    <t xml:space="preserve"> [0.8880051374435425</t>
  </si>
  <si>
    <t xml:space="preserve"> 9.901385307312012]</t>
  </si>
  <si>
    <t xml:space="preserve"> [0.9982651472091675</t>
  </si>
  <si>
    <t xml:space="preserve"> -0.05577464401721954]</t>
  </si>
  <si>
    <t xml:space="preserve"> [-0.005790355149656534</t>
  </si>
  <si>
    <t xml:space="preserve"> -0.20545193552970886]</t>
  </si>
  <si>
    <t xml:space="preserve"> [0.9194453358650208</t>
  </si>
  <si>
    <t xml:space="preserve"> 10.190498352050781]</t>
  </si>
  <si>
    <t xml:space="preserve"> [0.9982065558433533</t>
  </si>
  <si>
    <t xml:space="preserve"> -0.05679887533187866]</t>
  </si>
  <si>
    <t xml:space="preserve"> [-0.005475833546370268</t>
  </si>
  <si>
    <t xml:space="preserve"> -0.20498867332935333]</t>
  </si>
  <si>
    <t xml:space="preserve"> [0.9519757032394409</t>
  </si>
  <si>
    <t xml:space="preserve"> 10.276747703552246]</t>
  </si>
  <si>
    <t xml:space="preserve"> [0.9981164932250977</t>
  </si>
  <si>
    <t xml:space="preserve"> -0.05833495035767555]</t>
  </si>
  <si>
    <t xml:space="preserve"> [-0.006246811244636774</t>
  </si>
  <si>
    <t xml:space="preserve"> -0.20589295029640198]</t>
  </si>
  <si>
    <t xml:space="preserve"> [0.8000084161758423</t>
  </si>
  <si>
    <t xml:space="preserve"> 9.773100852966309]</t>
  </si>
  <si>
    <t xml:space="preserve"> [0.9980250000953674</t>
  </si>
  <si>
    <t xml:space="preserve"> -0.05985124036669731]</t>
  </si>
  <si>
    <t xml:space="preserve"> [-0.009995558299124241</t>
  </si>
  <si>
    <t xml:space="preserve"> -0.2027834951877594]</t>
  </si>
  <si>
    <t xml:space="preserve"> [0.8788846135139465</t>
  </si>
  <si>
    <t xml:space="preserve"> 10.08833122253418]</t>
  </si>
  <si>
    <t xml:space="preserve"> [0.9979939460754395</t>
  </si>
  <si>
    <t xml:space="preserve"> -0.06035555154085159]</t>
  </si>
  <si>
    <t xml:space="preserve"> [-0.009322084486484528</t>
  </si>
  <si>
    <t xml:space="preserve"> -0.20200829207897186]</t>
  </si>
  <si>
    <t xml:space="preserve"> [0.8756669759750366</t>
  </si>
  <si>
    <t xml:space="preserve"> 10.096829414367676]</t>
  </si>
  <si>
    <t xml:space="preserve"> [0.9978983402252197</t>
  </si>
  <si>
    <t xml:space="preserve"> -0.06185901537537575]</t>
  </si>
  <si>
    <t xml:space="preserve"> [-0.009427690878510475</t>
  </si>
  <si>
    <t xml:space="preserve"> -0.19978591799736023]</t>
  </si>
  <si>
    <t xml:space="preserve"> [0.8824688196182251</t>
  </si>
  <si>
    <t xml:space="preserve"> 9.75004768371582]</t>
  </si>
  <si>
    <t xml:space="preserve"> [0.9978665113449097</t>
  </si>
  <si>
    <t xml:space="preserve"> -0.06235743314027786]</t>
  </si>
  <si>
    <t xml:space="preserve"> [-0.014164636842906475</t>
  </si>
  <si>
    <t xml:space="preserve"> -0.20032575726509094]</t>
  </si>
  <si>
    <t xml:space="preserve"> [0.8740102648735046</t>
  </si>
  <si>
    <t xml:space="preserve"> 10.138528823852539]</t>
  </si>
  <si>
    <t xml:space="preserve"> [0.9978345632553101</t>
  </si>
  <si>
    <t xml:space="preserve"> -0.06285655498504639]</t>
  </si>
  <si>
    <t xml:space="preserve"> [-0.012821326963603497</t>
  </si>
  <si>
    <t xml:space="preserve"> -0.19970473647117615]</t>
  </si>
  <si>
    <t xml:space="preserve"> [0.872880756855011</t>
  </si>
  <si>
    <t xml:space="preserve"> 9.581239700317383]</t>
  </si>
  <si>
    <t xml:space="preserve"> [0.9978023767471313</t>
  </si>
  <si>
    <t xml:space="preserve"> -0.06335362046957016]</t>
  </si>
  <si>
    <t xml:space="preserve"> [-0.012528205290436745</t>
  </si>
  <si>
    <t xml:space="preserve"> -0.19922736287117004]</t>
  </si>
  <si>
    <t xml:space="preserve"> [0.9057904481887817</t>
  </si>
  <si>
    <t xml:space="preserve"> 9.758943557739258]</t>
  </si>
  <si>
    <t xml:space="preserve"> [0.9977375864982605</t>
  </si>
  <si>
    <t xml:space="preserve"> -0.06434230506420135]</t>
  </si>
  <si>
    <t xml:space="preserve"> [-0.013228915631771088</t>
  </si>
  <si>
    <t xml:space="preserve"> -0.19829170405864716]</t>
  </si>
  <si>
    <t xml:space="preserve"> [0.8159101605415344</t>
  </si>
  <si>
    <t xml:space="preserve"> 9.605602264404297]</t>
  </si>
  <si>
    <t xml:space="preserve"> [0.9976388216018677</t>
  </si>
  <si>
    <t xml:space="preserve"> -0.06582099199295044]</t>
  </si>
  <si>
    <t xml:space="preserve"> [-0.012551571242511272</t>
  </si>
  <si>
    <t xml:space="preserve"> -0.19729919731616974]</t>
  </si>
  <si>
    <t xml:space="preserve"> [0.9470311999320984</t>
  </si>
  <si>
    <t xml:space="preserve"> 9.821563720703125]</t>
  </si>
  <si>
    <t xml:space="preserve"> [0.9975720643997192</t>
  </si>
  <si>
    <t xml:space="preserve"> -0.06680650264024734]</t>
  </si>
  <si>
    <t xml:space="preserve"> [-0.011868219822645187</t>
  </si>
  <si>
    <t xml:space="preserve"> -0.19804367423057556]</t>
  </si>
  <si>
    <t xml:space="preserve"> [0.8774334788322449</t>
  </si>
  <si>
    <t xml:space="preserve"> 9.71419906616211]</t>
  </si>
  <si>
    <t xml:space="preserve"> [0.9974707365036011</t>
  </si>
  <si>
    <t xml:space="preserve"> -0.06827860325574875]</t>
  </si>
  <si>
    <t xml:space="preserve"> [-0.012282216921448708</t>
  </si>
  <si>
    <t xml:space="preserve"> -0.19631102681159973]</t>
  </si>
  <si>
    <t xml:space="preserve"> [0.8993688821792603</t>
  </si>
  <si>
    <t xml:space="preserve"> 9.65880298614502]</t>
  </si>
  <si>
    <t xml:space="preserve"> [0.9973682761192322</t>
  </si>
  <si>
    <t xml:space="preserve"> -0.06974925845861435]</t>
  </si>
  <si>
    <t xml:space="preserve"> [-0.005880547221750021</t>
  </si>
  <si>
    <t xml:space="preserve"> -0.19663426280021667]</t>
  </si>
  <si>
    <t xml:space="preserve"> [0.9457446932792664</t>
  </si>
  <si>
    <t xml:space="preserve"> 9.490551948547363]</t>
  </si>
  <si>
    <t xml:space="preserve"> [0.9973339438438416</t>
  </si>
  <si>
    <t xml:space="preserve"> -0.07023435831069946]</t>
  </si>
  <si>
    <t xml:space="preserve"> [-0.004887712188065052</t>
  </si>
  <si>
    <t xml:space="preserve"> -0.19461049139499664]</t>
  </si>
  <si>
    <t xml:space="preserve"> [0.9023147821426392</t>
  </si>
  <si>
    <t xml:space="preserve"> 9.602045059204102]</t>
  </si>
  <si>
    <t xml:space="preserve"> [0.9972290992736816</t>
  </si>
  <si>
    <t xml:space="preserve"> -0.07169885188341141]</t>
  </si>
  <si>
    <t xml:space="preserve"> [-0.001142095890827477</t>
  </si>
  <si>
    <t xml:space="preserve"> -0.19626913964748383]</t>
  </si>
  <si>
    <t xml:space="preserve"> [0.8899833559989929</t>
  </si>
  <si>
    <t xml:space="preserve"> 9.392997741699219]</t>
  </si>
  <si>
    <t xml:space="preserve"> [0.9971941709518433</t>
  </si>
  <si>
    <t xml:space="preserve"> -0.07218684256076813]</t>
  </si>
  <si>
    <t xml:space="preserve"> [0.000641118735074997</t>
  </si>
  <si>
    <t xml:space="preserve"> -0.1959456205368042]</t>
  </si>
  <si>
    <t xml:space="preserve"> [0.9501646161079407</t>
  </si>
  <si>
    <t xml:space="preserve"> 9.598109245300293]</t>
  </si>
  <si>
    <t xml:space="preserve"> [0.9971587657928467</t>
  </si>
  <si>
    <t xml:space="preserve"> -0.07267780601978302]</t>
  </si>
  <si>
    <t xml:space="preserve"> [0.0017574373632669449</t>
  </si>
  <si>
    <t xml:space="preserve"> -0.19706586003303528]</t>
  </si>
  <si>
    <t xml:space="preserve"> [0.9797086715698242</t>
  </si>
  <si>
    <t xml:space="preserve"> 9.52348518371582]</t>
  </si>
  <si>
    <t xml:space="preserve"> [0.9971234202384949</t>
  </si>
  <si>
    <t xml:space="preserve"> -0.07316739112138748]</t>
  </si>
  <si>
    <t xml:space="preserve"> [0.00425944197922945</t>
  </si>
  <si>
    <t xml:space="preserve"> -0.19656510651111603]</t>
  </si>
  <si>
    <t xml:space="preserve"> [0.9578458666801453</t>
  </si>
  <si>
    <t xml:space="preserve"> 9.552373886108398]</t>
  </si>
  <si>
    <t xml:space="preserve"> [0.9970522522926331</t>
  </si>
  <si>
    <t xml:space="preserve"> -0.0741431713104248]</t>
  </si>
  <si>
    <t xml:space="preserve"> [0.006014001555740833</t>
  </si>
  <si>
    <t xml:space="preserve"> -0.1948566436767578]</t>
  </si>
  <si>
    <t xml:space="preserve"> [0.9362430572509766</t>
  </si>
  <si>
    <t xml:space="preserve"> 9.533818244934082]</t>
  </si>
  <si>
    <t xml:space="preserve"> [0.9969447255134583</t>
  </si>
  <si>
    <t xml:space="preserve"> -0.07559741288423538]</t>
  </si>
  <si>
    <t xml:space="preserve"> [0.0078154057264328</t>
  </si>
  <si>
    <t xml:space="preserve"> -0.19362130761146545]</t>
  </si>
  <si>
    <t xml:space="preserve"> [0.9420843124389648</t>
  </si>
  <si>
    <t xml:space="preserve"> 9.61474609375]</t>
  </si>
  <si>
    <t xml:space="preserve"> [0.9968363642692566</t>
  </si>
  <si>
    <t xml:space="preserve"> -0.07703828066587448]</t>
  </si>
  <si>
    <t xml:space="preserve"> [0.00886259600520134</t>
  </si>
  <si>
    <t xml:space="preserve"> -0.19322946667671204]</t>
  </si>
  <si>
    <t xml:space="preserve"> [0.9348011016845703</t>
  </si>
  <si>
    <t xml:space="preserve"> 9.639202117919922]</t>
  </si>
  <si>
    <t xml:space="preserve"> [0.9967635869979858</t>
  </si>
  <si>
    <t xml:space="preserve"> -0.07799166440963745]</t>
  </si>
  <si>
    <t xml:space="preserve"> [0.007446767296642065</t>
  </si>
  <si>
    <t xml:space="preserve"> -0.19120220839977264]</t>
  </si>
  <si>
    <t xml:space="preserve"> [0.9990787506103516</t>
  </si>
  <si>
    <t xml:space="preserve"> 9.658645629882812]</t>
  </si>
  <si>
    <t xml:space="preserve"> [0.9966533184051514</t>
  </si>
  <si>
    <t xml:space="preserve"> -0.07941406965255737]</t>
  </si>
  <si>
    <t xml:space="preserve"> [0.007886492647230625</t>
  </si>
  <si>
    <t xml:space="preserve"> -0.190578430891037]</t>
  </si>
  <si>
    <t xml:space="preserve"> [1.0084837675094604</t>
  </si>
  <si>
    <t xml:space="preserve"> 9.850173950195312]</t>
  </si>
  <si>
    <t xml:space="preserve"> [0.9966164827346802</t>
  </si>
  <si>
    <t xml:space="preserve"> -0.07988288253545761]</t>
  </si>
  <si>
    <t xml:space="preserve"> [0.006634193006902933</t>
  </si>
  <si>
    <t xml:space="preserve"> -0.1884254366159439]</t>
  </si>
  <si>
    <t xml:space="preserve"> [0.9025624394416809</t>
  </si>
  <si>
    <t xml:space="preserve"> 9.634405136108398]</t>
  </si>
  <si>
    <t xml:space="preserve"> [0.9965054988861084</t>
  </si>
  <si>
    <t xml:space="preserve"> -0.0812724381685257]</t>
  </si>
  <si>
    <t xml:space="preserve"> [0.005031863693147898</t>
  </si>
  <si>
    <t xml:space="preserve"> -0.1843273788690567]</t>
  </si>
  <si>
    <t xml:space="preserve"> [0.9622103571891785</t>
  </si>
  <si>
    <t xml:space="preserve"> 9.52309799194336]</t>
  </si>
  <si>
    <t xml:space="preserve"> [0.9964684247970581</t>
  </si>
  <si>
    <t xml:space="preserve"> -0.08173107355833054]</t>
  </si>
  <si>
    <t xml:space="preserve"> [0.004841587506234646</t>
  </si>
  <si>
    <t xml:space="preserve"> -0.18424884974956512]</t>
  </si>
  <si>
    <t xml:space="preserve"> [1.0075160264968872</t>
  </si>
  <si>
    <t xml:space="preserve"> 10.051424026489258]</t>
  </si>
  <si>
    <t xml:space="preserve"> [0.9964315891265869</t>
  </si>
  <si>
    <t xml:space="preserve"> -0.08218633383512497]</t>
  </si>
  <si>
    <t xml:space="preserve"> [0.004608899354934692</t>
  </si>
  <si>
    <t xml:space="preserve"> -0.1831127405166626]</t>
  </si>
  <si>
    <t xml:space="preserve"> [0.9676521420478821</t>
  </si>
  <si>
    <t xml:space="preserve"> 9.911855697631836]</t>
  </si>
  <si>
    <t xml:space="preserve"> [0.9963945150375366</t>
  </si>
  <si>
    <t xml:space="preserve"> -0.0826399177312851]</t>
  </si>
  <si>
    <t xml:space="preserve"> [0.005730289965867996</t>
  </si>
  <si>
    <t xml:space="preserve"> -0.18222925066947937]</t>
  </si>
  <si>
    <t xml:space="preserve"> [0.9340699911117554</t>
  </si>
  <si>
    <t xml:space="preserve"> 9.636670112609863]</t>
  </si>
  <si>
    <t xml:space="preserve"> [0.9963210225105286</t>
  </si>
  <si>
    <t xml:space="preserve"> -0.08353281766176224]</t>
  </si>
  <si>
    <t xml:space="preserve"> [0.004799932241439819</t>
  </si>
  <si>
    <t xml:space="preserve"> -0.17956992983818054]</t>
  </si>
  <si>
    <t xml:space="preserve"> [1.0010669231414795</t>
  </si>
  <si>
    <t xml:space="preserve"> 9.716192245483398]</t>
  </si>
  <si>
    <t xml:space="preserve"> [0.9962109923362732</t>
  </si>
  <si>
    <t xml:space="preserve"> -0.08485106378793716]</t>
  </si>
  <si>
    <t xml:space="preserve"> [0.0033553331159055233</t>
  </si>
  <si>
    <t xml:space="preserve"> -0.17502328753471375]</t>
  </si>
  <si>
    <t xml:space="preserve"> [1.007853388786316</t>
  </si>
  <si>
    <t xml:space="preserve"> 9.718101501464844]</t>
  </si>
  <si>
    <t xml:space="preserve"> [0.9961013793945312</t>
  </si>
  <si>
    <t xml:space="preserve"> -0.08614269644021988]</t>
  </si>
  <si>
    <t xml:space="preserve"> [0.004182144068181515</t>
  </si>
  <si>
    <t xml:space="preserve"> -0.17271308600902557]</t>
  </si>
  <si>
    <t xml:space="preserve"> [0.920876681804657</t>
  </si>
  <si>
    <t xml:space="preserve"> 9.722797393798828]</t>
  </si>
  <si>
    <t xml:space="preserve"> [0.9960287809371948</t>
  </si>
  <si>
    <t xml:space="preserve"> -0.08698622137308121]</t>
  </si>
  <si>
    <t xml:space="preserve"> [0.003611300839111209</t>
  </si>
  <si>
    <t xml:space="preserve"> -0.16848845779895782]</t>
  </si>
  <si>
    <t xml:space="preserve"> [0.9801567196846008</t>
  </si>
  <si>
    <t xml:space="preserve"> 9.863740921020508]</t>
  </si>
  <si>
    <t xml:space="preserve"> [0.9959208369255066</t>
  </si>
  <si>
    <t xml:space="preserve"> -0.0882248729467392]</t>
  </si>
  <si>
    <t xml:space="preserve"> [0.0007355427369475365</t>
  </si>
  <si>
    <t xml:space="preserve"> -0.16489334404468536]</t>
  </si>
  <si>
    <t xml:space="preserve"> [0.9341154098510742</t>
  </si>
  <si>
    <t xml:space="preserve"> 9.604631423950195]</t>
  </si>
  <si>
    <t xml:space="preserve"> [0.9958849549293518</t>
  </si>
  <si>
    <t xml:space="preserve"> -0.08863033354282379]</t>
  </si>
  <si>
    <t xml:space="preserve"> [0.0007353730034083128</t>
  </si>
  <si>
    <t xml:space="preserve"> -0.16301527619361877]</t>
  </si>
  <si>
    <t xml:space="preserve"> [1.0430101156234741</t>
  </si>
  <si>
    <t xml:space="preserve"> 9.81000804901123]</t>
  </si>
  <si>
    <t xml:space="preserve"> [0.9957768321037292</t>
  </si>
  <si>
    <t xml:space="preserve"> -0.08983267843723297]</t>
  </si>
  <si>
    <t xml:space="preserve"> [0.002024696208536625</t>
  </si>
  <si>
    <t xml:space="preserve"> -0.1602853387594223]</t>
  </si>
  <si>
    <t xml:space="preserve"> [1.0191572904586792</t>
  </si>
  <si>
    <t xml:space="preserve"> 9.78174877166748]</t>
  </si>
  <si>
    <t xml:space="preserve"> [0.9957416653633118</t>
  </si>
  <si>
    <t xml:space="preserve"> -0.09022507071495056]</t>
  </si>
  <si>
    <t xml:space="preserve"> [0.0029899333603680134</t>
  </si>
  <si>
    <t xml:space="preserve"> -0.15776443481445312]</t>
  </si>
  <si>
    <t xml:space="preserve"> [1.0161387920379639</t>
  </si>
  <si>
    <t xml:space="preserve"> 9.883618354797363]</t>
  </si>
  <si>
    <t xml:space="preserve"> [0.9957064390182495</t>
  </si>
  <si>
    <t xml:space="preserve"> -0.0906158909201622]</t>
  </si>
  <si>
    <t xml:space="preserve"> [0.0008977746474556625</t>
  </si>
  <si>
    <t xml:space="preserve"> -0.1573236882686615]</t>
  </si>
  <si>
    <t xml:space="preserve"> [0.9579060673713684</t>
  </si>
  <si>
    <t xml:space="preserve"> 9.975751876831055]</t>
  </si>
  <si>
    <t xml:space="preserve"> [0.9956716299057007</t>
  </si>
  <si>
    <t xml:space="preserve"> -0.09099989384412766]</t>
  </si>
  <si>
    <t xml:space="preserve"> [0.0006021323497407138</t>
  </si>
  <si>
    <t xml:space="preserve"> -0.15444032847881317]</t>
  </si>
  <si>
    <t xml:space="preserve"> [0.8997591733932495</t>
  </si>
  <si>
    <t xml:space="preserve"> 9.592405319213867]</t>
  </si>
  <si>
    <t xml:space="preserve"> [0.9956018924713135</t>
  </si>
  <si>
    <t xml:space="preserve"> -0.09176518768072128]</t>
  </si>
  <si>
    <t xml:space="preserve"> [0.0020306878723204136</t>
  </si>
  <si>
    <t xml:space="preserve"> -0.1532731056213379]</t>
  </si>
  <si>
    <t xml:space="preserve"> [0.9895955324172974</t>
  </si>
  <si>
    <t xml:space="preserve"> 10.148698806762695]</t>
  </si>
  <si>
    <t xml:space="preserve"> [0.9954974055290222</t>
  </si>
  <si>
    <t xml:space="preserve"> -0.0929049700498581]</t>
  </si>
  <si>
    <t xml:space="preserve"> [0.006032508797943592</t>
  </si>
  <si>
    <t xml:space="preserve"> -0.152019202709198]</t>
  </si>
  <si>
    <t xml:space="preserve"> [0.9177290797233582</t>
  </si>
  <si>
    <t xml:space="preserve"> 9.943188667297363]</t>
  </si>
  <si>
    <t xml:space="preserve"> [0.9953942894935608</t>
  </si>
  <si>
    <t xml:space="preserve"> -0.09402013570070267]</t>
  </si>
  <si>
    <t xml:space="preserve"> [0.007820509374141693</t>
  </si>
  <si>
    <t xml:space="preserve"> -0.14855270087718964]</t>
  </si>
  <si>
    <t xml:space="preserve"> [1.006986379623413</t>
  </si>
  <si>
    <t xml:space="preserve"> 10.266897201538086]</t>
  </si>
  <si>
    <t xml:space="preserve"> [0.9953262209892273</t>
  </si>
  <si>
    <t xml:space="preserve"> -0.09475091099739075]</t>
  </si>
  <si>
    <t xml:space="preserve"> [0.011527301743626595</t>
  </si>
  <si>
    <t xml:space="preserve"> -0.14704011380672455]</t>
  </si>
  <si>
    <t xml:space="preserve"> [0.9247480630874634</t>
  </si>
  <si>
    <t xml:space="preserve"> 10.07180404663086]</t>
  </si>
  <si>
    <t xml:space="preserve"> [0.9952243566513062</t>
  </si>
  <si>
    <t xml:space="preserve"> -0.09583785384893417]</t>
  </si>
  <si>
    <t xml:space="preserve"> [0.014841342344880104</t>
  </si>
  <si>
    <t xml:space="preserve"> -0.1454075127840042]</t>
  </si>
  <si>
    <t xml:space="preserve"> [0.8972238302230835</t>
  </si>
  <si>
    <t xml:space="preserve"> 10.005167007446289]</t>
  </si>
  <si>
    <t xml:space="preserve"> [0.9951905012130737</t>
  </si>
  <si>
    <t xml:space="preserve"> -0.09619607031345367]</t>
  </si>
  <si>
    <t xml:space="preserve"> [0.016165491193532944</t>
  </si>
  <si>
    <t xml:space="preserve"> -0.14392444491386414]</t>
  </si>
  <si>
    <t xml:space="preserve"> [1.004150629043579</t>
  </si>
  <si>
    <t xml:space="preserve"> 10.02760124206543]</t>
  </si>
  <si>
    <t xml:space="preserve"> [0.9950887560844421</t>
  </si>
  <si>
    <t xml:space="preserve"> -0.09726115316152573]</t>
  </si>
  <si>
    <t xml:space="preserve"> [0.01661943458020687</t>
  </si>
  <si>
    <t xml:space="preserve"> -0.14107081294059753]</t>
  </si>
  <si>
    <t xml:space="preserve"> [0.9714123606681824</t>
  </si>
  <si>
    <t xml:space="preserve"> 10.263944625854492]</t>
  </si>
  <si>
    <t xml:space="preserve"> [0.9950549602508545</t>
  </si>
  <si>
    <t xml:space="preserve"> -0.09761350601911545]</t>
  </si>
  <si>
    <t xml:space="preserve"> [0.017596783116459846</t>
  </si>
  <si>
    <t xml:space="preserve"> -0.14150814712047577]</t>
  </si>
  <si>
    <t xml:space="preserve"> [0.8719478845596313</t>
  </si>
  <si>
    <t xml:space="preserve"> 10.142778396606445]</t>
  </si>
  <si>
    <t xml:space="preserve"> [0.9950212836265564</t>
  </si>
  <si>
    <t xml:space="preserve"> -0.09796557575464249]</t>
  </si>
  <si>
    <t xml:space="preserve"> [0.016505779698491096</t>
  </si>
  <si>
    <t xml:space="preserve"> -0.1415213644504547]</t>
  </si>
  <si>
    <t xml:space="preserve"> [0.9532421827316284</t>
  </si>
  <si>
    <t xml:space="preserve"> 10.324541091918945]</t>
  </si>
  <si>
    <t xml:space="preserve"> [0.9949871897697449</t>
  </si>
  <si>
    <t xml:space="preserve"> -0.09831830114126205]</t>
  </si>
  <si>
    <t xml:space="preserve"> [0.017368024215102196</t>
  </si>
  <si>
    <t xml:space="preserve"> -0.14164268970489502]</t>
  </si>
  <si>
    <t xml:space="preserve"> [0.9284248352050781</t>
  </si>
  <si>
    <t xml:space="preserve"> 10.011390686035156]</t>
  </si>
  <si>
    <t xml:space="preserve"> [0.9949195981025696</t>
  </si>
  <si>
    <t xml:space="preserve"> -0.09901640564203262]</t>
  </si>
  <si>
    <t xml:space="preserve"> [0.018416687846183777</t>
  </si>
  <si>
    <t xml:space="preserve"> -0.13943028450012207]</t>
  </si>
  <si>
    <t xml:space="preserve"> [0.9500365257263184</t>
  </si>
  <si>
    <t xml:space="preserve"> 10.156638145446777]</t>
  </si>
  <si>
    <t xml:space="preserve"> [0.9948174357414246</t>
  </si>
  <si>
    <t xml:space="preserve"> -0.10005910694599152]</t>
  </si>
  <si>
    <t xml:space="preserve"> [0.015144932083785534</t>
  </si>
  <si>
    <t xml:space="preserve"> -0.13934168219566345]</t>
  </si>
  <si>
    <t xml:space="preserve"> [0.8959717750549316</t>
  </si>
  <si>
    <t xml:space="preserve"> 10.03626823425293]</t>
  </si>
  <si>
    <t xml:space="preserve"> [0.9947147369384766</t>
  </si>
  <si>
    <t xml:space="preserve"> -0.10109136998653412]</t>
  </si>
  <si>
    <t xml:space="preserve"> [0.014595763757824898</t>
  </si>
  <si>
    <t xml:space="preserve"> -0.13853967189788818]</t>
  </si>
  <si>
    <t xml:space="preserve"> [1.0021384954452515</t>
  </si>
  <si>
    <t xml:space="preserve"> 10.062127113342285]</t>
  </si>
  <si>
    <t xml:space="preserve"> [0.9946460723876953</t>
  </si>
  <si>
    <t xml:space="preserve"> -0.10177496820688248]</t>
  </si>
  <si>
    <t xml:space="preserve"> [0.0128819290548563</t>
  </si>
  <si>
    <t xml:space="preserve"> -0.13738498091697693]</t>
  </si>
  <si>
    <t xml:space="preserve"> [0.9492824673652649</t>
  </si>
  <si>
    <t xml:space="preserve"> 9.765706062316895]</t>
  </si>
  <si>
    <t xml:space="preserve"> [0.9945425987243652</t>
  </si>
  <si>
    <t xml:space="preserve"> -0.10279086977243423]</t>
  </si>
  <si>
    <t xml:space="preserve"> [0.009444201365113258</t>
  </si>
  <si>
    <t xml:space="preserve"> -0.13510358333587646]</t>
  </si>
  <si>
    <t xml:space="preserve"> [0.9308735132217407</t>
  </si>
  <si>
    <t xml:space="preserve"> 10.153558731079102]</t>
  </si>
  <si>
    <t xml:space="preserve"> [0.9945082664489746</t>
  </si>
  <si>
    <t xml:space="preserve"> -0.10312621295452118]</t>
  </si>
  <si>
    <t xml:space="preserve"> [0.007969829253852367</t>
  </si>
  <si>
    <t xml:space="preserve"> -0.13484928011894226]</t>
  </si>
  <si>
    <t xml:space="preserve"> [0.9156211614608765</t>
  </si>
  <si>
    <t xml:space="preserve"> 9.762871742248535]</t>
  </si>
  <si>
    <t xml:space="preserve"> [0.994405210018158</t>
  </si>
  <si>
    <t xml:space="preserve"> -0.10411730408668518]</t>
  </si>
  <si>
    <t xml:space="preserve"> [0.005931044928729534</t>
  </si>
  <si>
    <t xml:space="preserve"> -0.13187113404273987]</t>
  </si>
  <si>
    <t xml:space="preserve"> [0.8992223739624023</t>
  </si>
  <si>
    <t xml:space="preserve"> 9.991902351379395]</t>
  </si>
  <si>
    <t xml:space="preserve"> [0.9943708181381226</t>
  </si>
  <si>
    <t xml:space="preserve"> -0.10444571822881699]</t>
  </si>
  <si>
    <t xml:space="preserve"> [0.006403808481991291</t>
  </si>
  <si>
    <t xml:space="preserve"> -0.1319148689508438]</t>
  </si>
  <si>
    <t xml:space="preserve"> [0.8392489552497864</t>
  </si>
  <si>
    <t xml:space="preserve"> 9.896332740783691]</t>
  </si>
  <si>
    <t xml:space="preserve"> [0.994336724281311</t>
  </si>
  <si>
    <t xml:space="preserve"> -0.10477268695831299]</t>
  </si>
  <si>
    <t xml:space="preserve"> [0.005617329850792885</t>
  </si>
  <si>
    <t xml:space="preserve"> -0.13151255249977112]</t>
  </si>
  <si>
    <t xml:space="preserve"> [0.9514566659927368</t>
  </si>
  <si>
    <t xml:space="preserve"> 10.087305068969727]</t>
  </si>
  <si>
    <t xml:space="preserve"> [0.9943026304244995</t>
  </si>
  <si>
    <t xml:space="preserve"> -0.10509634763002396]</t>
  </si>
  <si>
    <t xml:space="preserve"> [0.005633466877043247</t>
  </si>
  <si>
    <t xml:space="preserve"> -0.12996725738048553]</t>
  </si>
  <si>
    <t xml:space="preserve"> [0.8991850018501282</t>
  </si>
  <si>
    <t xml:space="preserve"> 9.565897941589355]</t>
  </si>
  <si>
    <t xml:space="preserve"> [0.9942352771759033</t>
  </si>
  <si>
    <t xml:space="preserve"> -0.10573603212833405]</t>
  </si>
  <si>
    <t xml:space="preserve"> [0.008060242049396038</t>
  </si>
  <si>
    <t xml:space="preserve"> -0.12849220633506775]</t>
  </si>
  <si>
    <t xml:space="preserve"> [0.8692043423652649</t>
  </si>
  <si>
    <t xml:space="preserve"> 9.89452075958252]</t>
  </si>
  <si>
    <t xml:space="preserve"> [0.994134783744812</t>
  </si>
  <si>
    <t xml:space="preserve"> -0.10668448358774185]</t>
  </si>
  <si>
    <t xml:space="preserve"> [0.007808262016624212</t>
  </si>
  <si>
    <t xml:space="preserve"> -0.12612387537956238]</t>
  </si>
  <si>
    <t xml:space="preserve"> [0.8695191144943237</t>
  </si>
  <si>
    <t xml:space="preserve"> 9.958490371704102]</t>
  </si>
  <si>
    <t xml:space="preserve"> [0.9940370321273804</t>
  </si>
  <si>
    <t xml:space="preserve"> -0.10760395973920822]</t>
  </si>
  <si>
    <t xml:space="preserve"> [0.013056519441306591</t>
  </si>
  <si>
    <t xml:space="preserve"> -0.12291693687438965]</t>
  </si>
  <si>
    <t xml:space="preserve"> [0.8706720471382141</t>
  </si>
  <si>
    <t xml:space="preserve"> 9.915456771850586]</t>
  </si>
  <si>
    <t xml:space="preserve"> [0.9939730167388916</t>
  </si>
  <si>
    <t xml:space="preserve"> -0.1082032322883606]</t>
  </si>
  <si>
    <t xml:space="preserve"> [0.012928677722811699</t>
  </si>
  <si>
    <t xml:space="preserve"> -0.11984549462795258]</t>
  </si>
  <si>
    <t xml:space="preserve"> [0.8542228937149048</t>
  </si>
  <si>
    <t xml:space="preserve"> 9.518823623657227]</t>
  </si>
  <si>
    <t xml:space="preserve"> [0.9938784837722778</t>
  </si>
  <si>
    <t xml:space="preserve"> -0.10908336192369461]</t>
  </si>
  <si>
    <t xml:space="preserve"> [0.014831813983619213</t>
  </si>
  <si>
    <t xml:space="preserve"> -0.11740820109844208]</t>
  </si>
  <si>
    <t xml:space="preserve"> [0.9030364751815796</t>
  </si>
  <si>
    <t xml:space="preserve"> 10.00141716003418]</t>
  </si>
  <si>
    <t xml:space="preserve"> [0.9938474297523499</t>
  </si>
  <si>
    <t xml:space="preserve"> -0.10937144607305527]</t>
  </si>
  <si>
    <t xml:space="preserve"> [0.012108730152249336</t>
  </si>
  <si>
    <t xml:space="preserve"> -0.11596699804067612]</t>
  </si>
  <si>
    <t xml:space="preserve"> [0.928674578666687</t>
  </si>
  <si>
    <t xml:space="preserve"> 9.612527847290039]</t>
  </si>
  <si>
    <t xml:space="preserve"> [0.9937548041343689</t>
  </si>
  <si>
    <t xml:space="preserve"> -0.11021680384874344]</t>
  </si>
  <si>
    <t xml:space="preserve"> [0.012425167486071587</t>
  </si>
  <si>
    <t xml:space="preserve"> -0.11303812265396118]</t>
  </si>
  <si>
    <t xml:space="preserve"> [0.924893856048584</t>
  </si>
  <si>
    <t xml:space="preserve"> 9.447110176086426]</t>
  </si>
  <si>
    <t xml:space="preserve"> [0.9937249422073364</t>
  </si>
  <si>
    <t xml:space="preserve"> -0.11049124598503113]</t>
  </si>
  <si>
    <t xml:space="preserve"> [0.0131487175822258</t>
  </si>
  <si>
    <t xml:space="preserve"> -0.11033747345209122]</t>
  </si>
  <si>
    <t xml:space="preserve"> [0.9418646097183228</t>
  </si>
  <si>
    <t xml:space="preserve"> 9.883140563964844]</t>
  </si>
  <si>
    <t xml:space="preserve"> [0.9936950206756592</t>
  </si>
  <si>
    <t xml:space="preserve"> -0.11076530069112778]</t>
  </si>
  <si>
    <t xml:space="preserve"> [0.010919196531176567</t>
  </si>
  <si>
    <t xml:space="preserve"> -0.11049369722604752]</t>
  </si>
  <si>
    <t xml:space="preserve"> [0.8842096328735352</t>
  </si>
  <si>
    <t xml:space="preserve"> 9.253222465515137]</t>
  </si>
  <si>
    <t xml:space="preserve"> [0.9936653971672058</t>
  </si>
  <si>
    <t xml:space="preserve"> -0.11103514581918716]</t>
  </si>
  <si>
    <t xml:space="preserve"> [0.011166894808411598</t>
  </si>
  <si>
    <t xml:space="preserve"> -0.10855305194854736]</t>
  </si>
  <si>
    <t xml:space="preserve"> [0.8818016052246094</t>
  </si>
  <si>
    <t xml:space="preserve"> 9.330146789550781]</t>
  </si>
  <si>
    <t xml:space="preserve"> [0.9936071634292603</t>
  </si>
  <si>
    <t xml:space="preserve"> -0.1115647628903389]</t>
  </si>
  <si>
    <t xml:space="preserve"> [0.009491381235420704</t>
  </si>
  <si>
    <t xml:space="preserve"> -0.10756842792034149]</t>
  </si>
  <si>
    <t xml:space="preserve"> [0.8498494029045105</t>
  </si>
  <si>
    <t xml:space="preserve"> 9.594314575195312]</t>
  </si>
  <si>
    <t xml:space="preserve"> [0.993521511554718</t>
  </si>
  <si>
    <t xml:space="preserve"> -0.11233849078416824]</t>
  </si>
  <si>
    <t xml:space="preserve"> [0.010347040370106697</t>
  </si>
  <si>
    <t xml:space="preserve"> -0.10277485847473145]</t>
  </si>
  <si>
    <t xml:space="preserve"> [1.0081772804260254</t>
  </si>
  <si>
    <t xml:space="preserve"> 9.914681434631348]</t>
  </si>
  <si>
    <t xml:space="preserve"> [0.9934371709823608</t>
  </si>
  <si>
    <t xml:space="preserve"> -0.11309564858675003]</t>
  </si>
  <si>
    <t xml:space="preserve"> [0.009968915022909641</t>
  </si>
  <si>
    <t xml:space="preserve"> -0.10258545726537704]</t>
  </si>
  <si>
    <t xml:space="preserve"> [0.9424400329589844</t>
  </si>
  <si>
    <t xml:space="preserve"> 9.832154273986816]</t>
  </si>
  <si>
    <t xml:space="preserve"> [0.9933810830116272</t>
  </si>
  <si>
    <t xml:space="preserve"> -0.11359433084726334]</t>
  </si>
  <si>
    <t xml:space="preserve"> [0.008482684381306171</t>
  </si>
  <si>
    <t xml:space="preserve"> -0.1010013073682785]</t>
  </si>
  <si>
    <t xml:space="preserve"> [0.9398931264877319</t>
  </si>
  <si>
    <t xml:space="preserve"> 9.676275253295898]</t>
  </si>
  <si>
    <t xml:space="preserve"> [0.9932984113693237</t>
  </si>
  <si>
    <t xml:space="preserve"> -0.11432482302188873]</t>
  </si>
  <si>
    <t xml:space="preserve"> [0.004804826341569424</t>
  </si>
  <si>
    <t xml:space="preserve"> -0.09770359098911285]</t>
  </si>
  <si>
    <t xml:space="preserve"> [0.9818900227546692</t>
  </si>
  <si>
    <t xml:space="preserve"> 10.040487289428711]</t>
  </si>
  <si>
    <t xml:space="preserve"> [0.99327152967453</t>
  </si>
  <si>
    <t xml:space="preserve"> -0.11456063389778137]</t>
  </si>
  <si>
    <t xml:space="preserve"> [0.005172744859009981</t>
  </si>
  <si>
    <t xml:space="preserve"> -0.09500278532505035]</t>
  </si>
  <si>
    <t xml:space="preserve"> [0.8907621502876282</t>
  </si>
  <si>
    <t xml:space="preserve"> 9.90522289276123]</t>
  </si>
  <si>
    <t xml:space="preserve"> [0.9931896328926086</t>
  </si>
  <si>
    <t xml:space="preserve"> -0.11527164280414581]</t>
  </si>
  <si>
    <t xml:space="preserve"> [0.005201661493629217</t>
  </si>
  <si>
    <t xml:space="preserve"> -0.09527035057544708]</t>
  </si>
  <si>
    <t xml:space="preserve"> [0.8634651303291321</t>
  </si>
  <si>
    <t xml:space="preserve"> 9.856834411621094]</t>
  </si>
  <si>
    <t xml:space="preserve"> [0.9931619167327881</t>
  </si>
  <si>
    <t xml:space="preserve"> -0.11551105976104736]</t>
  </si>
  <si>
    <t xml:space="preserve"> [0.0040843430906534195</t>
  </si>
  <si>
    <t xml:space="preserve"> -0.09639821201562881]</t>
  </si>
  <si>
    <t xml:space="preserve"> [0.949109673500061</t>
  </si>
  <si>
    <t xml:space="preserve"> 9.958662033081055]</t>
  </si>
  <si>
    <t xml:space="preserve"> [0.9931348562240601</t>
  </si>
  <si>
    <t xml:space="preserve"> -0.11574564129114151]</t>
  </si>
  <si>
    <t xml:space="preserve"> [0.0038336936850100756</t>
  </si>
  <si>
    <t xml:space="preserve"> -0.0945514440536499]</t>
  </si>
  <si>
    <t xml:space="preserve"> [0.9692161679267883</t>
  </si>
  <si>
    <t xml:space="preserve"> 9.828582763671875]</t>
  </si>
  <si>
    <t xml:space="preserve"> [0.9931085109710693</t>
  </si>
  <si>
    <t xml:space="preserve"> -0.1159726157784462]</t>
  </si>
  <si>
    <t xml:space="preserve"> [0.0046905213966965675</t>
  </si>
  <si>
    <t xml:space="preserve"> -0.09133333712816238]</t>
  </si>
  <si>
    <t xml:space="preserve"> [0.9062026739120483</t>
  </si>
  <si>
    <t xml:space="preserve"> 9.69941520690918]</t>
  </si>
  <si>
    <t xml:space="preserve"> [0.9930546283721924</t>
  </si>
  <si>
    <t xml:space="preserve"> -0.11643467843532562]</t>
  </si>
  <si>
    <t xml:space="preserve"> [0.0012602091301232576</t>
  </si>
  <si>
    <t xml:space="preserve"> -0.09293262660503387]</t>
  </si>
  <si>
    <t xml:space="preserve"> [0.8943995237350464</t>
  </si>
  <si>
    <t xml:space="preserve"> 9.92873764038086]</t>
  </si>
  <si>
    <t xml:space="preserve"> [0.9929739236831665</t>
  </si>
  <si>
    <t xml:space="preserve"> -0.11712166666984558]</t>
  </si>
  <si>
    <t xml:space="preserve"> [0.00013268590555526316</t>
  </si>
  <si>
    <t xml:space="preserve"> -0.09281395375728607]</t>
  </si>
  <si>
    <t xml:space="preserve"> [0.9587042927742004</t>
  </si>
  <si>
    <t xml:space="preserve"> 9.931818008422852]</t>
  </si>
  <si>
    <t xml:space="preserve"> [0.9928920865058899</t>
  </si>
  <si>
    <t xml:space="preserve"> -0.11781306564807892]</t>
  </si>
  <si>
    <t xml:space="preserve"> [0.00043649558210745454</t>
  </si>
  <si>
    <t xml:space="preserve"> -0.09362208843231201]</t>
  </si>
  <si>
    <t xml:space="preserve"> [0.8950203061103821</t>
  </si>
  <si>
    <t xml:space="preserve"> 9.956003189086914]</t>
  </si>
  <si>
    <t xml:space="preserve"> [0.9928378462791443</t>
  </si>
  <si>
    <t xml:space="preserve"> -0.11826775968074799]</t>
  </si>
  <si>
    <t xml:space="preserve"> [-6.26157270744443e-05</t>
  </si>
  <si>
    <t xml:space="preserve"> -0.09191827476024628]</t>
  </si>
  <si>
    <t xml:space="preserve"> [0.9027293920516968</t>
  </si>
  <si>
    <t xml:space="preserve"> 9.398911476135254]</t>
  </si>
  <si>
    <t xml:space="preserve"> [0.992756187915802</t>
  </si>
  <si>
    <t xml:space="preserve"> -0.11895086616277695]</t>
  </si>
  <si>
    <t xml:space="preserve"> [-0.00047756716958247125</t>
  </si>
  <si>
    <t xml:space="preserve"> -0.091804638504982]</t>
  </si>
  <si>
    <t xml:space="preserve"> [0.8880209922790527</t>
  </si>
  <si>
    <t xml:space="preserve"> 9.907659530639648]</t>
  </si>
  <si>
    <t xml:space="preserve"> [0.9927292466163635</t>
  </si>
  <si>
    <t xml:space="preserve"> -0.11917522549629211]</t>
  </si>
  <si>
    <t xml:space="preserve"> [0.00018147069204133004</t>
  </si>
  <si>
    <t xml:space="preserve"> -0.09039024263620377]</t>
  </si>
  <si>
    <t xml:space="preserve"> [0.8055919408798218</t>
  </si>
  <si>
    <t xml:space="preserve"> 9.686159133911133]</t>
  </si>
  <si>
    <t xml:space="preserve"> [0.9926487803459167</t>
  </si>
  <si>
    <t xml:space="preserve"> -0.11984782665967941]</t>
  </si>
  <si>
    <t xml:space="preserve"> [-0.001532599562779069</t>
  </si>
  <si>
    <t xml:space="preserve"> -0.09078636765480042]</t>
  </si>
  <si>
    <t xml:space="preserve"> [0.8583768010139465</t>
  </si>
  <si>
    <t xml:space="preserve"> 9.548096656799316]</t>
  </si>
  <si>
    <t xml:space="preserve"> [0.9926217198371887</t>
  </si>
  <si>
    <t xml:space="preserve"> -0.12007070332765579]</t>
  </si>
  <si>
    <t xml:space="preserve"> [-0.0020187352783977985</t>
  </si>
  <si>
    <t xml:space="preserve"> -0.08978857845067978]</t>
  </si>
  <si>
    <t xml:space="preserve"> [0.8541242480278015</t>
  </si>
  <si>
    <t xml:space="preserve"> 9.554664611816406]</t>
  </si>
  <si>
    <t xml:space="preserve"> [0.9925949573516846</t>
  </si>
  <si>
    <t xml:space="preserve"> -0.12029112130403519]</t>
  </si>
  <si>
    <t xml:space="preserve"> [-0.004338295664638281</t>
  </si>
  <si>
    <t xml:space="preserve"> -0.0890250951051712]</t>
  </si>
  <si>
    <t xml:space="preserve"> [0.8399747610092163</t>
  </si>
  <si>
    <t xml:space="preserve"> 9.96587085723877]</t>
  </si>
  <si>
    <t xml:space="preserve"> [0.9925680160522461</t>
  </si>
  <si>
    <t xml:space="preserve"> -0.12051169574260712]</t>
  </si>
  <si>
    <t xml:space="preserve"> [-0.0036851533222943544</t>
  </si>
  <si>
    <t xml:space="preserve"> -0.08889122307300568]</t>
  </si>
  <si>
    <t xml:space="preserve"> [0.793925404548645</t>
  </si>
  <si>
    <t xml:space="preserve"> 9.639890670776367]</t>
  </si>
  <si>
    <t xml:space="preserve"> [0.9925142526626587</t>
  </si>
  <si>
    <t xml:space="preserve"> -0.12095257639884949]</t>
  </si>
  <si>
    <t xml:space="preserve"> [-0.001977399457246065</t>
  </si>
  <si>
    <t xml:space="preserve"> -0.08885310590267181]</t>
  </si>
  <si>
    <t xml:space="preserve"> [0.888279139995575</t>
  </si>
  <si>
    <t xml:space="preserve"> 9.898114204406738]</t>
  </si>
  <si>
    <t xml:space="preserve"> [0.9924345016479492</t>
  </si>
  <si>
    <t xml:space="preserve"> -0.12160328775644302]</t>
  </si>
  <si>
    <t xml:space="preserve"> [-0.0017885640263557434</t>
  </si>
  <si>
    <t xml:space="preserve"> -0.0872550755739212]</t>
  </si>
  <si>
    <t xml:space="preserve"> [0.8518633842468262</t>
  </si>
  <si>
    <t xml:space="preserve"> 10.039100646972656]</t>
  </si>
  <si>
    <t xml:space="preserve"> [0.9923812747001648</t>
  </si>
  <si>
    <t xml:space="preserve"> -0.12203263491392136]</t>
  </si>
  <si>
    <t xml:space="preserve"> [-0.006842223461717367</t>
  </si>
  <si>
    <t xml:space="preserve"> -0.08614242821931839]</t>
  </si>
  <si>
    <t xml:space="preserve"> [0.8516328930854797</t>
  </si>
  <si>
    <t xml:space="preserve"> 10.120819091796875]</t>
  </si>
  <si>
    <t xml:space="preserve"> [0.9923017621040344</t>
  </si>
  <si>
    <t xml:space="preserve"> -0.12267009168863297]</t>
  </si>
  <si>
    <t xml:space="preserve"> [-0.0087764086201787</t>
  </si>
  <si>
    <t xml:space="preserve"> -0.08572295308113098]</t>
  </si>
  <si>
    <t xml:space="preserve"> [0.8979503512382507</t>
  </si>
  <si>
    <t xml:space="preserve"> 9.807451248168945]</t>
  </si>
  <si>
    <t xml:space="preserve"> [0.9922225475311279</t>
  </si>
  <si>
    <t xml:space="preserve"> -0.12329796701669693]</t>
  </si>
  <si>
    <t xml:space="preserve"> [-0.014070587232708931</t>
  </si>
  <si>
    <t xml:space="preserve"> -0.08411510288715363]</t>
  </si>
  <si>
    <t xml:space="preserve"> [0.9038805961608887</t>
  </si>
  <si>
    <t xml:space="preserve"> 10.244277954101562]</t>
  </si>
  <si>
    <t xml:space="preserve"> [0.992196798324585</t>
  </si>
  <si>
    <t xml:space="preserve"> -0.12350038439035416]</t>
  </si>
  <si>
    <t xml:space="preserve"> [-0.015717430040240288</t>
  </si>
  <si>
    <t xml:space="preserve"> -0.08179441839456558]</t>
  </si>
  <si>
    <t xml:space="preserve"> [0.939044177532196</t>
  </si>
  <si>
    <t xml:space="preserve"> 9.737719535827637]</t>
  </si>
  <si>
    <t xml:space="preserve"> [0.9921174049377441</t>
  </si>
  <si>
    <t xml:space="preserve"> -0.12411262840032578]</t>
  </si>
  <si>
    <t xml:space="preserve"> [-0.02025357261300087</t>
  </si>
  <si>
    <t xml:space="preserve"> -0.08194295316934586]</t>
  </si>
  <si>
    <t xml:space="preserve"> [0.964847207069397</t>
  </si>
  <si>
    <t xml:space="preserve"> 10.120036125183105]</t>
  </si>
  <si>
    <t xml:space="preserve"> [0.9920910000801086</t>
  </si>
  <si>
    <t xml:space="preserve"> -0.12431580573320389]</t>
  </si>
  <si>
    <t xml:space="preserve"> [-0.020799176767468452</t>
  </si>
  <si>
    <t xml:space="preserve"> -0.08194425702095032]</t>
  </si>
  <si>
    <t xml:space="preserve"> [0.8703886270523071</t>
  </si>
  <si>
    <t xml:space="preserve"> 9.694154739379883]</t>
  </si>
  <si>
    <t xml:space="preserve"> [0.9920647740364075</t>
  </si>
  <si>
    <t xml:space="preserve"> -0.12451884150505066]</t>
  </si>
  <si>
    <t xml:space="preserve"> [-0.02153082750737667</t>
  </si>
  <si>
    <t xml:space="preserve"> -0.08220231533050537]</t>
  </si>
  <si>
    <t xml:space="preserve"> [0.8865864872932434</t>
  </si>
  <si>
    <t xml:space="preserve"> 9.985023498535156]</t>
  </si>
  <si>
    <t xml:space="preserve"> [0.9920386672019958</t>
  </si>
  <si>
    <t xml:space="preserve"> -0.12471923977136612]</t>
  </si>
  <si>
    <t xml:space="preserve"> [-0.020097261294722557</t>
  </si>
  <si>
    <t xml:space="preserve"> -0.08080491423606873]</t>
  </si>
  <si>
    <t xml:space="preserve"> [0.8243991732597351</t>
  </si>
  <si>
    <t xml:space="preserve"> 9.487222671508789]</t>
  </si>
  <si>
    <t xml:space="preserve"> [0.9919863939285278</t>
  </si>
  <si>
    <t xml:space="preserve"> -0.1251196712255478]</t>
  </si>
  <si>
    <t xml:space="preserve"> [-0.023059537634253502</t>
  </si>
  <si>
    <t xml:space="preserve"> -0.08006754517555237]</t>
  </si>
  <si>
    <t xml:space="preserve"> [0.8825627565383911</t>
  </si>
  <si>
    <t xml:space="preserve"> 10.053329467773438]</t>
  </si>
  <si>
    <t xml:space="preserve"> [0.9919095039367676</t>
  </si>
  <si>
    <t xml:space="preserve"> -0.12570297718048096]</t>
  </si>
  <si>
    <t xml:space="preserve"> [-0.024199344217777252</t>
  </si>
  <si>
    <t xml:space="preserve"> -0.07900267839431763]</t>
  </si>
  <si>
    <t xml:space="preserve"> [0.8039161562919617</t>
  </si>
  <si>
    <t xml:space="preserve"> 9.700935363769531]</t>
  </si>
  <si>
    <t xml:space="preserve"> [0.991858184337616</t>
  </si>
  <si>
    <t xml:space="preserve"> -0.12609314918518066]</t>
  </si>
  <si>
    <t xml:space="preserve"> [-0.02114296332001686</t>
  </si>
  <si>
    <t xml:space="preserve"> -0.07820753008127213]</t>
  </si>
  <si>
    <t xml:space="preserve"> [0.8982681035995483</t>
  </si>
  <si>
    <t xml:space="preserve"> 9.966585159301758]</t>
  </si>
  <si>
    <t xml:space="preserve"> [0.9917805790901184</t>
  </si>
  <si>
    <t xml:space="preserve"> -0.12668511271476746]</t>
  </si>
  <si>
    <t xml:space="preserve"> [-0.017153562977910042</t>
  </si>
  <si>
    <t xml:space="preserve"> -0.07974909245967865]</t>
  </si>
  <si>
    <t xml:space="preserve"> [0.7533934712409973</t>
  </si>
  <si>
    <t xml:space="preserve"> 9.403425216674805]</t>
  </si>
  <si>
    <t xml:space="preserve"> [0.9917021989822388</t>
  </si>
  <si>
    <t xml:space="preserve"> -0.12728096544742584]</t>
  </si>
  <si>
    <t xml:space="preserve"> [-0.015434494242072105</t>
  </si>
  <si>
    <t xml:space="preserve"> -0.08102328330278397]</t>
  </si>
  <si>
    <t xml:space="preserve"> [0.8052101135253906</t>
  </si>
  <si>
    <t xml:space="preserve"> 10.109748840332031]</t>
  </si>
  <si>
    <t xml:space="preserve"> [0.9916761517524719</t>
  </si>
  <si>
    <t xml:space="preserve"> -0.12747995555400848]</t>
  </si>
  <si>
    <t xml:space="preserve"> [-0.01149045117199421</t>
  </si>
  <si>
    <t xml:space="preserve"> -0.08036702871322632]</t>
  </si>
  <si>
    <t xml:space="preserve"> [0.900987446308136</t>
  </si>
  <si>
    <t xml:space="preserve"> 10.122587203979492]</t>
  </si>
  <si>
    <t xml:space="preserve"> [0.9915974140167236</t>
  </si>
  <si>
    <t xml:space="preserve"> -0.12807932496070862]</t>
  </si>
  <si>
    <t xml:space="preserve"> [-0.007176726125180721</t>
  </si>
  <si>
    <t xml:space="preserve"> -0.08133405447006226]</t>
  </si>
  <si>
    <t xml:space="preserve"> [0.8462920188903809</t>
  </si>
  <si>
    <t xml:space="preserve"> 9.58206844329834]</t>
  </si>
  <si>
    <t xml:space="preserve"> [0.9915706515312195</t>
  </si>
  <si>
    <t xml:space="preserve"> -0.12828435003757477]</t>
  </si>
  <si>
    <t xml:space="preserve"> [-0.005272277630865574</t>
  </si>
  <si>
    <t xml:space="preserve"> -0.08261315524578094]</t>
  </si>
  <si>
    <t xml:space="preserve"> [0.84014493227005</t>
  </si>
  <si>
    <t xml:space="preserve"> 9.558123588562012]</t>
  </si>
  <si>
    <t xml:space="preserve"> [0.9915173053741455</t>
  </si>
  <si>
    <t xml:space="preserve"> -0.12869292497634888]</t>
  </si>
  <si>
    <t xml:space="preserve"> [-0.006366078741848469</t>
  </si>
  <si>
    <t xml:space="preserve"> -0.08241439610719681]</t>
  </si>
  <si>
    <t xml:space="preserve"> [0.8587713241577148</t>
  </si>
  <si>
    <t xml:space="preserve"> 10.002411842346191]</t>
  </si>
  <si>
    <t xml:space="preserve"> [0.9914907217025757</t>
  </si>
  <si>
    <t xml:space="preserve"> -0.12889695167541504]</t>
  </si>
  <si>
    <t xml:space="preserve"> [-0.0027813303750008345</t>
  </si>
  <si>
    <t xml:space="preserve"> -0.08237681537866592]</t>
  </si>
  <si>
    <t xml:space="preserve"> [0.8652703166007996</t>
  </si>
  <si>
    <t xml:space="preserve"> 9.674657821655273]</t>
  </si>
  <si>
    <t xml:space="preserve"> [0.9914636611938477</t>
  </si>
  <si>
    <t xml:space="preserve"> -0.12910443544387817]</t>
  </si>
  <si>
    <t xml:space="preserve"> [-0.002546624280512333</t>
  </si>
  <si>
    <t xml:space="preserve"> -0.0836930200457573]</t>
  </si>
  <si>
    <t xml:space="preserve"> [0.8719373941421509</t>
  </si>
  <si>
    <t xml:space="preserve"> 9.758623123168945]</t>
  </si>
  <si>
    <t xml:space="preserve"> [0.9913824200630188</t>
  </si>
  <si>
    <t xml:space="preserve"> -0.1297236829996109]</t>
  </si>
  <si>
    <t xml:space="preserve"> [-0.0011721387272700667</t>
  </si>
  <si>
    <t xml:space="preserve"> -0.08357097953557968]</t>
  </si>
  <si>
    <t xml:space="preserve"> [0.9884125590324402</t>
  </si>
  <si>
    <t xml:space="preserve"> 9.71228313446045]</t>
  </si>
  <si>
    <t xml:space="preserve"> [0.9913274049758911</t>
  </si>
  <si>
    <t xml:space="preserve"> -0.13014338910579681]</t>
  </si>
  <si>
    <t xml:space="preserve"> [-0.00015173072461038828</t>
  </si>
  <si>
    <t xml:space="preserve"> -0.0850263386964798]</t>
  </si>
  <si>
    <t xml:space="preserve"> [0.985145092010498</t>
  </si>
  <si>
    <t xml:space="preserve"> 9.850128173828125]</t>
  </si>
  <si>
    <t xml:space="preserve"> [0.9912436008453369</t>
  </si>
  <si>
    <t xml:space="preserve"> -0.1307794749736786]</t>
  </si>
  <si>
    <t xml:space="preserve"> [0.0001889707345981151</t>
  </si>
  <si>
    <t xml:space="preserve"> -0.0855727568268776]</t>
  </si>
  <si>
    <t xml:space="preserve"> [0.8442548513412476</t>
  </si>
  <si>
    <t xml:space="preserve"> 9.527093887329102]</t>
  </si>
  <si>
    <t xml:space="preserve"> [0.9911583065986633</t>
  </si>
  <si>
    <t xml:space="preserve"> -0.13142089545726776]</t>
  </si>
  <si>
    <t xml:space="preserve"> [-0.0021240704227238894</t>
  </si>
  <si>
    <t xml:space="preserve"> -0.0865146815776825]</t>
  </si>
  <si>
    <t xml:space="preserve"> [0.8654922246932983</t>
  </si>
  <si>
    <t xml:space="preserve"> 9.765149116516113]</t>
  </si>
  <si>
    <t xml:space="preserve"> [0.9911300539970398</t>
  </si>
  <si>
    <t xml:space="preserve"> -0.1316329687833786]</t>
  </si>
  <si>
    <t xml:space="preserve"> [-0.0022593429312109947</t>
  </si>
  <si>
    <t xml:space="preserve"> -0.0855206847190857]</t>
  </si>
  <si>
    <t xml:space="preserve"> [0.9017492532730103</t>
  </si>
  <si>
    <t xml:space="preserve"> 9.946372032165527]</t>
  </si>
  <si>
    <t xml:space="preserve"> [0.99104243516922</t>
  </si>
  <si>
    <t xml:space="preserve"> -0.13227814435958862]</t>
  </si>
  <si>
    <t xml:space="preserve"> [-0.0027763494290411472</t>
  </si>
  <si>
    <t xml:space="preserve"> -0.08756113797426224]</t>
  </si>
  <si>
    <t xml:space="preserve"> [0.8014101982116699</t>
  </si>
  <si>
    <t xml:space="preserve"> 9.476333618164062]</t>
  </si>
  <si>
    <t xml:space="preserve"> [0.9910135269165039</t>
  </si>
  <si>
    <t xml:space="preserve"> -0.1324937343597412]</t>
  </si>
  <si>
    <t xml:space="preserve"> [-0.0014693853445351124</t>
  </si>
  <si>
    <t xml:space="preserve"> -0.08687875419855118]</t>
  </si>
  <si>
    <t xml:space="preserve"> [0.7818559408187866</t>
  </si>
  <si>
    <t xml:space="preserve"> 9.496878623962402]</t>
  </si>
  <si>
    <t xml:space="preserve"> [0.9909848570823669</t>
  </si>
  <si>
    <t xml:space="preserve"> -0.13270796835422516]</t>
  </si>
  <si>
    <t xml:space="preserve"> [-0.0012308228760957718</t>
  </si>
  <si>
    <t xml:space="preserve"> -0.08659519255161285]</t>
  </si>
  <si>
    <t xml:space="preserve"> [0.8023226857185364</t>
  </si>
  <si>
    <t xml:space="preserve"> 10.033607482910156]</t>
  </si>
  <si>
    <t xml:space="preserve"> [0.9909558892250061</t>
  </si>
  <si>
    <t xml:space="preserve"> -0.1329231560230255]</t>
  </si>
  <si>
    <t xml:space="preserve"> [-0.0007696840912103653</t>
  </si>
  <si>
    <t xml:space="preserve"> -0.08676567673683167]</t>
  </si>
  <si>
    <t xml:space="preserve"> [0.8083979487419128</t>
  </si>
  <si>
    <t xml:space="preserve"> 9.552485466003418]</t>
  </si>
  <si>
    <t xml:space="preserve"> [0.9908972382545471</t>
  </si>
  <si>
    <t xml:space="preserve"> -0.1333584189414978]</t>
  </si>
  <si>
    <t xml:space="preserve"> [-0.0015200447523966432</t>
  </si>
  <si>
    <t xml:space="preserve"> -0.08879400044679642]</t>
  </si>
  <si>
    <t xml:space="preserve"> [0.7774176597595215</t>
  </si>
  <si>
    <t xml:space="preserve"> 9.850961685180664]</t>
  </si>
  <si>
    <t xml:space="preserve"> [0.9908096194267273</t>
  </si>
  <si>
    <t xml:space="preserve"> -0.1340082436800003]</t>
  </si>
  <si>
    <t xml:space="preserve"> [0.0007883341750130057</t>
  </si>
  <si>
    <t xml:space="preserve"> -0.08706118166446686]</t>
  </si>
  <si>
    <t xml:space="preserve"> [0.8081003427505493</t>
  </si>
  <si>
    <t xml:space="preserve"> 9.88283634185791]</t>
  </si>
  <si>
    <t xml:space="preserve"> [0.9907504916191101</t>
  </si>
  <si>
    <t xml:space="preserve"> -0.13444548845291138]</t>
  </si>
  <si>
    <t xml:space="preserve"> [0.0028532654978334904</t>
  </si>
  <si>
    <t xml:space="preserve"> -0.08786847442388535]</t>
  </si>
  <si>
    <t xml:space="preserve"> [0.7492508888244629</t>
  </si>
  <si>
    <t xml:space="preserve"> 9.787099838256836]</t>
  </si>
  <si>
    <t xml:space="preserve"> [0.9906613230705261</t>
  </si>
  <si>
    <t xml:space="preserve"> -0.1351037174463272]</t>
  </si>
  <si>
    <t xml:space="preserve"> [0.0018357742810621858</t>
  </si>
  <si>
    <t xml:space="preserve"> -0.08850102126598358]</t>
  </si>
  <si>
    <t xml:space="preserve"> [0.7711597681045532</t>
  </si>
  <si>
    <t xml:space="preserve"> 9.671357154846191]</t>
  </si>
  <si>
    <t xml:space="preserve"> [0.990571916103363</t>
  </si>
  <si>
    <t xml:space="preserve"> -0.13576151430606842]</t>
  </si>
  <si>
    <t xml:space="preserve"> [0.005108604207634926</t>
  </si>
  <si>
    <t xml:space="preserve"> -0.08848388493061066]</t>
  </si>
  <si>
    <t xml:space="preserve"> [0.8099652528762817</t>
  </si>
  <si>
    <t xml:space="preserve"> 9.871103286743164]</t>
  </si>
  <si>
    <t xml:space="preserve"> [0.9905417561531067</t>
  </si>
  <si>
    <t xml:space="preserve"> -0.135982945561409]</t>
  </si>
  <si>
    <t xml:space="preserve"> [0.004105484113097191</t>
  </si>
  <si>
    <t xml:space="preserve"> -0.08940424025058746]</t>
  </si>
  <si>
    <t xml:space="preserve"> [0.8119844198226929</t>
  </si>
  <si>
    <t xml:space="preserve"> 9.672074317932129]</t>
  </si>
  <si>
    <t xml:space="preserve"> [0.9904507398605347</t>
  </si>
  <si>
    <t xml:space="preserve"> -0.13663864135742188]</t>
  </si>
  <si>
    <t xml:space="preserve"> [0.00423761922866106</t>
  </si>
  <si>
    <t xml:space="preserve"> -0.0887574702501297]</t>
  </si>
  <si>
    <t xml:space="preserve"> [0.7739538550376892</t>
  </si>
  <si>
    <t xml:space="preserve"> 9.742505073547363]</t>
  </si>
  <si>
    <t xml:space="preserve"> [0.9904204607009888</t>
  </si>
  <si>
    <t xml:space="preserve"> -0.13685937225818634]</t>
  </si>
  <si>
    <t xml:space="preserve"> [0.005821786355227232</t>
  </si>
  <si>
    <t xml:space="preserve"> -0.08913016319274902]</t>
  </si>
  <si>
    <t xml:space="preserve"> [0.8611294031143188</t>
  </si>
  <si>
    <t xml:space="preserve"> 9.78626537322998]</t>
  </si>
  <si>
    <t xml:space="preserve"> [0.9903900623321533</t>
  </si>
  <si>
    <t xml:space="preserve"> -0.13708171248435974]</t>
  </si>
  <si>
    <t xml:space="preserve"> [0.004486613441258669</t>
  </si>
  <si>
    <t xml:space="preserve"> -0.08993347734212875]</t>
  </si>
  <si>
    <t xml:space="preserve"> [0.8761188387870789</t>
  </si>
  <si>
    <t xml:space="preserve"> 9.887556076049805]</t>
  </si>
  <si>
    <t xml:space="preserve"> [0.9903599619865417</t>
  </si>
  <si>
    <t xml:space="preserve"> -0.13730090856552124]</t>
  </si>
  <si>
    <t xml:space="preserve"> [0.0044212425127625465</t>
  </si>
  <si>
    <t xml:space="preserve"> -0.08855075389146805]</t>
  </si>
  <si>
    <t xml:space="preserve"> [0.8475766181945801</t>
  </si>
  <si>
    <t xml:space="preserve"> 9.751485824584961]</t>
  </si>
  <si>
    <t xml:space="preserve"> [0.9902992844581604</t>
  </si>
  <si>
    <t xml:space="preserve"> -0.13774077594280243]</t>
  </si>
  <si>
    <t xml:space="preserve"> [0.003496785880997777</t>
  </si>
  <si>
    <t xml:space="preserve"> -0.0889994204044342]</t>
  </si>
  <si>
    <t xml:space="preserve"> [0.8174053430557251</t>
  </si>
  <si>
    <t xml:space="preserve"> 10.004246711730957]</t>
  </si>
  <si>
    <t xml:space="preserve"> [0.990208089351654</t>
  </si>
  <si>
    <t xml:space="preserve"> -0.138399139046669]</t>
  </si>
  <si>
    <t xml:space="preserve"> [0.002519909292459488</t>
  </si>
  <si>
    <t xml:space="preserve"> -0.08930220454931259]</t>
  </si>
  <si>
    <t xml:space="preserve"> [0.87328040599823</t>
  </si>
  <si>
    <t xml:space="preserve"> 9.818526268005371]</t>
  </si>
  <si>
    <t xml:space="preserve"> [0.990147590637207</t>
  </si>
  <si>
    <t xml:space="preserve"> -0.13883422315120697]</t>
  </si>
  <si>
    <t xml:space="preserve"> [0.0023266333155333996</t>
  </si>
  <si>
    <t xml:space="preserve"> -0.08895952999591827]</t>
  </si>
  <si>
    <t xml:space="preserve"> [0.7967763543128967</t>
  </si>
  <si>
    <t xml:space="preserve"> 9.8652982711792]</t>
  </si>
  <si>
    <t xml:space="preserve"> [0.990055501461029</t>
  </si>
  <si>
    <t xml:space="preserve"> -0.13949471712112427]</t>
  </si>
  <si>
    <t xml:space="preserve"> [0.0038672047667205334</t>
  </si>
  <si>
    <t xml:space="preserve"> -0.0886567085981369]</t>
  </si>
  <si>
    <t xml:space="preserve"> [0.874904453754425</t>
  </si>
  <si>
    <t xml:space="preserve"> 10.190835952758789]</t>
  </si>
  <si>
    <t xml:space="preserve"> [0.9899628162384033</t>
  </si>
  <si>
    <t xml:space="preserve"> -0.1401570588350296]</t>
  </si>
  <si>
    <t xml:space="preserve"> [0.005268600303679705</t>
  </si>
  <si>
    <t xml:space="preserve"> -0.08991006016731262]</t>
  </si>
  <si>
    <t xml:space="preserve"> [0.8722589612007141</t>
  </si>
  <si>
    <t xml:space="preserve"> 10.104727745056152]</t>
  </si>
  <si>
    <t xml:space="preserve"> [0.9899318814277649</t>
  </si>
  <si>
    <t xml:space="preserve"> -0.14037705957889557]</t>
  </si>
  <si>
    <t xml:space="preserve"> [0.003286252962425351</t>
  </si>
  <si>
    <t xml:space="preserve"> -0.08900803327560425]</t>
  </si>
  <si>
    <t xml:space="preserve"> [0.7227461338043213</t>
  </si>
  <si>
    <t xml:space="preserve"> 9.920863151550293]</t>
  </si>
  <si>
    <t xml:space="preserve"> [0.9898373484611511</t>
  </si>
  <si>
    <t xml:space="preserve"> -0.14104150235652924]</t>
  </si>
  <si>
    <t xml:space="preserve"> [0.004084835760295391</t>
  </si>
  <si>
    <t xml:space="preserve"> -0.0908559113740921]</t>
  </si>
  <si>
    <t xml:space="preserve"> [0.7779299020767212</t>
  </si>
  <si>
    <t xml:space="preserve"> 10.319986343383789]</t>
  </si>
  <si>
    <t xml:space="preserve"> [0.9898061156272888</t>
  </si>
  <si>
    <t xml:space="preserve"> -0.1412619650363922]</t>
  </si>
  <si>
    <t xml:space="preserve"> [0.0033227659296244383</t>
  </si>
  <si>
    <t xml:space="preserve"> -0.08926987648010254]</t>
  </si>
  <si>
    <t xml:space="preserve"> [0.8510114550590515</t>
  </si>
  <si>
    <t xml:space="preserve"> 10.343437194824219]</t>
  </si>
  <si>
    <t xml:space="preserve"> [0.9897743463516235</t>
  </si>
  <si>
    <t xml:space="preserve"> -0.14148585498332977]</t>
  </si>
  <si>
    <t xml:space="preserve"> [0.0055280523374676704</t>
  </si>
  <si>
    <t xml:space="preserve"> -0.09037558734416962]</t>
  </si>
  <si>
    <t xml:space="preserve"> [0.7992828488349915</t>
  </si>
  <si>
    <t xml:space="preserve"> 9.953338623046875]</t>
  </si>
  <si>
    <t xml:space="preserve"> [0.9897425174713135</t>
  </si>
  <si>
    <t xml:space="preserve"> -0.14170995354652405]</t>
  </si>
  <si>
    <t xml:space="preserve"> [0.004331313539296389</t>
  </si>
  <si>
    <t xml:space="preserve"> -0.09064821153879166]</t>
  </si>
  <si>
    <t xml:space="preserve"> [0.7479721903800964</t>
  </si>
  <si>
    <t xml:space="preserve"> 10.203864097595215]</t>
  </si>
  <si>
    <t xml:space="preserve"> [0.9896791577339172</t>
  </si>
  <si>
    <t xml:space="preserve"> -0.14215442538261414]</t>
  </si>
  <si>
    <t xml:space="preserve"> [0.004908651113510132</t>
  </si>
  <si>
    <t xml:space="preserve"> -0.08932971954345703]</t>
  </si>
  <si>
    <t xml:space="preserve"> [0.7756412625312805</t>
  </si>
  <si>
    <t xml:space="preserve"> 9.946298599243164]</t>
  </si>
  <si>
    <t xml:space="preserve"> [0.9895836710929871</t>
  </si>
  <si>
    <t xml:space="preserve"> -0.14282172918319702]</t>
  </si>
  <si>
    <t xml:space="preserve"> [0.003762726206332445</t>
  </si>
  <si>
    <t xml:space="preserve"> -0.09046278148889542]</t>
  </si>
  <si>
    <t xml:space="preserve"> [0.7799052596092224</t>
  </si>
  <si>
    <t xml:space="preserve"> 9.559431076049805]</t>
  </si>
  <si>
    <t xml:space="preserve"> [0.9895200133323669</t>
  </si>
  <si>
    <t xml:space="preserve"> -0.1432650238275528]</t>
  </si>
  <si>
    <t xml:space="preserve"> [0.005773014388978481</t>
  </si>
  <si>
    <t xml:space="preserve"> -0.08929089456796646]</t>
  </si>
  <si>
    <t xml:space="preserve"> [0.7938830256462097</t>
  </si>
  <si>
    <t xml:space="preserve"> 9.645219802856445]</t>
  </si>
  <si>
    <t xml:space="preserve"> [0.9894232153892517</t>
  </si>
  <si>
    <t xml:space="preserve"> -0.14393703639507294]</t>
  </si>
  <si>
    <t xml:space="preserve"> [0.0057258205488324165</t>
  </si>
  <si>
    <t xml:space="preserve"> -0.09112012386322021]</t>
  </si>
  <si>
    <t xml:space="preserve"> [0.7778381109237671</t>
  </si>
  <si>
    <t xml:space="preserve"> 9.785843849182129]</t>
  </si>
  <si>
    <t xml:space="preserve"> [0.9893256425857544</t>
  </si>
  <si>
    <t xml:space="preserve"> -0.14460991322994232]</t>
  </si>
  <si>
    <t xml:space="preserve"> [0.0037984333466738462</t>
  </si>
  <si>
    <t xml:space="preserve"> -0.08962001651525497]</t>
  </si>
  <si>
    <t xml:space="preserve"> [0.7697747945785522</t>
  </si>
  <si>
    <t xml:space="preserve"> 9.303675651550293]</t>
  </si>
  <si>
    <t xml:space="preserve"> [0.9892938137054443</t>
  </si>
  <si>
    <t xml:space="preserve"> -0.1448291391134262]</t>
  </si>
  <si>
    <t xml:space="preserve"> [0.003347188699990511</t>
  </si>
  <si>
    <t xml:space="preserve"> -0.08861956000328064]</t>
  </si>
  <si>
    <t xml:space="preserve"> [0.8036311864852905</t>
  </si>
  <si>
    <t xml:space="preserve"> 9.444291114807129]</t>
  </si>
  <si>
    <t xml:space="preserve"> [0.989196240901947</t>
  </si>
  <si>
    <t xml:space="preserve"> -0.14548848569393158]</t>
  </si>
  <si>
    <t xml:space="preserve"> [0.0007291486253961921</t>
  </si>
  <si>
    <t xml:space="preserve"> -0.08822381496429443]</t>
  </si>
  <si>
    <t xml:space="preserve"> [0.8356968760490417</t>
  </si>
  <si>
    <t xml:space="preserve"> 9.84196662902832]</t>
  </si>
  <si>
    <t xml:space="preserve"> [0.9891635179519653</t>
  </si>
  <si>
    <t xml:space="preserve"> -0.1457117348909378]</t>
  </si>
  <si>
    <t xml:space="preserve"> [0.00022118588094599545</t>
  </si>
  <si>
    <t xml:space="preserve"> -0.09047915786504745]</t>
  </si>
  <si>
    <t xml:space="preserve"> [0.8070582151412964</t>
  </si>
  <si>
    <t xml:space="preserve"> 9.299964904785156]</t>
  </si>
  <si>
    <t xml:space="preserve"> [0.9891308546066284</t>
  </si>
  <si>
    <t xml:space="preserve"> -0.14593330025672913]</t>
  </si>
  <si>
    <t xml:space="preserve"> [0.0009141262853518128</t>
  </si>
  <si>
    <t xml:space="preserve"> -0.0895596519112587]</t>
  </si>
  <si>
    <t xml:space="preserve"> [0.8239151239395142</t>
  </si>
  <si>
    <t xml:space="preserve"> 10.104619979858398]</t>
  </si>
  <si>
    <t xml:space="preserve"> [0.9890984296798706</t>
  </si>
  <si>
    <t xml:space="preserve"> -0.14615313708782196]</t>
  </si>
  <si>
    <t xml:space="preserve"> [-0.00013460629270412028</t>
  </si>
  <si>
    <t xml:space="preserve"> -0.08903583139181137]</t>
  </si>
  <si>
    <t xml:space="preserve"> [0.7595449686050415</t>
  </si>
  <si>
    <t xml:space="preserve"> 10.042093276977539]</t>
  </si>
  <si>
    <t xml:space="preserve"> [0.9890335202217102</t>
  </si>
  <si>
    <t xml:space="preserve"> -0.14659379422664642]</t>
  </si>
  <si>
    <t xml:space="preserve"> [0.0016776922857388854</t>
  </si>
  <si>
    <t xml:space="preserve"> -0.08834588527679443]</t>
  </si>
  <si>
    <t xml:space="preserve"> [0.8605958223342896</t>
  </si>
  <si>
    <t xml:space="preserve"> 9.891820907592773]</t>
  </si>
  <si>
    <t xml:space="preserve"> [0.9889348745346069</t>
  </si>
  <si>
    <t xml:space="preserve"> -0.14726077020168304]</t>
  </si>
  <si>
    <t xml:space="preserve"> [0.0005821269587613642</t>
  </si>
  <si>
    <t xml:space="preserve"> -0.08996487408876419]</t>
  </si>
  <si>
    <t xml:space="preserve"> [0.7713919878005981</t>
  </si>
  <si>
    <t xml:space="preserve"> 9.709708213806152]</t>
  </si>
  <si>
    <t xml:space="preserve"> [0.9888697266578674</t>
  </si>
  <si>
    <t xml:space="preserve"> -0.1476992666721344]</t>
  </si>
  <si>
    <t xml:space="preserve"> [0.00122441619168967</t>
  </si>
  <si>
    <t xml:space="preserve"> -0.08883034437894821]</t>
  </si>
  <si>
    <t xml:space="preserve"> [0.8049689531326294</t>
  </si>
  <si>
    <t xml:space="preserve"> 9.755940437316895]</t>
  </si>
  <si>
    <t xml:space="preserve"> [0.9887710809707642</t>
  </si>
  <si>
    <t xml:space="preserve"> -0.1483634114265442]</t>
  </si>
  <si>
    <t xml:space="preserve"> [0.003473216202110052</t>
  </si>
  <si>
    <t xml:space="preserve"> -0.08985106647014618]</t>
  </si>
  <si>
    <t xml:space="preserve"> [0.7897158861160278</t>
  </si>
  <si>
    <t xml:space="preserve"> 9.966135025024414]</t>
  </si>
  <si>
    <t xml:space="preserve"> [0.9886700510978699</t>
  </si>
  <si>
    <t xml:space="preserve"> -0.14904041588306427]</t>
  </si>
  <si>
    <t xml:space="preserve"> [0.004252031911164522</t>
  </si>
  <si>
    <t xml:space="preserve"> -0.09214664250612259]</t>
  </si>
  <si>
    <t xml:space="preserve"> [0.7605394721031189</t>
  </si>
  <si>
    <t xml:space="preserve"> 9.576889991760254]</t>
  </si>
  <si>
    <t xml:space="preserve"> [0.9886366128921509</t>
  </si>
  <si>
    <t xml:space="preserve"> -0.14926379919052124]</t>
  </si>
  <si>
    <t xml:space="preserve"> [0.0044770496897399426</t>
  </si>
  <si>
    <t xml:space="preserve"> -0.09042340517044067]</t>
  </si>
  <si>
    <t xml:space="preserve"> [0.7988515496253967</t>
  </si>
  <si>
    <t xml:space="preserve"> 9.837617874145508]</t>
  </si>
  <si>
    <t xml:space="preserve"> [0.9885340332984924</t>
  </si>
  <si>
    <t xml:space="preserve"> -0.14993980526924133]</t>
  </si>
  <si>
    <t xml:space="preserve"> [0.0032413541339337826</t>
  </si>
  <si>
    <t xml:space="preserve"> -0.0924898236989975]</t>
  </si>
  <si>
    <t xml:space="preserve"> [0.8092256784439087</t>
  </si>
  <si>
    <t xml:space="preserve"> 9.9024076461792]</t>
  </si>
  <si>
    <t xml:space="preserve"> [0.9884999394416809</t>
  </si>
  <si>
    <t xml:space="preserve"> -0.15016590058803558]</t>
  </si>
  <si>
    <t xml:space="preserve"> [0.002009869320318103</t>
  </si>
  <si>
    <t xml:space="preserve"> -0.09173084795475006]</t>
  </si>
  <si>
    <t xml:space="preserve"> [0.7723881006240845</t>
  </si>
  <si>
    <t xml:space="preserve"> 9.66920280456543]</t>
  </si>
  <si>
    <t xml:space="preserve"> [0.9884657263755798</t>
  </si>
  <si>
    <t xml:space="preserve"> -0.1503915935754776]</t>
  </si>
  <si>
    <t xml:space="preserve"> [0.003284214762970805</t>
  </si>
  <si>
    <t xml:space="preserve"> -0.09125395119190216]</t>
  </si>
  <si>
    <t xml:space="preserve"> [0.7593299150466919</t>
  </si>
  <si>
    <t xml:space="preserve"> 9.959466934204102]</t>
  </si>
  <si>
    <t xml:space="preserve"> [0.9884313344955444</t>
  </si>
  <si>
    <t xml:space="preserve"> -0.15061841905117035]</t>
  </si>
  <si>
    <t xml:space="preserve"> [0.0002702738274820149</t>
  </si>
  <si>
    <t xml:space="preserve"> -0.09203073382377625]</t>
  </si>
  <si>
    <t xml:space="preserve"> [0.7329508066177368</t>
  </si>
  <si>
    <t xml:space="preserve"> 10.03872299194336]</t>
  </si>
  <si>
    <t xml:space="preserve"> [0.9883629679679871</t>
  </si>
  <si>
    <t xml:space="preserve"> -0.15106657147407532]</t>
  </si>
  <si>
    <t xml:space="preserve"> [0.00047436769818887115</t>
  </si>
  <si>
    <t xml:space="preserve"> -0.08955115079879761]</t>
  </si>
  <si>
    <t xml:space="preserve"> [0.7288771867752075</t>
  </si>
  <si>
    <t xml:space="preserve"> 9.619501113891602]</t>
  </si>
  <si>
    <t xml:space="preserve"> [0.9882595539093018</t>
  </si>
  <si>
    <t xml:space="preserve"> -0.15173757076263428]</t>
  </si>
  <si>
    <t xml:space="preserve"> [-0.006910515483468771</t>
  </si>
  <si>
    <t xml:space="preserve"> -0.09017984569072723]</t>
  </si>
  <si>
    <t xml:space="preserve"> [0.728674590587616</t>
  </si>
  <si>
    <t xml:space="preserve"> 9.980320930480957]</t>
  </si>
  <si>
    <t xml:space="preserve"> [0.9881903529167175</t>
  </si>
  <si>
    <t xml:space="preserve"> -0.1521836519241333]</t>
  </si>
  <si>
    <t xml:space="preserve"> [-0.007368797902017832</t>
  </si>
  <si>
    <t xml:space="preserve"> -0.09111113846302032]</t>
  </si>
  <si>
    <t xml:space="preserve"> [0.7972128987312317</t>
  </si>
  <si>
    <t xml:space="preserve"> 9.787240028381348]</t>
  </si>
  <si>
    <t xml:space="preserve"> [0.9880853295326233</t>
  </si>
  <si>
    <t xml:space="preserve"> -0.15285724401474]</t>
  </si>
  <si>
    <t xml:space="preserve"> [-0.008707836270332336</t>
  </si>
  <si>
    <t xml:space="preserve"> -0.09173963218927383]</t>
  </si>
  <si>
    <t xml:space="preserve"> [0.7582951784133911</t>
  </si>
  <si>
    <t xml:space="preserve"> 10.290331840515137]</t>
  </si>
  <si>
    <t xml:space="preserve"> [0.98798006772995</t>
  </si>
  <si>
    <t xml:space="preserve"> -0.15352782607078552]</t>
  </si>
  <si>
    <t xml:space="preserve"> [-0.010332537814974785</t>
  </si>
  <si>
    <t xml:space="preserve"> -0.09062614291906357]</t>
  </si>
  <si>
    <t xml:space="preserve"> [0.7037530541419983</t>
  </si>
  <si>
    <t xml:space="preserve"> 9.540868759155273]</t>
  </si>
  <si>
    <t xml:space="preserve"> [0.9879456758499146</t>
  </si>
  <si>
    <t xml:space="preserve"> -0.15374624729156494]</t>
  </si>
  <si>
    <t xml:space="preserve"> [-0.009591175243258476</t>
  </si>
  <si>
    <t xml:space="preserve"> -0.08856917172670364]</t>
  </si>
  <si>
    <t xml:space="preserve"> [0.8358421325683594</t>
  </si>
  <si>
    <t xml:space="preserve"> 10.008857727050781]</t>
  </si>
  <si>
    <t xml:space="preserve"> [0.9878410696983337</t>
  </si>
  <si>
    <t xml:space="preserve"> -0.15441016852855682]</t>
  </si>
  <si>
    <t xml:space="preserve"> [-0.008724944666028023</t>
  </si>
  <si>
    <t xml:space="preserve"> -0.08945636451244354]</t>
  </si>
  <si>
    <t xml:space="preserve"> [0.8414314985275269</t>
  </si>
  <si>
    <t xml:space="preserve"> 9.99444580078125]</t>
  </si>
  <si>
    <t xml:space="preserve"> [0.9878062605857849</t>
  </si>
  <si>
    <t xml:space="preserve"> -0.1546318233013153]</t>
  </si>
  <si>
    <t xml:space="preserve"> [-0.00479569798335433</t>
  </si>
  <si>
    <t xml:space="preserve"> -0.08958596736192703]</t>
  </si>
  <si>
    <t xml:space="preserve"> [0.79536372423172</t>
  </si>
  <si>
    <t xml:space="preserve"> 9.62292766571045]</t>
  </si>
  <si>
    <t xml:space="preserve"> [0.9877716898918152</t>
  </si>
  <si>
    <t xml:space="preserve"> -0.1548515260219574]</t>
  </si>
  <si>
    <t xml:space="preserve"> [-0.00553481187671423</t>
  </si>
  <si>
    <t xml:space="preserve"> -0.08998028934001923]</t>
  </si>
  <si>
    <t xml:space="preserve"> [0.8600476980209351</t>
  </si>
  <si>
    <t xml:space="preserve"> 10.063427925109863]</t>
  </si>
  <si>
    <t xml:space="preserve"> [0.9877375364303589</t>
  </si>
  <si>
    <t xml:space="preserve"> -0.1550692468881607]</t>
  </si>
  <si>
    <t xml:space="preserve"> [-0.0024948199279606342</t>
  </si>
  <si>
    <t xml:space="preserve"> -0.08839999884366989]</t>
  </si>
  <si>
    <t xml:space="preserve"> [0.9071346521377563</t>
  </si>
  <si>
    <t xml:space="preserve"> 10.170880317687988]</t>
  </si>
  <si>
    <t xml:space="preserve"> [0.9876698851585388</t>
  </si>
  <si>
    <t xml:space="preserve"> -0.15550127625465393]</t>
  </si>
  <si>
    <t xml:space="preserve"> [0.003397661494091153</t>
  </si>
  <si>
    <t xml:space="preserve"> -0.08705784380435944]</t>
  </si>
  <si>
    <t xml:space="preserve"> [0.7737306356430054</t>
  </si>
  <si>
    <t xml:space="preserve"> 9.553657531738281]</t>
  </si>
  <si>
    <t xml:space="preserve"> [0.987570583820343</t>
  </si>
  <si>
    <t xml:space="preserve"> -0.15613722801208496]</t>
  </si>
  <si>
    <t xml:space="preserve"> [0.007462026085704565</t>
  </si>
  <si>
    <t xml:space="preserve"> -0.08647514879703522]</t>
  </si>
  <si>
    <t xml:space="preserve"> [0.8413053750991821</t>
  </si>
  <si>
    <t xml:space="preserve"> 9.686917304992676]</t>
  </si>
  <si>
    <t xml:space="preserve"> [0.9875046610832214</t>
  </si>
  <si>
    <t xml:space="preserve"> -0.1565605252981186]</t>
  </si>
  <si>
    <t xml:space="preserve"> [0.011478295549750328</t>
  </si>
  <si>
    <t xml:space="preserve"> -0.08475727587938309]</t>
  </si>
  <si>
    <t xml:space="preserve"> [0.8036173582077026</t>
  </si>
  <si>
    <t xml:space="preserve"> 9.369656562805176]</t>
  </si>
  <si>
    <t xml:space="preserve"> [0.9874079823493958</t>
  </si>
  <si>
    <t xml:space="preserve"> -0.15718196332454681]</t>
  </si>
  <si>
    <t xml:space="preserve"> [0.013924404978752136</t>
  </si>
  <si>
    <t xml:space="preserve"> -0.08327575027942657]</t>
  </si>
  <si>
    <t xml:space="preserve"> [0.7365131974220276</t>
  </si>
  <si>
    <t xml:space="preserve"> 10.136005401611328]</t>
  </si>
  <si>
    <t xml:space="preserve"> [0.9873129725456238</t>
  </si>
  <si>
    <t xml:space="preserve"> -0.15779447555541992]</t>
  </si>
  <si>
    <t xml:space="preserve"> [0.01975633017718792</t>
  </si>
  <si>
    <t xml:space="preserve"> -0.08205953985452652]</t>
  </si>
  <si>
    <t xml:space="preserve"> [0.7201095819473267</t>
  </si>
  <si>
    <t xml:space="preserve"> 9.401728630065918]</t>
  </si>
  <si>
    <t xml:space="preserve"> [0.9872817397117615</t>
  </si>
  <si>
    <t xml:space="preserve"> -0.15799519419670105]</t>
  </si>
  <si>
    <t xml:space="preserve"> [0.01852520741522312</t>
  </si>
  <si>
    <t xml:space="preserve"> -0.08136583864688873]</t>
  </si>
  <si>
    <t xml:space="preserve"> [0.7828844785690308</t>
  </si>
  <si>
    <t xml:space="preserve"> 9.558865547180176]</t>
  </si>
  <si>
    <t xml:space="preserve"> [0.9871885776519775</t>
  </si>
  <si>
    <t xml:space="preserve"> -0.15858496725559235]</t>
  </si>
  <si>
    <t xml:space="preserve"> [0.01825525239109993</t>
  </si>
  <si>
    <t xml:space="preserve"> -0.08068732917308807]</t>
  </si>
  <si>
    <t xml:space="preserve"> [0.7831450700759888</t>
  </si>
  <si>
    <t xml:space="preserve"> 9.941596984863281]</t>
  </si>
  <si>
    <t xml:space="preserve"> [0.9871582984924316</t>
  </si>
  <si>
    <t xml:space="preserve"> -0.15877839922904968]</t>
  </si>
  <si>
    <t xml:space="preserve"> [0.019007708877325058</t>
  </si>
  <si>
    <t xml:space="preserve"> -0.07811432331800461]</t>
  </si>
  <si>
    <t xml:space="preserve"> [0.7249948978424072</t>
  </si>
  <si>
    <t xml:space="preserve"> 9.338950157165527]</t>
  </si>
  <si>
    <t xml:space="preserve"> [0.9871277809143066</t>
  </si>
  <si>
    <t xml:space="preserve"> -0.15897168219089508]</t>
  </si>
  <si>
    <t xml:space="preserve"> [0.016195565462112427</t>
  </si>
  <si>
    <t xml:space="preserve"> -0.07858353853225708]</t>
  </si>
  <si>
    <t xml:space="preserve"> [0.7552976608276367</t>
  </si>
  <si>
    <t xml:space="preserve"> 10.041036605834961]</t>
  </si>
  <si>
    <t xml:space="preserve"> [0.9870980978012085</t>
  </si>
  <si>
    <t xml:space="preserve"> -0.1591600924730301]</t>
  </si>
  <si>
    <t xml:space="preserve"> [0.012314203195273876</t>
  </si>
  <si>
    <t xml:space="preserve"> -0.076457180082798]</t>
  </si>
  <si>
    <t xml:space="preserve"> [0.7387418746948242</t>
  </si>
  <si>
    <t xml:space="preserve"> 10.058576583862305]</t>
  </si>
  <si>
    <t xml:space="preserve"> [0.9870377779006958</t>
  </si>
  <si>
    <t xml:space="preserve"> -0.15953922271728516]</t>
  </si>
  <si>
    <t xml:space="preserve"> [0.011452754959464073</t>
  </si>
  <si>
    <t xml:space="preserve"> -0.07738176733255386]</t>
  </si>
  <si>
    <t xml:space="preserve"> [0.6746668815612793</t>
  </si>
  <si>
    <t xml:space="preserve"> 9.699076652526855]</t>
  </si>
  <si>
    <t xml:space="preserve"> [0.9869476556777954</t>
  </si>
  <si>
    <t xml:space="preserve"> -0.1601017415523529]</t>
  </si>
  <si>
    <t xml:space="preserve"> [0.004299660213291645</t>
  </si>
  <si>
    <t xml:space="preserve"> -0.07597954571247101]</t>
  </si>
  <si>
    <t xml:space="preserve"> [0.786589503288269</t>
  </si>
  <si>
    <t xml:space="preserve"> 9.804128646850586]</t>
  </si>
  <si>
    <t xml:space="preserve"> [0.986887514591217</t>
  </si>
  <si>
    <t xml:space="preserve"> -0.16047412157058716]</t>
  </si>
  <si>
    <t xml:space="preserve"> [3.6922236176906154e-05</t>
  </si>
  <si>
    <t xml:space="preserve"> -0.07577192783355713]</t>
  </si>
  <si>
    <t xml:space="preserve"> [0.7337678670883179</t>
  </si>
  <si>
    <t xml:space="preserve"> 9.628509521484375]</t>
  </si>
  <si>
    <t xml:space="preserve"> [0.9867952466011047</t>
  </si>
  <si>
    <t xml:space="preserve"> -0.16103726625442505]</t>
  </si>
  <si>
    <t xml:space="preserve"> [-0.004786375444382429</t>
  </si>
  <si>
    <t xml:space="preserve"> -0.07623092085123062]</t>
  </si>
  <si>
    <t xml:space="preserve"> [0.79470294713974</t>
  </si>
  <si>
    <t xml:space="preserve"> 10.162898063659668]</t>
  </si>
  <si>
    <t xml:space="preserve"> [0.9867008328437805</t>
  </si>
  <si>
    <t xml:space="preserve"> -0.1616092175245285]</t>
  </si>
  <si>
    <t xml:space="preserve"> [-0.006712669972330332</t>
  </si>
  <si>
    <t xml:space="preserve"> -0.07839126139879227]</t>
  </si>
  <si>
    <t xml:space="preserve"> [0.7885361313819885</t>
  </si>
  <si>
    <t xml:space="preserve"> 9.684730529785156]</t>
  </si>
  <si>
    <t xml:space="preserve"> [0.9866691827774048</t>
  </si>
  <si>
    <t xml:space="preserve"> -0.16180028021335602]</t>
  </si>
  <si>
    <t xml:space="preserve"> [-0.008350307121872902</t>
  </si>
  <si>
    <t xml:space="preserve"> -0.07758822292089462]</t>
  </si>
  <si>
    <t xml:space="preserve"> [0.7244644165039062</t>
  </si>
  <si>
    <t xml:space="preserve"> 9.764363288879395]</t>
  </si>
  <si>
    <t xml:space="preserve"> [0.9865719079971313</t>
  </si>
  <si>
    <t xml:space="preserve"> -0.16237753629684448]</t>
  </si>
  <si>
    <t xml:space="preserve"> [-0.012168684974312782</t>
  </si>
  <si>
    <t xml:space="preserve"> -0.07809892296791077]</t>
  </si>
  <si>
    <t xml:space="preserve"> [0.7352525591850281</t>
  </si>
  <si>
    <t xml:space="preserve"> 9.9253568649292]</t>
  </si>
  <si>
    <t xml:space="preserve"> [0.9865395426750183</t>
  </si>
  <si>
    <t xml:space="preserve"> -0.16257090866565704]</t>
  </si>
  <si>
    <t xml:space="preserve"> [-0.009887686930596828</t>
  </si>
  <si>
    <t xml:space="preserve"> -0.07780562341213226]</t>
  </si>
  <si>
    <t xml:space="preserve"> [0.780673623085022</t>
  </si>
  <si>
    <t xml:space="preserve"> 9.73294448852539]</t>
  </si>
  <si>
    <t xml:space="preserve"> [0.9865063428878784</t>
  </si>
  <si>
    <t xml:space="preserve"> -0.16276876628398895]</t>
  </si>
  <si>
    <t xml:space="preserve"> [-0.012577131390571594</t>
  </si>
  <si>
    <t xml:space="preserve"> -0.07855687290430069]</t>
  </si>
  <si>
    <t xml:space="preserve"> [0.8322240114212036</t>
  </si>
  <si>
    <t xml:space="preserve"> 9.984552383422852]</t>
  </si>
  <si>
    <t xml:space="preserve"> [0.9864723682403564</t>
  </si>
  <si>
    <t xml:space="preserve"> -0.16297101974487305]</t>
  </si>
  <si>
    <t xml:space="preserve"> [-0.012519774958491325</t>
  </si>
  <si>
    <t xml:space="preserve"> -0.08212307840585709]</t>
  </si>
  <si>
    <t xml:space="preserve"> [0.7281790375709534</t>
  </si>
  <si>
    <t xml:space="preserve"> 9.960248947143555]</t>
  </si>
  <si>
    <t xml:space="preserve"> [0.9864046573638916</t>
  </si>
  <si>
    <t xml:space="preserve"> -0.1633731722831726]</t>
  </si>
  <si>
    <t xml:space="preserve"> [-0.011851586401462555</t>
  </si>
  <si>
    <t xml:space="preserve"> -0.0812971368432045]</t>
  </si>
  <si>
    <t xml:space="preserve"> [0.6949887275695801</t>
  </si>
  <si>
    <t xml:space="preserve"> 9.877639770507812]</t>
  </si>
  <si>
    <t xml:space="preserve"> [0.9863008260726929</t>
  </si>
  <si>
    <t xml:space="preserve"> -0.1639893501996994]</t>
  </si>
  <si>
    <t xml:space="preserve"> [-0.012515480630099773</t>
  </si>
  <si>
    <t xml:space="preserve"> -0.08411483466625214]</t>
  </si>
  <si>
    <t xml:space="preserve"> [0.7056150436401367</t>
  </si>
  <si>
    <t xml:space="preserve"> 9.999573707580566]</t>
  </si>
  <si>
    <t xml:space="preserve"> [0.9862304925918579</t>
  </si>
  <si>
    <t xml:space="preserve"> -0.1644054502248764]</t>
  </si>
  <si>
    <t xml:space="preserve"> [-0.010999525897204876</t>
  </si>
  <si>
    <t xml:space="preserve"> -0.0849018469452858]</t>
  </si>
  <si>
    <t xml:space="preserve"> [0.648139238357544</t>
  </si>
  <si>
    <t xml:space="preserve"> 9.92540168762207]</t>
  </si>
  <si>
    <t xml:space="preserve"> [0.9861224889755249</t>
  </si>
  <si>
    <t xml:space="preserve"> -0.16504278779029846]</t>
  </si>
  <si>
    <t xml:space="preserve"> [-0.011347206309437752</t>
  </si>
  <si>
    <t xml:space="preserve"> -0.08516588062047958]</t>
  </si>
  <si>
    <t xml:space="preserve"> [0.6874076128005981</t>
  </si>
  <si>
    <t xml:space="preserve"> 10.113264083862305]</t>
  </si>
  <si>
    <t xml:space="preserve"> [0.9860121607780457</t>
  </si>
  <si>
    <t xml:space="preserve"> -0.16569386422634125]</t>
  </si>
  <si>
    <t xml:space="preserve"> [-0.008056173101067543</t>
  </si>
  <si>
    <t xml:space="preserve"> -0.08802367746829987]</t>
  </si>
  <si>
    <t xml:space="preserve"> [0.6273682117462158</t>
  </si>
  <si>
    <t xml:space="preserve"> 9.833609580993652]</t>
  </si>
  <si>
    <t xml:space="preserve"> [0.9859752655029297</t>
  </si>
  <si>
    <t xml:space="preserve"> -0.16591057181358337]</t>
  </si>
  <si>
    <t xml:space="preserve"> [-0.007279535289853811</t>
  </si>
  <si>
    <t xml:space="preserve"> -0.08779741823673248]</t>
  </si>
  <si>
    <t xml:space="preserve"> [0.5712391138076782</t>
  </si>
  <si>
    <t xml:space="preserve"> 9.806674003601074]</t>
  </si>
  <si>
    <t xml:space="preserve"> [0.9858657717704773</t>
  </si>
  <si>
    <t xml:space="preserve"> -0.16656024754047394]</t>
  </si>
  <si>
    <t xml:space="preserve"> [-0.004409206565469503</t>
  </si>
  <si>
    <t xml:space="preserve"> -0.0889066755771637]</t>
  </si>
  <si>
    <t xml:space="preserve"> [0.5908610224723816</t>
  </si>
  <si>
    <t xml:space="preserve"> 9.7401704788208]</t>
  </si>
  <si>
    <t xml:space="preserve"> [0.9858288168907166</t>
  </si>
  <si>
    <t xml:space="preserve"> -0.1667776107788086]</t>
  </si>
  <si>
    <t xml:space="preserve"> [-0.004236135631799698</t>
  </si>
  <si>
    <t xml:space="preserve"> -0.08722692728042603]</t>
  </si>
  <si>
    <t xml:space="preserve"> [0.6037852168083191</t>
  </si>
  <si>
    <t xml:space="preserve"> 9.954753875732422]</t>
  </si>
  <si>
    <t xml:space="preserve"> [0.9857916831970215</t>
  </si>
  <si>
    <t xml:space="preserve"> -0.16699591279029846]</t>
  </si>
  <si>
    <t xml:space="preserve"> [-0.0026982356794178486</t>
  </si>
  <si>
    <t xml:space="preserve"> -0.0880175232887268]</t>
  </si>
  <si>
    <t xml:space="preserve"> [0.626857578754425</t>
  </si>
  <si>
    <t xml:space="preserve"> 9.746637344360352]</t>
  </si>
  <si>
    <t xml:space="preserve"> [0.9857553243637085</t>
  </si>
  <si>
    <t xml:space="preserve"> -0.16720999777317047]</t>
  </si>
  <si>
    <t xml:space="preserve"> [-0.0009122155606746674</t>
  </si>
  <si>
    <t xml:space="preserve"> -0.0867638885974884]</t>
  </si>
  <si>
    <t xml:space="preserve"> [0.6392703056335449</t>
  </si>
  <si>
    <t xml:space="preserve"> 9.690450668334961]</t>
  </si>
  <si>
    <t xml:space="preserve"> [0.9856817126274109</t>
  </si>
  <si>
    <t xml:space="preserve"> -0.16764108836650848]</t>
  </si>
  <si>
    <t xml:space="preserve"> [-0.0033420610707253218</t>
  </si>
  <si>
    <t xml:space="preserve"> -0.08644779026508331]</t>
  </si>
  <si>
    <t xml:space="preserve"> [0.6585813760757446</t>
  </si>
  <si>
    <t xml:space="preserve"> 9.755621910095215]</t>
  </si>
  <si>
    <t xml:space="preserve"> [0.9855707287788391</t>
  </si>
  <si>
    <t xml:space="preserve"> -0.16829198598861694]</t>
  </si>
  <si>
    <t xml:space="preserve"> [-0.00036951189395040274</t>
  </si>
  <si>
    <t xml:space="preserve"> -0.08752766996622086]</t>
  </si>
  <si>
    <t xml:space="preserve"> [0.5417596697807312</t>
  </si>
  <si>
    <t xml:space="preserve"> 9.553842544555664]</t>
  </si>
  <si>
    <t xml:space="preserve"> [0.9854980111122131</t>
  </si>
  <si>
    <t xml:space="preserve"> -0.1687164306640625]</t>
  </si>
  <si>
    <t xml:space="preserve"> [-0.0017077116062864661</t>
  </si>
  <si>
    <t xml:space="preserve"> -0.08595849573612213]</t>
  </si>
  <si>
    <t xml:space="preserve"> [0.6036780476570129</t>
  </si>
  <si>
    <t xml:space="preserve"> 9.561590194702148]</t>
  </si>
  <si>
    <t xml:space="preserve"> [0.9853892922401428</t>
  </si>
  <si>
    <t xml:space="preserve"> -0.1693485826253891]</t>
  </si>
  <si>
    <t xml:space="preserve"> [-0.0023534316569566727</t>
  </si>
  <si>
    <t xml:space="preserve"> -0.08556046336889267]</t>
  </si>
  <si>
    <t xml:space="preserve"> [0.6191887855529785</t>
  </si>
  <si>
    <t xml:space="preserve"> 9.655656814575195]</t>
  </si>
  <si>
    <t xml:space="preserve"> [0.985282838344574</t>
  </si>
  <si>
    <t xml:space="preserve"> -0.1699637472629547]</t>
  </si>
  <si>
    <t xml:space="preserve"> [-0.003438686951994896</t>
  </si>
  <si>
    <t xml:space="preserve"> -0.08186627924442291]</t>
  </si>
  <si>
    <t xml:space="preserve"> [0.5497965216636658</t>
  </si>
  <si>
    <t xml:space="preserve"> 9.841265678405762]</t>
  </si>
  <si>
    <t xml:space="preserve"> [0.985247790813446</t>
  </si>
  <si>
    <t xml:space="preserve"> -0.17016568779945374]</t>
  </si>
  <si>
    <t xml:space="preserve"> [-0.00477042980492115</t>
  </si>
  <si>
    <t xml:space="preserve"> -0.0820692777633667]</t>
  </si>
  <si>
    <t xml:space="preserve"> [0.5814866423606873</t>
  </si>
  <si>
    <t xml:space="preserve"> 9.61903190612793]</t>
  </si>
  <si>
    <t xml:space="preserve"> [0.9851433634757996</t>
  </si>
  <si>
    <t xml:space="preserve"> -0.1707567274570465]</t>
  </si>
  <si>
    <t xml:space="preserve"> [-0.005327973514795303</t>
  </si>
  <si>
    <t xml:space="preserve"> -0.07962923496961594]</t>
  </si>
  <si>
    <t xml:space="preserve"> [0.6645452380180359</t>
  </si>
  <si>
    <t xml:space="preserve"> 9.979686737060547]</t>
  </si>
  <si>
    <t xml:space="preserve"> [0.9851087927818298</t>
  </si>
  <si>
    <t xml:space="preserve"> -0.17095378041267395]</t>
  </si>
  <si>
    <t xml:space="preserve"> [-0.00812768004834652</t>
  </si>
  <si>
    <t xml:space="preserve"> -0.08011134713888168]</t>
  </si>
  <si>
    <t xml:space="preserve"> [0.6749727129936218</t>
  </si>
  <si>
    <t xml:space="preserve"> 9.734148979187012]</t>
  </si>
  <si>
    <t xml:space="preserve"> [0.985075056552887</t>
  </si>
  <si>
    <t xml:space="preserve"> -0.17114634811878204]</t>
  </si>
  <si>
    <t xml:space="preserve"> [-0.007298055104911327</t>
  </si>
  <si>
    <t xml:space="preserve"> -0.07833943516016006]</t>
  </si>
  <si>
    <t xml:space="preserve"> [0.6359726190567017</t>
  </si>
  <si>
    <t xml:space="preserve"> 9.930500984191895]</t>
  </si>
  <si>
    <t xml:space="preserve"> [0.9850417375564575</t>
  </si>
  <si>
    <t xml:space="preserve"> -0.17133601009845734]</t>
  </si>
  <si>
    <t xml:space="preserve"> [-0.007938617840409279</t>
  </si>
  <si>
    <t xml:space="preserve"> -0.07708686590194702]</t>
  </si>
  <si>
    <t xml:space="preserve"> [0.6049331426620483</t>
  </si>
  <si>
    <t xml:space="preserve"> 9.854394912719727]</t>
  </si>
  <si>
    <t xml:space="preserve"> [0.9849754571914673</t>
  </si>
  <si>
    <t xml:space="preserve"> -0.1717122197151184]</t>
  </si>
  <si>
    <t xml:space="preserve"> [-0.009687734767794609</t>
  </si>
  <si>
    <t xml:space="preserve"> -0.0771918073296547]</t>
  </si>
  <si>
    <t xml:space="preserve"> [0.5820144414901733</t>
  </si>
  <si>
    <t xml:space="preserve"> 10.195535659790039]</t>
  </si>
  <si>
    <t xml:space="preserve"> [0.9848779439926147</t>
  </si>
  <si>
    <t xml:space="preserve"> -0.17226536571979523]</t>
  </si>
  <si>
    <t xml:space="preserve"> [-0.006786279380321503</t>
  </si>
  <si>
    <t xml:space="preserve"> -0.07346751540899277]</t>
  </si>
  <si>
    <t xml:space="preserve"> [0.5166065096855164</t>
  </si>
  <si>
    <t xml:space="preserve"> 9.517976760864258]</t>
  </si>
  <si>
    <t xml:space="preserve"> [0.9848134517669678</t>
  </si>
  <si>
    <t xml:space="preserve"> -0.1726301610469818]</t>
  </si>
  <si>
    <t xml:space="preserve"> [-0.007547691464424133</t>
  </si>
  <si>
    <t xml:space="preserve"> -0.07412182539701462]</t>
  </si>
  <si>
    <t xml:space="preserve"> [0.6247760057449341</t>
  </si>
  <si>
    <t xml:space="preserve"> 9.769610404968262]</t>
  </si>
  <si>
    <t xml:space="preserve"> [0.9847177267074585</t>
  </si>
  <si>
    <t xml:space="preserve"> -0.1731715053319931]</t>
  </si>
  <si>
    <t xml:space="preserve"> [-0.004512717016041279</t>
  </si>
  <si>
    <t xml:space="preserve"> -0.07263723760843277]</t>
  </si>
  <si>
    <t xml:space="preserve"> [0.4819324016571045</t>
  </si>
  <si>
    <t xml:space="preserve"> 9.88949203491211]</t>
  </si>
  <si>
    <t xml:space="preserve"> [0.9846225380897522</t>
  </si>
  <si>
    <t xml:space="preserve"> -0.17371109127998352]</t>
  </si>
  <si>
    <t xml:space="preserve"> [0.0003187175316270441</t>
  </si>
  <si>
    <t xml:space="preserve"> -0.07274772226810455]</t>
  </si>
  <si>
    <t xml:space="preserve"> [0.5110408067703247</t>
  </si>
  <si>
    <t xml:space="preserve"> 9.964192390441895]</t>
  </si>
  <si>
    <t xml:space="preserve"> [0.9845911860466003</t>
  </si>
  <si>
    <t xml:space="preserve"> -0.1738891899585724]</t>
  </si>
  <si>
    <t xml:space="preserve"> [0.0001955532206920907</t>
  </si>
  <si>
    <t xml:space="preserve"> -0.07254718244075775]</t>
  </si>
  <si>
    <t xml:space="preserve"> [0.642927885055542</t>
  </si>
  <si>
    <t xml:space="preserve"> 9.82047176361084]</t>
  </si>
  <si>
    <t xml:space="preserve"> [0.984496533870697</t>
  </si>
  <si>
    <t xml:space="preserve"> -0.17441944777965546]</t>
  </si>
  <si>
    <t xml:space="preserve"> [0.003939060494303703</t>
  </si>
  <si>
    <t xml:space="preserve"> -0.0714532807469368]</t>
  </si>
  <si>
    <t xml:space="preserve"> [0.6241515874862671</t>
  </si>
  <si>
    <t xml:space="preserve"> 10.084667205810547]</t>
  </si>
  <si>
    <t xml:space="preserve"> [0.9844657182693481</t>
  </si>
  <si>
    <t xml:space="preserve"> -0.1745949685573578]</t>
  </si>
  <si>
    <t xml:space="preserve"> [0.00560926366597414</t>
  </si>
  <si>
    <t xml:space="preserve"> -0.071284219622612]</t>
  </si>
  <si>
    <t xml:space="preserve"> [0.5922032594680786</t>
  </si>
  <si>
    <t xml:space="preserve"> 9.928720474243164]</t>
  </si>
  <si>
    <t xml:space="preserve"> [0.984435498714447</t>
  </si>
  <si>
    <t xml:space="preserve"> -0.17476674914360046]</t>
  </si>
  <si>
    <t xml:space="preserve"> [0.005500409752130508</t>
  </si>
  <si>
    <t xml:space="preserve"> -0.0698881521821022]</t>
  </si>
  <si>
    <t xml:space="preserve"> [0.5058327913284302</t>
  </si>
  <si>
    <t xml:space="preserve"> 9.945951461791992]</t>
  </si>
  <si>
    <t xml:space="preserve"> [0.9844040274620056</t>
  </si>
  <si>
    <t xml:space="preserve"> -0.17494577169418335]</t>
  </si>
  <si>
    <t xml:space="preserve"> [0.00705482205376029</t>
  </si>
  <si>
    <t xml:space="preserve"> -0.07266195118427277]</t>
  </si>
  <si>
    <t xml:space="preserve"> [0.4925326704978943</t>
  </si>
  <si>
    <t xml:space="preserve"> 9.949244499206543]</t>
  </si>
  <si>
    <t xml:space="preserve"> [0.9843434691429138</t>
  </si>
  <si>
    <t xml:space="preserve"> -0.17529015243053436]</t>
  </si>
  <si>
    <t xml:space="preserve"> [0.0073809935711324215</t>
  </si>
  <si>
    <t xml:space="preserve"> -0.06971289217472076]</t>
  </si>
  <si>
    <t xml:space="preserve"> [0.6457907557487488</t>
  </si>
  <si>
    <t xml:space="preserve"> 10.058210372924805]</t>
  </si>
  <si>
    <t xml:space="preserve"> [0.9842507839202881</t>
  </si>
  <si>
    <t xml:space="preserve"> -0.17581500113010406]</t>
  </si>
  <si>
    <t xml:space="preserve"> [0.004082467406988144</t>
  </si>
  <si>
    <t xml:space="preserve"> -0.07083858549594879]</t>
  </si>
  <si>
    <t xml:space="preserve"> [0.6304308772087097</t>
  </si>
  <si>
    <t xml:space="preserve"> 9.567083358764648]</t>
  </si>
  <si>
    <t xml:space="preserve"> [0.9841591715812683</t>
  </si>
  <si>
    <t xml:space="preserve"> -0.17633044719696045]</t>
  </si>
  <si>
    <t xml:space="preserve"> [0.005665046628564596</t>
  </si>
  <si>
    <t xml:space="preserve"> -0.07021728903055191]</t>
  </si>
  <si>
    <t xml:space="preserve"> [0.6718050241470337</t>
  </si>
  <si>
    <t xml:space="preserve"> 9.760128021240234]</t>
  </si>
  <si>
    <t xml:space="preserve"> [0.9840997457504272</t>
  </si>
  <si>
    <t xml:space="preserve"> -0.17666393518447876]</t>
  </si>
  <si>
    <t xml:space="preserve"> [0.0031254193745553493</t>
  </si>
  <si>
    <t xml:space="preserve"> -0.06780211627483368]</t>
  </si>
  <si>
    <t xml:space="preserve"> [0.6016069054603577</t>
  </si>
  <si>
    <t xml:space="preserve"> 9.496702194213867]</t>
  </si>
  <si>
    <t xml:space="preserve"> [0.9840094447135925</t>
  </si>
  <si>
    <t xml:space="preserve"> -0.17716671526432037]</t>
  </si>
  <si>
    <t xml:space="preserve"> [0.000773037550970912</t>
  </si>
  <si>
    <t xml:space="preserve"> -0.06873682141304016]</t>
  </si>
  <si>
    <t xml:space="preserve"> [0.6979095339775085</t>
  </si>
  <si>
    <t xml:space="preserve"> 9.879267692565918]</t>
  </si>
  <si>
    <t xml:space="preserve"> [0.9839802980422974</t>
  </si>
  <si>
    <t xml:space="preserve"> -0.17732876539230347]</t>
  </si>
  <si>
    <t xml:space="preserve"> [-0.0003347023739479482</t>
  </si>
  <si>
    <t xml:space="preserve"> -0.06600755453109741]</t>
  </si>
  <si>
    <t xml:space="preserve"> [0.6673818826675415</t>
  </si>
  <si>
    <t xml:space="preserve"> 9.695236206054688]</t>
  </si>
  <si>
    <t xml:space="preserve"> [0.9838928580284119</t>
  </si>
  <si>
    <t xml:space="preserve"> -0.17780885100364685]</t>
  </si>
  <si>
    <t xml:space="preserve"> [-0.0008828332647681236</t>
  </si>
  <si>
    <t xml:space="preserve"> -0.06477290391921997]</t>
  </si>
  <si>
    <t xml:space="preserve"> [0.6144980192184448</t>
  </si>
  <si>
    <t xml:space="preserve"> 9.795796394348145]</t>
  </si>
  <si>
    <t xml:space="preserve"> [0.9838643074035645</t>
  </si>
  <si>
    <t xml:space="preserve"> -0.17796720564365387]</t>
  </si>
  <si>
    <t xml:space="preserve"> [0.0008127224864438176</t>
  </si>
  <si>
    <t xml:space="preserve"> -0.06426508724689484]</t>
  </si>
  <si>
    <t xml:space="preserve"> [0.6360779404640198</t>
  </si>
  <si>
    <t xml:space="preserve"> 9.663164138793945]</t>
  </si>
  <si>
    <t xml:space="preserve"> [0.9838353991508484</t>
  </si>
  <si>
    <t xml:space="preserve"> -0.17812718451023102]</t>
  </si>
  <si>
    <t xml:space="preserve"> [8.460786193609238e-05</t>
  </si>
  <si>
    <t xml:space="preserve"> -0.06509149819612503]</t>
  </si>
  <si>
    <t xml:space="preserve"> [0.7129496932029724</t>
  </si>
  <si>
    <t xml:space="preserve"> 9.856949806213379]</t>
  </si>
  <si>
    <t xml:space="preserve"> [0.9838065505027771</t>
  </si>
  <si>
    <t xml:space="preserve"> -0.17828641831874847]</t>
  </si>
  <si>
    <t xml:space="preserve"> [0.0024199578911066055</t>
  </si>
  <si>
    <t xml:space="preserve"> -0.06460034847259521]</t>
  </si>
  <si>
    <t xml:space="preserve"> [0.7149118781089783</t>
  </si>
  <si>
    <t xml:space="preserve"> 9.518587112426758]</t>
  </si>
  <si>
    <t xml:space="preserve"> [0.9837501049041748</t>
  </si>
  <si>
    <t xml:space="preserve"> -0.1785983443260193]</t>
  </si>
  <si>
    <t xml:space="preserve"> [0.001991144148632884</t>
  </si>
  <si>
    <t xml:space="preserve"> -0.06265731900930405]</t>
  </si>
  <si>
    <t xml:space="preserve"> [0.7365297675132751</t>
  </si>
  <si>
    <t xml:space="preserve"> 9.738126754760742]</t>
  </si>
  <si>
    <t xml:space="preserve"> [0.9836671352386475</t>
  </si>
  <si>
    <t xml:space="preserve"> -0.17905758321285248]</t>
  </si>
  <si>
    <t xml:space="preserve"> [0.006203261204063892</t>
  </si>
  <si>
    <t xml:space="preserve"> -0.06208980828523636]</t>
  </si>
  <si>
    <t xml:space="preserve"> [0.6796232461929321</t>
  </si>
  <si>
    <t xml:space="preserve"> 9.57855224609375]</t>
  </si>
  <si>
    <t xml:space="preserve"> [0.9835854172706604</t>
  </si>
  <si>
    <t xml:space="preserve"> -0.17951323091983795]</t>
  </si>
  <si>
    <t xml:space="preserve"> [0.009967254474759102</t>
  </si>
  <si>
    <t xml:space="preserve"> -0.061928749084472656]</t>
  </si>
  <si>
    <t xml:space="preserve"> [0.6413360834121704</t>
  </si>
  <si>
    <t xml:space="preserve"> 9.620412826538086]</t>
  </si>
  <si>
    <t xml:space="preserve"> [0.9835327863693237</t>
  </si>
  <si>
    <t xml:space="preserve"> -0.1798061579465866]</t>
  </si>
  <si>
    <t xml:space="preserve"> [0.011624842882156372</t>
  </si>
  <si>
    <t xml:space="preserve"> -0.059438325464725494]</t>
  </si>
  <si>
    <t xml:space="preserve"> [0.6734520196914673</t>
  </si>
  <si>
    <t xml:space="preserve"> 9.645772933959961]</t>
  </si>
  <si>
    <t xml:space="preserve"> [0.98345547914505</t>
  </si>
  <si>
    <t xml:space="preserve"> -0.18023681640625]</t>
  </si>
  <si>
    <t xml:space="preserve"> [0.012036439031362534</t>
  </si>
  <si>
    <t xml:space="preserve"> -0.05731721967458725]</t>
  </si>
  <si>
    <t xml:space="preserve"> [0.7277126312255859</t>
  </si>
  <si>
    <t xml:space="preserve"> 9.890624046325684]</t>
  </si>
  <si>
    <t xml:space="preserve"> [0.9834307432174683</t>
  </si>
  <si>
    <t xml:space="preserve"> -0.1803748905658722]</t>
  </si>
  <si>
    <t xml:space="preserve"> [0.012344809249043465</t>
  </si>
  <si>
    <t xml:space="preserve"> -0.05609333515167236]</t>
  </si>
  <si>
    <t xml:space="preserve"> [0.6320249438285828</t>
  </si>
  <si>
    <t xml:space="preserve"> 9.623023986816406]</t>
  </si>
  <si>
    <t xml:space="preserve"> [0.9833561182022095</t>
  </si>
  <si>
    <t xml:space="preserve"> -0.18078795075416565]</t>
  </si>
  <si>
    <t xml:space="preserve"> [0.01585097797214985</t>
  </si>
  <si>
    <t xml:space="preserve"> -0.05642205476760864]</t>
  </si>
  <si>
    <t xml:space="preserve"> [0.5955691337585449</t>
  </si>
  <si>
    <t xml:space="preserve"> 9.709648132324219]</t>
  </si>
  <si>
    <t xml:space="preserve"> [0.983331561088562</t>
  </si>
  <si>
    <t xml:space="preserve"> -0.18092583119869232]</t>
  </si>
  <si>
    <t xml:space="preserve"> [0.017553452402353287</t>
  </si>
  <si>
    <t xml:space="preserve"> -0.05595187470316887]</t>
  </si>
  <si>
    <t xml:space="preserve"> [0.6806042790412903</t>
  </si>
  <si>
    <t xml:space="preserve"> 9.489137649536133]</t>
  </si>
  <si>
    <t xml:space="preserve"> [0.9833074808120728</t>
  </si>
  <si>
    <t xml:space="preserve"> -0.18106107413768768]</t>
  </si>
  <si>
    <t xml:space="preserve"> [0.017422476783394814</t>
  </si>
  <si>
    <t xml:space="preserve"> -0.05497506260871887]</t>
  </si>
  <si>
    <t xml:space="preserve"> [0.8639911413192749</t>
  </si>
  <si>
    <t xml:space="preserve"> 9.675305366516113]</t>
  </si>
  <si>
    <t xml:space="preserve"> [0.9832836985588074</t>
  </si>
  <si>
    <t xml:space="preserve"> -0.1811949461698532]</t>
  </si>
  <si>
    <t xml:space="preserve"> [0.019014861434698105</t>
  </si>
  <si>
    <t xml:space="preserve"> -0.05438452959060669]</t>
  </si>
  <si>
    <t xml:space="preserve"> [0.8331425786018372</t>
  </si>
  <si>
    <t xml:space="preserve"> 9.541341781616211]</t>
  </si>
  <si>
    <t xml:space="preserve"> [0.9832356572151184</t>
  </si>
  <si>
    <t xml:space="preserve"> -0.18146458268165588]</t>
  </si>
  <si>
    <t xml:space="preserve"> [0.021141430363059044</t>
  </si>
  <si>
    <t xml:space="preserve"> -0.05466826632618904]</t>
  </si>
  <si>
    <t xml:space="preserve"> [0.7451117038726807</t>
  </si>
  <si>
    <t xml:space="preserve"> 9.831657409667969]</t>
  </si>
  <si>
    <t xml:space="preserve"> [0.9831650853157043</t>
  </si>
  <si>
    <t xml:space="preserve"> -0.18186362087726593]</t>
  </si>
  <si>
    <t xml:space="preserve"> [0.023576630279421806</t>
  </si>
  <si>
    <t xml:space="preserve"> -0.0529172308743]</t>
  </si>
  <si>
    <t xml:space="preserve"> [0.8195252418518066</t>
  </si>
  <si>
    <t xml:space="preserve"> 9.592966079711914]</t>
  </si>
  <si>
    <t xml:space="preserve"> [0.9830942153930664</t>
  </si>
  <si>
    <t xml:space="preserve"> -0.18226511776447296]</t>
  </si>
  <si>
    <t xml:space="preserve"> [0.025969887152314186</t>
  </si>
  <si>
    <t xml:space="preserve"> -0.054857224225997925]</t>
  </si>
  <si>
    <t xml:space="preserve"> [0.8320528268814087</t>
  </si>
  <si>
    <t xml:space="preserve"> 9.63493537902832]</t>
  </si>
  <si>
    <t xml:space="preserve"> [0.9830474853515625</t>
  </si>
  <si>
    <t xml:space="preserve"> -0.18252801895141602]</t>
  </si>
  <si>
    <t xml:space="preserve"> [0.022406432777643204</t>
  </si>
  <si>
    <t xml:space="preserve"> -0.05365951731801033]</t>
  </si>
  <si>
    <t xml:space="preserve"> [0.8381412625312805</t>
  </si>
  <si>
    <t xml:space="preserve"> 9.414074897766113]</t>
  </si>
  <si>
    <t xml:space="preserve"> [0.9829770922660828</t>
  </si>
  <si>
    <t xml:space="preserve"> -0.1829221397638321]</t>
  </si>
  <si>
    <t xml:space="preserve"> [0.01996622420847416</t>
  </si>
  <si>
    <t xml:space="preserve"> -0.05269705504179001]</t>
  </si>
  <si>
    <t xml:space="preserve"> [0.9079221487045288</t>
  </si>
  <si>
    <t xml:space="preserve"> 9.801138877868652]</t>
  </si>
  <si>
    <t xml:space="preserve"> [0.9829534888267517</t>
  </si>
  <si>
    <t xml:space="preserve"> -0.18305328488349915]</t>
  </si>
  <si>
    <t xml:space="preserve"> [0.01771761104464531</t>
  </si>
  <si>
    <t xml:space="preserve"> -0.05348385125398636]</t>
  </si>
  <si>
    <t xml:space="preserve"> [0.8248933553695679</t>
  </si>
  <si>
    <t xml:space="preserve"> 9.614867210388184]</t>
  </si>
  <si>
    <t xml:space="preserve"> [0.9828807711601257</t>
  </si>
  <si>
    <t xml:space="preserve"> -0.18344931304454803]</t>
  </si>
  <si>
    <t xml:space="preserve"> [0.011336522176861763</t>
  </si>
  <si>
    <t xml:space="preserve"> -0.05385211110115051]</t>
  </si>
  <si>
    <t xml:space="preserve"> [0.8215522766113281</t>
  </si>
  <si>
    <t xml:space="preserve"> 9.476469993591309]</t>
  </si>
  <si>
    <t xml:space="preserve"> [0.9828571081161499</t>
  </si>
  <si>
    <t xml:space="preserve"> -0.18357837200164795]</t>
  </si>
  <si>
    <t xml:space="preserve"> [0.009991258382797241</t>
  </si>
  <si>
    <t xml:space="preserve"> -0.05264909937977791]</t>
  </si>
  <si>
    <t xml:space="preserve"> [0.900313675403595</t>
  </si>
  <si>
    <t xml:space="preserve"> 9.83724594116211]</t>
  </si>
  <si>
    <t xml:space="preserve"> [0.9828330874443054</t>
  </si>
  <si>
    <t xml:space="preserve"> -0.18370886147022247]</t>
  </si>
  <si>
    <t xml:space="preserve"> [0.007220427505671978</t>
  </si>
  <si>
    <t xml:space="preserve"> -0.05333409830927849]</t>
  </si>
  <si>
    <t xml:space="preserve"> [0.8607643842697144</t>
  </si>
  <si>
    <t xml:space="preserve"> 9.959310531616211]</t>
  </si>
  <si>
    <t xml:space="preserve"> [0.9828088283538818</t>
  </si>
  <si>
    <t xml:space="preserve"> -0.18384066224098206]</t>
  </si>
  <si>
    <t xml:space="preserve"> [0.007165816612541676</t>
  </si>
  <si>
    <t xml:space="preserve"> -0.05371078848838806]</t>
  </si>
  <si>
    <t xml:space="preserve"> [0.8306476473808289</t>
  </si>
  <si>
    <t xml:space="preserve"> 9.564111709594727]</t>
  </si>
  <si>
    <t xml:space="preserve"> [0.9827606678009033</t>
  </si>
  <si>
    <t xml:space="preserve"> -0.18409991264343262]</t>
  </si>
  <si>
    <t xml:space="preserve"> [0.0026750084944069386</t>
  </si>
  <si>
    <t xml:space="preserve"> -0.052799154072999954]</t>
  </si>
  <si>
    <t xml:space="preserve"> [0.8818196058273315</t>
  </si>
  <si>
    <t xml:space="preserve"> 9.769659042358398]</t>
  </si>
  <si>
    <t xml:space="preserve"> [0.9826870560646057</t>
  </si>
  <si>
    <t xml:space="preserve"> -0.1844930797815323]</t>
  </si>
  <si>
    <t xml:space="preserve"> [0.00015257344057317823</t>
  </si>
  <si>
    <t xml:space="preserve"> -0.05340663343667984]</t>
  </si>
  <si>
    <t xml:space="preserve"> [0.8525121808052063</t>
  </si>
  <si>
    <t xml:space="preserve"> 10.187372207641602]</t>
  </si>
  <si>
    <t xml:space="preserve"> [0.9826140999794006</t>
  </si>
  <si>
    <t xml:space="preserve"> -0.1848803162574768]</t>
  </si>
  <si>
    <t xml:space="preserve"> [-0.0006812579813413322</t>
  </si>
  <si>
    <t xml:space="preserve"> -0.0523344948887825]</t>
  </si>
  <si>
    <t xml:space="preserve"> [0.8353656530380249</t>
  </si>
  <si>
    <t xml:space="preserve"> 10.127426147460938]</t>
  </si>
  <si>
    <t xml:space="preserve"> [0.9825662970542908</t>
  </si>
  <si>
    <t xml:space="preserve"> -0.18513314425945282]</t>
  </si>
  <si>
    <t xml:space="preserve"> [-0.0025971909053623676</t>
  </si>
  <si>
    <t xml:space="preserve"> -0.0516817569732666]</t>
  </si>
  <si>
    <t xml:space="preserve"> [0.9010348320007324</t>
  </si>
  <si>
    <t xml:space="preserve"> 10.092958450317383]</t>
  </si>
  <si>
    <t xml:space="preserve"> [0.9824929237365723</t>
  </si>
  <si>
    <t xml:space="preserve"> -0.18552063405513763]</t>
  </si>
  <si>
    <t xml:space="preserve"> [-0.0037343823350965977</t>
  </si>
  <si>
    <t xml:space="preserve"> -0.052049219608306885]</t>
  </si>
  <si>
    <t xml:space="preserve"> [0.8678575754165649</t>
  </si>
  <si>
    <t xml:space="preserve"> 9.902486801147461]</t>
  </si>
  <si>
    <t xml:space="preserve"> [0.9824684262275696</t>
  </si>
  <si>
    <t xml:space="preserve"> -0.1856502890586853]</t>
  </si>
  <si>
    <t xml:space="preserve"> [-0.000981371384114027</t>
  </si>
  <si>
    <t xml:space="preserve"> -0.052762389183044434]</t>
  </si>
  <si>
    <t xml:space="preserve"> [0.8645423650741577</t>
  </si>
  <si>
    <t xml:space="preserve"> 10.142634391784668]</t>
  </si>
  <si>
    <t xml:space="preserve"> [0.9823952913284302</t>
  </si>
  <si>
    <t xml:space="preserve"> -0.18603773415088654]</t>
  </si>
  <si>
    <t xml:space="preserve"> [0.002447990234941244</t>
  </si>
  <si>
    <t xml:space="preserve"> -0.052107881754636765]</t>
  </si>
  <si>
    <t xml:space="preserve"> [0.8405100703239441</t>
  </si>
  <si>
    <t xml:space="preserve"> 9.936147689819336]</t>
  </si>
  <si>
    <t xml:space="preserve"> [0.9823717474937439</t>
  </si>
  <si>
    <t xml:space="preserve"> -0.1861627697944641]</t>
  </si>
  <si>
    <t xml:space="preserve"> [0.0016478713368996978</t>
  </si>
  <si>
    <t xml:space="preserve"> -0.05083204060792923]</t>
  </si>
  <si>
    <t xml:space="preserve"> [0.919119656085968</t>
  </si>
  <si>
    <t xml:space="preserve"> 10.05878734588623]</t>
  </si>
  <si>
    <t xml:space="preserve"> [0.982347309589386</t>
  </si>
  <si>
    <t xml:space="preserve"> -0.18629194796085358]</t>
  </si>
  <si>
    <t xml:space="preserve"> [0.0023376536555588245</t>
  </si>
  <si>
    <t xml:space="preserve"> -0.052529048174619675]</t>
  </si>
  <si>
    <t xml:space="preserve"> [0.8845149278640747</t>
  </si>
  <si>
    <t xml:space="preserve"> 9.969108581542969]</t>
  </si>
  <si>
    <t xml:space="preserve"> [0.9823232889175415</t>
  </si>
  <si>
    <t xml:space="preserve"> -0.18641820549964905]</t>
  </si>
  <si>
    <t xml:space="preserve"> [0.0001539585937280208</t>
  </si>
  <si>
    <t xml:space="preserve"> -0.05130122974514961]</t>
  </si>
  <si>
    <t xml:space="preserve"> [0.8296435475349426</t>
  </si>
  <si>
    <t xml:space="preserve"> 9.915693283081055]</t>
  </si>
  <si>
    <t xml:space="preserve"> [0.9822754859924316</t>
  </si>
  <si>
    <t xml:space="preserve"> -0.1866711974143982]</t>
  </si>
  <si>
    <t xml:space="preserve"> [0.0024643626529723406</t>
  </si>
  <si>
    <t xml:space="preserve"> -0.05115406587719917]</t>
  </si>
  <si>
    <t xml:space="preserve"> [0.8462057113647461</t>
  </si>
  <si>
    <t xml:space="preserve"> 10.069405555725098]</t>
  </si>
  <si>
    <t xml:space="preserve"> [0.9822044968605042</t>
  </si>
  <si>
    <t xml:space="preserve"> -0.1870483160018921]</t>
  </si>
  <si>
    <t xml:space="preserve"> [0.005970739759504795</t>
  </si>
  <si>
    <t xml:space="preserve"> -0.05049948766827583]</t>
  </si>
  <si>
    <t xml:space="preserve"> [0.8003956079483032</t>
  </si>
  <si>
    <t xml:space="preserve"> 9.883399963378906]</t>
  </si>
  <si>
    <t xml:space="preserve"> [0.9821335673332214</t>
  </si>
  <si>
    <t xml:space="preserve"> -0.1874224990606308]</t>
  </si>
  <si>
    <t xml:space="preserve"> [0.003742064582183957</t>
  </si>
  <si>
    <t xml:space="preserve"> -0.05107087641954422]</t>
  </si>
  <si>
    <t xml:space="preserve"> [0.9218899607658386</t>
  </si>
  <si>
    <t xml:space="preserve"> 9.881926536560059]</t>
  </si>
  <si>
    <t xml:space="preserve"> [0.9820877313613892</t>
  </si>
  <si>
    <t xml:space="preserve"> -0.18766367435455322]</t>
  </si>
  <si>
    <t xml:space="preserve"> [0.0021131366956979036</t>
  </si>
  <si>
    <t xml:space="preserve"> -0.04826558381319046]</t>
  </si>
  <si>
    <t xml:space="preserve"> [0.905450165271759</t>
  </si>
  <si>
    <t xml:space="preserve"> 10.104482650756836]</t>
  </si>
  <si>
    <t xml:space="preserve"> [0.9820201396942139</t>
  </si>
  <si>
    <t xml:space="preserve"> -0.18801620602607727]</t>
  </si>
  <si>
    <t xml:space="preserve"> [-0.0008375438046641648</t>
  </si>
  <si>
    <t xml:space="preserve"> -0.04780615121126175]</t>
  </si>
  <si>
    <t xml:space="preserve"> [0.8165078163146973</t>
  </si>
  <si>
    <t xml:space="preserve"> 9.861382484436035]</t>
  </si>
  <si>
    <t xml:space="preserve"> [0.9819976687431335</t>
  </si>
  <si>
    <t xml:space="preserve"> -0.18813295662403107]</t>
  </si>
  <si>
    <t xml:space="preserve"> [-0.0004350949020590633</t>
  </si>
  <si>
    <t xml:space="preserve"> -0.04751390218734741]</t>
  </si>
  <si>
    <t xml:space="preserve"> [0.8685144186019897</t>
  </si>
  <si>
    <t xml:space="preserve"> 9.89791488647461]</t>
  </si>
  <si>
    <t xml:space="preserve"> [0.9819316864013672</t>
  </si>
  <si>
    <t xml:space="preserve"> -0.18847452104091644]</t>
  </si>
  <si>
    <t xml:space="preserve"> [-0.003249340457841754</t>
  </si>
  <si>
    <t xml:space="preserve"> -0.04645238071680069]</t>
  </si>
  <si>
    <t xml:space="preserve"> [0.9169555902481079</t>
  </si>
  <si>
    <t xml:space="preserve"> 10.128257751464844]</t>
  </si>
  <si>
    <t xml:space="preserve"> [0.9819090366363525</t>
  </si>
  <si>
    <t xml:space="preserve"> -0.18859125673770905]</t>
  </si>
  <si>
    <t xml:space="preserve"> [-0.004562912974506617</t>
  </si>
  <si>
    <t xml:space="preserve"> -0.0474853515625]</t>
  </si>
  <si>
    <t xml:space="preserve"> [0.9252523183822632</t>
  </si>
  <si>
    <t xml:space="preserve"> 9.80551528930664]</t>
  </si>
  <si>
    <t xml:space="preserve"> [0.981886625289917</t>
  </si>
  <si>
    <t xml:space="preserve"> -0.18870720267295837]</t>
  </si>
  <si>
    <t xml:space="preserve"> [-0.0027696015313267708</t>
  </si>
  <si>
    <t xml:space="preserve"> -0.047061145305633545]</t>
  </si>
  <si>
    <t xml:space="preserve"> [0.9091957807540894</t>
  </si>
  <si>
    <t xml:space="preserve"> 10.106199264526367]</t>
  </si>
  <si>
    <t xml:space="preserve"> [0.9818640351295471</t>
  </si>
  <si>
    <t xml:space="preserve"> -0.1888233721256256]</t>
  </si>
  <si>
    <t xml:space="preserve"> [-0.005115329287946224</t>
  </si>
  <si>
    <t xml:space="preserve"> -0.04722472280263901]</t>
  </si>
  <si>
    <t xml:space="preserve"> [0.8556135296821594</t>
  </si>
  <si>
    <t xml:space="preserve"> 9.98193359375]</t>
  </si>
  <si>
    <t xml:space="preserve"> [0.9818202257156372</t>
  </si>
  <si>
    <t xml:space="preserve"> -0.18904875218868256]</t>
  </si>
  <si>
    <t xml:space="preserve"> [-0.003120685461908579</t>
  </si>
  <si>
    <t xml:space="preserve"> -0.045549552887678146]</t>
  </si>
  <si>
    <t xml:space="preserve"> [0.9234392046928406</t>
  </si>
  <si>
    <t xml:space="preserve"> 9.952197074890137]</t>
  </si>
  <si>
    <t xml:space="preserve"> [0.9817546606063843</t>
  </si>
  <si>
    <t xml:space="preserve"> -0.18938565254211426]</t>
  </si>
  <si>
    <t xml:space="preserve"> [-0.004453920293599367</t>
  </si>
  <si>
    <t xml:space="preserve"> -0.04657416418194771]</t>
  </si>
  <si>
    <t xml:space="preserve"> [0.7839964628219604</t>
  </si>
  <si>
    <t xml:space="preserve"> 9.5924711227417]</t>
  </si>
  <si>
    <t xml:space="preserve"> [0.9816903471946716</t>
  </si>
  <si>
    <t xml:space="preserve"> -0.18971657752990723]</t>
  </si>
  <si>
    <t xml:space="preserve"> [-0.0024564084596931934</t>
  </si>
  <si>
    <t xml:space="preserve"> -0.04529551789164543]</t>
  </si>
  <si>
    <t xml:space="preserve"> [0.8137162327766418</t>
  </si>
  <si>
    <t xml:space="preserve"> 9.641088485717773]</t>
  </si>
  <si>
    <t xml:space="preserve"> [0.9816471934318542</t>
  </si>
  <si>
    <t xml:space="preserve"> -0.18993881344795227]</t>
  </si>
  <si>
    <t xml:space="preserve"> [-0.0018987074727192521</t>
  </si>
  <si>
    <t xml:space="preserve"> -0.04553818702697754]</t>
  </si>
  <si>
    <t xml:space="preserve"> [0.7978509664535522</t>
  </si>
  <si>
    <t xml:space="preserve"> 9.847819328308105]</t>
  </si>
  <si>
    <t xml:space="preserve"> [0.9815820455551147</t>
  </si>
  <si>
    <t xml:space="preserve"> -0.19027554988861084]</t>
  </si>
  <si>
    <t xml:space="preserve"> [0.004349542316049337</t>
  </si>
  <si>
    <t xml:space="preserve"> -0.04646097868680954]</t>
  </si>
  <si>
    <t xml:space="preserve"> [0.8038352727890015</t>
  </si>
  <si>
    <t xml:space="preserve"> 10.105155944824219]</t>
  </si>
  <si>
    <t xml:space="preserve"> [0.9815599918365479</t>
  </si>
  <si>
    <t xml:space="preserve"> -0.19038978219032288]</t>
  </si>
  <si>
    <t xml:space="preserve"> [0.003007736522704363</t>
  </si>
  <si>
    <t xml:space="preserve"> -0.04656461253762245]</t>
  </si>
  <si>
    <t xml:space="preserve"> [0.8840058445930481</t>
  </si>
  <si>
    <t xml:space="preserve"> 9.726755142211914]</t>
  </si>
  <si>
    <t xml:space="preserve"> [0.9814932346343994</t>
  </si>
  <si>
    <t xml:space="preserve"> -0.19073393940925598]</t>
  </si>
  <si>
    <t xml:space="preserve"> [0.005235775373876095</t>
  </si>
  <si>
    <t xml:space="preserve"> -0.04653160646557808]</t>
  </si>
  <si>
    <t xml:space="preserve"> [0.8380271792411804</t>
  </si>
  <si>
    <t xml:space="preserve"> 9.956997871398926]</t>
  </si>
  <si>
    <t xml:space="preserve"> [0.9814706444740295</t>
  </si>
  <si>
    <t xml:space="preserve"> -0.19085092842578888]</t>
  </si>
  <si>
    <t xml:space="preserve"> [0.004204928874969482</t>
  </si>
  <si>
    <t xml:space="preserve"> -0.04741441085934639]</t>
  </si>
  <si>
    <t xml:space="preserve"> [0.8745271563529968</t>
  </si>
  <si>
    <t xml:space="preserve"> 9.736772537231445]</t>
  </si>
  <si>
    <t xml:space="preserve"> [0.981448233127594</t>
  </si>
  <si>
    <t xml:space="preserve"> -0.19096648693084717]</t>
  </si>
  <si>
    <t xml:space="preserve"> [0.003613447304815054</t>
  </si>
  <si>
    <t xml:space="preserve"> -0.04693375155329704]</t>
  </si>
  <si>
    <t xml:space="preserve"> [0.9311457872390747</t>
  </si>
  <si>
    <t xml:space="preserve"> 9.718911170959473]</t>
  </si>
  <si>
    <t xml:space="preserve"> [0.9814255833625793</t>
  </si>
  <si>
    <t xml:space="preserve"> -0.19108285009860992]</t>
  </si>
  <si>
    <t xml:space="preserve"> [0.002456942107528448</t>
  </si>
  <si>
    <t xml:space="preserve"> -0.047056715935468674]</t>
  </si>
  <si>
    <t xml:space="preserve"> [0.9139043688774109</t>
  </si>
  <si>
    <t xml:space="preserve"> 9.502039909362793]</t>
  </si>
  <si>
    <t xml:space="preserve"> [0.98138028383255</t>
  </si>
  <si>
    <t xml:space="preserve"> -0.191316157579422]</t>
  </si>
  <si>
    <t xml:space="preserve"> [0.004552615340799093</t>
  </si>
  <si>
    <t xml:space="preserve"> -0.047995638102293015]</t>
  </si>
  <si>
    <t xml:space="preserve"> [0.854152500629425</t>
  </si>
  <si>
    <t xml:space="preserve"> 9.971368789672852]</t>
  </si>
  <si>
    <t xml:space="preserve"> [0.9813111424446106</t>
  </si>
  <si>
    <t xml:space="preserve"> -0.19166973233222961]</t>
  </si>
  <si>
    <t xml:space="preserve"> [-0.0010161843383684754</t>
  </si>
  <si>
    <t xml:space="preserve"> -0.04713117331266403]</t>
  </si>
  <si>
    <t xml:space="preserve"> [0.9078033566474915</t>
  </si>
  <si>
    <t xml:space="preserve"> 9.532143592834473]</t>
  </si>
  <si>
    <t xml:space="preserve"> [0.9812647700309753</t>
  </si>
  <si>
    <t xml:space="preserve"> -0.19190579652786255]</t>
  </si>
  <si>
    <t xml:space="preserve"> [-0.0012465232284739614</t>
  </si>
  <si>
    <t xml:space="preserve"> -0.04877375066280365]</t>
  </si>
  <si>
    <t xml:space="preserve"> [0.9233548045158386</t>
  </si>
  <si>
    <t xml:space="preserve"> 9.656059265136719]</t>
  </si>
  <si>
    <t xml:space="preserve"> [0.9811960458755493</t>
  </si>
  <si>
    <t xml:space="preserve"> -0.19225290417671204]</t>
  </si>
  <si>
    <t xml:space="preserve"> [-0.004559766501188278</t>
  </si>
  <si>
    <t xml:space="preserve"> -0.04613145440816879]</t>
  </si>
  <si>
    <t xml:space="preserve"> [0.775245726108551</t>
  </si>
  <si>
    <t xml:space="preserve"> 9.270605087280273]</t>
  </si>
  <si>
    <t xml:space="preserve"> [0.9811263084411621</t>
  </si>
  <si>
    <t xml:space="preserve"> -0.19260255992412567]</t>
  </si>
  <si>
    <t xml:space="preserve"> [-0.006830140016973019</t>
  </si>
  <si>
    <t xml:space="preserve"> -0.04663674905896187]</t>
  </si>
  <si>
    <t xml:space="preserve"> [0.8227246999740601</t>
  </si>
  <si>
    <t xml:space="preserve"> 9.923271179199219]</t>
  </si>
  <si>
    <t xml:space="preserve"> [0.9811030626296997</t>
  </si>
  <si>
    <t xml:space="preserve"> -0.19271957874298096]</t>
  </si>
  <si>
    <t xml:space="preserve"> [-0.005691112019121647</t>
  </si>
  <si>
    <t xml:space="preserve"> -0.047609973698854446]</t>
  </si>
  <si>
    <t xml:space="preserve"> [0.7739313840866089</t>
  </si>
  <si>
    <t xml:space="preserve"> 9.599625587463379]</t>
  </si>
  <si>
    <t xml:space="preserve"> [0.9810344576835632</t>
  </si>
  <si>
    <t xml:space="preserve"> -0.19306054711341858]</t>
  </si>
  <si>
    <t xml:space="preserve"> [-0.008399886079132557</t>
  </si>
  <si>
    <t xml:space="preserve"> -0.04592938721179962]</t>
  </si>
  <si>
    <t xml:space="preserve"> [0.7214047908782959</t>
  </si>
  <si>
    <t xml:space="preserve"> 9.81926155090332]</t>
  </si>
  <si>
    <t xml:space="preserve"> [0.9810122847557068</t>
  </si>
  <si>
    <t xml:space="preserve"> -0.19317102432250977]</t>
  </si>
  <si>
    <t xml:space="preserve"> [-0.006434306502342224</t>
  </si>
  <si>
    <t xml:space="preserve"> -0.04476561397314072]</t>
  </si>
  <si>
    <t xml:space="preserve"> [0.7174456119537354</t>
  </si>
  <si>
    <t xml:space="preserve"> 9.830265045166016]</t>
  </si>
  <si>
    <t xml:space="preserve"> [0.9809898734092712</t>
  </si>
  <si>
    <t xml:space="preserve"> -0.1932830959558487]</t>
  </si>
  <si>
    <t xml:space="preserve"> [-0.006761915981769562</t>
  </si>
  <si>
    <t xml:space="preserve"> -0.04560218006372452]</t>
  </si>
  <si>
    <t xml:space="preserve"> [0.7639421224594116</t>
  </si>
  <si>
    <t xml:space="preserve"> 10.174509048461914]</t>
  </si>
  <si>
    <t xml:space="preserve"> [0.9809670448303223</t>
  </si>
  <si>
    <t xml:space="preserve"> -0.1933969259262085]</t>
  </si>
  <si>
    <t xml:space="preserve"> [-0.005981861148029566</t>
  </si>
  <si>
    <t xml:space="preserve"> -0.04610631614923477]</t>
  </si>
  <si>
    <t xml:space="preserve"> [0.6509609818458557</t>
  </si>
  <si>
    <t xml:space="preserve"> 9.80131721496582]</t>
  </si>
  <si>
    <t xml:space="preserve"> [0.9809223413467407</t>
  </si>
  <si>
    <t xml:space="preserve"> -0.19362103939056396]</t>
  </si>
  <si>
    <t xml:space="preserve"> [-0.0018312714528292418</t>
  </si>
  <si>
    <t xml:space="preserve"> -0.045887917280197144]</t>
  </si>
  <si>
    <t xml:space="preserve"> [0.6472824215888977</t>
  </si>
  <si>
    <t xml:space="preserve"> 10.252750396728516]</t>
  </si>
  <si>
    <t xml:space="preserve"> [0.9808566570281982</t>
  </si>
  <si>
    <t xml:space="preserve"> -0.193952739238739]</t>
  </si>
  <si>
    <t xml:space="preserve"> [0.0009718242799863219</t>
  </si>
  <si>
    <t xml:space="preserve"> -0.04529765993356705]</t>
  </si>
  <si>
    <t xml:space="preserve"> [0.723260760307312</t>
  </si>
  <si>
    <t xml:space="preserve"> 9.978799819946289]</t>
  </si>
  <si>
    <t xml:space="preserve"> [0.9808130264282227</t>
  </si>
  <si>
    <t xml:space="preserve"> -0.1941731572151184]</t>
  </si>
  <si>
    <t xml:space="preserve"> [0.0031980990897864103</t>
  </si>
  <si>
    <t xml:space="preserve"> -0.044346749782562256]</t>
  </si>
  <si>
    <t xml:space="preserve"> [0.6417048573493958</t>
  </si>
  <si>
    <t xml:space="preserve"> 10.164473533630371]</t>
  </si>
  <si>
    <t xml:space="preserve"> [0.9807482957839966</t>
  </si>
  <si>
    <t xml:space="preserve"> -0.19450105726718903]</t>
  </si>
  <si>
    <t xml:space="preserve"> [0.004893068689852953</t>
  </si>
  <si>
    <t xml:space="preserve"> -0.04503830149769783]</t>
  </si>
  <si>
    <t xml:space="preserve"> [0.5465633273124695</t>
  </si>
  <si>
    <t xml:space="preserve"> 9.40897274017334]</t>
  </si>
  <si>
    <t xml:space="preserve"> [0.9806845188140869</t>
  </si>
  <si>
    <t xml:space="preserve"> -0.1948261559009552]</t>
  </si>
  <si>
    <t xml:space="preserve"> [0.01109464094042778</t>
  </si>
  <si>
    <t xml:space="preserve"> -0.043620515614748]</t>
  </si>
  <si>
    <t xml:space="preserve"> [0.6619536280632019</t>
  </si>
  <si>
    <t xml:space="preserve"> 10.034398078918457]</t>
  </si>
  <si>
    <t xml:space="preserve"> [0.9806640148162842</t>
  </si>
  <si>
    <t xml:space="preserve"> -0.19493088126182556]</t>
  </si>
  <si>
    <t xml:space="preserve"> [0.010544839315116405</t>
  </si>
  <si>
    <t xml:space="preserve"> -0.042315416038036346]</t>
  </si>
  <si>
    <t xml:space="preserve"> [0.4801008701324463</t>
  </si>
  <si>
    <t xml:space="preserve"> 9.627645492553711]</t>
  </si>
  <si>
    <t xml:space="preserve"> [0.9806027412414551</t>
  </si>
  <si>
    <t xml:space="preserve"> -0.1952357143163681]</t>
  </si>
  <si>
    <t xml:space="preserve"> [0.007925429381430149</t>
  </si>
  <si>
    <t xml:space="preserve"> -0.041727688163518906]</t>
  </si>
  <si>
    <t xml:space="preserve"> [0.49628153443336487</t>
  </si>
  <si>
    <t xml:space="preserve"> 9.557228088378906]</t>
  </si>
  <si>
    <t xml:space="preserve"> [0.9805828928947449</t>
  </si>
  <si>
    <t xml:space="preserve"> -0.19533643126487732]</t>
  </si>
  <si>
    <t xml:space="preserve"> [0.009222378022968769</t>
  </si>
  <si>
    <t xml:space="preserve"> -0.04060832038521767]</t>
  </si>
  <si>
    <t xml:space="preserve"> [0.5547968149185181</t>
  </si>
  <si>
    <t xml:space="preserve"> 9.547983169555664]</t>
  </si>
  <si>
    <t xml:space="preserve"> [0.9805623888969421</t>
  </si>
  <si>
    <t xml:space="preserve"> -0.19544006884098053]</t>
  </si>
  <si>
    <t xml:space="preserve"> [0.006466715130954981</t>
  </si>
  <si>
    <t xml:space="preserve"> -0.041973911225795746]</t>
  </si>
  <si>
    <t xml:space="preserve"> [0.5962880253791809</t>
  </si>
  <si>
    <t xml:space="preserve"> 9.832728385925293]</t>
  </si>
  <si>
    <t xml:space="preserve"> [0.9805426597595215</t>
  </si>
  <si>
    <t xml:space="preserve"> -0.19553957879543304]</t>
  </si>
  <si>
    <t xml:space="preserve"> [0.008072803728282452</t>
  </si>
  <si>
    <t xml:space="preserve"> -0.040124572813510895]</t>
  </si>
  <si>
    <t xml:space="preserve"> [0.518857479095459</t>
  </si>
  <si>
    <t xml:space="preserve"> 9.463140487670898]</t>
  </si>
  <si>
    <t xml:space="preserve"> [0.9805024862289429</t>
  </si>
  <si>
    <t xml:space="preserve"> -0.19574235379695892]</t>
  </si>
  <si>
    <t xml:space="preserve"> [0.007054470479488373</t>
  </si>
  <si>
    <t xml:space="preserve"> -0.0409463495016098]</t>
  </si>
  <si>
    <t xml:space="preserve"> [0.512764573097229</t>
  </si>
  <si>
    <t xml:space="preserve"> 9.7528657913208]</t>
  </si>
  <si>
    <t xml:space="preserve"> [0.9804427027702332</t>
  </si>
  <si>
    <t xml:space="preserve"> -0.19604244828224182]</t>
  </si>
  <si>
    <t xml:space="preserve"> [0.00577822420746088</t>
  </si>
  <si>
    <t xml:space="preserve"> -0.040187347680330276]</t>
  </si>
  <si>
    <t xml:space="preserve"> [0.4774631857872009</t>
  </si>
  <si>
    <t xml:space="preserve"> 9.844003677368164]</t>
  </si>
  <si>
    <t xml:space="preserve"> [0.9804036021232605</t>
  </si>
  <si>
    <t xml:space="preserve"> -0.1962381899356842]</t>
  </si>
  <si>
    <t xml:space="preserve"> [0.005633175373077393</t>
  </si>
  <si>
    <t xml:space="preserve"> -0.03878774493932724]</t>
  </si>
  <si>
    <t xml:space="preserve"> [0.43114298582077026</t>
  </si>
  <si>
    <t xml:space="preserve"> 9.582728385925293]</t>
  </si>
  <si>
    <t xml:space="preserve"> [0.9803440570831299</t>
  </si>
  <si>
    <t xml:space="preserve"> -0.19653533399105072]</t>
  </si>
  <si>
    <t xml:space="preserve"> [0.005281915422528982</t>
  </si>
  <si>
    <t xml:space="preserve"> -0.039473745971918106]</t>
  </si>
  <si>
    <t xml:space="preserve"> [0.5390841960906982</t>
  </si>
  <si>
    <t xml:space="preserve"> 9.843153953552246]</t>
  </si>
  <si>
    <t xml:space="preserve"> [0.9802849888801575</t>
  </si>
  <si>
    <t xml:space="preserve"> -0.19682931900024414]</t>
  </si>
  <si>
    <t xml:space="preserve"> [0.0029148252215236425</t>
  </si>
  <si>
    <t xml:space="preserve"> -0.039838116616010666]</t>
  </si>
  <si>
    <t xml:space="preserve"> [0.4576686918735504</t>
  </si>
  <si>
    <t xml:space="preserve"> 9.60971736907959]</t>
  </si>
  <si>
    <t xml:space="preserve"> [0.9802648425102234</t>
  </si>
  <si>
    <t xml:space="preserve"> -0.1969289779663086]</t>
  </si>
  <si>
    <t xml:space="preserve"> [0.0031081626657396555</t>
  </si>
  <si>
    <t xml:space="preserve"> -0.04025878757238388]</t>
  </si>
  <si>
    <t xml:space="preserve"> [0.41091132164001465</t>
  </si>
  <si>
    <t xml:space="preserve"> 9.964651107788086]</t>
  </si>
  <si>
    <t xml:space="preserve"> [0.9802058339118958</t>
  </si>
  <si>
    <t xml:space="preserve"> -0.1972169429063797]</t>
  </si>
  <si>
    <t xml:space="preserve"> [0.004021698608994484</t>
  </si>
  <si>
    <t xml:space="preserve"> -0.04013003036379814]</t>
  </si>
  <si>
    <t xml:space="preserve"> [0.3798789381980896</t>
  </si>
  <si>
    <t xml:space="preserve"> 9.731290817260742]</t>
  </si>
  <si>
    <t xml:space="preserve"> [0.9801851511001587</t>
  </si>
  <si>
    <t xml:space="preserve"> -0.1973194032907486]</t>
  </si>
  <si>
    <t xml:space="preserve"> [0.004065735265612602</t>
  </si>
  <si>
    <t xml:space="preserve"> -0.04157707840204239]</t>
  </si>
  <si>
    <t xml:space="preserve"> [0.45481500029563904</t>
  </si>
  <si>
    <t xml:space="preserve"> 10.04721450805664]</t>
  </si>
  <si>
    <t xml:space="preserve"> [0.9801649451255798</t>
  </si>
  <si>
    <t xml:space="preserve"> -0.19741995632648468]</t>
  </si>
  <si>
    <t xml:space="preserve"> [0.004540015012025833</t>
  </si>
  <si>
    <t xml:space="preserve"> -0.04063621908426285]</t>
  </si>
  <si>
    <t xml:space="preserve"> [0.38889139890670776</t>
  </si>
  <si>
    <t xml:space="preserve"> 9.493938446044922]</t>
  </si>
  <si>
    <t xml:space="preserve"> [0.9801442623138428</t>
  </si>
  <si>
    <t xml:space="preserve"> -0.19752271473407745]</t>
  </si>
  <si>
    <t xml:space="preserve"> [0.005286099389195442</t>
  </si>
  <si>
    <t xml:space="preserve"> -0.04168609902262688]</t>
  </si>
  <si>
    <t xml:space="preserve"> [0.39975878596305847</t>
  </si>
  <si>
    <t xml:space="preserve"> 9.921005249023438]</t>
  </si>
  <si>
    <t xml:space="preserve"> [0.9801037907600403</t>
  </si>
  <si>
    <t xml:space="preserve"> -0.19772352278232574]</t>
  </si>
  <si>
    <t xml:space="preserve"> [0.0036134172696620226</t>
  </si>
  <si>
    <t xml:space="preserve"> -0.04058898612856865]</t>
  </si>
  <si>
    <t xml:space="preserve"> [0.32156962156295776</t>
  </si>
  <si>
    <t xml:space="preserve"> 9.79136848449707]</t>
  </si>
  <si>
    <t xml:space="preserve"> [0.9800427556037903</t>
  </si>
  <si>
    <t xml:space="preserve"> -0.1980266124010086]</t>
  </si>
  <si>
    <t xml:space="preserve"> [0.0053510507568717</t>
  </si>
  <si>
    <t xml:space="preserve"> -0.042061422020196915]</t>
  </si>
  <si>
    <t xml:space="preserve"> [0.3432386815547943</t>
  </si>
  <si>
    <t xml:space="preserve"> 9.666150093078613]</t>
  </si>
  <si>
    <t xml:space="preserve"> [0.9800006151199341</t>
  </si>
  <si>
    <t xml:space="preserve"> -0.19823475182056427]</t>
  </si>
  <si>
    <t xml:space="preserve"> [0.004237034358084202</t>
  </si>
  <si>
    <t xml:space="preserve"> -0.042484212666749954]</t>
  </si>
  <si>
    <t xml:space="preserve"> [0.28648966550827026</t>
  </si>
  <si>
    <t xml:space="preserve"> 9.518942832946777]</t>
  </si>
  <si>
    <t xml:space="preserve"> [0.979937732219696</t>
  </si>
  <si>
    <t xml:space="preserve"> -0.19854579865932465]</t>
  </si>
  <si>
    <t xml:space="preserve"> [0.005354845430701971</t>
  </si>
  <si>
    <t xml:space="preserve"> -0.042215995490550995]</t>
  </si>
  <si>
    <t xml:space="preserve"> [0.3884860575199127</t>
  </si>
  <si>
    <t xml:space="preserve"> 9.90973949432373]</t>
  </si>
  <si>
    <t xml:space="preserve"> [0.979875385761261</t>
  </si>
  <si>
    <t xml:space="preserve"> -0.1988525539636612]</t>
  </si>
  <si>
    <t xml:space="preserve"> [0.001466419780626893</t>
  </si>
  <si>
    <t xml:space="preserve"> -0.040147460997104645]</t>
  </si>
  <si>
    <t xml:space="preserve"> [0.35161930322647095</t>
  </si>
  <si>
    <t xml:space="preserve"> 9.679122924804688]</t>
  </si>
  <si>
    <t xml:space="preserve"> [0.979854941368103</t>
  </si>
  <si>
    <t xml:space="preserve"> -0.19895291328430176]</t>
  </si>
  <si>
    <t xml:space="preserve"> [0.0011402382515370846</t>
  </si>
  <si>
    <t xml:space="preserve"> -0.04079417139291763]</t>
  </si>
  <si>
    <t xml:space="preserve"> [0.3024243712425232</t>
  </si>
  <si>
    <t xml:space="preserve"> 9.47381591796875]</t>
  </si>
  <si>
    <t xml:space="preserve"> [0.9797974228858948</t>
  </si>
  <si>
    <t xml:space="preserve"> -0.199232280254364]</t>
  </si>
  <si>
    <t xml:space="preserve"> [0.002790652448311448</t>
  </si>
  <si>
    <t xml:space="preserve"> -0.03765614703297615]</t>
  </si>
  <si>
    <t xml:space="preserve"> [0.3723461925983429</t>
  </si>
  <si>
    <t xml:space="preserve"> 10.16814136505127]</t>
  </si>
  <si>
    <t xml:space="preserve"> [0.9797781109809875</t>
  </si>
  <si>
    <t xml:space="preserve"> -0.19932766258716583]</t>
  </si>
  <si>
    <t xml:space="preserve"> [0.004556012339890003</t>
  </si>
  <si>
    <t xml:space="preserve"> -0.03880750387907028]</t>
  </si>
  <si>
    <t xml:space="preserve"> [0.3380659222602844</t>
  </si>
  <si>
    <t xml:space="preserve"> 10.062018394470215]</t>
  </si>
  <si>
    <t xml:space="preserve"> [0.9797581434249878</t>
  </si>
  <si>
    <t xml:space="preserve"> -0.19942612946033478]</t>
  </si>
  <si>
    <t xml:space="preserve"> [0.007225132547318935</t>
  </si>
  <si>
    <t xml:space="preserve"> -0.03984082490205765]</t>
  </si>
  <si>
    <t xml:space="preserve"> [0.2497403919696808</t>
  </si>
  <si>
    <t xml:space="preserve"> 9.439077377319336]</t>
  </si>
  <si>
    <t xml:space="preserve"> [0.9797394871711731</t>
  </si>
  <si>
    <t xml:space="preserve"> -0.19951821863651276]</t>
  </si>
  <si>
    <t xml:space="preserve"> [0.006876915693283081</t>
  </si>
  <si>
    <t xml:space="preserve"> -0.03733179718255997]</t>
  </si>
  <si>
    <t xml:space="preserve"> [0.2801845371723175</t>
  </si>
  <si>
    <t xml:space="preserve"> 9.712886810302734]</t>
  </si>
  <si>
    <t xml:space="preserve"> [0.9797014594078064</t>
  </si>
  <si>
    <t xml:space="preserve"> -0.1997058391571045]</t>
  </si>
  <si>
    <t xml:space="preserve"> [0.006681727711111307</t>
  </si>
  <si>
    <t xml:space="preserve"> -0.03812094405293465]</t>
  </si>
  <si>
    <t xml:space="preserve"> [0.344280481338501</t>
  </si>
  <si>
    <t xml:space="preserve"> 9.826574325561523]</t>
  </si>
  <si>
    <t xml:space="preserve"> [0.9796444773674011</t>
  </si>
  <si>
    <t xml:space="preserve"> -0.19998756051063538]</t>
  </si>
  <si>
    <t xml:space="preserve"> [0.006555297411978245</t>
  </si>
  <si>
    <t xml:space="preserve"> -0.037181414663791656]</t>
  </si>
  <si>
    <t xml:space="preserve"> [0.22088344395160675</t>
  </si>
  <si>
    <t xml:space="preserve"> 9.482664108276367]</t>
  </si>
  <si>
    <t xml:space="preserve"> [0.9796085357666016</t>
  </si>
  <si>
    <t xml:space="preserve"> -0.2001655250787735]</t>
  </si>
  <si>
    <t xml:space="preserve"> [0.00697322329506278</t>
  </si>
  <si>
    <t xml:space="preserve"> -0.03533008694648743]</t>
  </si>
  <si>
    <t xml:space="preserve"> [0.3004148006439209</t>
  </si>
  <si>
    <t xml:space="preserve"> 9.424051284790039]</t>
  </si>
  <si>
    <t xml:space="preserve"> [0.9795551896095276</t>
  </si>
  <si>
    <t xml:space="preserve"> -0.20042955875396729]</t>
  </si>
  <si>
    <t xml:space="preserve"> [0.008144628256559372</t>
  </si>
  <si>
    <t xml:space="preserve"> -0.03562673553824425]</t>
  </si>
  <si>
    <t xml:space="preserve"> [0.2963797450065613</t>
  </si>
  <si>
    <t xml:space="preserve"> 9.913247108459473]</t>
  </si>
  <si>
    <t xml:space="preserve"> [0.979505181312561</t>
  </si>
  <si>
    <t xml:space="preserve"> -0.20067624747753143]</t>
  </si>
  <si>
    <t xml:space="preserve"> [0.00436010304838419</t>
  </si>
  <si>
    <t xml:space="preserve"> -0.03280685096979141]</t>
  </si>
  <si>
    <t xml:space="preserve"> [0.18181107938289642</t>
  </si>
  <si>
    <t xml:space="preserve"> 9.617578506469727]</t>
  </si>
  <si>
    <t xml:space="preserve"> [0.9794893860816956</t>
  </si>
  <si>
    <t xml:space="preserve"> -0.2007540762424469]</t>
  </si>
  <si>
    <t xml:space="preserve"> [0.004903675988316536</t>
  </si>
  <si>
    <t xml:space="preserve"> -0.031722452491521835]</t>
  </si>
  <si>
    <t xml:space="preserve"> [0.25378113985061646</t>
  </si>
  <si>
    <t xml:space="preserve"> 9.626823425292969]</t>
  </si>
  <si>
    <t xml:space="preserve"> [0.9794424176216125</t>
  </si>
  <si>
    <t xml:space="preserve"> -0.20097991824150085]</t>
  </si>
  <si>
    <t xml:space="preserve"> [0.005499609280377626</t>
  </si>
  <si>
    <t xml:space="preserve"> -0.03137066215276718]</t>
  </si>
  <si>
    <t xml:space="preserve"> [0.3085310757160187</t>
  </si>
  <si>
    <t xml:space="preserve"> 9.908148765563965]</t>
  </si>
  <si>
    <t xml:space="preserve"> [0.9794269800186157</t>
  </si>
  <si>
    <t xml:space="preserve"> -0.20105615258216858]</t>
  </si>
  <si>
    <t xml:space="preserve"> [0.005438915453851223</t>
  </si>
  <si>
    <t xml:space="preserve"> -0.031105300411581993]</t>
  </si>
  <si>
    <t xml:space="preserve"> [0.2672968804836273</t>
  </si>
  <si>
    <t xml:space="preserve"> 9.627175331115723]</t>
  </si>
  <si>
    <t xml:space="preserve"> [0.9794126749038696</t>
  </si>
  <si>
    <t xml:space="preserve"> -0.20112714171409607]</t>
  </si>
  <si>
    <t xml:space="preserve"> [0.005280680023133755</t>
  </si>
  <si>
    <t xml:space="preserve"> -0.028911054134368896]</t>
  </si>
  <si>
    <t xml:space="preserve"> [0.26218336820602417</t>
  </si>
  <si>
    <t xml:space="preserve"> 9.788066864013672]</t>
  </si>
  <si>
    <t xml:space="preserve"> [0.9793975353240967</t>
  </si>
  <si>
    <t xml:space="preserve"> -0.20120134949684143]</t>
  </si>
  <si>
    <t xml:space="preserve"> [0.003239121986553073</t>
  </si>
  <si>
    <t xml:space="preserve"> -0.030260328203439713]</t>
  </si>
  <si>
    <t xml:space="preserve"> [0.2529416084289551</t>
  </si>
  <si>
    <t xml:space="preserve"> 9.707554817199707]</t>
  </si>
  <si>
    <t xml:space="preserve"> [0.9793689250946045</t>
  </si>
  <si>
    <t xml:space="preserve"> -0.2013418823480606]</t>
  </si>
  <si>
    <t xml:space="preserve"> [0.003742097644135356</t>
  </si>
  <si>
    <t xml:space="preserve"> -0.02824164554476738]</t>
  </si>
  <si>
    <t xml:space="preserve"> [0.24440288543701172</t>
  </si>
  <si>
    <t xml:space="preserve"> 9.856948852539062]</t>
  </si>
  <si>
    <t xml:space="preserve"> [0.9793281555175781</t>
  </si>
  <si>
    <t xml:space="preserve"> -0.2015426605939865]</t>
  </si>
  <si>
    <t xml:space="preserve"> [0.0035700686275959015</t>
  </si>
  <si>
    <t xml:space="preserve"> -0.027365554124116898]</t>
  </si>
  <si>
    <t xml:space="preserve"> [0.24749290943145752</t>
  </si>
  <si>
    <t xml:space="preserve"> 9.442991256713867]</t>
  </si>
  <si>
    <t xml:space="preserve"> [0.9793015718460083</t>
  </si>
  <si>
    <t xml:space="preserve"> -0.20167334377765656]</t>
  </si>
  <si>
    <t xml:space="preserve"> [0.002950090914964676</t>
  </si>
  <si>
    <t xml:space="preserve"> -0.026332179084420204]</t>
  </si>
  <si>
    <t xml:space="preserve"> [0.27023500204086304</t>
  </si>
  <si>
    <t xml:space="preserve"> 9.784562110900879]</t>
  </si>
  <si>
    <t xml:space="preserve"> [0.9792622327804565</t>
  </si>
  <si>
    <t xml:space="preserve"> -0.20186540484428406]</t>
  </si>
  <si>
    <t xml:space="preserve"> [0.0015625690575689077</t>
  </si>
  <si>
    <t xml:space="preserve"> -0.026151463389396667]</t>
  </si>
  <si>
    <t xml:space="preserve"> [0.15950791537761688</t>
  </si>
  <si>
    <t xml:space="preserve"> 9.4221773147583]</t>
  </si>
  <si>
    <t xml:space="preserve"> [0.9792220592498779</t>
  </si>
  <si>
    <t xml:space="preserve"> -0.20205728709697723]</t>
  </si>
  <si>
    <t xml:space="preserve"> [-0.005534359719604254</t>
  </si>
  <si>
    <t xml:space="preserve"> -0.026693260297179222]</t>
  </si>
  <si>
    <t xml:space="preserve"> [0.28595709800720215</t>
  </si>
  <si>
    <t xml:space="preserve"> 10.053278923034668]</t>
  </si>
  <si>
    <t xml:space="preserve"> [0.9790979623794556</t>
  </si>
  <si>
    <t xml:space="preserve"> -0.20265555381774902]</t>
  </si>
  <si>
    <t xml:space="preserve"> [-0.010734021663665771</t>
  </si>
  <si>
    <t xml:space="preserve"> -0.02538982592523098]</t>
  </si>
  <si>
    <t xml:space="preserve"> [0.3515538275241852</t>
  </si>
  <si>
    <t xml:space="preserve"> 9.82282543182373]</t>
  </si>
  <si>
    <t xml:space="preserve"> [0.9790599942207336</t>
  </si>
  <si>
    <t xml:space="preserve"> -0.202829048037529]</t>
  </si>
  <si>
    <t xml:space="preserve"> [-0.009210022166371346</t>
  </si>
  <si>
    <t xml:space="preserve"> -0.024445191025733948]</t>
  </si>
  <si>
    <t xml:space="preserve"> [0.2753370702266693</t>
  </si>
  <si>
    <t xml:space="preserve"> 9.657157897949219]</t>
  </si>
  <si>
    <t xml:space="preserve"> [0.979046642780304</t>
  </si>
  <si>
    <t xml:space="preserve"> -0.20289133489131927]</t>
  </si>
  <si>
    <t xml:space="preserve"> [-0.009920437820255756</t>
  </si>
  <si>
    <t xml:space="preserve"> -0.025480199605226517]</t>
  </si>
  <si>
    <t xml:space="preserve"> [0.2591782510280609</t>
  </si>
  <si>
    <t xml:space="preserve"> 9.871091842651367]</t>
  </si>
  <si>
    <t xml:space="preserve"> [0.9790343046188354</t>
  </si>
  <si>
    <t xml:space="preserve"> -0.2029486745595932]</t>
  </si>
  <si>
    <t xml:space="preserve"> [-0.01324868481606245</t>
  </si>
  <si>
    <t xml:space="preserve"> -0.023659324273467064]</t>
  </si>
  <si>
    <t xml:space="preserve"> [0.2385152131319046</t>
  </si>
  <si>
    <t xml:space="preserve"> 9.551541328430176]</t>
  </si>
  <si>
    <t xml:space="preserve"> [0.9790211319923401</t>
  </si>
  <si>
    <t xml:space="preserve"> -0.20300960540771484]</t>
  </si>
  <si>
    <t xml:space="preserve"> [-0.01050003431737423</t>
  </si>
  <si>
    <t xml:space="preserve"> -0.02489660680294037]</t>
  </si>
  <si>
    <t xml:space="preserve"> [0.36715951561927795</t>
  </si>
  <si>
    <t xml:space="preserve"> 9.534984588623047]</t>
  </si>
  <si>
    <t xml:space="preserve"> [0.9789972305297852</t>
  </si>
  <si>
    <t xml:space="preserve"> -0.20312052965164185]</t>
  </si>
  <si>
    <t xml:space="preserve"> [-0.012753894552588463</t>
  </si>
  <si>
    <t xml:space="preserve"> -0.023104539141058922]</t>
  </si>
  <si>
    <t xml:space="preserve"> [0.3867797255516052</t>
  </si>
  <si>
    <t xml:space="preserve"> 9.815402030944824]</t>
  </si>
  <si>
    <t xml:space="preserve"> [0.9789614677429199</t>
  </si>
  <si>
    <t xml:space="preserve"> -0.20328976213932037]</t>
  </si>
  <si>
    <t xml:space="preserve"> [-0.00287370546720922</t>
  </si>
  <si>
    <t xml:space="preserve"> -0.023842360824346542]</t>
  </si>
  <si>
    <t xml:space="preserve"> [0.350890576839447</t>
  </si>
  <si>
    <t xml:space="preserve"> 10.049653053283691]</t>
  </si>
  <si>
    <t xml:space="preserve"> [0.9789378046989441</t>
  </si>
  <si>
    <t xml:space="preserve"> -0.20340602099895477]</t>
  </si>
  <si>
    <t xml:space="preserve"> [0.008166384883224964</t>
  </si>
  <si>
    <t xml:space="preserve"> -0.024619359523057938]</t>
  </si>
  <si>
    <t xml:space="preserve"> [0.36050349473953247</t>
  </si>
  <si>
    <t xml:space="preserve"> 9.979127883911133]</t>
  </si>
  <si>
    <t xml:space="preserve"> [0.9789045453071594</t>
  </si>
  <si>
    <t xml:space="preserve"> -0.20357315242290497]</t>
  </si>
  <si>
    <t xml:space="preserve"> [0.010035309009253979</t>
  </si>
  <si>
    <t xml:space="preserve"> -0.02327158860862255]</t>
  </si>
  <si>
    <t xml:space="preserve"> [0.3085209131240845</t>
  </si>
  <si>
    <t xml:space="preserve"> 9.502660751342773]</t>
  </si>
  <si>
    <t xml:space="preserve"> [0.9788723587989807</t>
  </si>
  <si>
    <t xml:space="preserve"> -0.20373809337615967]</t>
  </si>
  <si>
    <t xml:space="preserve"> [0.015000568702816963</t>
  </si>
  <si>
    <t xml:space="preserve"> -0.022438015788793564]</t>
  </si>
  <si>
    <t xml:space="preserve"> [0.3517046570777893</t>
  </si>
  <si>
    <t xml:space="preserve"> 9.765331268310547]</t>
  </si>
  <si>
    <t xml:space="preserve"> [0.9788610339164734</t>
  </si>
  <si>
    <t xml:space="preserve"> -0.2037971317768097]</t>
  </si>
  <si>
    <t xml:space="preserve"> [0.021076641976833344</t>
  </si>
  <si>
    <t xml:space="preserve"> -0.023979732766747475]</t>
  </si>
  <si>
    <t xml:space="preserve"> [0.36499032378196716</t>
  </si>
  <si>
    <t xml:space="preserve"> 9.998576164245605]</t>
  </si>
  <si>
    <t xml:space="preserve"> [0.9787092208862305</t>
  </si>
  <si>
    <t xml:space="preserve"> -0.20453797280788422]</t>
  </si>
  <si>
    <t xml:space="preserve"> [0.021360283717513084</t>
  </si>
  <si>
    <t xml:space="preserve"> -0.022736897692084312]</t>
  </si>
  <si>
    <t xml:space="preserve"> [0.21153347194194794</t>
  </si>
  <si>
    <t xml:space="preserve"> 9.290206909179688]</t>
  </si>
  <si>
    <t xml:space="preserve"> [0.9786987900733948</t>
  </si>
  <si>
    <t xml:space="preserve"> -0.20459169149398804]</t>
  </si>
  <si>
    <t xml:space="preserve"> [0.01815333403646946</t>
  </si>
  <si>
    <t xml:space="preserve"> -0.022590920329093933]</t>
  </si>
  <si>
    <t xml:space="preserve"> [0.3306064307689667</t>
  </si>
  <si>
    <t xml:space="preserve"> 9.712727546691895]</t>
  </si>
  <si>
    <t xml:space="preserve"> [0.9786885380744934</t>
  </si>
  <si>
    <t xml:space="preserve"> -0.20464514195919037]</t>
  </si>
  <si>
    <t xml:space="preserve"> [0.01682017184793949</t>
  </si>
  <si>
    <t xml:space="preserve"> -0.02185000851750374]</t>
  </si>
  <si>
    <t xml:space="preserve"> [0.34379321336746216</t>
  </si>
  <si>
    <t xml:space="preserve"> 9.428192138671875]</t>
  </si>
  <si>
    <t xml:space="preserve"> [0.9786776900291443</t>
  </si>
  <si>
    <t xml:space="preserve"> -0.20470036566257477]</t>
  </si>
  <si>
    <t xml:space="preserve"> [0.014347771182656288</t>
  </si>
  <si>
    <t xml:space="preserve"> -0.022647494450211525]</t>
  </si>
  <si>
    <t xml:space="preserve"> [0.3257676661014557</t>
  </si>
  <si>
    <t xml:space="preserve"> 9.55524730682373]</t>
  </si>
  <si>
    <t xml:space="preserve"> [0.978655993938446</t>
  </si>
  <si>
    <t xml:space="preserve"> -0.20481133460998535]</t>
  </si>
  <si>
    <t xml:space="preserve"> [0.014925944618880749</t>
  </si>
  <si>
    <t xml:space="preserve"> -0.023136332631111145]</t>
  </si>
  <si>
    <t xml:space="preserve"> [0.3255700170993805</t>
  </si>
  <si>
    <t xml:space="preserve"> 9.362783432006836]</t>
  </si>
  <si>
    <t xml:space="preserve"> [0.9786255955696106</t>
  </si>
  <si>
    <t xml:space="preserve"> -0.2049657553434372]</t>
  </si>
  <si>
    <t xml:space="preserve"> [0.00949176773428917</t>
  </si>
  <si>
    <t xml:space="preserve"> -0.021065346896648407]</t>
  </si>
  <si>
    <t xml:space="preserve"> [0.4809085428714752</t>
  </si>
  <si>
    <t xml:space="preserve"> 10.020219802856445]</t>
  </si>
  <si>
    <t xml:space="preserve"> [0.9786054491996765</t>
  </si>
  <si>
    <t xml:space="preserve"> -0.20506621897220612]</t>
  </si>
  <si>
    <t xml:space="preserve"> [0.006316336337476969</t>
  </si>
  <si>
    <t xml:space="preserve"> -0.02084529958665371]</t>
  </si>
  <si>
    <t xml:space="preserve"> [0.3450733423233032</t>
  </si>
  <si>
    <t xml:space="preserve"> 9.789506912231445]</t>
  </si>
  <si>
    <t xml:space="preserve"> [0.9785761833190918</t>
  </si>
  <si>
    <t xml:space="preserve"> -0.20521102845668793]</t>
  </si>
  <si>
    <t xml:space="preserve"> [0.0038474812172353268</t>
  </si>
  <si>
    <t xml:space="preserve"> -0.01961769536137581]</t>
  </si>
  <si>
    <t xml:space="preserve"> [0.40690508484840393</t>
  </si>
  <si>
    <t xml:space="preserve"> 9.93651008605957]</t>
  </si>
  <si>
    <t xml:space="preserve"> [0.9785457253456116</t>
  </si>
  <si>
    <t xml:space="preserve"> -0.2053588479757309]</t>
  </si>
  <si>
    <t xml:space="preserve"> [0.0025222590193152428</t>
  </si>
  <si>
    <t xml:space="preserve"> -0.02070959284901619]</t>
  </si>
  <si>
    <t xml:space="preserve"> [0.4445192813873291</t>
  </si>
  <si>
    <t xml:space="preserve"> 9.928539276123047]</t>
  </si>
  <si>
    <t xml:space="preserve"> [0.9785353541374207</t>
  </si>
  <si>
    <t xml:space="preserve"> -0.20540906488895416]</t>
  </si>
  <si>
    <t xml:space="preserve"> [-0.003142570611089468</t>
  </si>
  <si>
    <t xml:space="preserve"> -0.020808741450309753]</t>
  </si>
  <si>
    <t xml:space="preserve"> [0.5118846893310547</t>
  </si>
  <si>
    <t xml:space="preserve"> 9.678755760192871]</t>
  </si>
  <si>
    <t xml:space="preserve"> [0.9783226847648621</t>
  </si>
  <si>
    <t xml:space="preserve"> -0.20641422271728516]</t>
  </si>
  <si>
    <t xml:space="preserve"> [-0.0069246613420546055</t>
  </si>
  <si>
    <t xml:space="preserve"> -0.020692409947514534]</t>
  </si>
  <si>
    <t xml:space="preserve"> [0.5128312110900879</t>
  </si>
  <si>
    <t xml:space="preserve"> 9.848123550415039]</t>
  </si>
  <si>
    <t xml:space="preserve"> [0.9783124923706055</t>
  </si>
  <si>
    <t xml:space="preserve"> -0.2064611166715622]</t>
  </si>
  <si>
    <t xml:space="preserve"> [-0.011231937445700169</t>
  </si>
  <si>
    <t xml:space="preserve"> -0.0194484181702137]</t>
  </si>
  <si>
    <t xml:space="preserve"> [0.5325014591217041</t>
  </si>
  <si>
    <t xml:space="preserve"> 9.734173774719238]</t>
  </si>
  <si>
    <t xml:space="preserve"> [0.9783020615577698</t>
  </si>
  <si>
    <t xml:space="preserve"> -0.2065090537071228]</t>
  </si>
  <si>
    <t xml:space="preserve"> [-0.011292858049273491</t>
  </si>
  <si>
    <t xml:space="preserve"> -0.019939636811614037]</t>
  </si>
  <si>
    <t xml:space="preserve"> [0.5311384201049805</t>
  </si>
  <si>
    <t xml:space="preserve"> 9.928125381469727]</t>
  </si>
  <si>
    <t xml:space="preserve"> [0.9782911539077759</t>
  </si>
  <si>
    <t xml:space="preserve"> -0.20655901730060577]</t>
  </si>
  <si>
    <t xml:space="preserve"> [-0.012592317536473274</t>
  </si>
  <si>
    <t xml:space="preserve"> -0.020723741501569748]</t>
  </si>
  <si>
    <t xml:space="preserve"> [0.4372790455818176</t>
  </si>
  <si>
    <t xml:space="preserve"> 9.707220077514648]</t>
  </si>
  <si>
    <t xml:space="preserve"> [0.9782695770263672</t>
  </si>
  <si>
    <t xml:space="preserve"> -0.20665685832500458]</t>
  </si>
  <si>
    <t xml:space="preserve"> [-0.014216162264347076</t>
  </si>
  <si>
    <t xml:space="preserve"> -0.020852213725447655]</t>
  </si>
  <si>
    <t xml:space="preserve"> [0.43506401777267456</t>
  </si>
  <si>
    <t xml:space="preserve"> 9.97383975982666]</t>
  </si>
  <si>
    <t xml:space="preserve"> [0.9782369136810303</t>
  </si>
  <si>
    <t xml:space="preserve"> -0.20680510997772217]</t>
  </si>
  <si>
    <t xml:space="preserve"> [-0.014093330129981041</t>
  </si>
  <si>
    <t xml:space="preserve"> -0.0212453231215477]</t>
  </si>
  <si>
    <t xml:space="preserve"> [0.49211588501930237</t>
  </si>
  <si>
    <t xml:space="preserve"> 9.723307609558105]</t>
  </si>
  <si>
    <t xml:space="preserve"> [0.9782142043113708</t>
  </si>
  <si>
    <t xml:space="preserve"> -0.2069091498851776]</t>
  </si>
  <si>
    <t xml:space="preserve"> [-0.009850500151515007</t>
  </si>
  <si>
    <t xml:space="preserve"> -0.021357929334044456]</t>
  </si>
  <si>
    <t xml:space="preserve"> [0.45387333631515503</t>
  </si>
  <si>
    <t xml:space="preserve"> 9.848997116088867]</t>
  </si>
  <si>
    <t xml:space="preserve"> [0.9781796932220459</t>
  </si>
  <si>
    <t xml:space="preserve"> -0.20707011222839355]</t>
  </si>
  <si>
    <t xml:space="preserve"> [-0.007448738906532526</t>
  </si>
  <si>
    <t xml:space="preserve"> -0.022244255989789963]</t>
  </si>
  <si>
    <t xml:space="preserve"> [0.4210529327392578</t>
  </si>
  <si>
    <t xml:space="preserve"> 9.684407234191895]</t>
  </si>
  <si>
    <t xml:space="preserve"> [0.978145182132721</t>
  </si>
  <si>
    <t xml:space="preserve"> -0.20723409950733185]</t>
  </si>
  <si>
    <t xml:space="preserve"> [-0.0021600432228296995</t>
  </si>
  <si>
    <t xml:space="preserve"> -0.023129571229219437]</t>
  </si>
  <si>
    <t xml:space="preserve"> [0.4416681230068207</t>
  </si>
  <si>
    <t xml:space="preserve"> 10.223817825317383]</t>
  </si>
  <si>
    <t xml:space="preserve"> [0.9779506325721741</t>
  </si>
  <si>
    <t xml:space="preserve"> -0.20815163850784302]</t>
  </si>
  <si>
    <t xml:space="preserve"> [0.0038768923841416836</t>
  </si>
  <si>
    <t xml:space="preserve"> -0.02348027005791664]</t>
  </si>
  <si>
    <t xml:space="preserve"> [0.36776289343833923</t>
  </si>
  <si>
    <t xml:space="preserve"> 9.798688888549805]</t>
  </si>
  <si>
    <t xml:space="preserve"> [0.9779165983200073</t>
  </si>
  <si>
    <t xml:space="preserve"> -0.2083202600479126]</t>
  </si>
  <si>
    <t xml:space="preserve"> [0.010089876130223274</t>
  </si>
  <si>
    <t xml:space="preserve"> -0.023692147806286812]</t>
  </si>
  <si>
    <t xml:space="preserve"> [0.4235227108001709</t>
  </si>
  <si>
    <t xml:space="preserve"> 10.277833938598633]</t>
  </si>
  <si>
    <t xml:space="preserve"> [0.9779058694839478</t>
  </si>
  <si>
    <t xml:space="preserve"> -0.2083737701177597]</t>
  </si>
  <si>
    <t xml:space="preserve"> [0.011293959803879261</t>
  </si>
  <si>
    <t xml:space="preserve"> -0.022246628999710083]</t>
  </si>
  <si>
    <t xml:space="preserve"> [0.43311214447021484</t>
  </si>
  <si>
    <t xml:space="preserve"> 9.969345092773438]</t>
  </si>
  <si>
    <t xml:space="preserve"> [0.9778946042060852</t>
  </si>
  <si>
    <t xml:space="preserve"> -0.20842979848384857]</t>
  </si>
  <si>
    <t xml:space="preserve"> [0.011615973897278309</t>
  </si>
  <si>
    <t xml:space="preserve"> -0.021940842270851135]</t>
  </si>
  <si>
    <t xml:space="preserve"> [0.402583509683609</t>
  </si>
  <si>
    <t xml:space="preserve"> 10.176358222961426]</t>
  </si>
  <si>
    <t xml:space="preserve"> [0.9778836369514465</t>
  </si>
  <si>
    <t xml:space="preserve"> -0.20848418772220612]</t>
  </si>
  <si>
    <t xml:space="preserve"> [0.014470839872956276</t>
  </si>
  <si>
    <t xml:space="preserve"> -0.02218056097626686]</t>
  </si>
  <si>
    <t xml:space="preserve"> [0.337919145822525</t>
  </si>
  <si>
    <t xml:space="preserve"> 9.879501342773438]</t>
  </si>
  <si>
    <t xml:space="preserve"> [0.9778614640235901</t>
  </si>
  <si>
    <t xml:space="preserve"> -0.20859533548355103]</t>
  </si>
  <si>
    <t xml:space="preserve"> [0.016927799209952354</t>
  </si>
  <si>
    <t xml:space="preserve"> -0.02170616015791893]</t>
  </si>
  <si>
    <t xml:space="preserve"> [0.5078513026237488</t>
  </si>
  <si>
    <t xml:space="preserve"> 10.561256408691406]</t>
  </si>
  <si>
    <t xml:space="preserve"> [0.9778285622596741</t>
  </si>
  <si>
    <t xml:space="preserve"> -0.20876045525074005]</t>
  </si>
  <si>
    <t xml:space="preserve"> [0.016815144568681717</t>
  </si>
  <si>
    <t xml:space="preserve"> -0.02280333638191223]</t>
  </si>
  <si>
    <t xml:space="preserve"> [0.3723723590373993</t>
  </si>
  <si>
    <t xml:space="preserve"> 9.672823905944824]</t>
  </si>
  <si>
    <t xml:space="preserve"> [0.9778062701225281</t>
  </si>
  <si>
    <t xml:space="preserve"> -0.20887120068073273]</t>
  </si>
  <si>
    <t xml:space="preserve"> [0.015312889590859413</t>
  </si>
  <si>
    <t xml:space="preserve"> -0.021655242890119553]</t>
  </si>
  <si>
    <t xml:space="preserve"> [0.4451104998588562</t>
  </si>
  <si>
    <t xml:space="preserve"> 9.889782905578613]</t>
  </si>
  <si>
    <t xml:space="preserve"> [0.977773904800415</t>
  </si>
  <si>
    <t xml:space="preserve"> -0.20903043448925018]</t>
  </si>
  <si>
    <t xml:space="preserve"> [0.014614683575928211</t>
  </si>
  <si>
    <t xml:space="preserve"> -0.02156725525856018]</t>
  </si>
  <si>
    <t xml:space="preserve"> [0.4254724383354187</t>
  </si>
  <si>
    <t xml:space="preserve"> 9.576878547668457]</t>
  </si>
  <si>
    <t xml:space="preserve"> [0.9777439832687378</t>
  </si>
  <si>
    <t xml:space="preserve"> -0.20917467772960663]</t>
  </si>
  <si>
    <t xml:space="preserve"> [0.006446084473282099</t>
  </si>
  <si>
    <t xml:space="preserve"> -0.019113659858703613]</t>
  </si>
  <si>
    <t xml:space="preserve"> [0.5197504758834839</t>
  </si>
  <si>
    <t xml:space="preserve"> 10.231778144836426]</t>
  </si>
  <si>
    <t xml:space="preserve"> [0.9775707721710205</t>
  </si>
  <si>
    <t xml:space="preserve"> -0.2099846601486206]</t>
  </si>
  <si>
    <t xml:space="preserve"> [0.005505896173417568</t>
  </si>
  <si>
    <t xml:space="preserve"> -0.018785063177347183]</t>
  </si>
  <si>
    <t xml:space="preserve"> [0.5028364062309265</t>
  </si>
  <si>
    <t xml:space="preserve"> 9.514060974121094]</t>
  </si>
  <si>
    <t xml:space="preserve"> [0.9775412082672119</t>
  </si>
  <si>
    <t xml:space="preserve"> -0.21011871099472046]</t>
  </si>
  <si>
    <t xml:space="preserve"> [0.0022995632607489824</t>
  </si>
  <si>
    <t xml:space="preserve"> -0.019135816022753716]</t>
  </si>
  <si>
    <t xml:space="preserve"> [0.5514732599258423</t>
  </si>
  <si>
    <t xml:space="preserve"> 10.119745254516602]</t>
  </si>
  <si>
    <t xml:space="preserve"> [0.9775320887565613</t>
  </si>
  <si>
    <t xml:space="preserve"> -0.21016134321689606]</t>
  </si>
  <si>
    <t xml:space="preserve"> [0.001958731561899185</t>
  </si>
  <si>
    <t xml:space="preserve"> -0.017602380365133286]</t>
  </si>
  <si>
    <t xml:space="preserve"> [0.48301810026168823</t>
  </si>
  <si>
    <t xml:space="preserve"> 9.655312538146973]</t>
  </si>
  <si>
    <t xml:space="preserve"> [0.9775229692459106</t>
  </si>
  <si>
    <t xml:space="preserve"> -0.21020400524139404]</t>
  </si>
  <si>
    <t xml:space="preserve"> [0.0005780284991487861</t>
  </si>
  <si>
    <t xml:space="preserve"> -0.01741541363298893]</t>
  </si>
  <si>
    <t xml:space="preserve"> [0.42708930373191833</t>
  </si>
  <si>
    <t xml:space="preserve"> 9.843690872192383]</t>
  </si>
  <si>
    <t xml:space="preserve"> [0.9775137305259705</t>
  </si>
  <si>
    <t xml:space="preserve"> -0.2102467119693756]</t>
  </si>
  <si>
    <t xml:space="preserve"> [-0.0005867470754310489</t>
  </si>
  <si>
    <t xml:space="preserve"> -0.017370039597153664]</t>
  </si>
  <si>
    <t xml:space="preserve"> [0.4096980094909668</t>
  </si>
  <si>
    <t xml:space="preserve"> 9.700228691101074]</t>
  </si>
  <si>
    <t xml:space="preserve"> [0.9774966835975647</t>
  </si>
  <si>
    <t xml:space="preserve"> -0.21032531559467316]</t>
  </si>
  <si>
    <t xml:space="preserve"> [-0.001382599351927638</t>
  </si>
  <si>
    <t xml:space="preserve"> -0.016109976917505264]</t>
  </si>
  <si>
    <t xml:space="preserve"> [0.4834962785243988</t>
  </si>
  <si>
    <t xml:space="preserve"> 9.905580520629883]</t>
  </si>
  <si>
    <t xml:space="preserve"> [0.9774712324142456</t>
  </si>
  <si>
    <t xml:space="preserve"> -0.21044358611106873]</t>
  </si>
  <si>
    <t xml:space="preserve"> [0.0006061425665393472</t>
  </si>
  <si>
    <t xml:space="preserve"> -0.017252763733267784]</t>
  </si>
  <si>
    <t xml:space="preserve"> [0.4210829734802246</t>
  </si>
  <si>
    <t xml:space="preserve"> 10.068801879882812]</t>
  </si>
  <si>
    <t xml:space="preserve"> [0.9774550795555115</t>
  </si>
  <si>
    <t xml:space="preserve"> -0.21051926910877228]</t>
  </si>
  <si>
    <t xml:space="preserve"> [0.0032237363047897816</t>
  </si>
  <si>
    <t xml:space="preserve"> -0.015341910533607006]</t>
  </si>
  <si>
    <t xml:space="preserve"> [0.37056148052215576</t>
  </si>
  <si>
    <t xml:space="preserve"> 10.102758407592773]</t>
  </si>
  <si>
    <t xml:space="preserve"> [0.9774314165115356</t>
  </si>
  <si>
    <t xml:space="preserve"> -0.21063245832920074]</t>
  </si>
  <si>
    <t xml:space="preserve"> [0.008364228531718254</t>
  </si>
  <si>
    <t xml:space="preserve"> -0.015129996463656425]</t>
  </si>
  <si>
    <t xml:space="preserve"> [0.299953818321228</t>
  </si>
  <si>
    <t xml:space="preserve"> 9.804017066955566]</t>
  </si>
  <si>
    <t xml:space="preserve"> [0.9774080514907837</t>
  </si>
  <si>
    <t xml:space="preserve"> -0.21074709296226501]</t>
  </si>
  <si>
    <t xml:space="preserve"> [0.012959780171513557</t>
  </si>
  <si>
    <t xml:space="preserve"> -0.015801215544342995]</t>
  </si>
  <si>
    <t xml:space="preserve"> [0.37518802285194397</t>
  </si>
  <si>
    <t xml:space="preserve"> 10.074965476989746]</t>
  </si>
  <si>
    <t xml:space="preserve"> [0.9774003624916077</t>
  </si>
  <si>
    <t xml:space="preserve"> -0.21078570187091827]</t>
  </si>
  <si>
    <t xml:space="preserve"> [0.016690470278263092</t>
  </si>
  <si>
    <t xml:space="preserve"> -0.01557854562997818]</t>
  </si>
  <si>
    <t xml:space="preserve"> [0.37509340047836304</t>
  </si>
  <si>
    <t xml:space="preserve"> 10.091768264770508]</t>
  </si>
  <si>
    <t xml:space="preserve"> [0.9772812128067017</t>
  </si>
  <si>
    <t xml:space="preserve"> -0.21134431660175323]</t>
  </si>
  <si>
    <t xml:space="preserve"> [0.019592445343732834</t>
  </si>
  <si>
    <t xml:space="preserve"> -0.01575491391122341]</t>
  </si>
  <si>
    <t xml:space="preserve"> [0.2912490963935852</t>
  </si>
  <si>
    <t xml:space="preserve"> 9.966917037963867]</t>
  </si>
  <si>
    <t xml:space="preserve"> [0.9772746562957764</t>
  </si>
  <si>
    <t xml:space="preserve"> -0.21137849986553192]</t>
  </si>
  <si>
    <t xml:space="preserve"> [0.02056506648659706</t>
  </si>
  <si>
    <t xml:space="preserve"> -0.01514195092022419]</t>
  </si>
  <si>
    <t xml:space="preserve"> [0.26297566294670105</t>
  </si>
  <si>
    <t xml:space="preserve"> 9.905294418334961]</t>
  </si>
  <si>
    <t xml:space="preserve"> [0.9772679805755615</t>
  </si>
  <si>
    <t xml:space="preserve"> -0.2114136517047882]</t>
  </si>
  <si>
    <t xml:space="preserve"> [0.02216024324297905</t>
  </si>
  <si>
    <t xml:space="preserve"> -0.013688215985894203]</t>
  </si>
  <si>
    <t xml:space="preserve"> [0.22955837845802307</t>
  </si>
  <si>
    <t xml:space="preserve"> 9.947457313537598]</t>
  </si>
  <si>
    <t xml:space="preserve"> [0.9772616624832153</t>
  </si>
  <si>
    <t xml:space="preserve"> -0.21144773066043854]</t>
  </si>
  <si>
    <t xml:space="preserve"> [0.02782929502427578</t>
  </si>
  <si>
    <t xml:space="preserve"> -0.013628324493765831]</t>
  </si>
  <si>
    <t xml:space="preserve"> [0.3572913408279419</t>
  </si>
  <si>
    <t xml:space="preserve"> 9.904172897338867]</t>
  </si>
  <si>
    <t xml:space="preserve"> [0.9772483110427856</t>
  </si>
  <si>
    <t xml:space="preserve"> -0.2115195393562317]</t>
  </si>
  <si>
    <t xml:space="preserve"> [0.02924797311425209</t>
  </si>
  <si>
    <t xml:space="preserve"> -0.013974201865494251]</t>
  </si>
  <si>
    <t xml:space="preserve"> [0.4377477169036865</t>
  </si>
  <si>
    <t xml:space="preserve"> 9.94582462310791]</t>
  </si>
  <si>
    <t xml:space="preserve"> [0.9772294163703918</t>
  </si>
  <si>
    <t xml:space="preserve"> -0.21162109076976776]</t>
  </si>
  <si>
    <t xml:space="preserve"> [0.02807367965579033</t>
  </si>
  <si>
    <t xml:space="preserve"> -0.013523494824767113]</t>
  </si>
  <si>
    <t xml:space="preserve"> [0.3750326335430145</t>
  </si>
  <si>
    <t xml:space="preserve"> 10.013738632202148]</t>
  </si>
  <si>
    <t xml:space="preserve"> [0.9772093892097473</t>
  </si>
  <si>
    <t xml:space="preserve"> -0.21172620356082916]</t>
  </si>
  <si>
    <t xml:space="preserve"> [0.026252681389451027</t>
  </si>
  <si>
    <t xml:space="preserve"> -0.0141768679022789]</t>
  </si>
  <si>
    <t xml:space="preserve"> [0.3175494074821472</t>
  </si>
  <si>
    <t xml:space="preserve"> 10.236145973205566]</t>
  </si>
  <si>
    <t xml:space="preserve"> [0.9771974086761475</t>
  </si>
  <si>
    <t xml:space="preserve"> -0.21178865432739258]</t>
  </si>
  <si>
    <t xml:space="preserve"> [0.022664058953523636</t>
  </si>
  <si>
    <t xml:space="preserve"> -0.011723141185939312]</t>
  </si>
  <si>
    <t xml:space="preserve"> [0.37363317608833313</t>
  </si>
  <si>
    <t xml:space="preserve"> 9.541906356811523]</t>
  </si>
  <si>
    <t xml:space="preserve"> [0.9771792888641357</t>
  </si>
  <si>
    <t xml:space="preserve"> -0.21187981963157654]</t>
  </si>
  <si>
    <t xml:space="preserve"> [0.01370706595480442</t>
  </si>
  <si>
    <t xml:space="preserve"> -0.012124156579375267]</t>
  </si>
  <si>
    <t xml:space="preserve"> [0.45195189118385315</t>
  </si>
  <si>
    <t xml:space="preserve"> 9.926253318786621]</t>
  </si>
  <si>
    <t xml:space="preserve"> [0.9771735668182373</t>
  </si>
  <si>
    <t xml:space="preserve"> -0.21190735697746277]</t>
  </si>
  <si>
    <t xml:space="preserve"> [0.011931833811104298</t>
  </si>
  <si>
    <t xml:space="preserve"> -0.010969485156238079]</t>
  </si>
  <si>
    <t xml:space="preserve"> [0.48497313261032104</t>
  </si>
  <si>
    <t xml:space="preserve"> 10.339071273803711]</t>
  </si>
  <si>
    <t xml:space="preserve"> [0.9770324230194092</t>
  </si>
  <si>
    <t xml:space="preserve"> -0.21255815029144287]</t>
  </si>
  <si>
    <t xml:space="preserve"> [0.010414528660476208</t>
  </si>
  <si>
    <t xml:space="preserve"> -0.010473486967384815]</t>
  </si>
  <si>
    <t xml:space="preserve"> [0.35036998987197876</t>
  </si>
  <si>
    <t xml:space="preserve"> 9.155756950378418]</t>
  </si>
  <si>
    <t xml:space="preserve"> [0.9770263433456421</t>
  </si>
  <si>
    <t xml:space="preserve"> -0.2125876396894455]</t>
  </si>
  <si>
    <t xml:space="preserve"> [0.007466445676982403</t>
  </si>
  <si>
    <t xml:space="preserve"> -0.01158372312784195]</t>
  </si>
  <si>
    <t xml:space="preserve"> [0.41671648621559143</t>
  </si>
  <si>
    <t xml:space="preserve"> 10.076931953430176]</t>
  </si>
  <si>
    <t xml:space="preserve"> [0.9770201444625854</t>
  </si>
  <si>
    <t xml:space="preserve"> -0.2126171886920929]</t>
  </si>
  <si>
    <t xml:space="preserve"> [0.010855753906071186</t>
  </si>
  <si>
    <t xml:space="preserve"> -0.01179313100874424]</t>
  </si>
  <si>
    <t xml:space="preserve"> [0.3566359877586365</t>
  </si>
  <si>
    <t xml:space="preserve"> 9.232046127319336]</t>
  </si>
  <si>
    <t xml:space="preserve"> [0.9770148396492004</t>
  </si>
  <si>
    <t xml:space="preserve"> -0.21264366805553436]</t>
  </si>
  <si>
    <t xml:space="preserve"> [0.011098169721662998</t>
  </si>
  <si>
    <t xml:space="preserve"> -0.010698063299059868]</t>
  </si>
  <si>
    <t xml:space="preserve"> [0.38979706168174744</t>
  </si>
  <si>
    <t xml:space="preserve"> 9.503032684326172]</t>
  </si>
  <si>
    <t xml:space="preserve"> [0.9770030379295349</t>
  </si>
  <si>
    <t xml:space="preserve"> -0.21270090341567993]</t>
  </si>
  <si>
    <t xml:space="preserve"> [0.008676288649439812</t>
  </si>
  <si>
    <t xml:space="preserve"> -0.012506669387221336]</t>
  </si>
  <si>
    <t xml:space="preserve"> [0.1771608591079712</t>
  </si>
  <si>
    <t xml:space="preserve"> 9.371810913085938]</t>
  </si>
  <si>
    <t xml:space="preserve"> [0.9769836068153381</t>
  </si>
  <si>
    <t xml:space="preserve"> -0.21279317140579224]</t>
  </si>
  <si>
    <t xml:space="preserve"> [0.009495255537331104</t>
  </si>
  <si>
    <t xml:space="preserve"> -0.012998970225453377]</t>
  </si>
  <si>
    <t xml:space="preserve"> [0.32644516229629517</t>
  </si>
  <si>
    <t xml:space="preserve"> 10.281492233276367]</t>
  </si>
  <si>
    <t xml:space="preserve"> [0.9769625663757324</t>
  </si>
  <si>
    <t xml:space="preserve"> -0.21289357542991638]</t>
  </si>
  <si>
    <t xml:space="preserve"> [0.007897068746387959</t>
  </si>
  <si>
    <t xml:space="preserve"> -0.01443900354206562]</t>
  </si>
  <si>
    <t xml:space="preserve"> [0.30137935280799866</t>
  </si>
  <si>
    <t xml:space="preserve"> 10.079734802246094]</t>
  </si>
  <si>
    <t xml:space="preserve"> [0.9769481420516968</t>
  </si>
  <si>
    <t xml:space="preserve"> -0.2129606008529663]</t>
  </si>
  <si>
    <t xml:space="preserve"> [0.002945120446383953</t>
  </si>
  <si>
    <t xml:space="preserve"> -0.014012334868311882]</t>
  </si>
  <si>
    <t xml:space="preserve"> [0.2674884498119354</t>
  </si>
  <si>
    <t xml:space="preserve"> 9.873193740844727]</t>
  </si>
  <si>
    <t xml:space="preserve"> [0.9769244194030762</t>
  </si>
  <si>
    <t xml:space="preserve"> -0.21307024359703064]</t>
  </si>
  <si>
    <t xml:space="preserve"> [0.002065277425572276</t>
  </si>
  <si>
    <t xml:space="preserve"> -0.014791721478104591]</t>
  </si>
  <si>
    <t xml:space="preserve"> [0.270806223154068</t>
  </si>
  <si>
    <t xml:space="preserve"> 9.820643424987793]</t>
  </si>
  <si>
    <t xml:space="preserve"> [0.9769162535667419</t>
  </si>
  <si>
    <t xml:space="preserve"> -0.2131076604127884]</t>
  </si>
  <si>
    <t xml:space="preserve"> [0.0028850960079580545</t>
  </si>
  <si>
    <t xml:space="preserve"> -0.01517465990036726]</t>
  </si>
  <si>
    <t xml:space="preserve"> [0.3129355311393738</t>
  </si>
  <si>
    <t xml:space="preserve"> 10.28616714477539]</t>
  </si>
  <si>
    <t xml:space="preserve"> [0.976751446723938</t>
  </si>
  <si>
    <t xml:space="preserve"> -0.21386559307575226]</t>
  </si>
  <si>
    <t xml:space="preserve"> [0.007235062774270773</t>
  </si>
  <si>
    <t xml:space="preserve"> -0.015049862675368786]</t>
  </si>
  <si>
    <t xml:space="preserve"> [0.28183335065841675</t>
  </si>
  <si>
    <t xml:space="preserve"> 9.494616508483887]</t>
  </si>
  <si>
    <t xml:space="preserve"> [0.9767433404922485</t>
  </si>
  <si>
    <t xml:space="preserve"> -0.2139037400484085]</t>
  </si>
  <si>
    <t xml:space="preserve"> [0.010614242404699326</t>
  </si>
  <si>
    <t xml:space="preserve"> -0.015415149740874767]</t>
  </si>
  <si>
    <t xml:space="preserve"> [0.3683960437774658</t>
  </si>
  <si>
    <t xml:space="preserve"> 10.066015243530273]</t>
  </si>
  <si>
    <t xml:space="preserve"> [0.9767352342605591</t>
  </si>
  <si>
    <t xml:space="preserve"> -0.21394266188144684]</t>
  </si>
  <si>
    <t xml:space="preserve"> [0.013365278020501137</t>
  </si>
  <si>
    <t xml:space="preserve"> -0.01580851711332798]</t>
  </si>
  <si>
    <t xml:space="preserve"> [0.3583299517631531</t>
  </si>
  <si>
    <t xml:space="preserve"> 10.061016082763672]</t>
  </si>
  <si>
    <t xml:space="preserve"> [0.9767267107963562</t>
  </si>
  <si>
    <t xml:space="preserve"> -0.21398389339447021]</t>
  </si>
  <si>
    <t xml:space="preserve"> [0.014651251025497913</t>
  </si>
  <si>
    <t xml:space="preserve"> -0.01677221618592739]</t>
  </si>
  <si>
    <t xml:space="preserve"> [0.3739894926548004</t>
  </si>
  <si>
    <t xml:space="preserve"> 9.661270141601562]</t>
  </si>
  <si>
    <t xml:space="preserve"> [0.976710319519043</t>
  </si>
  <si>
    <t xml:space="preserve"> -0.21406406164169312]</t>
  </si>
  <si>
    <t xml:space="preserve"> [0.015610406175255775</t>
  </si>
  <si>
    <t xml:space="preserve"> -0.01605818420648575]</t>
  </si>
  <si>
    <t xml:space="preserve"> [0.30280470848083496</t>
  </si>
  <si>
    <t xml:space="preserve"> 9.6546630859375]</t>
  </si>
  <si>
    <t xml:space="preserve"> [0.9766867160797119</t>
  </si>
  <si>
    <t xml:space="preserve"> -0.21417973935604095]</t>
  </si>
  <si>
    <t xml:space="preserve"> [0.020659344270825386</t>
  </si>
  <si>
    <t xml:space="preserve"> -0.015841903164982796]</t>
  </si>
  <si>
    <t xml:space="preserve"> [0.41945338249206543</t>
  </si>
  <si>
    <t xml:space="preserve"> 9.783510208129883]</t>
  </si>
  <si>
    <t xml:space="preserve"> [0.9766648411750793</t>
  </si>
  <si>
    <t xml:space="preserve"> -0.2142893522977829]</t>
  </si>
  <si>
    <t xml:space="preserve"> [0.02128688618540764</t>
  </si>
  <si>
    <t xml:space="preserve"> -0.013744445517659187]</t>
  </si>
  <si>
    <t xml:space="preserve"> [0.2841769754886627</t>
  </si>
  <si>
    <t xml:space="preserve"> 9.768986701965332]</t>
  </si>
  <si>
    <t xml:space="preserve"> [0.9766502380371094</t>
  </si>
  <si>
    <t xml:space="preserve"> -0.21436156332492828]</t>
  </si>
  <si>
    <t xml:space="preserve"> [0.019323674961924553</t>
  </si>
  <si>
    <t xml:space="preserve"> -0.014463263563811779]</t>
  </si>
  <si>
    <t xml:space="preserve"> [0.2002972662448883</t>
  </si>
  <si>
    <t xml:space="preserve"> 9.54043960571289]</t>
  </si>
  <si>
    <t xml:space="preserve"> [0.9766309261322021</t>
  </si>
  <si>
    <t xml:space="preserve"> -0.2144583910703659]</t>
  </si>
  <si>
    <t xml:space="preserve"> [0.018609128892421722</t>
  </si>
  <si>
    <t xml:space="preserve"> -0.011794691905379295]</t>
  </si>
  <si>
    <t xml:space="preserve"> [0.3190769851207733</t>
  </si>
  <si>
    <t xml:space="preserve"> 9.897050857543945]</t>
  </si>
  <si>
    <t xml:space="preserve"> [0.9766248464584351</t>
  </si>
  <si>
    <t xml:space="preserve"> -0.2144891619682312]</t>
  </si>
  <si>
    <t xml:space="preserve"> [0.01791955903172493</t>
  </si>
  <si>
    <t xml:space="preserve"> -0.012497839517891407]</t>
  </si>
  <si>
    <t xml:space="preserve"> [0.39104828238487244</t>
  </si>
  <si>
    <t xml:space="preserve"> 9.683927536010742]</t>
  </si>
  <si>
    <t xml:space="preserve"> [0.9764610528945923</t>
  </si>
  <si>
    <t xml:space="preserve"> -0.21523889899253845]</t>
  </si>
  <si>
    <t xml:space="preserve"> [0.01604740507900715</t>
  </si>
  <si>
    <t xml:space="preserve"> -0.011091097258031368]</t>
  </si>
  <si>
    <t xml:space="preserve"> [0.31180891394615173</t>
  </si>
  <si>
    <t xml:space="preserve"> 9.60112190246582]</t>
  </si>
  <si>
    <t xml:space="preserve"> [0.9764561057090759</t>
  </si>
  <si>
    <t xml:space="preserve"> -0.2152630090713501]</t>
  </si>
  <si>
    <t xml:space="preserve"> [0.015310922637581825</t>
  </si>
  <si>
    <t xml:space="preserve"> -0.009699082933366299]</t>
  </si>
  <si>
    <t xml:space="preserve"> [0.29539331793785095</t>
  </si>
  <si>
    <t xml:space="preserve"> 9.90172004699707]</t>
  </si>
  <si>
    <t xml:space="preserve"> [0.97645103931427</t>
  </si>
  <si>
    <t xml:space="preserve"> -0.21528877317905426]</t>
  </si>
  <si>
    <t xml:space="preserve"> [0.010984279215335846</t>
  </si>
  <si>
    <t xml:space="preserve"> -0.010618554428219795]</t>
  </si>
  <si>
    <t xml:space="preserve"> [0.19885915517807007</t>
  </si>
  <si>
    <t xml:space="preserve"> 10.132126808166504]</t>
  </si>
  <si>
    <t xml:space="preserve"> [0.9764459133148193</t>
  </si>
  <si>
    <t xml:space="preserve"> -0.21531346440315247]</t>
  </si>
  <si>
    <t xml:space="preserve"> [0.008609279990196228</t>
  </si>
  <si>
    <t xml:space="preserve"> -0.010096842423081398]</t>
  </si>
  <si>
    <t xml:space="preserve"> [0.12695758044719696</t>
  </si>
  <si>
    <t xml:space="preserve"> 9.638843536376953]</t>
  </si>
  <si>
    <t xml:space="preserve"> [0.9764353036880493</t>
  </si>
  <si>
    <t xml:space="preserve"> -0.2153649926185608]</t>
  </si>
  <si>
    <t xml:space="preserve"> [0.008476884104311466</t>
  </si>
  <si>
    <t xml:space="preserve"> -0.010151932016015053]</t>
  </si>
  <si>
    <t xml:space="preserve"> [0.35253554582595825</t>
  </si>
  <si>
    <t xml:space="preserve"> 9.788955688476562]</t>
  </si>
  <si>
    <t xml:space="preserve"> [0.9764196872711182</t>
  </si>
  <si>
    <t xml:space="preserve"> -0.21543973684310913]</t>
  </si>
  <si>
    <t xml:space="preserve"> [0.0067165205255150795</t>
  </si>
  <si>
    <t xml:space="preserve"> -0.010327535681426525]</t>
  </si>
  <si>
    <t xml:space="preserve"> [0.25797152519226074</t>
  </si>
  <si>
    <t xml:space="preserve"> 9.874295234680176]</t>
  </si>
  <si>
    <t xml:space="preserve"> [0.9764044284820557</t>
  </si>
  <si>
    <t xml:space="preserve"> -0.21551333367824554]</t>
  </si>
  <si>
    <t xml:space="preserve"> [0.008172576315701008</t>
  </si>
  <si>
    <t xml:space="preserve"> -0.009730040095746517]</t>
  </si>
  <si>
    <t xml:space="preserve"> [0.22997939586639404</t>
  </si>
  <si>
    <t xml:space="preserve"> 10.118605613708496]</t>
  </si>
  <si>
    <t xml:space="preserve"> [0.9763951897621155</t>
  </si>
  <si>
    <t xml:space="preserve"> -0.21555881202220917]</t>
  </si>
  <si>
    <t xml:space="preserve"> [0.010869563557207584</t>
  </si>
  <si>
    <t xml:space="preserve"> -0.009666983969509602]</t>
  </si>
  <si>
    <t xml:space="preserve"> [0.3307163119316101</t>
  </si>
  <si>
    <t xml:space="preserve"> 9.484373092651367]</t>
  </si>
  <si>
    <t xml:space="preserve"> [0.9763811826705933</t>
  </si>
  <si>
    <t xml:space="preserve"> -0.21562901139259338]</t>
  </si>
  <si>
    <t xml:space="preserve"> [0.016115691512823105</t>
  </si>
  <si>
    <t xml:space="preserve"> -0.009557997807860374]</t>
  </si>
  <si>
    <t xml:space="preserve"> [0.40130218863487244</t>
  </si>
  <si>
    <t xml:space="preserve"> 9.861227035522461]</t>
  </si>
  <si>
    <t xml:space="preserve"> [0.9762247204780579</t>
  </si>
  <si>
    <t xml:space="preserve"> -0.21633878350257874]</t>
  </si>
  <si>
    <t xml:space="preserve"> [0.0166359581053257</t>
  </si>
  <si>
    <t xml:space="preserve"> -0.010475635528564453]</t>
  </si>
  <si>
    <t xml:space="preserve"> [0.34642574191093445</t>
  </si>
  <si>
    <t xml:space="preserve"> 9.829766273498535]</t>
  </si>
  <si>
    <t xml:space="preserve"> [0.9762077927589417</t>
  </si>
  <si>
    <t xml:space="preserve"> -0.2164214849472046]</t>
  </si>
  <si>
    <t xml:space="preserve"> [0.02097438834607601</t>
  </si>
  <si>
    <t xml:space="preserve"> -0.012153299525380135]</t>
  </si>
  <si>
    <t xml:space="preserve"> [0.30340176820755005</t>
  </si>
  <si>
    <t xml:space="preserve"> 9.487588882446289]</t>
  </si>
  <si>
    <t xml:space="preserve"> [0.9762027859687805</t>
  </si>
  <si>
    <t xml:space="preserve"> -0.21644704043865204]</t>
  </si>
  <si>
    <t xml:space="preserve"> [0.02446887455880642</t>
  </si>
  <si>
    <t xml:space="preserve"> -0.010097018443048]</t>
  </si>
  <si>
    <t xml:space="preserve"> [0.33592328429222107</t>
  </si>
  <si>
    <t xml:space="preserve"> 10.314107894897461]</t>
  </si>
  <si>
    <t xml:space="preserve"> [0.9761980175971985</t>
  </si>
  <si>
    <t xml:space="preserve"> -0.21647164225578308]</t>
  </si>
  <si>
    <t xml:space="preserve"> [0.021757159382104874</t>
  </si>
  <si>
    <t xml:space="preserve"> -0.009974315762519836]</t>
  </si>
  <si>
    <t xml:space="preserve"> [0.36721551418304443</t>
  </si>
  <si>
    <t xml:space="preserve"> 10.07723617553711]</t>
  </si>
  <si>
    <t xml:space="preserve"> [0.9761924147605896</t>
  </si>
  <si>
    <t xml:space="preserve"> -0.21649949252605438]</t>
  </si>
  <si>
    <t xml:space="preserve"> [0.023753060027956963</t>
  </si>
  <si>
    <t xml:space="preserve"> -0.011041448451578617]</t>
  </si>
  <si>
    <t xml:space="preserve"> [0.3191586136817932</t>
  </si>
  <si>
    <t xml:space="preserve"> 9.311054229736328]</t>
  </si>
  <si>
    <t xml:space="preserve"> [0.9761808514595032</t>
  </si>
  <si>
    <t xml:space="preserve"> -0.21655747294425964]</t>
  </si>
  <si>
    <t xml:space="preserve"> [0.021102355793118477</t>
  </si>
  <si>
    <t xml:space="preserve"> -0.011250200681388378]</t>
  </si>
  <si>
    <t xml:space="preserve"> [0.45678359270095825</t>
  </si>
  <si>
    <t xml:space="preserve"> 9.561909675598145]</t>
  </si>
  <si>
    <t xml:space="preserve"> [0.9761618971824646</t>
  </si>
  <si>
    <t xml:space="preserve"> -0.21664898097515106]</t>
  </si>
  <si>
    <t xml:space="preserve"> [0.016203155741095543</t>
  </si>
  <si>
    <t xml:space="preserve"> -0.011015606112778187]</t>
  </si>
  <si>
    <t xml:space="preserve"> [0.2865571975708008</t>
  </si>
  <si>
    <t xml:space="preserve"> 10.148603439331055]</t>
  </si>
  <si>
    <t xml:space="preserve"> [0.9761439561843872</t>
  </si>
  <si>
    <t xml:space="preserve"> -0.2167329043149948]</t>
  </si>
  <si>
    <t xml:space="preserve"> [0.012042811140418053</t>
  </si>
  <si>
    <t xml:space="preserve"> -0.01081877388060093]</t>
  </si>
  <si>
    <t xml:space="preserve"> [0.37749430537223816</t>
  </si>
  <si>
    <t xml:space="preserve"> 10.368440628051758]</t>
  </si>
  <si>
    <t xml:space="preserve"> [0.9761326313018799</t>
  </si>
  <si>
    <t xml:space="preserve"> -0.2167849987745285]</t>
  </si>
  <si>
    <t xml:space="preserve"> [0.007314643356949091</t>
  </si>
  <si>
    <t xml:space="preserve"> -0.00991352554410696]</t>
  </si>
  <si>
    <t xml:space="preserve"> [0.20347563922405243</t>
  </si>
  <si>
    <t xml:space="preserve"> 9.802717208862305]</t>
  </si>
  <si>
    <t xml:space="preserve"> [0.976116418838501</t>
  </si>
  <si>
    <t xml:space="preserve"> -0.21685901284217834]</t>
  </si>
  <si>
    <t xml:space="preserve"> [0.0061149331741034985</t>
  </si>
  <si>
    <t xml:space="preserve"> -0.010185790248215199]</t>
  </si>
  <si>
    <t xml:space="preserve"> [0.13724908232688904</t>
  </si>
  <si>
    <t xml:space="preserve"> 9.900153160095215]</t>
  </si>
  <si>
    <t xml:space="preserve"> [0.9761097431182861</t>
  </si>
  <si>
    <t xml:space="preserve"> -0.2168886661529541]</t>
  </si>
  <si>
    <t xml:space="preserve"> [0.006221751682460308</t>
  </si>
  <si>
    <t xml:space="preserve"> -0.011877026408910751]</t>
  </si>
  <si>
    <t xml:space="preserve"> [0.22874148190021515</t>
  </si>
  <si>
    <t xml:space="preserve"> 10.082120895385742]</t>
  </si>
  <si>
    <t xml:space="preserve"> [0.9759467244148254</t>
  </si>
  <si>
    <t xml:space="preserve"> -0.21762119233608246]</t>
  </si>
  <si>
    <t xml:space="preserve"> [0.004710799548774958</t>
  </si>
  <si>
    <t xml:space="preserve"> -0.009359133429825306]</t>
  </si>
  <si>
    <t xml:space="preserve"> [0.27123719453811646</t>
  </si>
  <si>
    <t xml:space="preserve"> 9.635408401489258]</t>
  </si>
  <si>
    <t xml:space="preserve"> [0.9759410619735718</t>
  </si>
  <si>
    <t xml:space="preserve"> -0.2176460176706314]</t>
  </si>
  <si>
    <t xml:space="preserve"> [0.006139469798654318</t>
  </si>
  <si>
    <t xml:space="preserve"> -0.009898720309138298]</t>
  </si>
  <si>
    <t xml:space="preserve"> [0.2402208298444748</t>
  </si>
  <si>
    <t xml:space="preserve"> 10.2310209274292]</t>
  </si>
  <si>
    <t xml:space="preserve"> [0.9759356379508972</t>
  </si>
  <si>
    <t xml:space="preserve"> -0.2176712155342102]</t>
  </si>
  <si>
    <t xml:space="preserve"> [0.0067113349214196205</t>
  </si>
  <si>
    <t xml:space="preserve"> -0.010235628113150597]</t>
  </si>
  <si>
    <t xml:space="preserve"> [0.12334015220403671</t>
  </si>
  <si>
    <t xml:space="preserve"> 10.199023246765137]</t>
  </si>
  <si>
    <t xml:space="preserve"> [0.9759300351142883</t>
  </si>
  <si>
    <t xml:space="preserve"> -0.21769669651985168]</t>
  </si>
  <si>
    <t xml:space="preserve"> [0.006498423404991627</t>
  </si>
  <si>
    <t xml:space="preserve"> -0.010286531411111355]</t>
  </si>
  <si>
    <t xml:space="preserve"> [0.12141820043325424</t>
  </si>
  <si>
    <t xml:space="preserve"> 9.765307426452637]</t>
  </si>
  <si>
    <t xml:space="preserve"> [0.975917637348175</t>
  </si>
  <si>
    <t xml:space="preserve"> -0.21775442361831665]</t>
  </si>
  <si>
    <t xml:space="preserve"> [0.009534674696624279</t>
  </si>
  <si>
    <t xml:space="preserve"> -0.01173536665737629]</t>
  </si>
  <si>
    <t xml:space="preserve"> [0.1679835319519043</t>
  </si>
  <si>
    <t xml:space="preserve"> 9.549028396606445]</t>
  </si>
  <si>
    <t xml:space="preserve"> [0.9758996367454529</t>
  </si>
  <si>
    <t xml:space="preserve"> -0.21783782541751862]</t>
  </si>
  <si>
    <t xml:space="preserve"> [0.011555232107639313</t>
  </si>
  <si>
    <t xml:space="preserve"> -0.010068440809845924]</t>
  </si>
  <si>
    <t xml:space="preserve"> [0.2755714952945709</t>
  </si>
  <si>
    <t xml:space="preserve"> 9.904389381408691]</t>
  </si>
  <si>
    <t xml:space="preserve"> [0.9758813977241516</t>
  </si>
  <si>
    <t xml:space="preserve"> -0.2179242968559265]</t>
  </si>
  <si>
    <t xml:space="preserve"> [0.013735544867813587</t>
  </si>
  <si>
    <t xml:space="preserve"> -0.01114101242274046]</t>
  </si>
  <si>
    <t xml:space="preserve"> [0.23654964566230774</t>
  </si>
  <si>
    <t xml:space="preserve"> 9.900469779968262]</t>
  </si>
  <si>
    <t xml:space="preserve"> [0.9758703112602234</t>
  </si>
  <si>
    <t xml:space="preserve"> -0.21797828376293182]</t>
  </si>
  <si>
    <t xml:space="preserve"> [0.020715685561299324</t>
  </si>
  <si>
    <t xml:space="preserve"> -0.010966053232550621]</t>
  </si>
  <si>
    <t xml:space="preserve"> [0.08639814704656601</t>
  </si>
  <si>
    <t xml:space="preserve"> 9.915349006652832]</t>
  </si>
  <si>
    <t xml:space="preserve"> [0.9758526086807251</t>
  </si>
  <si>
    <t xml:space="preserve"> -0.21806582808494568]</t>
  </si>
  <si>
    <t xml:space="preserve"> [0.02123871259391308</t>
  </si>
  <si>
    <t xml:space="preserve"> -0.012096223421394825]</t>
  </si>
  <si>
    <t xml:space="preserve"> [0.12559685111045837</t>
  </si>
  <si>
    <t xml:space="preserve"> 9.77685260772705]</t>
  </si>
  <si>
    <t xml:space="preserve"> [0.9758467078208923</t>
  </si>
  <si>
    <t xml:space="preserve"> -0.21809491515159607]</t>
  </si>
  <si>
    <t xml:space="preserve"> [0.02009309083223343</t>
  </si>
  <si>
    <t xml:space="preserve"> -0.011715074069797993]</t>
  </si>
  <si>
    <t xml:space="preserve"> [0.29428768157958984</t>
  </si>
  <si>
    <t xml:space="preserve"> 10.208642959594727]</t>
  </si>
  <si>
    <t xml:space="preserve"> [0.975703775882721</t>
  </si>
  <si>
    <t xml:space="preserve"> -0.21874089539051056]</t>
  </si>
  <si>
    <t xml:space="preserve"> [0.02127419039607048</t>
  </si>
  <si>
    <t xml:space="preserve"> -0.010833807289600372]</t>
  </si>
  <si>
    <t xml:space="preserve"> [0.29359954595565796</t>
  </si>
  <si>
    <t xml:space="preserve"> 9.868314743041992]</t>
  </si>
  <si>
    <t xml:space="preserve"> [0.9756978154182434</t>
  </si>
  <si>
    <t xml:space="preserve"> -0.21877065300941467]</t>
  </si>
  <si>
    <t xml:space="preserve"> [0.022446319460868835</t>
  </si>
  <si>
    <t xml:space="preserve"> -0.01205991767346859]</t>
  </si>
  <si>
    <t xml:space="preserve"> [0.2755274176597595</t>
  </si>
  <si>
    <t xml:space="preserve"> 9.949789047241211]</t>
  </si>
  <si>
    <t xml:space="preserve"> [0.9756924510002136</t>
  </si>
  <si>
    <t xml:space="preserve"> -0.21879735589027405]</t>
  </si>
  <si>
    <t xml:space="preserve"> [0.020772209390997887</t>
  </si>
  <si>
    <t xml:space="preserve"> -0.010774724185466766]</t>
  </si>
  <si>
    <t xml:space="preserve"> [0.3383103013038635</t>
  </si>
  <si>
    <t xml:space="preserve"> 9.86155891418457]</t>
  </si>
  <si>
    <t xml:space="preserve"> [0.9756872057914734</t>
  </si>
  <si>
    <t xml:space="preserve"> -0.21882352232933044]</t>
  </si>
  <si>
    <t xml:space="preserve"> [0.019914478063583374</t>
  </si>
  <si>
    <t xml:space="preserve"> -0.010692354291677475]</t>
  </si>
  <si>
    <t xml:space="preserve"> [0.34687259793281555</t>
  </si>
  <si>
    <t xml:space="preserve"> 9.91197681427002]</t>
  </si>
  <si>
    <t xml:space="preserve"> [0.975678026676178</t>
  </si>
  <si>
    <t xml:space="preserve"> -0.21887001395225525]</t>
  </si>
  <si>
    <t xml:space="preserve"> [0.018470238894224167</t>
  </si>
  <si>
    <t xml:space="preserve"> -0.009757853113114834]</t>
  </si>
  <si>
    <t xml:space="preserve"> [0.24260938167572021</t>
  </si>
  <si>
    <t xml:space="preserve"> 9.675395011901855]</t>
  </si>
  <si>
    <t xml:space="preserve"> [0.9756667017936707</t>
  </si>
  <si>
    <t xml:space="preserve"> -0.21892870962619781]</t>
  </si>
  <si>
    <t xml:space="preserve"> [0.01815981976687908</t>
  </si>
  <si>
    <t xml:space="preserve"> -0.006621780805289745]</t>
  </si>
  <si>
    <t xml:space="preserve"> [0.2842773497104645</t>
  </si>
  <si>
    <t xml:space="preserve"> 9.639754295349121]</t>
  </si>
  <si>
    <t xml:space="preserve"> [0.9756556153297424</t>
  </si>
  <si>
    <t xml:space="preserve"> -0.21898649632930756]</t>
  </si>
  <si>
    <t xml:space="preserve"> [0.018540028482675552</t>
  </si>
  <si>
    <t xml:space="preserve"> -0.007121718022972345]</t>
  </si>
  <si>
    <t xml:space="preserve"> [0.23421502113342285</t>
  </si>
  <si>
    <t xml:space="preserve"> 9.622265815734863]</t>
  </si>
  <si>
    <t xml:space="preserve"> [0.9756491184234619</t>
  </si>
  <si>
    <t xml:space="preserve"> -0.21902130544185638]</t>
  </si>
  <si>
    <t xml:space="preserve"> [0.01906478777527809</t>
  </si>
  <si>
    <t xml:space="preserve"> -0.007098764181137085]</t>
  </si>
  <si>
    <t xml:space="preserve"> [0.17259663343429565</t>
  </si>
  <si>
    <t xml:space="preserve"> 9.439924240112305]</t>
  </si>
  <si>
    <t xml:space="preserve"> [0.9756372570991516</t>
  </si>
  <si>
    <t xml:space="preserve"> -0.2190806269645691]</t>
  </si>
  <si>
    <t xml:space="preserve"> [0.01227514073252678</t>
  </si>
  <si>
    <t xml:space="preserve"> -0.009044834412634373]</t>
  </si>
  <si>
    <t xml:space="preserve"> [0.26703229546546936</t>
  </si>
  <si>
    <t xml:space="preserve"> 10.089427947998047]</t>
  </si>
  <si>
    <t xml:space="preserve"> [0.975633978843689</t>
  </si>
  <si>
    <t xml:space="preserve"> -0.21909743547439575]</t>
  </si>
  <si>
    <t xml:space="preserve"> [0.01012252364307642</t>
  </si>
  <si>
    <t xml:space="preserve"> -0.00699344277381897]</t>
  </si>
  <si>
    <t xml:space="preserve"> [0.12664727866649628</t>
  </si>
  <si>
    <t xml:space="preserve"> 9.855291366577148]</t>
  </si>
  <si>
    <t xml:space="preserve"> [0.9755649566650391</t>
  </si>
  <si>
    <t xml:space="preserve"> -0.21940454840660095]</t>
  </si>
  <si>
    <t xml:space="preserve"> [-0.00011277361772954464</t>
  </si>
  <si>
    <t xml:space="preserve"> -0.006054981611669064]</t>
  </si>
  <si>
    <t xml:space="preserve"> [0.08812738955020905</t>
  </si>
  <si>
    <t xml:space="preserve"> 10.1577787399292]</t>
  </si>
  <si>
    <t xml:space="preserve"> [0.9755613207817078</t>
  </si>
  <si>
    <t xml:space="preserve"> -0.21942098438739777]</t>
  </si>
  <si>
    <t xml:space="preserve"> [0.0010573676554486156</t>
  </si>
  <si>
    <t xml:space="preserve"> -0.0067712171003222466]</t>
  </si>
  <si>
    <t xml:space="preserve"> [0.08161003887653351</t>
  </si>
  <si>
    <t xml:space="preserve"> 10.273183822631836]</t>
  </si>
  <si>
    <t xml:space="preserve"> [0.9755578637123108</t>
  </si>
  <si>
    <t xml:space="preserve"> -0.2194368541240692]</t>
  </si>
  <si>
    <t xml:space="preserve"> [-0.003125956980511546</t>
  </si>
  <si>
    <t xml:space="preserve"> -0.006651648785918951]</t>
  </si>
  <si>
    <t xml:space="preserve"> [0.13289418816566467</t>
  </si>
  <si>
    <t xml:space="preserve"> 10.259990692138672]</t>
  </si>
  <si>
    <t xml:space="preserve"> [0.9755547642707825</t>
  </si>
  <si>
    <t xml:space="preserve"> -0.21945053339004517]</t>
  </si>
  <si>
    <t xml:space="preserve"> [-0.0023573844227939844</t>
  </si>
  <si>
    <t xml:space="preserve"> -0.005676640663295984]</t>
  </si>
  <si>
    <t xml:space="preserve"> [0.22860893607139587</t>
  </si>
  <si>
    <t xml:space="preserve"> 10.30653190612793]</t>
  </si>
  <si>
    <t xml:space="preserve"> [0.9755474925041199</t>
  </si>
  <si>
    <t xml:space="preserve"> -0.21948257088661194]</t>
  </si>
  <si>
    <t xml:space="preserve"> [-0.0016666020965203643</t>
  </si>
  <si>
    <t xml:space="preserve"> -0.006320917513221502]</t>
  </si>
  <si>
    <t xml:space="preserve"> [0.22508971393108368</t>
  </si>
  <si>
    <t xml:space="preserve"> 10.098052024841309]</t>
  </si>
  <si>
    <t xml:space="preserve"> [0.9755365252494812</t>
  </si>
  <si>
    <t xml:space="preserve"> -0.21953098475933075]</t>
  </si>
  <si>
    <t xml:space="preserve"> [0.0014098151586949825</t>
  </si>
  <si>
    <t xml:space="preserve"> -0.007082425057888031]</t>
  </si>
  <si>
    <t xml:space="preserve"> [0.21311824023723602</t>
  </si>
  <si>
    <t xml:space="preserve"> 10.290842056274414]</t>
  </si>
  <si>
    <t xml:space="preserve"> [0.9755248427391052</t>
  </si>
  <si>
    <t xml:space="preserve"> -0.2195831686258316]</t>
  </si>
  <si>
    <t xml:space="preserve"> [0.003060440067201853</t>
  </si>
  <si>
    <t xml:space="preserve"> -0.008199991658329964]</t>
  </si>
  <si>
    <t xml:space="preserve"> [0.2509075105190277</t>
  </si>
  <si>
    <t xml:space="preserve"> 9.924373626708984]</t>
  </si>
  <si>
    <t xml:space="preserve"> [0.9755145907402039</t>
  </si>
  <si>
    <t xml:space="preserve"> -0.21962885558605194]</t>
  </si>
  <si>
    <t xml:space="preserve"> [0.004985681269317865</t>
  </si>
  <si>
    <t xml:space="preserve"> -0.00860794447362423]</t>
  </si>
  <si>
    <t xml:space="preserve"> [0.38894301652908325</t>
  </si>
  <si>
    <t xml:space="preserve"> 9.718242645263672]</t>
  </si>
  <si>
    <t xml:space="preserve"> [0.9754992127418518</t>
  </si>
  <si>
    <t xml:space="preserve"> -0.2196987122297287]</t>
  </si>
  <si>
    <t xml:space="preserve"> [0.007574380841106176</t>
  </si>
  <si>
    <t xml:space="preserve"> -0.009643197059631348]</t>
  </si>
  <si>
    <t xml:space="preserve"> [0.42079299688339233</t>
  </si>
  <si>
    <t xml:space="preserve"> 9.488476753234863]</t>
  </si>
  <si>
    <t xml:space="preserve"> [0.9754946231842041</t>
  </si>
  <si>
    <t xml:space="preserve"> -0.2197190374135971]</t>
  </si>
  <si>
    <t xml:space="preserve"> [0.0064887674525380135</t>
  </si>
  <si>
    <t xml:space="preserve"> -0.008160853758454323]</t>
  </si>
  <si>
    <t xml:space="preserve"> [0.2750299870967865</t>
  </si>
  <si>
    <t xml:space="preserve"> 9.515935897827148]</t>
  </si>
  <si>
    <t xml:space="preserve"> [0.9753952622413635</t>
  </si>
  <si>
    <t xml:space="preserve"> -0.2201623171567917]</t>
  </si>
  <si>
    <t xml:space="preserve"> [0.0073359208181500435</t>
  </si>
  <si>
    <t xml:space="preserve"> -0.010578623972833157]</t>
  </si>
  <si>
    <t xml:space="preserve"> [0.282423198223114</t>
  </si>
  <si>
    <t xml:space="preserve"> 9.172284126281738]</t>
  </si>
  <si>
    <t xml:space="preserve"> [0.9753888249397278</t>
  </si>
  <si>
    <t xml:space="preserve"> -0.22019150853157043]</t>
  </si>
  <si>
    <t xml:space="preserve"> [0.008013403043150902</t>
  </si>
  <si>
    <t xml:space="preserve"> -0.01184682734310627]</t>
  </si>
  <si>
    <t xml:space="preserve"> [0.33882957696914673</t>
  </si>
  <si>
    <t xml:space="preserve"> 9.069562911987305]</t>
  </si>
  <si>
    <t xml:space="preserve"> [0.9753829836845398</t>
  </si>
  <si>
    <t xml:space="preserve"> -0.22021816670894623]</t>
  </si>
  <si>
    <t xml:space="preserve"> [0.009690242819488049</t>
  </si>
  <si>
    <t xml:space="preserve"> -0.010797755792737007]</t>
  </si>
  <si>
    <t xml:space="preserve"> [0.30230921506881714</t>
  </si>
  <si>
    <t xml:space="preserve"> 9.118927955627441]</t>
  </si>
  <si>
    <t xml:space="preserve"> [0.9753775596618652</t>
  </si>
  <si>
    <t xml:space="preserve"> -0.22024314105510712]</t>
  </si>
  <si>
    <t xml:space="preserve"> [0.01024988479912281</t>
  </si>
  <si>
    <t xml:space="preserve"> -0.010125285014510155]</t>
  </si>
  <si>
    <t xml:space="preserve"> [0.29160064458847046</t>
  </si>
  <si>
    <t xml:space="preserve"> 8.87364387512207]</t>
  </si>
  <si>
    <t xml:space="preserve"> [0.9753665328025818</t>
  </si>
  <si>
    <t xml:space="preserve"> -0.22029370069503784]</t>
  </si>
  <si>
    <t xml:space="preserve"> [0.007608415093272924</t>
  </si>
  <si>
    <t xml:space="preserve"> -0.009276757016777992]</t>
  </si>
  <si>
    <t xml:space="preserve"> [0.2207939624786377</t>
  </si>
  <si>
    <t xml:space="preserve"> 8.865757942199707]</t>
  </si>
  <si>
    <t xml:space="preserve"> [0.9753496050834656</t>
  </si>
  <si>
    <t xml:space="preserve"> -0.22037234902381897]</t>
  </si>
  <si>
    <t xml:space="preserve"> [0.010011158883571625</t>
  </si>
  <si>
    <t xml:space="preserve"> -0.011425519362092018]</t>
  </si>
  <si>
    <t xml:space="preserve"> [0.26539668440818787</t>
  </si>
  <si>
    <t xml:space="preserve"> 9.401766777038574]</t>
  </si>
  <si>
    <t xml:space="preserve"> [0.9753395915031433</t>
  </si>
  <si>
    <t xml:space="preserve"> -0.22041942179203033]</t>
  </si>
  <si>
    <t xml:space="preserve"> [0.010305805131793022</t>
  </si>
  <si>
    <t xml:space="preserve"> -0.00934314914047718]</t>
  </si>
  <si>
    <t xml:space="preserve"> [0.15138550102710724</t>
  </si>
  <si>
    <t xml:space="preserve"> 9.618227005004883]</t>
  </si>
  <si>
    <t xml:space="preserve"> [0.9753233194351196</t>
  </si>
  <si>
    <t xml:space="preserve"> -0.2204945981502533]</t>
  </si>
  <si>
    <t xml:space="preserve"> [0.005847603548318148</t>
  </si>
  <si>
    <t xml:space="preserve"> -0.01046275906264782]</t>
  </si>
  <si>
    <t xml:space="preserve"> [0.24033553898334503</t>
  </si>
  <si>
    <t xml:space="preserve"> 9.501811027526855]</t>
  </si>
  <si>
    <t xml:space="preserve"> [0.9752253293991089</t>
  </si>
  <si>
    <t xml:space="preserve"> -0.22092919051647186]</t>
  </si>
  <si>
    <t xml:space="preserve"> [8.59364154166542e-05</t>
  </si>
  <si>
    <t xml:space="preserve"> -0.009638284333050251]</t>
  </si>
  <si>
    <t xml:space="preserve"> [0.2657906711101532</t>
  </si>
  <si>
    <t xml:space="preserve"> 9.66008186340332]</t>
  </si>
  <si>
    <t xml:space="preserve"> [0.9752198457717896</t>
  </si>
  <si>
    <t xml:space="preserve"> -0.22095349431037903]</t>
  </si>
  <si>
    <t xml:space="preserve"> [-0.003489112015813589</t>
  </si>
  <si>
    <t xml:space="preserve"> -0.010093217715620995]</t>
  </si>
  <si>
    <t xml:space="preserve"> [0.10822425037622452</t>
  </si>
  <si>
    <t xml:space="preserve"> 9.874625205993652]</t>
  </si>
  <si>
    <t xml:space="preserve"> [0.975204586982727</t>
  </si>
  <si>
    <t xml:space="preserve"> -0.22102037072181702]</t>
  </si>
  <si>
    <t xml:space="preserve"> [-0.005949143785983324</t>
  </si>
  <si>
    <t xml:space="preserve"> -0.009281067177653313]</t>
  </si>
  <si>
    <t xml:space="preserve"> [0.12190715968608856</t>
  </si>
  <si>
    <t xml:space="preserve"> 9.792791366577148]</t>
  </si>
  <si>
    <t xml:space="preserve"> [0.9751995205879211</t>
  </si>
  <si>
    <t xml:space="preserve"> -0.22104297578334808]</t>
  </si>
  <si>
    <t xml:space="preserve"> [-0.005404719617217779</t>
  </si>
  <si>
    <t xml:space="preserve"> -0.009381912648677826]</t>
  </si>
  <si>
    <t xml:space="preserve"> [0.1463918685913086</t>
  </si>
  <si>
    <t xml:space="preserve"> 9.948532104492188]</t>
  </si>
  <si>
    <t xml:space="preserve"> [0.9751946926116943</t>
  </si>
  <si>
    <t xml:space="preserve"> -0.221064031124115]</t>
  </si>
  <si>
    <t xml:space="preserve"> [-0.007490722928196192</t>
  </si>
  <si>
    <t xml:space="preserve"> -0.008829574100673199]</t>
  </si>
  <si>
    <t xml:space="preserve"> [0.14696529507637024</t>
  </si>
  <si>
    <t xml:space="preserve"> 10.51783275604248]</t>
  </si>
  <si>
    <t xml:space="preserve"> [0.9751904010772705</t>
  </si>
  <si>
    <t xml:space="preserve"> -0.22108271718025208]</t>
  </si>
  <si>
    <t xml:space="preserve"> [-0.007024501450359821</t>
  </si>
  <si>
    <t xml:space="preserve"> -0.007786063011735678]</t>
  </si>
  <si>
    <t xml:space="preserve"> [0.12481434643268585</t>
  </si>
  <si>
    <t xml:space="preserve"> 10.170397758483887]</t>
  </si>
  <si>
    <t xml:space="preserve"> [0.9751803874969482</t>
  </si>
  <si>
    <t xml:space="preserve"> -0.22112642228603363]</t>
  </si>
  <si>
    <t xml:space="preserve"> [-0.003604133380576968</t>
  </si>
  <si>
    <t xml:space="preserve"> -0.008163941092789173]</t>
  </si>
  <si>
    <t xml:space="preserve"> [0.27688807249069214</t>
  </si>
  <si>
    <t xml:space="preserve"> 10.116740226745605]</t>
  </si>
  <si>
    <t xml:space="preserve"> [0.9751682877540588</t>
  </si>
  <si>
    <t xml:space="preserve"> -0.22118142247200012]</t>
  </si>
  <si>
    <t xml:space="preserve"> [0.005829717963933945</t>
  </si>
  <si>
    <t xml:space="preserve"> -0.006941766478121281]</t>
  </si>
  <si>
    <t xml:space="preserve"> [0.2205503284931183</t>
  </si>
  <si>
    <t xml:space="preserve"> 10.253405570983887]</t>
  </si>
  <si>
    <t xml:space="preserve"> [0.9751601219177246</t>
  </si>
  <si>
    <t xml:space="preserve"> -0.22121910750865936]</t>
  </si>
  <si>
    <t xml:space="preserve"> [0.003913959488272667</t>
  </si>
  <si>
    <t xml:space="preserve"> -0.007293966598808765]</t>
  </si>
  <si>
    <t xml:space="preserve"> [0.29357486963272095</t>
  </si>
  <si>
    <t xml:space="preserve"> 10.289937019348145]</t>
  </si>
  <si>
    <t xml:space="preserve"> [0.9751474857330322</t>
  </si>
  <si>
    <t xml:space="preserve"> -0.22127671539783478]</t>
  </si>
  <si>
    <t xml:space="preserve"> [0.004225746262818575</t>
  </si>
  <si>
    <t xml:space="preserve"> -0.008921856991946697]</t>
  </si>
  <si>
    <t xml:space="preserve"> [0.47692546248435974</t>
  </si>
  <si>
    <t xml:space="preserve"> 10.1746826171875]</t>
  </si>
  <si>
    <t xml:space="preserve"> [0.9751328229904175</t>
  </si>
  <si>
    <t xml:space="preserve"> -0.22134360671043396]</t>
  </si>
  <si>
    <t xml:space="preserve"> [0.007194525562226772</t>
  </si>
  <si>
    <t xml:space="preserve"> -0.00909101590514183]</t>
  </si>
  <si>
    <t xml:space="preserve"> [0.35347044467926025</t>
  </si>
  <si>
    <t xml:space="preserve"> 9.667936325073242]</t>
  </si>
  <si>
    <t xml:space="preserve"> [0.9751280546188354</t>
  </si>
  <si>
    <t xml:space="preserve"> -0.22136493027210236]</t>
  </si>
  <si>
    <t xml:space="preserve"> [0.008476097136735916</t>
  </si>
  <si>
    <t xml:space="preserve"> -0.008583219721913338]</t>
  </si>
  <si>
    <t xml:space="preserve"> [0.2544723153114319</t>
  </si>
  <si>
    <t xml:space="preserve"> 10.057857513427734]</t>
  </si>
  <si>
    <t xml:space="preserve"> [0.9750375747680664</t>
  </si>
  <si>
    <t xml:space="preserve"> -0.22176532447338104]</t>
  </si>
  <si>
    <t xml:space="preserve"> [0.011522201821208</t>
  </si>
  <si>
    <t xml:space="preserve"> -0.006531816907227039]</t>
  </si>
  <si>
    <t xml:space="preserve"> [0.2637901306152344</t>
  </si>
  <si>
    <t xml:space="preserve"> 9.686311721801758]</t>
  </si>
  <si>
    <t xml:space="preserve"> [0.9750344753265381</t>
  </si>
  <si>
    <t xml:space="preserve"> -0.2217802107334137]</t>
  </si>
  <si>
    <t xml:space="preserve"> [0.013797174207866192</t>
  </si>
  <si>
    <t xml:space="preserve"> -0.005933305714279413]</t>
  </si>
  <si>
    <t xml:space="preserve"> [0.2878819406032562</t>
  </si>
  <si>
    <t xml:space="preserve"> 9.796297073364258]</t>
  </si>
  <si>
    <t xml:space="preserve"> [0.9750312566757202</t>
  </si>
  <si>
    <t xml:space="preserve"> -0.22179535031318665]</t>
  </si>
  <si>
    <t xml:space="preserve"> [0.015566820278763771</t>
  </si>
  <si>
    <t xml:space="preserve"> -0.005993267055600882]</t>
  </si>
  <si>
    <t xml:space="preserve"> [0.2184371054172516</t>
  </si>
  <si>
    <t xml:space="preserve"> 9.750070571899414]</t>
  </si>
  <si>
    <t xml:space="preserve"> [0.9750286340713501</t>
  </si>
  <si>
    <t xml:space="preserve"> -0.22180838882923126]</t>
  </si>
  <si>
    <t xml:space="preserve"> [0.014794772490859032</t>
  </si>
  <si>
    <t xml:space="preserve"> -0.005204849876463413]</t>
  </si>
  <si>
    <t xml:space="preserve"> [0.23447808623313904</t>
  </si>
  <si>
    <t xml:space="preserve"> 10.215011596679688]</t>
  </si>
  <si>
    <t xml:space="preserve"> [0.9750227332115173</t>
  </si>
  <si>
    <t xml:space="preserve"> -0.2218378484249115]</t>
  </si>
  <si>
    <t xml:space="preserve"> [0.01949148252606392</t>
  </si>
  <si>
    <t xml:space="preserve"> -0.0055527943186461926]</t>
  </si>
  <si>
    <t xml:space="preserve"> [0.25575441122055054</t>
  </si>
  <si>
    <t xml:space="preserve"> 9.902956008911133]</t>
  </si>
  <si>
    <t xml:space="preserve"> [0.975014865398407</t>
  </si>
  <si>
    <t xml:space="preserve"> -0.22187687456607819]</t>
  </si>
  <si>
    <t xml:space="preserve"> [0.022064873948693275</t>
  </si>
  <si>
    <t xml:space="preserve"> -0.004968141205608845]</t>
  </si>
  <si>
    <t xml:space="preserve"> [0.26956063508987427</t>
  </si>
  <si>
    <t xml:space="preserve"> 10.154430389404297]</t>
  </si>
  <si>
    <t xml:space="preserve"> [0.9750075936317444</t>
  </si>
  <si>
    <t xml:space="preserve"> -0.22191189229488373]</t>
  </si>
  <si>
    <t xml:space="preserve"> [0.019049709662795067</t>
  </si>
  <si>
    <t xml:space="preserve"> -0.006779828574508429]</t>
  </si>
  <si>
    <t xml:space="preserve"> [0.21807757019996643</t>
  </si>
  <si>
    <t xml:space="preserve"> 9.721575736999512]</t>
  </si>
  <si>
    <t xml:space="preserve"> [0.9749962091445923</t>
  </si>
  <si>
    <t xml:space="preserve"> -0.2219647467136383]</t>
  </si>
  <si>
    <t xml:space="preserve"> [0.01763579063117504</t>
  </si>
  <si>
    <t xml:space="preserve"> -0.006115500815212727]</t>
  </si>
  <si>
    <t xml:space="preserve"> [0.1759813278913498</t>
  </si>
  <si>
    <t xml:space="preserve"> 10.19310188293457]</t>
  </si>
  <si>
    <t xml:space="preserve"> [0.9749842882156372</t>
  </si>
  <si>
    <t xml:space="preserve"> -0.22201792895793915]</t>
  </si>
  <si>
    <t xml:space="preserve"> [0.009820936247706413</t>
  </si>
  <si>
    <t xml:space="preserve"> -0.007334151305258274]</t>
  </si>
  <si>
    <t xml:space="preserve"> [0.12180878967046738</t>
  </si>
  <si>
    <t xml:space="preserve"> 9.397285461425781]</t>
  </si>
  <si>
    <t xml:space="preserve"> [0.9749810099601746</t>
  </si>
  <si>
    <t xml:space="preserve"> -0.22203215956687927]</t>
  </si>
  <si>
    <t xml:space="preserve"> [0.006066747475415468</t>
  </si>
  <si>
    <t xml:space="preserve"> -0.005640184972435236]</t>
  </si>
  <si>
    <t xml:space="preserve"> [0.21369321644306183</t>
  </si>
  <si>
    <t xml:space="preserve"> 9.802471160888672]</t>
  </si>
  <si>
    <t xml:space="preserve"> [0.9748595356941223</t>
  </si>
  <si>
    <t xml:space="preserve"> -0.2225567251443863]</t>
  </si>
  <si>
    <t xml:space="preserve"> [-0.006438106298446655</t>
  </si>
  <si>
    <t xml:space="preserve"> -0.00760548934340477]</t>
  </si>
  <si>
    <t xml:space="preserve"> [0.2429666817188263</t>
  </si>
  <si>
    <t xml:space="preserve"> 10.025723457336426]</t>
  </si>
  <si>
    <t xml:space="preserve"> [0.9748542308807373</t>
  </si>
  <si>
    <t xml:space="preserve"> -0.22257860004901886]</t>
  </si>
  <si>
    <t xml:space="preserve"> [-0.009267400950193405</t>
  </si>
  <si>
    <t xml:space="preserve"> -0.00896030105650425]</t>
  </si>
  <si>
    <t xml:space="preserve"> [0.17314517498016357</t>
  </si>
  <si>
    <t xml:space="preserve"> 10.303304672241211]</t>
  </si>
  <si>
    <t xml:space="preserve"> [0.9748489260673523</t>
  </si>
  <si>
    <t xml:space="preserve"> -0.2225983738899231]</t>
  </si>
  <si>
    <t xml:space="preserve"> [-0.010107205249369144</t>
  </si>
  <si>
    <t xml:space="preserve"> -0.00788777507841587]</t>
  </si>
  <si>
    <t xml:space="preserve"> [0.07221247255802155</t>
  </si>
  <si>
    <t xml:space="preserve"> 9.428614616394043]</t>
  </si>
  <si>
    <t xml:space="preserve"> [0.9748440384864807</t>
  </si>
  <si>
    <t xml:space="preserve"> -0.22261770069599152]</t>
  </si>
  <si>
    <t xml:space="preserve"> [-0.012064659968018532</t>
  </si>
  <si>
    <t xml:space="preserve"> -0.007919791154563427]</t>
  </si>
  <si>
    <t xml:space="preserve"> [0.1659449189901352</t>
  </si>
  <si>
    <t xml:space="preserve"> 10.2362060546875]</t>
  </si>
  <si>
    <t xml:space="preserve"> [0.9748339056968689</t>
  </si>
  <si>
    <t xml:space="preserve"> -0.22265605628490448]</t>
  </si>
  <si>
    <t xml:space="preserve"> [-0.016968747600913048</t>
  </si>
  <si>
    <t xml:space="preserve"> -0.008529811166226864]</t>
  </si>
  <si>
    <t xml:space="preserve"> [0.19495101273059845</t>
  </si>
  <si>
    <t xml:space="preserve"> 9.683321952819824]</t>
  </si>
  <si>
    <t xml:space="preserve"> [0.974817156791687</t>
  </si>
  <si>
    <t xml:space="preserve"> -0.22271892428398132]</t>
  </si>
  <si>
    <t xml:space="preserve"> [-0.01717766746878624</t>
  </si>
  <si>
    <t xml:space="preserve"> -0.009057106450200081]</t>
  </si>
  <si>
    <t xml:space="preserve"> [0.11907033622264862</t>
  </si>
  <si>
    <t xml:space="preserve"> 9.674736022949219]</t>
  </si>
  <si>
    <t xml:space="preserve"> [0.9748049974441528</t>
  </si>
  <si>
    <t xml:space="preserve"> -0.22276608645915985]</t>
  </si>
  <si>
    <t xml:space="preserve"> [-0.013811280950903893</t>
  </si>
  <si>
    <t xml:space="preserve"> -0.00967801921069622]</t>
  </si>
  <si>
    <t xml:space="preserve"> [0.1768759787082672</t>
  </si>
  <si>
    <t xml:space="preserve"> 9.473737716674805]</t>
  </si>
  <si>
    <t xml:space="preserve"> [0.9747857451438904</t>
  </si>
  <si>
    <t xml:space="preserve"> -0.22284185886383057]</t>
  </si>
  <si>
    <t xml:space="preserve"> [-0.01039235107600689</t>
  </si>
  <si>
    <t xml:space="preserve"> -0.010795731097459793]</t>
  </si>
  <si>
    <t xml:space="preserve"> [0.09610815346240997</t>
  </si>
  <si>
    <t xml:space="preserve"> 10.041598320007324]</t>
  </si>
  <si>
    <t xml:space="preserve"> [0.9747645854949951</t>
  </si>
  <si>
    <t xml:space="preserve"> -0.22292865812778473]</t>
  </si>
  <si>
    <t xml:space="preserve"> [-0.006374428980052471</t>
  </si>
  <si>
    <t xml:space="preserve"> -0.011391027830541134]</t>
  </si>
  <si>
    <t xml:space="preserve"> [0.03677599877119064</t>
  </si>
  <si>
    <t xml:space="preserve"> 9.203041076660156]</t>
  </si>
  <si>
    <t xml:space="preserve"> [0.9747580885887146</t>
  </si>
  <si>
    <t xml:space="preserve"> -0.2229551523923874]</t>
  </si>
  <si>
    <t xml:space="preserve"> [-0.0051374128088355064</t>
  </si>
  <si>
    <t xml:space="preserve"> -0.01075733918696642]</t>
  </si>
  <si>
    <t xml:space="preserve"> [0.07214168459177017</t>
  </si>
  <si>
    <t xml:space="preserve"> 9.851564407348633]</t>
  </si>
  <si>
    <t xml:space="preserve"> [0.9746229648590088</t>
  </si>
  <si>
    <t xml:space="preserve"> -0.22354233264923096]</t>
  </si>
  <si>
    <t xml:space="preserve"> [0.000574520614463836</t>
  </si>
  <si>
    <t xml:space="preserve"> -0.012317762710154057]</t>
  </si>
  <si>
    <t xml:space="preserve"> [0.025311792269349098</t>
  </si>
  <si>
    <t xml:space="preserve"> 9.844587326049805]</t>
  </si>
  <si>
    <t xml:space="preserve"> [0.9746162295341492</t>
  </si>
  <si>
    <t xml:space="preserve"> -0.22357159852981567]</t>
  </si>
  <si>
    <t xml:space="preserve"> [0.002033304190263152</t>
  </si>
  <si>
    <t xml:space="preserve"> -0.011970749124884605]</t>
  </si>
  <si>
    <t xml:space="preserve"> [-0.032441530376672745</t>
  </si>
  <si>
    <t xml:space="preserve"> 10.062383651733398]</t>
  </si>
  <si>
    <t xml:space="preserve"> [0.9746101498603821</t>
  </si>
  <si>
    <t xml:space="preserve"> -0.22359664738178253]</t>
  </si>
  <si>
    <t xml:space="preserve"> [0.004056433215737343</t>
  </si>
  <si>
    <t xml:space="preserve"> -0.010018077678978443]</t>
  </si>
  <si>
    <t xml:space="preserve"> [-0.11451302468776703</t>
  </si>
  <si>
    <t xml:space="preserve"> 9.228730201721191]</t>
  </si>
  <si>
    <t xml:space="preserve"> [0.974604606628418</t>
  </si>
  <si>
    <t xml:space="preserve"> -0.22362080216407776]</t>
  </si>
  <si>
    <t xml:space="preserve"> [0.0017485779244452715</t>
  </si>
  <si>
    <t xml:space="preserve"> -0.009871307760477066]</t>
  </si>
  <si>
    <t xml:space="preserve"> [-0.05755667760968208</t>
  </si>
  <si>
    <t xml:space="preserve"> 10.049827575683594]</t>
  </si>
  <si>
    <t xml:space="preserve"> [0.9745926260948181</t>
  </si>
  <si>
    <t xml:space="preserve"> -0.2236717939376831]</t>
  </si>
  <si>
    <t xml:space="preserve"> [0.003877380397170782</t>
  </si>
  <si>
    <t xml:space="preserve"> -0.010272102430462837]</t>
  </si>
  <si>
    <t xml:space="preserve"> [-0.10924790054559708</t>
  </si>
  <si>
    <t xml:space="preserve"> 9.654642105102539]</t>
  </si>
  <si>
    <t xml:space="preserve"> [0.9745763540267944</t>
  </si>
  <si>
    <t xml:space="preserve"> -0.22374238073825836]</t>
  </si>
  <si>
    <t xml:space="preserve"> [0.006894866935908794</t>
  </si>
  <si>
    <t xml:space="preserve"> -0.010045927949249744]</t>
  </si>
  <si>
    <t xml:space="preserve"> [-0.1433836668729782</t>
  </si>
  <si>
    <t xml:space="preserve"> 9.667869567871094]</t>
  </si>
  <si>
    <t xml:space="preserve"> [0.9745652675628662</t>
  </si>
  <si>
    <t xml:space="preserve"> -0.2237912267446518]</t>
  </si>
  <si>
    <t xml:space="preserve"> [0.008639809675514698</t>
  </si>
  <si>
    <t xml:space="preserve"> -0.009919846430420876]</t>
  </si>
  <si>
    <t xml:space="preserve"> [-0.07615699619054794</t>
  </si>
  <si>
    <t xml:space="preserve"> 9.486137390136719]</t>
  </si>
  <si>
    <t xml:space="preserve"> [0.9745497703552246</t>
  </si>
  <si>
    <t xml:space="preserve"> -0.2238575965166092]</t>
  </si>
  <si>
    <t xml:space="preserve"> [0.006295240018516779</t>
  </si>
  <si>
    <t xml:space="preserve"> -0.008598419837653637]</t>
  </si>
  <si>
    <t xml:space="preserve"> [-0.0654044970870018</t>
  </si>
  <si>
    <t xml:space="preserve"> 9.821571350097656]</t>
  </si>
  <si>
    <t xml:space="preserve"> [0.9745367169380188</t>
  </si>
  <si>
    <t xml:space="preserve"> -0.22391176223754883]</t>
  </si>
  <si>
    <t xml:space="preserve"> [0.002185381483286619</t>
  </si>
  <si>
    <t xml:space="preserve"> -0.007075940724462271]</t>
  </si>
  <si>
    <t xml:space="preserve"> [-0.08285705745220184</t>
  </si>
  <si>
    <t xml:space="preserve"> 9.632955551147461]</t>
  </si>
  <si>
    <t xml:space="preserve"> [0.9745323061943054</t>
  </si>
  <si>
    <t xml:space="preserve"> -0.22393055260181427]</t>
  </si>
  <si>
    <t xml:space="preserve"> [0.00030722495284862816</t>
  </si>
  <si>
    <t xml:space="preserve"> -0.007629828993231058]</t>
  </si>
  <si>
    <t xml:space="preserve"> [-0.012621486559510231</t>
  </si>
  <si>
    <t xml:space="preserve"> 9.904720306396484]</t>
  </si>
  <si>
    <t xml:space="preserve"> [0.9744617342948914</t>
  </si>
  <si>
    <t xml:space="preserve"> -0.2242306023836136]</t>
  </si>
  <si>
    <t xml:space="preserve"> [-0.001206546905450523</t>
  </si>
  <si>
    <t xml:space="preserve"> -0.005105920135974884]</t>
  </si>
  <si>
    <t xml:space="preserve"> [-0.08692934364080429</t>
  </si>
  <si>
    <t xml:space="preserve"> 10.030538558959961]</t>
  </si>
  <si>
    <t xml:space="preserve"> [0.9744585156440735</t>
  </si>
  <si>
    <t xml:space="preserve"> -0.22424326837062836]</t>
  </si>
  <si>
    <t xml:space="preserve"> [-0.003811027854681015</t>
  </si>
  <si>
    <t xml:space="preserve"> -0.00514004984870553]</t>
  </si>
  <si>
    <t xml:space="preserve"> [-0.12962499260902405</t>
  </si>
  <si>
    <t xml:space="preserve"> 9.547571182250977]</t>
  </si>
  <si>
    <t xml:space="preserve"> [0.9744547605514526</t>
  </si>
  <si>
    <t xml:space="preserve"> -0.22425653040409088]</t>
  </si>
  <si>
    <t xml:space="preserve"> [-0.007053830660879612</t>
  </si>
  <si>
    <t xml:space="preserve"> -0.005301483906805515]</t>
  </si>
  <si>
    <t xml:space="preserve"> [-0.18389590084552765</t>
  </si>
  <si>
    <t xml:space="preserve"> 10.284650802612305]</t>
  </si>
  <si>
    <t xml:space="preserve"> [0.9744517803192139</t>
  </si>
  <si>
    <t xml:space="preserve"> -0.22426722943782806]</t>
  </si>
  <si>
    <t xml:space="preserve"> [-0.008540922775864601</t>
  </si>
  <si>
    <t xml:space="preserve"> -0.0043111941777169704]</t>
  </si>
  <si>
    <t xml:space="preserve"> [-0.09309420734643936</t>
  </si>
  <si>
    <t xml:space="preserve"> 10.129396438598633]</t>
  </si>
  <si>
    <t xml:space="preserve"> [0.9744467735290527</t>
  </si>
  <si>
    <t xml:space="preserve"> -0.22428369522094727]</t>
  </si>
  <si>
    <t xml:space="preserve"> [-0.008095372468233109</t>
  </si>
  <si>
    <t xml:space="preserve"> -0.003541254671290517]</t>
  </si>
  <si>
    <t xml:space="preserve"> [-0.026301849633455276</t>
  </si>
  <si>
    <t xml:space="preserve"> 10.22669792175293]</t>
  </si>
  <si>
    <t xml:space="preserve"> [0.9744396209716797</t>
  </si>
  <si>
    <t xml:space="preserve"> -0.2243070751428604]</t>
  </si>
  <si>
    <t xml:space="preserve"> [-0.010715474374592304</t>
  </si>
  <si>
    <t xml:space="preserve"> -0.0029022160451859236]</t>
  </si>
  <si>
    <t xml:space="preserve"> [-0.2937611937522888</t>
  </si>
  <si>
    <t xml:space="preserve"> 9.678715705871582]</t>
  </si>
  <si>
    <t xml:space="preserve"> [0.9744354486465454</t>
  </si>
  <si>
    <t xml:space="preserve"> -0.22431838512420654]</t>
  </si>
  <si>
    <t xml:space="preserve"> [-0.012219312600791454</t>
  </si>
  <si>
    <t xml:space="preserve"> -0.0022671353071928024]</t>
  </si>
  <si>
    <t xml:space="preserve"> [-0.23123672604560852</t>
  </si>
  <si>
    <t xml:space="preserve"> 9.769326210021973]</t>
  </si>
  <si>
    <t xml:space="preserve"> [0.9744305610656738</t>
  </si>
  <si>
    <t xml:space="preserve"> -0.22432862222194672]</t>
  </si>
  <si>
    <t xml:space="preserve"> [-0.012818780727684498</t>
  </si>
  <si>
    <t xml:space="preserve"> -0.0019131966400891542]</t>
  </si>
  <si>
    <t xml:space="preserve"> [-0.22836264967918396</t>
  </si>
  <si>
    <t xml:space="preserve"> 9.532147407531738]</t>
  </si>
  <si>
    <t xml:space="preserve"> [0.9744240045547485</t>
  </si>
  <si>
    <t xml:space="preserve"> -0.22434672713279724]</t>
  </si>
  <si>
    <t xml:space="preserve"> [-0.013066289946436882</t>
  </si>
  <si>
    <t xml:space="preserve"> -0.0033758424688130617]</t>
  </si>
  <si>
    <t xml:space="preserve"> [-0.17285124957561493</t>
  </si>
  <si>
    <t xml:space="preserve"> 9.346245765686035]</t>
  </si>
  <si>
    <t xml:space="preserve"> [0.9743703007698059</t>
  </si>
  <si>
    <t xml:space="preserve"> -0.22457639873027802]</t>
  </si>
  <si>
    <t xml:space="preserve"> [-0.011712180450558662</t>
  </si>
  <si>
    <t xml:space="preserve"> -0.002247018273919821]</t>
  </si>
  <si>
    <t xml:space="preserve"> [-0.18699483573436737</t>
  </si>
  <si>
    <t xml:space="preserve"> 9.423463821411133]</t>
  </si>
  <si>
    <t xml:space="preserve"> [0.9743619561195374</t>
  </si>
  <si>
    <t xml:space="preserve"> -0.22459958493709564]</t>
  </si>
  <si>
    <t xml:space="preserve"> [-0.009821024723351002</t>
  </si>
  <si>
    <t xml:space="preserve"> -0.004256512504070997]</t>
  </si>
  <si>
    <t xml:space="preserve"> [-0.29319697618484497</t>
  </si>
  <si>
    <t xml:space="preserve"> 9.271416664123535]</t>
  </si>
  <si>
    <t xml:space="preserve"> [0.974359929561615</t>
  </si>
  <si>
    <t xml:space="preserve"> -0.224605992436409]</t>
  </si>
  <si>
    <t xml:space="preserve"> [-0.009814673103392124</t>
  </si>
  <si>
    <t xml:space="preserve"> -0.00262627936899662]</t>
  </si>
  <si>
    <t xml:space="preserve"> [-0.30477458238601685</t>
  </si>
  <si>
    <t xml:space="preserve"> 9.168245315551758]</t>
  </si>
  <si>
    <t xml:space="preserve"> [0.9743568301200867</t>
  </si>
  <si>
    <t xml:space="preserve"> -0.2246168851852417]</t>
  </si>
  <si>
    <t xml:space="preserve"> [-0.008210871368646622</t>
  </si>
  <si>
    <t xml:space="preserve"> -0.004390697926282883]</t>
  </si>
  <si>
    <t xml:space="preserve"> [-0.3670841455459595</t>
  </si>
  <si>
    <t xml:space="preserve"> 9.4669828414917]</t>
  </si>
  <si>
    <t xml:space="preserve"> [0.974354088306427</t>
  </si>
  <si>
    <t xml:space="preserve"> -0.22462710738182068]</t>
  </si>
  <si>
    <t xml:space="preserve"> [-0.00532078230753541</t>
  </si>
  <si>
    <t xml:space="preserve"> -0.004172518849372864]</t>
  </si>
  <si>
    <t xml:space="preserve"> [-0.23410920798778534</t>
  </si>
  <si>
    <t xml:space="preserve"> 9.567627906799316]</t>
  </si>
  <si>
    <t xml:space="preserve"> [0.974347710609436</t>
  </si>
  <si>
    <t xml:space="preserve"> -0.22465257346630096]</t>
  </si>
  <si>
    <t xml:space="preserve"> [-0.001965827541425824</t>
  </si>
  <si>
    <t xml:space="preserve"> -0.004808851983398199]</t>
  </si>
  <si>
    <t xml:space="preserve"> [-0.22420752048492432</t>
  </si>
  <si>
    <t xml:space="preserve"> 9.376303672790527]</t>
  </si>
  <si>
    <t xml:space="preserve"> [0.9743376970291138</t>
  </si>
  <si>
    <t xml:space="preserve"> -0.22469587624073029]</t>
  </si>
  <si>
    <t xml:space="preserve"> [0.006251608487218618</t>
  </si>
  <si>
    <t xml:space="preserve"> -0.006111541297286749]</t>
  </si>
  <si>
    <t xml:space="preserve"> [-0.25550609827041626</t>
  </si>
  <si>
    <t xml:space="preserve"> 9.866851806640625]</t>
  </si>
  <si>
    <t xml:space="preserve"> [0.9743323922157288</t>
  </si>
  <si>
    <t xml:space="preserve"> -0.22472013533115387]</t>
  </si>
  <si>
    <t xml:space="preserve"> [0.010879907757043839</t>
  </si>
  <si>
    <t xml:space="preserve"> -0.004316340200603008]</t>
  </si>
  <si>
    <t xml:space="preserve"> [-0.2839100658893585</t>
  </si>
  <si>
    <t xml:space="preserve"> 9.58403491973877]</t>
  </si>
  <si>
    <t xml:space="preserve"> [0.9743248224258423</t>
  </si>
  <si>
    <t xml:space="preserve"> -0.2247566431760788]</t>
  </si>
  <si>
    <t xml:space="preserve"> [0.01225375197827816</t>
  </si>
  <si>
    <t xml:space="preserve"> -0.005641319788992405]</t>
  </si>
  <si>
    <t xml:space="preserve"> [-0.22188644111156464</t>
  </si>
  <si>
    <t xml:space="preserve"> 9.93964672088623]</t>
  </si>
  <si>
    <t xml:space="preserve"> [0.9743170142173767</t>
  </si>
  <si>
    <t xml:space="preserve"> -0.22479568421840668]</t>
  </si>
  <si>
    <t xml:space="preserve"> [0.016031689941883087</t>
  </si>
  <si>
    <t xml:space="preserve"> -0.005237582139670849]</t>
  </si>
  <si>
    <t xml:space="preserve"> [-0.270155131816864</t>
  </si>
  <si>
    <t xml:space="preserve"> 9.481144905090332]</t>
  </si>
  <si>
    <t xml:space="preserve"> [0.9743146896362305</t>
  </si>
  <si>
    <t xml:space="preserve"> -0.22480744123458862]</t>
  </si>
  <si>
    <t xml:space="preserve"> [0.014978984370827675</t>
  </si>
  <si>
    <t xml:space="preserve"> -0.004622168373316526]</t>
  </si>
  <si>
    <t xml:space="preserve"> [-0.2137814462184906</t>
  </si>
  <si>
    <t xml:space="preserve"> 9.967403411865234]</t>
  </si>
  <si>
    <t xml:space="preserve"> [0.9742692112922668</t>
  </si>
  <si>
    <t xml:space="preserve"> -0.22500523924827576]</t>
  </si>
  <si>
    <t xml:space="preserve"> [0.008539986796677113</t>
  </si>
  <si>
    <t xml:space="preserve"> -0.0051800585351884365]</t>
  </si>
  <si>
    <t xml:space="preserve"> [-0.2396852672100067</t>
  </si>
  <si>
    <t xml:space="preserve"> 9.49317741394043]</t>
  </si>
  <si>
    <t xml:space="preserve"> [0.974266767501831</t>
  </si>
  <si>
    <t xml:space="preserve"> -0.2250170111656189]</t>
  </si>
  <si>
    <t xml:space="preserve"> [0.004098272882401943</t>
  </si>
  <si>
    <t xml:space="preserve"> -0.004863517824560404]</t>
  </si>
  <si>
    <t xml:space="preserve"> [-0.2058475762605667</t>
  </si>
  <si>
    <t xml:space="preserve"> 9.69031810760498]</t>
  </si>
  <si>
    <t xml:space="preserve"> [0.9742642045021057</t>
  </si>
  <si>
    <t xml:space="preserve"> -0.22502848505973816]</t>
  </si>
  <si>
    <t xml:space="preserve"> [0.003571990178897977</t>
  </si>
  <si>
    <t xml:space="preserve"> -0.004674759693443775]</t>
  </si>
  <si>
    <t xml:space="preserve"> [-0.2034141719341278</t>
  </si>
  <si>
    <t xml:space="preserve"> 9.510693550109863]</t>
  </si>
  <si>
    <t xml:space="preserve"> [0.9742615222930908</t>
  </si>
  <si>
    <t xml:space="preserve"> -0.2250412404537201]</t>
  </si>
  <si>
    <t xml:space="preserve"> [0.0013279087143018842</t>
  </si>
  <si>
    <t xml:space="preserve"> -0.005322383716702461]</t>
  </si>
  <si>
    <t xml:space="preserve"> [-0.1393248289823532</t>
  </si>
  <si>
    <t xml:space="preserve"> 9.805547714233398]</t>
  </si>
  <si>
    <t xml:space="preserve"> [0.9742581248283386</t>
  </si>
  <si>
    <t xml:space="preserve"> -0.22505711019039154]</t>
  </si>
  <si>
    <t xml:space="preserve"> [-0.0017681348836049438</t>
  </si>
  <si>
    <t xml:space="preserve"> -0.0035481429658830166]</t>
  </si>
  <si>
    <t xml:space="preserve"> [-0.3517450988292694</t>
  </si>
  <si>
    <t xml:space="preserve"> 9.520952224731445]</t>
  </si>
  <si>
    <t xml:space="preserve"> [0.9742560386657715</t>
  </si>
  <si>
    <t xml:space="preserve"> -0.22506485879421234]</t>
  </si>
  <si>
    <t xml:space="preserve"> [-0.010207894258201122</t>
  </si>
  <si>
    <t xml:space="preserve"> -0.0005568537162616849]</t>
  </si>
  <si>
    <t xml:space="preserve"> [-0.27064478397369385</t>
  </si>
  <si>
    <t xml:space="preserve"> 9.886273384094238]</t>
  </si>
  <si>
    <t xml:space="preserve"> [0.9742550849914551</t>
  </si>
  <si>
    <t xml:space="preserve"> -0.2250688672065735]</t>
  </si>
  <si>
    <t xml:space="preserve"> [-0.009075568988919258</t>
  </si>
  <si>
    <t xml:space="preserve"> -0.00028320186538621783]</t>
  </si>
  <si>
    <t xml:space="preserve"> [-0.2479456663131714</t>
  </si>
  <si>
    <t xml:space="preserve"> 10.029413223266602]</t>
  </si>
  <si>
    <t xml:space="preserve"> [0.9742544889450073</t>
  </si>
  <si>
    <t xml:space="preserve"> -0.2250702679157257]</t>
  </si>
  <si>
    <t xml:space="preserve"> [-0.008823057636618614</t>
  </si>
  <si>
    <t xml:space="preserve"> 0.00022768756025470793]</t>
  </si>
  <si>
    <t xml:space="preserve"> [-0.1762811839580536</t>
  </si>
  <si>
    <t xml:space="preserve"> 10.170907974243164]</t>
  </si>
  <si>
    <t xml:space="preserve"> [0.9742547869682312</t>
  </si>
  <si>
    <t xml:space="preserve"> -0.22506850957870483]</t>
  </si>
  <si>
    <t xml:space="preserve"> [-0.006879737135022879</t>
  </si>
  <si>
    <t xml:space="preserve"> 0.0007035775925032794]</t>
  </si>
  <si>
    <t xml:space="preserve"> [-0.209530308842659</t>
  </si>
  <si>
    <t xml:space="preserve"> 9.943260192871094]</t>
  </si>
  <si>
    <t xml:space="preserve"> [0.9742549061775208</t>
  </si>
  <si>
    <t xml:space="preserve"> -0.22506743669509888]</t>
  </si>
  <si>
    <t xml:space="preserve"> [-0.006534619722515345</t>
  </si>
  <si>
    <t xml:space="preserve"> 0.00034817770938389003]</t>
  </si>
  <si>
    <t xml:space="preserve"> [-0.1261134296655655</t>
  </si>
  <si>
    <t xml:space="preserve"> 9.922331809997559]</t>
  </si>
  <si>
    <t xml:space="preserve"> [0.9741885662078857</t>
  </si>
  <si>
    <t xml:space="preserve"> -0.22535181045532227]</t>
  </si>
  <si>
    <t xml:space="preserve"> [-0.002142433077096939</t>
  </si>
  <si>
    <t xml:space="preserve"> 0.00016386006609536707]</t>
  </si>
  <si>
    <t xml:space="preserve"> [-0.12594255805015564</t>
  </si>
  <si>
    <t xml:space="preserve"> 10.112642288208008]</t>
  </si>
  <si>
    <t xml:space="preserve"> [0.9741883277893066</t>
  </si>
  <si>
    <t xml:space="preserve"> -0.2253531962633133]</t>
  </si>
  <si>
    <t xml:space="preserve"> [-0.0002038016391452402</t>
  </si>
  <si>
    <t xml:space="preserve"> -5.188013892620802e-05]</t>
  </si>
  <si>
    <t xml:space="preserve"> [-0.2252039909362793</t>
  </si>
  <si>
    <t xml:space="preserve"> 9.812337875366211]</t>
  </si>
  <si>
    <t xml:space="preserve"> [0.9741888642311096</t>
  </si>
  <si>
    <t xml:space="preserve"> -0.2253512740135193]</t>
  </si>
  <si>
    <t xml:space="preserve"> [0.0031960741616785526</t>
  </si>
  <si>
    <t xml:space="preserve"> -0.0005551166832447052]</t>
  </si>
  <si>
    <t xml:space="preserve"> [-0.22906741499900818</t>
  </si>
  <si>
    <t xml:space="preserve"> 9.997065544128418]</t>
  </si>
  <si>
    <t xml:space="preserve"> [0.9741888046264648</t>
  </si>
  <si>
    <t xml:space="preserve"> -0.2253522425889969]</t>
  </si>
  <si>
    <t xml:space="preserve"> [0.007403136696666479</t>
  </si>
  <si>
    <t xml:space="preserve"> -0.0002971177455037832]</t>
  </si>
  <si>
    <t xml:space="preserve"> [-0.18159598112106323</t>
  </si>
  <si>
    <t xml:space="preserve"> 9.845419883728027]</t>
  </si>
  <si>
    <t xml:space="preserve"> [0.9741878509521484</t>
  </si>
  <si>
    <t xml:space="preserve"> -0.22535796463489532]</t>
  </si>
  <si>
    <t xml:space="preserve"> [0.00799692701548338</t>
  </si>
  <si>
    <t xml:space="preserve"> -0.0010883982758969069]</t>
  </si>
  <si>
    <t xml:space="preserve"> [-0.259625643491745</t>
  </si>
  <si>
    <t xml:space="preserve"> 9.931328773498535]</t>
  </si>
  <si>
    <t xml:space="preserve"> [0.9741870760917664</t>
  </si>
  <si>
    <t xml:space="preserve"> -0.225363090634346]</t>
  </si>
  <si>
    <t xml:space="preserve"> [0.012689491733908653</t>
  </si>
  <si>
    <t xml:space="preserve"> -0.000707015919033438]</t>
  </si>
  <si>
    <t xml:space="preserve"> [-0.23662631213665009</t>
  </si>
  <si>
    <t xml:space="preserve"> 9.703837394714355]</t>
  </si>
  <si>
    <t xml:space="preserve"> [0.9741858839988708</t>
  </si>
  <si>
    <t xml:space="preserve"> -0.22537069022655487]</t>
  </si>
  <si>
    <t xml:space="preserve"> [0.015406318008899689</t>
  </si>
  <si>
    <t xml:space="preserve"> -0.0016316801775246859]</t>
  </si>
  <si>
    <t xml:space="preserve"> [-0.21136164665222168</t>
  </si>
  <si>
    <t xml:space="preserve"> 9.878435134887695]</t>
  </si>
  <si>
    <t xml:space="preserve"> [0.9741854667663574</t>
  </si>
  <si>
    <t xml:space="preserve"> -0.22537383437156677]</t>
  </si>
  <si>
    <t xml:space="preserve"> [0.011296763084828854</t>
  </si>
  <si>
    <t xml:space="preserve"> 0.00013031989510636777]</t>
  </si>
  <si>
    <t xml:space="preserve"> [-0.2527403235435486</t>
  </si>
  <si>
    <t xml:space="preserve"> 9.569491386413574]</t>
  </si>
  <si>
    <t xml:space="preserve"> [0.9741863012313843</t>
  </si>
  <si>
    <t xml:space="preserve"> -0.22537130117416382]</t>
  </si>
  <si>
    <t xml:space="preserve"> [0.010904042050242424</t>
  </si>
  <si>
    <t xml:space="preserve"> 0.00014187632768880576]</t>
  </si>
  <si>
    <t xml:space="preserve"> [-0.2603899836540222</t>
  </si>
  <si>
    <t xml:space="preserve"> 9.6491060256958]</t>
  </si>
  <si>
    <t xml:space="preserve"> [0.9741861820220947</t>
  </si>
  <si>
    <t xml:space="preserve"> -0.2253722846508026]</t>
  </si>
  <si>
    <t xml:space="preserve"> [0.008756504394114017</t>
  </si>
  <si>
    <t xml:space="preserve"> -0.0002431777975289151]</t>
  </si>
  <si>
    <t xml:space="preserve"> [-0.23498842120170593</t>
  </si>
  <si>
    <t xml:space="preserve"> 9.621567726135254]</t>
  </si>
  <si>
    <t xml:space="preserve"> [0.974105715751648</t>
  </si>
  <si>
    <t xml:space="preserve"> -0.22572030127048492]</t>
  </si>
  <si>
    <t xml:space="preserve"> [0.008101258426904678</t>
  </si>
  <si>
    <t xml:space="preserve"> -0.0010568280704319477]</t>
  </si>
  <si>
    <t xml:space="preserve"> [-0.3152112364768982</t>
  </si>
  <si>
    <t xml:space="preserve"> 9.326164245605469]</t>
  </si>
  <si>
    <t xml:space="preserve"> [0.9741052985191345</t>
  </si>
  <si>
    <t xml:space="preserve"> -0.22572138905525208]</t>
  </si>
  <si>
    <t xml:space="preserve"> [0.005220157094299793</t>
  </si>
  <si>
    <t xml:space="preserve"> -0.0007547104614786804]</t>
  </si>
  <si>
    <t xml:space="preserve"> [-0.3184608221054077</t>
  </si>
  <si>
    <t xml:space="preserve"> 9.440007209777832]</t>
  </si>
  <si>
    <t xml:space="preserve"> [0.9741055369377136</t>
  </si>
  <si>
    <t xml:space="preserve"> -0.22572101652622223]</t>
  </si>
  <si>
    <t xml:space="preserve"> [0.004506758414208889</t>
  </si>
  <si>
    <t xml:space="preserve"> -0.0003182051586918533]</t>
  </si>
  <si>
    <t xml:space="preserve"> [-0.3291732370853424</t>
  </si>
  <si>
    <t xml:space="preserve"> 9.070536613464355]</t>
  </si>
  <si>
    <t xml:space="preserve"> [0.9741060137748718</t>
  </si>
  <si>
    <t xml:space="preserve"> -0.2257181704044342]</t>
  </si>
  <si>
    <t xml:space="preserve"> [-0.0010818901937454939</t>
  </si>
  <si>
    <t xml:space="preserve"> 0.0012122427579015493]</t>
  </si>
  <si>
    <t xml:space="preserve"> [-0.238392636179924</t>
  </si>
  <si>
    <t xml:space="preserve"> 9.192245483398438]</t>
  </si>
  <si>
    <t xml:space="preserve"> [0.9741054773330688</t>
  </si>
  <si>
    <t xml:space="preserve"> -0.22572050988674164]</t>
  </si>
  <si>
    <t xml:space="preserve"> [-0.002226191805675626</t>
  </si>
  <si>
    <t xml:space="preserve"> 0.0003471320087555796]</t>
  </si>
  <si>
    <t xml:space="preserve"> [-0.39888641238212585</t>
  </si>
  <si>
    <t xml:space="preserve"> 9.493631362915039]</t>
  </si>
  <si>
    <t xml:space="preserve"> [0.9741038680076599</t>
  </si>
  <si>
    <t xml:space="preserve"> -0.22572703659534454]</t>
  </si>
  <si>
    <t xml:space="preserve"> [-0.0057148197665810585</t>
  </si>
  <si>
    <t xml:space="preserve"> -0.001820101635530591]</t>
  </si>
  <si>
    <t xml:space="preserve"> [-0.312442421913147</t>
  </si>
  <si>
    <t xml:space="preserve"> 9.9229097366333]</t>
  </si>
  <si>
    <t xml:space="preserve"> [0.9741028547286987</t>
  </si>
  <si>
    <t xml:space="preserve"> -0.22573135793209076]</t>
  </si>
  <si>
    <t xml:space="preserve"> [-0.008243356831371784</t>
  </si>
  <si>
    <t xml:space="preserve"> -0.0010413655545562506]</t>
  </si>
  <si>
    <t xml:space="preserve"> [-0.18079860508441925</t>
  </si>
  <si>
    <t xml:space="preserve"> 10.057881355285645]</t>
  </si>
  <si>
    <t xml:space="preserve"> [0.9740990400314331</t>
  </si>
  <si>
    <t xml:space="preserve"> -0.22574859857559204]</t>
  </si>
  <si>
    <t xml:space="preserve"> [-0.008727485314011574</t>
  </si>
  <si>
    <t xml:space="preserve"> -0.0026859543286263943]</t>
  </si>
  <si>
    <t xml:space="preserve"> [-0.41726046800613403</t>
  </si>
  <si>
    <t xml:space="preserve"> 9.904239654541016]</t>
  </si>
  <si>
    <t xml:space="preserve"> [0.9740931391716003</t>
  </si>
  <si>
    <t xml:space="preserve"> -0.22577258944511414]</t>
  </si>
  <si>
    <t xml:space="preserve"> [-0.01239840779453516</t>
  </si>
  <si>
    <t xml:space="preserve"> -0.004619966261088848]</t>
  </si>
  <si>
    <t xml:space="preserve"> [-0.42835164070129395</t>
  </si>
  <si>
    <t xml:space="preserve"> 10.066693305969238]</t>
  </si>
  <si>
    <t xml:space="preserve"> [0.9740908145904541</t>
  </si>
  <si>
    <t xml:space="preserve"> -0.2257816344499588]</t>
  </si>
  <si>
    <t xml:space="preserve"> [-0.012308478355407715</t>
  </si>
  <si>
    <t xml:space="preserve"> -0.003921227063983679]</t>
  </si>
  <si>
    <t xml:space="preserve"> [-0.2799524962902069</t>
  </si>
  <si>
    <t xml:space="preserve"> 10.266213417053223]</t>
  </si>
  <si>
    <t xml:space="preserve"> [0.9739996194839478</t>
  </si>
  <si>
    <t xml:space="preserve"> -0.22617149353027344]</t>
  </si>
  <si>
    <t xml:space="preserve"> [-0.015133067965507507</t>
  </si>
  <si>
    <t xml:space="preserve"> -0.0052100857719779015]</t>
  </si>
  <si>
    <t xml:space="preserve"> [-0.28857630491256714</t>
  </si>
  <si>
    <t xml:space="preserve"> 9.886590957641602]</t>
  </si>
  <si>
    <t xml:space="preserve"> [0.9739969372749329</t>
  </si>
  <si>
    <t xml:space="preserve"> -0.2261817455291748]</t>
  </si>
  <si>
    <t xml:space="preserve"> [-0.015031103976070881</t>
  </si>
  <si>
    <t xml:space="preserve"> -0.004180276300758123]</t>
  </si>
  <si>
    <t xml:space="preserve"> [-0.31566983461380005</t>
  </si>
  <si>
    <t xml:space="preserve"> 10.369871139526367]</t>
  </si>
  <si>
    <t xml:space="preserve"> [0.9739946722984314</t>
  </si>
  <si>
    <t xml:space="preserve"> -0.2261904627084732]</t>
  </si>
  <si>
    <t xml:space="preserve"> [-0.016298286616802216</t>
  </si>
  <si>
    <t xml:space="preserve"> -0.004401592072099447]</t>
  </si>
  <si>
    <t xml:space="preserve"> [-0.3819184899330139</t>
  </si>
  <si>
    <t xml:space="preserve"> 9.874090194702148]</t>
  </si>
  <si>
    <t xml:space="preserve"> [0.9739916920661926</t>
  </si>
  <si>
    <t xml:space="preserve"> -0.22620199620723724]</t>
  </si>
  <si>
    <t xml:space="preserve"> [-0.014493810944259167</t>
  </si>
  <si>
    <t xml:space="preserve"> -0.004930476658046246]</t>
  </si>
  <si>
    <t xml:space="preserve"> [-0.36457958817481995</t>
  </si>
  <si>
    <t xml:space="preserve"> 10.056154251098633]</t>
  </si>
  <si>
    <t xml:space="preserve"> [0.9739887118339539</t>
  </si>
  <si>
    <t xml:space="preserve"> -0.22621332108974457]</t>
  </si>
  <si>
    <t xml:space="preserve"> [-0.012086842209100723</t>
  </si>
  <si>
    <t xml:space="preserve"> -0.00241685239598155]</t>
  </si>
  <si>
    <t xml:space="preserve"> [-0.3515956997871399</t>
  </si>
  <si>
    <t xml:space="preserve"> 9.608667373657227]</t>
  </si>
  <si>
    <t xml:space="preserve"> [0.9739821553230286</t>
  </si>
  <si>
    <t xml:space="preserve"> -0.2262401133775711]</t>
  </si>
  <si>
    <t xml:space="preserve"> [-0.004340114537626505</t>
  </si>
  <si>
    <t xml:space="preserve"> -0.003924149554222822]</t>
  </si>
  <si>
    <t xml:space="preserve"> [-0.38122034072875977</t>
  </si>
  <si>
    <t xml:space="preserve"> 10.292665481567383]</t>
  </si>
  <si>
    <t xml:space="preserve"> [0.9739783406257629</t>
  </si>
  <si>
    <t xml:space="preserve"> -0.22625696659088135]</t>
  </si>
  <si>
    <t xml:space="preserve"> [-0.0026721968315541744</t>
  </si>
  <si>
    <t xml:space="preserve"> -0.003798409830778837]</t>
  </si>
  <si>
    <t xml:space="preserve"> [-0.37261804938316345</t>
  </si>
  <si>
    <t xml:space="preserve"> 10.22783088684082]</t>
  </si>
  <si>
    <t xml:space="preserve"> [0.9739732146263123</t>
  </si>
  <si>
    <t xml:space="preserve"> -0.22628122568130493]</t>
  </si>
  <si>
    <t xml:space="preserve"> [0.005342182237654924</t>
  </si>
  <si>
    <t xml:space="preserve"> -0.002957717515528202]</t>
  </si>
  <si>
    <t xml:space="preserve"> [-0.3149997293949127</t>
  </si>
  <si>
    <t xml:space="preserve"> 10.147651672363281]</t>
  </si>
  <si>
    <t xml:space="preserve"> [0.9739694595336914</t>
  </si>
  <si>
    <t xml:space="preserve"> -0.2263028770685196]</t>
  </si>
  <si>
    <t xml:space="preserve"> [0.014109601266682148</t>
  </si>
  <si>
    <t xml:space="preserve"> -0.0030328489374369383]</t>
  </si>
  <si>
    <t xml:space="preserve"> [-0.3874674439430237</t>
  </si>
  <si>
    <t xml:space="preserve"> 9.749015808105469]</t>
  </si>
  <si>
    <t xml:space="preserve"> [0.9739685654640198</t>
  </si>
  <si>
    <t xml:space="preserve"> -0.22630813717842102]</t>
  </si>
  <si>
    <t xml:space="preserve"> [0.01637313887476921</t>
  </si>
  <si>
    <t xml:space="preserve"> -0.0019435398280620575]</t>
  </si>
  <si>
    <t xml:space="preserve"> [-0.46769508719444275</t>
  </si>
  <si>
    <t xml:space="preserve"> 10.210332870483398]</t>
  </si>
  <si>
    <t xml:space="preserve"> [0.9739599823951721</t>
  </si>
  <si>
    <t xml:space="preserve"> -0.2263476550579071]</t>
  </si>
  <si>
    <t xml:space="preserve"> [0.014904960989952087</t>
  </si>
  <si>
    <t xml:space="preserve"> -0.0032490273006260395]</t>
  </si>
  <si>
    <t xml:space="preserve"> [-0.5213403701782227</t>
  </si>
  <si>
    <t xml:space="preserve"> 10.076550483703613]</t>
  </si>
  <si>
    <t xml:space="preserve"> [0.9739599227905273</t>
  </si>
  <si>
    <t xml:space="preserve"> -0.22634948790073395]</t>
  </si>
  <si>
    <t xml:space="preserve"> [0.013413717038929462</t>
  </si>
  <si>
    <t xml:space="preserve"> -0.00174629723187536]</t>
  </si>
  <si>
    <t xml:space="preserve"> [-0.5369402766227722</t>
  </si>
  <si>
    <t xml:space="preserve"> 10.176182746887207]</t>
  </si>
  <si>
    <t xml:space="preserve"> [0.9739596843719482</t>
  </si>
  <si>
    <t xml:space="preserve"> -0.2263512909412384]</t>
  </si>
  <si>
    <t xml:space="preserve"> [0.013218427076935768</t>
  </si>
  <si>
    <t xml:space="preserve"> -0.0006111292168498039]</t>
  </si>
  <si>
    <t xml:space="preserve"> [-0.43357452750205994</t>
  </si>
  <si>
    <t xml:space="preserve"> 9.994165420532227]</t>
  </si>
  <si>
    <t xml:space="preserve"> -0.22635217010974884]</t>
  </si>
  <si>
    <t xml:space="preserve"> [0.015353185124695301</t>
  </si>
  <si>
    <t xml:space="preserve"> -0.00018629719852469862]</t>
  </si>
  <si>
    <t xml:space="preserve"> [-0.2976096272468567</t>
  </si>
  <si>
    <t xml:space="preserve"> 10.235284805297852]</t>
  </si>
  <si>
    <t xml:space="preserve"> [0.9739603996276855</t>
  </si>
  <si>
    <t xml:space="preserve"> -0.22635266184806824]</t>
  </si>
  <si>
    <t xml:space="preserve"> [0.014731409028172493</t>
  </si>
  <si>
    <t xml:space="preserve"> -0.0006711840396746993]</t>
  </si>
  <si>
    <t xml:space="preserve"> [-0.32637396454811096</t>
  </si>
  <si>
    <t xml:space="preserve"> 9.916475296020508]</t>
  </si>
  <si>
    <t xml:space="preserve"> [0.9739625453948975</t>
  </si>
  <si>
    <t xml:space="preserve"> -0.22634641826152802]</t>
  </si>
  <si>
    <t xml:space="preserve"> [0.010545092634856701</t>
  </si>
  <si>
    <t xml:space="preserve"> 0.0010215375805273652]</t>
  </si>
  <si>
    <t xml:space="preserve"> [-0.43999141454696655</t>
  </si>
  <si>
    <t xml:space="preserve"> 9.752453804016113]</t>
  </si>
  <si>
    <t xml:space="preserve"> [0.9739628434181213</t>
  </si>
  <si>
    <t xml:space="preserve"> -0.2263457179069519]</t>
  </si>
  <si>
    <t xml:space="preserve"> [0.006808449514210224</t>
  </si>
  <si>
    <t xml:space="preserve"> 0.0001360190799459815]</t>
  </si>
  <si>
    <t xml:space="preserve"> [-0.4317748546600342</t>
  </si>
  <si>
    <t xml:space="preserve"> 9.610812187194824]</t>
  </si>
  <si>
    <t xml:space="preserve"> [0.9739639759063721</t>
  </si>
  <si>
    <t xml:space="preserve"> -0.22634242475032806]</t>
  </si>
  <si>
    <t xml:space="preserve"> [0.007751563098281622</t>
  </si>
  <si>
    <t xml:space="preserve"> -6.708137516397983e-05]</t>
  </si>
  <si>
    <t xml:space="preserve"> [-0.3897396922111511</t>
  </si>
  <si>
    <t xml:space="preserve"> 9.771661758422852]</t>
  </si>
  <si>
    <t xml:space="preserve"> [0.9739665389060974</t>
  </si>
  <si>
    <t xml:space="preserve"> -0.22633153200149536]</t>
  </si>
  <si>
    <t xml:space="preserve"> [0.0026492313481867313</t>
  </si>
  <si>
    <t xml:space="preserve"> 0.0018863469595089555]</t>
  </si>
  <si>
    <t xml:space="preserve"> [-0.39308756589889526</t>
  </si>
  <si>
    <t xml:space="preserve"> 9.452247619628906]</t>
  </si>
  <si>
    <t xml:space="preserve"> [0.9739670753479004</t>
  </si>
  <si>
    <t xml:space="preserve"> -0.2263278365135193]</t>
  </si>
  <si>
    <t xml:space="preserve"> [-0.004322954453527927</t>
  </si>
  <si>
    <t xml:space="preserve"> 0.0015277883503586054]</t>
  </si>
  <si>
    <t xml:space="preserve"> [-0.3172304928302765</t>
  </si>
  <si>
    <t xml:space="preserve"> 9.754806518554688]</t>
  </si>
  <si>
    <t xml:space="preserve"> [0.9739572405815125</t>
  </si>
  <si>
    <t xml:space="preserve"> -0.22636541724205017]</t>
  </si>
  <si>
    <t xml:space="preserve"> [-0.004091751296073198</t>
  </si>
  <si>
    <t xml:space="preserve"> -0.0001992859470192343]</t>
  </si>
  <si>
    <t xml:space="preserve"> [-0.325033962726593</t>
  </si>
  <si>
    <t xml:space="preserve"> 9.434358596801758]</t>
  </si>
  <si>
    <t xml:space="preserve"> [0.9739574790000916</t>
  </si>
  <si>
    <t xml:space="preserve"> -0.2263646125793457]</t>
  </si>
  <si>
    <t xml:space="preserve"> [-0.0017585298046469688</t>
  </si>
  <si>
    <t xml:space="preserve"> -0.00029909785371273756]</t>
  </si>
  <si>
    <t xml:space="preserve"> [-0.36259835958480835</t>
  </si>
  <si>
    <t xml:space="preserve"> 9.505220413208008]</t>
  </si>
  <si>
    <t xml:space="preserve"> [0.9739575386047363</t>
  </si>
  <si>
    <t xml:space="preserve"> -0.22636376321315765]</t>
  </si>
  <si>
    <t xml:space="preserve"> [-0.001457368372939527</t>
  </si>
  <si>
    <t xml:space="preserve"> 0.00023368376423604786]</t>
  </si>
  <si>
    <t xml:space="preserve"> [-0.41151222586631775</t>
  </si>
  <si>
    <t xml:space="preserve"> 9.599190711975098]</t>
  </si>
  <si>
    <t xml:space="preserve"> [0.9739578366279602</t>
  </si>
  <si>
    <t xml:space="preserve"> -0.22636371850967407]</t>
  </si>
  <si>
    <t xml:space="preserve"> [0.0008488994208164513</t>
  </si>
  <si>
    <t xml:space="preserve"> -4.3300377001287416e-05]</t>
  </si>
  <si>
    <t xml:space="preserve"> [-0.38476917147636414</t>
  </si>
  <si>
    <t xml:space="preserve"> 9.751925468444824]</t>
  </si>
  <si>
    <t xml:space="preserve"> [0.9739568829536438</t>
  </si>
  <si>
    <t xml:space="preserve"> -0.2263678014278412]</t>
  </si>
  <si>
    <t xml:space="preserve"> [-0.00040253307088278234</t>
  </si>
  <si>
    <t xml:space="preserve"> -0.0004047662077937275]</t>
  </si>
  <si>
    <t xml:space="preserve"> [-0.3363815248012543</t>
  </si>
  <si>
    <t xml:space="preserve"> 9.345231056213379]</t>
  </si>
  <si>
    <t xml:space="preserve"> [0.9739564657211304</t>
  </si>
  <si>
    <t xml:space="preserve"> -0.2263709306716919]</t>
  </si>
  <si>
    <t xml:space="preserve"> [-0.0013408797094598413</t>
  </si>
  <si>
    <t xml:space="preserve"> -0.0012694988399744034]</t>
  </si>
  <si>
    <t xml:space="preserve"> [-0.4217472970485687</t>
  </si>
  <si>
    <t xml:space="preserve"> 9.621281623840332]</t>
  </si>
  <si>
    <t xml:space="preserve"> [0.9739550948143005</t>
  </si>
  <si>
    <t xml:space="preserve"> -0.22637726366519928]</t>
  </si>
  <si>
    <t xml:space="preserve"> [-0.0047501674853265285</t>
  </si>
  <si>
    <t xml:space="preserve"> -0.001468444475904107]</t>
  </si>
  <si>
    <t xml:space="preserve"> [-0.42293816804885864</t>
  </si>
  <si>
    <t xml:space="preserve"> 9.399081230163574]</t>
  </si>
  <si>
    <t xml:space="preserve"> [0.9739509224891663</t>
  </si>
  <si>
    <t xml:space="preserve"> -0.22639529407024384]</t>
  </si>
  <si>
    <t xml:space="preserve"> [-0.007010539062321186</t>
  </si>
  <si>
    <t xml:space="preserve"> -0.00209668162278831]</t>
  </si>
  <si>
    <t xml:space="preserve"> [-0.35825270414352417</t>
  </si>
  <si>
    <t xml:space="preserve"> 9.906229972839355]</t>
  </si>
  <si>
    <t xml:space="preserve"> [0.9739469885826111</t>
  </si>
  <si>
    <t xml:space="preserve"> -0.22641094028949738]</t>
  </si>
  <si>
    <t xml:space="preserve"> [-0.011402166448533535</t>
  </si>
  <si>
    <t xml:space="preserve"> -0.001360751804895699]</t>
  </si>
  <si>
    <t xml:space="preserve"> [-0.37062057852745056</t>
  </si>
  <si>
    <t xml:space="preserve"> 9.881013870239258]</t>
  </si>
  <si>
    <t xml:space="preserve"> [0.9739459753036499</t>
  </si>
  <si>
    <t xml:space="preserve"> -0.2264145165681839]</t>
  </si>
  <si>
    <t xml:space="preserve"> [-0.009161578491330147</t>
  </si>
  <si>
    <t xml:space="preserve"> -0.0015889422502368689]</t>
  </si>
  <si>
    <t xml:space="preserve"> [-0.4079541563987732</t>
  </si>
  <si>
    <t xml:space="preserve"> 9.99909782409668]</t>
  </si>
  <si>
    <t xml:space="preserve"> [0.9739263653755188</t>
  </si>
  <si>
    <t xml:space="preserve"> -0.22649699449539185]</t>
  </si>
  <si>
    <t xml:space="preserve"> [-0.006135954055935144</t>
  </si>
  <si>
    <t xml:space="preserve"> -0.0017173446249216795]</t>
  </si>
  <si>
    <t xml:space="preserve"> [-0.38678526878356934</t>
  </si>
  <si>
    <t xml:space="preserve"> 9.662740707397461]</t>
  </si>
  <si>
    <t xml:space="preserve"> [0.9739241003990173</t>
  </si>
  <si>
    <t xml:space="preserve"> -0.22650669515132904]</t>
  </si>
  <si>
    <t xml:space="preserve"> [-0.0028945901431143284</t>
  </si>
  <si>
    <t xml:space="preserve"> -0.004050594754517078]</t>
  </si>
  <si>
    <t xml:space="preserve"> [-0.3944905698299408</t>
  </si>
  <si>
    <t xml:space="preserve"> 9.993406295776367]</t>
  </si>
  <si>
    <t xml:space="preserve"> [0.9739221334457397</t>
  </si>
  <si>
    <t xml:space="preserve"> -0.226515531539917]</t>
  </si>
  <si>
    <t xml:space="preserve"> [-0.0019757351838052273</t>
  </si>
  <si>
    <t xml:space="preserve"> -0.0036960779689252377]</t>
  </si>
  <si>
    <t xml:space="preserve"> [-0.38244423270225525</t>
  </si>
  <si>
    <t xml:space="preserve"> 9.87553596496582]</t>
  </si>
  <si>
    <t xml:space="preserve"> [0.9739201664924622</t>
  </si>
  <si>
    <t xml:space="preserve"> -0.22652462124824524]</t>
  </si>
  <si>
    <t xml:space="preserve"> [0.0004667172615882009</t>
  </si>
  <si>
    <t xml:space="preserve"> -0.00377906602807343]</t>
  </si>
  <si>
    <t xml:space="preserve"> [-0.36960259079933167</t>
  </si>
  <si>
    <t xml:space="preserve"> 10.031826972961426]</t>
  </si>
  <si>
    <t xml:space="preserve"> [0.9739164113998413</t>
  </si>
  <si>
    <t xml:space="preserve"> -0.22654223442077637]</t>
  </si>
  <si>
    <t xml:space="preserve"> [0.0021541155874729156</t>
  </si>
  <si>
    <t xml:space="preserve"> -0.003749435069039464]</t>
  </si>
  <si>
    <t xml:space="preserve"> [-0.37112709879875183</t>
  </si>
  <si>
    <t xml:space="preserve"> 10.129847526550293]</t>
  </si>
  <si>
    <t xml:space="preserve"> [0.9739097952842712</t>
  </si>
  <si>
    <t xml:space="preserve"> -0.22657349705696106]</t>
  </si>
  <si>
    <t xml:space="preserve"> [0.010719656944274902</t>
  </si>
  <si>
    <t xml:space="preserve"> -0.003892595646902919]</t>
  </si>
  <si>
    <t xml:space="preserve"> [-0.5080683827400208</t>
  </si>
  <si>
    <t xml:space="preserve"> 10.133359909057617]</t>
  </si>
  <si>
    <t xml:space="preserve"> [0.9739033579826355</t>
  </si>
  <si>
    <t xml:space="preserve"> -0.2266048938035965]</t>
  </si>
  <si>
    <t xml:space="preserve"> [0.012881377711892128</t>
  </si>
  <si>
    <t xml:space="preserve"> -0.004208083730190992]</t>
  </si>
  <si>
    <t xml:space="preserve"> [-0.3833203911781311</t>
  </si>
  <si>
    <t xml:space="preserve"> 10.21101188659668]</t>
  </si>
  <si>
    <t xml:space="preserve"> [0.9738986492156982</t>
  </si>
  <si>
    <t xml:space="preserve"> -0.22662754356861115]</t>
  </si>
  <si>
    <t xml:space="preserve"> [0.012565145269036293</t>
  </si>
  <si>
    <t xml:space="preserve"> -0.0040221973322331905]</t>
  </si>
  <si>
    <t xml:space="preserve"> [-0.31006449460983276</t>
  </si>
  <si>
    <t xml:space="preserve"> 10.006745338439941]</t>
  </si>
  <si>
    <t xml:space="preserve"> [0.9738953709602356</t>
  </si>
  <si>
    <t xml:space="preserve"> -0.2266453057527542]</t>
  </si>
  <si>
    <t xml:space="preserve"> [0.015353369526565075</t>
  </si>
  <si>
    <t xml:space="preserve"> -0.0004574580234475434]</t>
  </si>
  <si>
    <t xml:space="preserve"> [-0.29259374737739563</t>
  </si>
  <si>
    <t xml:space="preserve"> 9.97548770904541]</t>
  </si>
  <si>
    <t xml:space="preserve"> [0.973894476890564</t>
  </si>
  <si>
    <t xml:space="preserve"> -0.22664974629878998]</t>
  </si>
  <si>
    <t xml:space="preserve"> [0.013559199869632721</t>
  </si>
  <si>
    <t xml:space="preserve"> -0.0015929171349853277]</t>
  </si>
  <si>
    <t xml:space="preserve"> [-0.47436395287513733</t>
  </si>
  <si>
    <t xml:space="preserve"> 9.96030044555664]</t>
  </si>
  <si>
    <t xml:space="preserve"> [0.9739070534706116</t>
  </si>
  <si>
    <t xml:space="preserve"> -0.2265959084033966]</t>
  </si>
  <si>
    <t xml:space="preserve"> [0.010056075640022755</t>
  </si>
  <si>
    <t xml:space="preserve"> -0.0029933652840554714]</t>
  </si>
  <si>
    <t xml:space="preserve"> [-0.5139151811599731</t>
  </si>
  <si>
    <t xml:space="preserve"> 9.506176948547363]</t>
  </si>
  <si>
    <t xml:space="preserve"> [0.9739062190055847</t>
  </si>
  <si>
    <t xml:space="preserve"> -0.22660033404827118]</t>
  </si>
  <si>
    <t xml:space="preserve"> [0.010570812970399857</t>
  </si>
  <si>
    <t xml:space="preserve"> -0.0016528380801901221]</t>
  </si>
  <si>
    <t xml:space="preserve"> [-0.48571157455444336</t>
  </si>
  <si>
    <t xml:space="preserve"> 9.90618896484375]</t>
  </si>
  <si>
    <t xml:space="preserve"> [0.9739059209823608</t>
  </si>
  <si>
    <t xml:space="preserve"> -0.2266019731760025]</t>
  </si>
  <si>
    <t xml:space="preserve"> [0.007902107201516628</t>
  </si>
  <si>
    <t xml:space="preserve"> -0.000582667940761894]</t>
  </si>
  <si>
    <t xml:space="preserve"> [-0.45085638761520386</t>
  </si>
  <si>
    <t xml:space="preserve"> 9.846915245056152]</t>
  </si>
  <si>
    <t xml:space="preserve"> [0.973905086517334</t>
  </si>
  <si>
    <t xml:space="preserve"> -0.2266051322221756]</t>
  </si>
  <si>
    <t xml:space="preserve"> [0.0074773975647985935</t>
  </si>
  <si>
    <t xml:space="preserve"> -0.0011550839990377426]</t>
  </si>
  <si>
    <t xml:space="preserve"> [-0.4413859248161316</t>
  </si>
  <si>
    <t xml:space="preserve"> 9.502066612243652]</t>
  </si>
  <si>
    <t xml:space="preserve"> [0.9739050269126892</t>
  </si>
  <si>
    <t xml:space="preserve"> -0.22660620510578156]</t>
  </si>
  <si>
    <t xml:space="preserve"> [0.0026510795578360558</t>
  </si>
  <si>
    <t xml:space="preserve"> -9.788104944163933e-05]</t>
  </si>
  <si>
    <t xml:space="preserve"> [-0.4534088969230652</t>
  </si>
  <si>
    <t xml:space="preserve"> 9.59799575805664]</t>
  </si>
  <si>
    <t xml:space="preserve"> [0.9739096760749817</t>
  </si>
  <si>
    <t xml:space="preserve"> -0.22658570110797882]</t>
  </si>
  <si>
    <t xml:space="preserve"> [0.0010136831551790237</t>
  </si>
  <si>
    <t xml:space="preserve"> 0.001018249662593007]</t>
  </si>
  <si>
    <t xml:space="preserve"> [-0.3973865509033203</t>
  </si>
  <si>
    <t xml:space="preserve"> 9.717309951782227]</t>
  </si>
  <si>
    <t xml:space="preserve"> [0.9739104509353638</t>
  </si>
  <si>
    <t xml:space="preserve"> -0.2265828400850296]</t>
  </si>
  <si>
    <t xml:space="preserve"> [0.0013230576878413558</t>
  </si>
  <si>
    <t xml:space="preserve"> 0.0006418752600438893]</t>
  </si>
  <si>
    <t xml:space="preserve"> [-0.550305187702179</t>
  </si>
  <si>
    <t xml:space="preserve"> 9.579301834106445]</t>
  </si>
  <si>
    <t xml:space="preserve"> [0.9739108085632324</t>
  </si>
  <si>
    <t xml:space="preserve"> -0.22658132016658783]</t>
  </si>
  <si>
    <t xml:space="preserve"> [-0.0009934526169672608</t>
  </si>
  <si>
    <t xml:space="preserve"> 0.00010254988592350855]</t>
  </si>
  <si>
    <t xml:space="preserve"> [-0.48904675245285034</t>
  </si>
  <si>
    <t xml:space="preserve"> 9.791667938232422]</t>
  </si>
  <si>
    <t xml:space="preserve"> [0.9739123582839966</t>
  </si>
  <si>
    <t xml:space="preserve"> -0.22657343745231628]</t>
  </si>
  <si>
    <t xml:space="preserve"> [-0.0038069249130785465</t>
  </si>
  <si>
    <t xml:space="preserve"> 0.0018877319525927305]</t>
  </si>
  <si>
    <t xml:space="preserve"> [-0.448822021484375</t>
  </si>
  <si>
    <t xml:space="preserve"> 10.248936653137207]</t>
  </si>
  <si>
    <t xml:space="preserve"> [0.9739131927490234</t>
  </si>
  <si>
    <t xml:space="preserve"> -0.22656959295272827]</t>
  </si>
  <si>
    <t xml:space="preserve"> [-0.0029195607639849186</t>
  </si>
  <si>
    <t xml:space="preserve"> 0.0014953905483707786]</t>
  </si>
  <si>
    <t xml:space="preserve"> [-0.5115488767623901</t>
  </si>
  <si>
    <t xml:space="preserve"> 9.674484252929688]</t>
  </si>
  <si>
    <t xml:space="preserve"> [0.00038570849574171007</t>
  </si>
  <si>
    <t xml:space="preserve"> 0.001838916214182973]</t>
  </si>
  <si>
    <t xml:space="preserve"> [-0.4269370436668396</t>
  </si>
  <si>
    <t xml:space="preserve"> 10.247950553894043]</t>
  </si>
  <si>
    <t xml:space="preserve"> [0.9739065766334534</t>
  </si>
  <si>
    <t xml:space="preserve"> -0.22659462690353394]</t>
  </si>
  <si>
    <t xml:space="preserve"> [0.002076121047139168</t>
  </si>
  <si>
    <t xml:space="preserve"> 0.002315529389306903]</t>
  </si>
  <si>
    <t xml:space="preserve"> [-0.4568677544593811</t>
  </si>
  <si>
    <t xml:space="preserve"> 9.557275772094727]</t>
  </si>
  <si>
    <t xml:space="preserve"> [0.9739074110984802</t>
  </si>
  <si>
    <t xml:space="preserve"> -0.22659087181091309]</t>
  </si>
  <si>
    <t xml:space="preserve"> [0.004499933682382107</t>
  </si>
  <si>
    <t xml:space="preserve"> 0.0016291094943881035]</t>
  </si>
  <si>
    <t xml:space="preserve"> [-0.5046499371528625</t>
  </si>
  <si>
    <t xml:space="preserve"> 9.418741226196289]</t>
  </si>
  <si>
    <t xml:space="preserve"> [0.973907470703125</t>
  </si>
  <si>
    <t xml:space="preserve"> -0.22659185528755188]</t>
  </si>
  <si>
    <t xml:space="preserve"> [0.005807170178741217</t>
  </si>
  <si>
    <t xml:space="preserve"> -0.00038748106453567743]</t>
  </si>
  <si>
    <t xml:space="preserve"> [-0.43177586793899536</t>
  </si>
  <si>
    <t xml:space="preserve"> 9.958270072937012]</t>
  </si>
  <si>
    <t xml:space="preserve"> [0.9739099740982056</t>
  </si>
  <si>
    <t xml:space="preserve"> -0.2265830934047699]</t>
  </si>
  <si>
    <t xml:space="preserve"> [0.008360165171325207</t>
  </si>
  <si>
    <t xml:space="preserve"> 0.0029359350446611643]</t>
  </si>
  <si>
    <t xml:space="preserve"> [-0.5191234350204468</t>
  </si>
  <si>
    <t xml:space="preserve"> 9.588423728942871]</t>
  </si>
  <si>
    <t xml:space="preserve"> [0.9739106893539429</t>
  </si>
  <si>
    <t xml:space="preserve"> -0.2265845388174057]</t>
  </si>
  <si>
    <t xml:space="preserve"> [0.012709351256489754</t>
  </si>
  <si>
    <t xml:space="preserve"> -0.0009303422411903739]</t>
  </si>
  <si>
    <t xml:space="preserve"> [-0.45947009325027466</t>
  </si>
  <si>
    <t xml:space="preserve"> 9.59512710571289]</t>
  </si>
  <si>
    <t xml:space="preserve"> [0.9739100337028503</t>
  </si>
  <si>
    <t xml:space="preserve"> -0.22659358382225037]</t>
  </si>
  <si>
    <t xml:space="preserve"> [0.01644328609108925</t>
  </si>
  <si>
    <t xml:space="preserve"> -0.0020550042390823364]</t>
  </si>
  <si>
    <t xml:space="preserve"> [-0.43124455213546753</t>
  </si>
  <si>
    <t xml:space="preserve"> 9.451685905456543]</t>
  </si>
  <si>
    <t xml:space="preserve"> [0.9739109873771667</t>
  </si>
  <si>
    <t xml:space="preserve"> -0.2265949547290802]</t>
  </si>
  <si>
    <t xml:space="preserve"> [0.021273473277688026</t>
  </si>
  <si>
    <t xml:space="preserve"> -0.0007503625238314271]</t>
  </si>
  <si>
    <t xml:space="preserve"> [-0.49073663353919983</t>
  </si>
  <si>
    <t xml:space="preserve"> 9.883795738220215]</t>
  </si>
  <si>
    <t xml:space="preserve"> [0.9739105701446533</t>
  </si>
  <si>
    <t xml:space="preserve"> -0.22660388052463531]</t>
  </si>
  <si>
    <t xml:space="preserve"> [0.020286906510591507</t>
  </si>
  <si>
    <t xml:space="preserve"> -0.0003544180071912706]</t>
  </si>
  <si>
    <t xml:space="preserve"> [-0.43501338362693787</t>
  </si>
  <si>
    <t xml:space="preserve"> 10.13339614868164]</t>
  </si>
  <si>
    <t xml:space="preserve"> [0.9739108681678772</t>
  </si>
  <si>
    <t xml:space="preserve"> -0.2266061007976532]</t>
  </si>
  <si>
    <t xml:space="preserve"> [0.019989322870969772</t>
  </si>
  <si>
    <t xml:space="preserve"> -0.0008133660885505378]</t>
  </si>
  <si>
    <t xml:space="preserve"> [-0.42498287558555603</t>
  </si>
  <si>
    <t xml:space="preserve"> 9.744640350341797]</t>
  </si>
  <si>
    <t xml:space="preserve"> [0.973897397518158</t>
  </si>
  <si>
    <t xml:space="preserve"> -0.22666920721530914]</t>
  </si>
  <si>
    <t xml:space="preserve"> [0.017653118818998337</t>
  </si>
  <si>
    <t xml:space="preserve"> -0.0038125538267195225]</t>
  </si>
  <si>
    <t xml:space="preserve"> [-0.3856058120727539</t>
  </si>
  <si>
    <t xml:space="preserve"> 10.210731506347656]</t>
  </si>
  <si>
    <t xml:space="preserve"> [0.9738965630531311</t>
  </si>
  <si>
    <t xml:space="preserve"> -0.22667548060417175]</t>
  </si>
  <si>
    <t xml:space="preserve"> [0.014624601230025291</t>
  </si>
  <si>
    <t xml:space="preserve"> -0.0025105392560362816]</t>
  </si>
  <si>
    <t xml:space="preserve"> [-0.4628092646598816</t>
  </si>
  <si>
    <t xml:space="preserve"> 9.680713653564453]</t>
  </si>
  <si>
    <t xml:space="preserve"> [0.973895788192749</t>
  </si>
  <si>
    <t xml:space="preserve"> -0.22668002545833588]</t>
  </si>
  <si>
    <t xml:space="preserve"> [0.012756714597344398</t>
  </si>
  <si>
    <t xml:space="preserve"> -0.0017536778468638659]</t>
  </si>
  <si>
    <t xml:space="preserve"> [-0.43383607268333435</t>
  </si>
  <si>
    <t xml:space="preserve"> 10.124261856079102]</t>
  </si>
  <si>
    <t xml:space="preserve"> [0.9738950133323669</t>
  </si>
  <si>
    <t xml:space="preserve"> -0.22668498754501343]</t>
  </si>
  <si>
    <t xml:space="preserve"> [0.011157526634633541</t>
  </si>
  <si>
    <t xml:space="preserve"> -0.0019529152195900679]</t>
  </si>
  <si>
    <t xml:space="preserve"> [-0.3953763544559479</t>
  </si>
  <si>
    <t xml:space="preserve"> 9.870542526245117]</t>
  </si>
  <si>
    <t xml:space="preserve"> [0.9738916158676147</t>
  </si>
  <si>
    <t xml:space="preserve"> -0.2267012894153595]</t>
  </si>
  <si>
    <t xml:space="preserve"> [0.005561030004173517</t>
  </si>
  <si>
    <t xml:space="preserve"> -0.0031185445841401815]</t>
  </si>
  <si>
    <t xml:space="preserve"> [-0.41818976402282715</t>
  </si>
  <si>
    <t xml:space="preserve"> 10.04338550567627]</t>
  </si>
  <si>
    <t xml:space="preserve"> [0.9738871455192566</t>
  </si>
  <si>
    <t xml:space="preserve"> -0.2267225980758667]</t>
  </si>
  <si>
    <t xml:space="preserve"> [-0.0005750785348936915</t>
  </si>
  <si>
    <t xml:space="preserve"> -0.0029729814268648624]</t>
  </si>
  <si>
    <t xml:space="preserve"> [-0.6267268657684326</t>
  </si>
  <si>
    <t xml:space="preserve"> 9.300504684448242]</t>
  </si>
  <si>
    <t xml:space="preserve"> [0.9738798141479492</t>
  </si>
  <si>
    <t xml:space="preserve"> -0.22675341367721558]</t>
  </si>
  <si>
    <t xml:space="preserve"> [-0.0032455078326165676</t>
  </si>
  <si>
    <t xml:space="preserve"> -0.003683745162561536]</t>
  </si>
  <si>
    <t xml:space="preserve"> [-0.5018967390060425</t>
  </si>
  <si>
    <t xml:space="preserve"> 9.513444900512695]</t>
  </si>
  <si>
    <t xml:space="preserve"> [0.9738741517066956</t>
  </si>
  <si>
    <t xml:space="preserve"> -0.2267773300409317]</t>
  </si>
  <si>
    <t xml:space="preserve"> [-0.006787845399230719</t>
  </si>
  <si>
    <t xml:space="preserve"> -0.005300425924360752]</t>
  </si>
  <si>
    <t xml:space="preserve"> [-0.38800835609436035</t>
  </si>
  <si>
    <t xml:space="preserve"> 9.536745071411133]</t>
  </si>
  <si>
    <t xml:space="preserve"> [0.973866879940033</t>
  </si>
  <si>
    <t xml:space="preserve"> -0.2268071472644806]</t>
  </si>
  <si>
    <t xml:space="preserve"> [-0.006640289910137653</t>
  </si>
  <si>
    <t xml:space="preserve"> -0.005324247293174267]</t>
  </si>
  <si>
    <t xml:space="preserve"> [-0.37843936681747437</t>
  </si>
  <si>
    <t xml:space="preserve"> 10.181650161743164]</t>
  </si>
  <si>
    <t xml:space="preserve"> [0.9738645553588867</t>
  </si>
  <si>
    <t xml:space="preserve"> -0.22681766748428345]</t>
  </si>
  <si>
    <t xml:space="preserve"> [-0.007397196255624294</t>
  </si>
  <si>
    <t xml:space="preserve"> -0.004505728371441364]</t>
  </si>
  <si>
    <t xml:space="preserve"> [-0.5149513483047485</t>
  </si>
  <si>
    <t xml:space="preserve"> 9.529681205749512]</t>
  </si>
  <si>
    <t xml:space="preserve"> [0.9738554954528809</t>
  </si>
  <si>
    <t xml:space="preserve"> -0.22685471177101135]</t>
  </si>
  <si>
    <t xml:space="preserve"> [-0.004511422477662563</t>
  </si>
  <si>
    <t xml:space="preserve"> -0.006895647384226322]</t>
  </si>
  <si>
    <t xml:space="preserve"> [-0.4851805567741394</t>
  </si>
  <si>
    <t xml:space="preserve"> 9.99402141571045]</t>
  </si>
  <si>
    <t xml:space="preserve"> [0.9738516211509705</t>
  </si>
  <si>
    <t xml:space="preserve"> -0.22687125205993652]</t>
  </si>
  <si>
    <t xml:space="preserve"> [-0.00677643995732069</t>
  </si>
  <si>
    <t xml:space="preserve"> -0.006883288733661175]</t>
  </si>
  <si>
    <t xml:space="preserve"> [-0.5063745379447937</t>
  </si>
  <si>
    <t xml:space="preserve"> 9.488662719726562]</t>
  </si>
  <si>
    <t xml:space="preserve"> [0.9738492965698242</t>
  </si>
  <si>
    <t xml:space="preserve"> -0.22688078880310059]</t>
  </si>
  <si>
    <t xml:space="preserve"> [-0.00692827720195055</t>
  </si>
  <si>
    <t xml:space="preserve"> -0.003998774103820324]</t>
  </si>
  <si>
    <t xml:space="preserve"> [-0.5071470737457275</t>
  </si>
  <si>
    <t xml:space="preserve"> 9.947784423828125]</t>
  </si>
  <si>
    <t xml:space="preserve"> [0.9738458395004272</t>
  </si>
  <si>
    <t xml:space="preserve"> -0.22689484059810638]</t>
  </si>
  <si>
    <t xml:space="preserve"> [-0.005999547895044088</t>
  </si>
  <si>
    <t xml:space="preserve"> -0.0058106048963963985]</t>
  </si>
  <si>
    <t xml:space="preserve"> [-0.4724937081336975</t>
  </si>
  <si>
    <t xml:space="preserve"> 9.750177383422852]</t>
  </si>
  <si>
    <t xml:space="preserve"> [0.9738385081291199</t>
  </si>
  <si>
    <t xml:space="preserve"> -0.22692474722862244]</t>
  </si>
  <si>
    <t xml:space="preserve"> [-0.004122490994632244</t>
  </si>
  <si>
    <t xml:space="preserve"> -0.006392337381839752]</t>
  </si>
  <si>
    <t xml:space="preserve"> [-0.3813861310482025</t>
  </si>
  <si>
    <t xml:space="preserve"> 10.082562446594238]</t>
  </si>
  <si>
    <t xml:space="preserve"> [0.9738309383392334</t>
  </si>
  <si>
    <t xml:space="preserve"> -0.2269579917192459]</t>
  </si>
  <si>
    <t xml:space="preserve"> [0.0013993735192343593</t>
  </si>
  <si>
    <t xml:space="preserve"> -0.0053625935688614845]</t>
  </si>
  <si>
    <t xml:space="preserve"> [-0.3504985272884369</t>
  </si>
  <si>
    <t xml:space="preserve"> 9.264724731445312]</t>
  </si>
  <si>
    <t xml:space="preserve"> [0.9738229513168335</t>
  </si>
  <si>
    <t xml:space="preserve"> -0.22699204087257385]</t>
  </si>
  <si>
    <t xml:space="preserve"> [0.0027440849225968122</t>
  </si>
  <si>
    <t xml:space="preserve"> -0.004757578484714031]</t>
  </si>
  <si>
    <t xml:space="preserve"> [-0.43876129388809204</t>
  </si>
  <si>
    <t xml:space="preserve"> 9.3226900100708]</t>
  </si>
  <si>
    <t xml:space="preserve"> [0.9738176465034485</t>
  </si>
  <si>
    <t xml:space="preserve"> -0.22701556980609894]</t>
  </si>
  <si>
    <t xml:space="preserve"> [0.008397096768021584</t>
  </si>
  <si>
    <t xml:space="preserve"> -0.004476356320083141]</t>
  </si>
  <si>
    <t xml:space="preserve"> [-0.5085336565971375</t>
  </si>
  <si>
    <t xml:space="preserve"> 9.528825759887695]</t>
  </si>
  <si>
    <t xml:space="preserve"> [0.973811149597168</t>
  </si>
  <si>
    <t xml:space="preserve"> -0.2270449548959732]</t>
  </si>
  <si>
    <t xml:space="preserve"> [0.013575425371527672</t>
  </si>
  <si>
    <t xml:space="preserve"> -0.004266203381121159]</t>
  </si>
  <si>
    <t xml:space="preserve"> [-0.4731237292289734</t>
  </si>
  <si>
    <t xml:space="preserve"> 9.84753704071045]</t>
  </si>
  <si>
    <t xml:space="preserve"> [0.9738093018531799</t>
  </si>
  <si>
    <t xml:space="preserve"> -0.22705447673797607]</t>
  </si>
  <si>
    <t xml:space="preserve"> [0.012416508980095387</t>
  </si>
  <si>
    <t xml:space="preserve"> -0.0038209049962460995]</t>
  </si>
  <si>
    <t xml:space="preserve"> [-0.39947283267974854</t>
  </si>
  <si>
    <t xml:space="preserve"> 9.582527160644531]</t>
  </si>
  <si>
    <t xml:space="preserve"> [0.9738070368766785</t>
  </si>
  <si>
    <t xml:space="preserve"> -0.2270643711090088]</t>
  </si>
  <si>
    <t xml:space="preserve"> [0.013627862557768822</t>
  </si>
  <si>
    <t xml:space="preserve"> -0.004458132199943066]</t>
  </si>
  <si>
    <t xml:space="preserve"> [-0.4082585871219635</t>
  </si>
  <si>
    <t xml:space="preserve"> 9.920923233032227]</t>
  </si>
  <si>
    <t xml:space="preserve"> [0.9738053679466248</t>
  </si>
  <si>
    <t xml:space="preserve"> -0.22707179188728333]</t>
  </si>
  <si>
    <t xml:space="preserve"> [0.011364109814167023</t>
  </si>
  <si>
    <t xml:space="preserve"> -0.0028847227804362774]</t>
  </si>
  <si>
    <t xml:space="preserve"> [-0.4096212387084961</t>
  </si>
  <si>
    <t xml:space="preserve"> 9.46716594696045]</t>
  </si>
  <si>
    <t xml:space="preserve"> [0.9738031625747681</t>
  </si>
  <si>
    <t xml:space="preserve"> -0.22708137333393097]</t>
  </si>
  <si>
    <t xml:space="preserve"> [0.010925760492682457</t>
  </si>
  <si>
    <t xml:space="preserve"> -0.003755211131647229]</t>
  </si>
  <si>
    <t xml:space="preserve"> [-0.4086257815361023</t>
  </si>
  <si>
    <t xml:space="preserve"> 9.939666748046875]</t>
  </si>
  <si>
    <t xml:space="preserve"> [0.9738022089004517</t>
  </si>
  <si>
    <t xml:space="preserve"> -0.22708503901958466]</t>
  </si>
  <si>
    <t xml:space="preserve"> [0.0068597858771681786</t>
  </si>
  <si>
    <t xml:space="preserve"> -0.0013503807131201029]</t>
  </si>
  <si>
    <t xml:space="preserve"> [-0.5050908923149109</t>
  </si>
  <si>
    <t xml:space="preserve"> 9.616458892822266]</t>
  </si>
  <si>
    <t xml:space="preserve"> [0.9737993478775024</t>
  </si>
  <si>
    <t xml:space="preserve"> -0.2270955592393875]</t>
  </si>
  <si>
    <t xml:space="preserve"> [0.0006615506717935205</t>
  </si>
  <si>
    <t xml:space="preserve"> -0.0021616187877953053]</t>
  </si>
  <si>
    <t xml:space="preserve"> [-0.4882451891899109</t>
  </si>
  <si>
    <t xml:space="preserve"> 9.833597183227539]</t>
  </si>
  <si>
    <t xml:space="preserve"> [0.9737955927848816</t>
  </si>
  <si>
    <t xml:space="preserve"> -0.22710764408111572]</t>
  </si>
  <si>
    <t xml:space="preserve"> [-0.007855180650949478</t>
  </si>
  <si>
    <t xml:space="preserve"> -0.0010532066226005554]</t>
  </si>
  <si>
    <t xml:space="preserve"> [-0.4928758144378662</t>
  </si>
  <si>
    <t xml:space="preserve"> 9.533578872680664]</t>
  </si>
  <si>
    <t xml:space="preserve"> [0.9737915396690369</t>
  </si>
  <si>
    <t xml:space="preserve"> -0.22712036967277527]</t>
  </si>
  <si>
    <t xml:space="preserve"> [-0.007731155958026648</t>
  </si>
  <si>
    <t xml:space="preserve"> -0.0012002631556242704]</t>
  </si>
  <si>
    <t xml:space="preserve"> [-0.5449007749557495</t>
  </si>
  <si>
    <t xml:space="preserve"> 9.666300773620605]</t>
  </si>
  <si>
    <t xml:space="preserve"> [0.9737893342971802</t>
  </si>
  <si>
    <t xml:space="preserve"> -0.22712746262550354]</t>
  </si>
  <si>
    <t xml:space="preserve"> [-0.008487500250339508</t>
  </si>
  <si>
    <t xml:space="preserve"> -0.0020357808098196983]</t>
  </si>
  <si>
    <t xml:space="preserve"> [-0.5796109437942505</t>
  </si>
  <si>
    <t xml:space="preserve"> 9.585795402526855]</t>
  </si>
  <si>
    <t xml:space="preserve"> [0.9737823009490967</t>
  </si>
  <si>
    <t xml:space="preserve"> -0.22715206444263458]</t>
  </si>
  <si>
    <t xml:space="preserve"> [-0.008258579298853874</t>
  </si>
  <si>
    <t xml:space="preserve"> -0.003305834485217929]</t>
  </si>
  <si>
    <t xml:space="preserve"> [-0.5019629597663879</t>
  </si>
  <si>
    <t xml:space="preserve"> 10.183637619018555]</t>
  </si>
  <si>
    <t xml:space="preserve"> [0.9737792611122131</t>
  </si>
  <si>
    <t xml:space="preserve"> -0.2271641194820404]</t>
  </si>
  <si>
    <t xml:space="preserve"> [-0.009345302358269691</t>
  </si>
  <si>
    <t xml:space="preserve"> -0.005060659255832434]</t>
  </si>
  <si>
    <t xml:space="preserve"> [-0.5395940542221069</t>
  </si>
  <si>
    <t xml:space="preserve"> 9.566991806030273]</t>
  </si>
  <si>
    <t xml:space="preserve"> [0.9737840890884399</t>
  </si>
  <si>
    <t xml:space="preserve"> -0.22713680565357208]</t>
  </si>
  <si>
    <t xml:space="preserve"> [-0.009519408456981182</t>
  </si>
  <si>
    <t xml:space="preserve"> -0.00615833792835474]</t>
  </si>
  <si>
    <t xml:space="preserve"> [-0.5466459393501282</t>
  </si>
  <si>
    <t xml:space="preserve"> 9.996134757995605]</t>
  </si>
  <si>
    <t xml:space="preserve"> [0.9737792015075684</t>
  </si>
  <si>
    <t xml:space="preserve"> -0.22715508937835693]</t>
  </si>
  <si>
    <t xml:space="preserve"> [-0.008215098641812801</t>
  </si>
  <si>
    <t xml:space="preserve"> -0.006287790834903717]</t>
  </si>
  <si>
    <t xml:space="preserve"> [-0.5407896041870117</t>
  </si>
  <si>
    <t xml:space="preserve"> 9.929693222045898]</t>
  </si>
  <si>
    <t xml:space="preserve"> [0.9737755656242371</t>
  </si>
  <si>
    <t xml:space="preserve"> -0.22717075049877167]</t>
  </si>
  <si>
    <t xml:space="preserve"> [-0.00824776478111744</t>
  </si>
  <si>
    <t xml:space="preserve"> -0.008136957883834839]</t>
  </si>
  <si>
    <t xml:space="preserve"> [-0.4449748992919922</t>
  </si>
  <si>
    <t xml:space="preserve"> 10.09270191192627]</t>
  </si>
  <si>
    <t xml:space="preserve"> [0.9737706184387207</t>
  </si>
  <si>
    <t xml:space="preserve"> -0.22718986868858337]</t>
  </si>
  <si>
    <t xml:space="preserve"> [-0.00833962019532919</t>
  </si>
  <si>
    <t xml:space="preserve"> -0.007850490510463715]</t>
  </si>
  <si>
    <t xml:space="preserve"> [-0.45727911591529846</t>
  </si>
  <si>
    <t xml:space="preserve"> 9.818870544433594]</t>
  </si>
  <si>
    <t xml:space="preserve"> [0.9737602472305298</t>
  </si>
  <si>
    <t xml:space="preserve"> -0.22723113000392914]</t>
  </si>
  <si>
    <t xml:space="preserve"> [-0.009296556003391743</t>
  </si>
  <si>
    <t xml:space="preserve"> -0.009378946386277676]</t>
  </si>
  <si>
    <t xml:space="preserve"> [-0.4882848858833313</t>
  </si>
  <si>
    <t xml:space="preserve"> 10.379226684570312]</t>
  </si>
  <si>
    <t xml:space="preserve"> [0.9737451672554016</t>
  </si>
  <si>
    <t xml:space="preserve"> -0.2272920459508896]</t>
  </si>
  <si>
    <t xml:space="preserve"> [-0.009181424975395203</t>
  </si>
  <si>
    <t xml:space="preserve"> -0.008205431513488293]</t>
  </si>
  <si>
    <t xml:space="preserve"> [-0.567268967628479</t>
  </si>
  <si>
    <t xml:space="preserve"> 9.684475898742676]</t>
  </si>
  <si>
    <t xml:space="preserve"> [0.9737324714660645</t>
  </si>
  <si>
    <t xml:space="preserve"> -0.22734400629997253]</t>
  </si>
  <si>
    <t xml:space="preserve"> [-0.009140780195593834</t>
  </si>
  <si>
    <t xml:space="preserve"> -0.010297675617039204]</t>
  </si>
  <si>
    <t xml:space="preserve"> [-0.5001486539840698</t>
  </si>
  <si>
    <t xml:space="preserve"> 10.0565767288208]</t>
  </si>
  <si>
    <t xml:space="preserve"> [0.9737169146537781</t>
  </si>
  <si>
    <t xml:space="preserve"> -0.22740833461284637]</t>
  </si>
  <si>
    <t xml:space="preserve"> [-0.0061102681793272495</t>
  </si>
  <si>
    <t xml:space="preserve"> -0.0073322332464158535]</t>
  </si>
  <si>
    <t xml:space="preserve"> [-0.5557786226272583</t>
  </si>
  <si>
    <t xml:space="preserve"> 9.708646774291992]</t>
  </si>
  <si>
    <t xml:space="preserve"> [0.9736989736557007</t>
  </si>
  <si>
    <t xml:space="preserve"> -0.22748324275016785]</t>
  </si>
  <si>
    <t xml:space="preserve"> [0.0033937585540115833</t>
  </si>
  <si>
    <t xml:space="preserve"> -0.00987851433455944]</t>
  </si>
  <si>
    <t xml:space="preserve"> [-0.43695658445358276</t>
  </si>
  <si>
    <t xml:space="preserve"> 10.221531867980957]</t>
  </si>
  <si>
    <t xml:space="preserve"> [0.9736927151679993</t>
  </si>
  <si>
    <t xml:space="preserve"> -0.22751089930534363]</t>
  </si>
  <si>
    <t xml:space="preserve"> [0.0045276423916220665</t>
  </si>
  <si>
    <t xml:space="preserve"> -0.011345106177031994]</t>
  </si>
  <si>
    <t xml:space="preserve"> [-0.5166798830032349</t>
  </si>
  <si>
    <t xml:space="preserve"> 9.618258476257324]</t>
  </si>
  <si>
    <t xml:space="preserve"> [0.9737073183059692</t>
  </si>
  <si>
    <t xml:space="preserve"> -0.2274489551782608]</t>
  </si>
  <si>
    <t xml:space="preserve"> [0.0054739778861403465</t>
  </si>
  <si>
    <t xml:space="preserve"> -0.011079036630690098]</t>
  </si>
  <si>
    <t xml:space="preserve"> [-0.4851590692996979</t>
  </si>
  <si>
    <t xml:space="preserve"> 10.15977954864502]</t>
  </si>
  <si>
    <t xml:space="preserve"> [0.973700225353241</t>
  </si>
  <si>
    <t xml:space="preserve"> -0.22747933864593506]</t>
  </si>
  <si>
    <t xml:space="preserve"> [0.005643841344863176</t>
  </si>
  <si>
    <t xml:space="preserve"> -0.010281031019985676]</t>
  </si>
  <si>
    <t xml:space="preserve"> [-0.5382718443870544</t>
  </si>
  <si>
    <t xml:space="preserve"> 9.842373847961426]</t>
  </si>
  <si>
    <t xml:space="preserve"> [0.9736961722373962</t>
  </si>
  <si>
    <t xml:space="preserve"> -0.22749730944633484]</t>
  </si>
  <si>
    <t xml:space="preserve"> [0.006296009756624699</t>
  </si>
  <si>
    <t xml:space="preserve"> -0.00919843278825283]</t>
  </si>
  <si>
    <t xml:space="preserve"> [-0.5523509979248047</t>
  </si>
  <si>
    <t xml:space="preserve"> 10.306937217712402]</t>
  </si>
  <si>
    <t xml:space="preserve"> [0.9736914038658142</t>
  </si>
  <si>
    <t xml:space="preserve"> -0.2275175303220749]</t>
  </si>
  <si>
    <t xml:space="preserve"> [0.00739113986492157</t>
  </si>
  <si>
    <t xml:space="preserve"> -0.008136345073580742]</t>
  </si>
  <si>
    <t xml:space="preserve"> [-0.5991171598434448</t>
  </si>
  <si>
    <t xml:space="preserve"> 9.65229320526123]</t>
  </si>
  <si>
    <t xml:space="preserve"> [0.973681628704071</t>
  </si>
  <si>
    <t xml:space="preserve"> -0.22755920886993408]</t>
  </si>
  <si>
    <t xml:space="preserve"> [0.0062006572261452675</t>
  </si>
  <si>
    <t xml:space="preserve"> -0.007808864116668701]</t>
  </si>
  <si>
    <t xml:space="preserve"> [-0.4702652096748352</t>
  </si>
  <si>
    <t xml:space="preserve"> 10.190327644348145]</t>
  </si>
  <si>
    <t xml:space="preserve"> [0.9736675024032593</t>
  </si>
  <si>
    <t xml:space="preserve"> -0.22761932015419006]</t>
  </si>
  <si>
    <t xml:space="preserve"> [0.0016657136147841811</t>
  </si>
  <si>
    <t xml:space="preserve"> -0.008025631308555603]</t>
  </si>
  <si>
    <t xml:space="preserve"> [-0.4084053635597229</t>
  </si>
  <si>
    <t xml:space="preserve"> 10.082815170288086]</t>
  </si>
  <si>
    <t xml:space="preserve"> [0.9736592173576355</t>
  </si>
  <si>
    <t xml:space="preserve"> -0.22765283286571503]</t>
  </si>
  <si>
    <t xml:space="preserve"> [-0.004549115896224976</t>
  </si>
  <si>
    <t xml:space="preserve"> -0.0071805850602686405]</t>
  </si>
  <si>
    <t xml:space="preserve"> [-0.34198907017707825</t>
  </si>
  <si>
    <t xml:space="preserve"> 10.217378616333008]</t>
  </si>
  <si>
    <t xml:space="preserve"> [0.9736446142196655</t>
  </si>
  <si>
    <t xml:space="preserve"> -0.22770839929580688]</t>
  </si>
  <si>
    <t xml:space="preserve"> [-0.012115897610783577</t>
  </si>
  <si>
    <t xml:space="preserve"> -0.008033595979213715]</t>
  </si>
  <si>
    <t xml:space="preserve"> [-0.3764956593513489</t>
  </si>
  <si>
    <t xml:space="preserve"> 9.735577583312988]</t>
  </si>
  <si>
    <t xml:space="preserve"> [0.9736309051513672</t>
  </si>
  <si>
    <t xml:space="preserve"> -0.22775422036647797]</t>
  </si>
  <si>
    <t xml:space="preserve"> [-0.03412473946809769</t>
  </si>
  <si>
    <t xml:space="preserve"> -0.005808504763990641]</t>
  </si>
  <si>
    <t xml:space="preserve"> [-0.33998313546180725</t>
  </si>
  <si>
    <t xml:space="preserve"> 9.609648704528809]</t>
  </si>
  <si>
    <t xml:space="preserve"> [0.9736673831939697</t>
  </si>
  <si>
    <t xml:space="preserve"> -0.22759130597114563]</t>
  </si>
  <si>
    <t xml:space="preserve"> [-0.03896452486515045</t>
  </si>
  <si>
    <t xml:space="preserve"> -0.005355917848646641]</t>
  </si>
  <si>
    <t xml:space="preserve"> [-0.4914981722831726</t>
  </si>
  <si>
    <t xml:space="preserve"> 10.106764793395996]</t>
  </si>
  <si>
    <t xml:space="preserve"> [0.9736541509628296</t>
  </si>
  <si>
    <t xml:space="preserve"> -0.22762373089790344]</t>
  </si>
  <si>
    <t xml:space="preserve"> [-0.0558047816157341</t>
  </si>
  <si>
    <t xml:space="preserve"> -0.004705647472292185]</t>
  </si>
  <si>
    <t xml:space="preserve"> [-0.5365384221076965</t>
  </si>
  <si>
    <t xml:space="preserve"> 9.733323097229004]</t>
  </si>
  <si>
    <t xml:space="preserve"> [0.9736485481262207</t>
  </si>
  <si>
    <t xml:space="preserve"> -0.22763602435588837]</t>
  </si>
  <si>
    <t xml:space="preserve"> [-0.05809430405497551</t>
  </si>
  <si>
    <t xml:space="preserve"> -0.004636942874640226]</t>
  </si>
  <si>
    <t xml:space="preserve"> [-0.4277799725532532</t>
  </si>
  <si>
    <t xml:space="preserve"> 9.654455184936523]</t>
  </si>
  <si>
    <t xml:space="preserve"> [0.9736449122428894</t>
  </si>
  <si>
    <t xml:space="preserve"> -0.2276424914598465]</t>
  </si>
  <si>
    <t xml:space="preserve"> [-0.06434117257595062</t>
  </si>
  <si>
    <t xml:space="preserve"> -0.003784237429499626]</t>
  </si>
  <si>
    <t xml:space="preserve"> [-0.3471761643886566</t>
  </si>
  <si>
    <t xml:space="preserve"> 9.8886137008667]</t>
  </si>
  <si>
    <t xml:space="preserve"> [0.9736412167549133</t>
  </si>
  <si>
    <t xml:space="preserve"> -0.227647066116333]</t>
  </si>
  <si>
    <t xml:space="preserve"> [-0.06917150318622589</t>
  </si>
  <si>
    <t xml:space="preserve"> -0.0024316206108778715]</t>
  </si>
  <si>
    <t xml:space="preserve"> [-0.32596924901008606</t>
  </si>
  <si>
    <t xml:space="preserve"> 9.704069137573242]</t>
  </si>
  <si>
    <t xml:space="preserve"> [0.9736334681510925</t>
  </si>
  <si>
    <t xml:space="preserve"> -0.2276548445224762]</t>
  </si>
  <si>
    <t xml:space="preserve"> [-0.07342227548360825</t>
  </si>
  <si>
    <t xml:space="preserve"> -0.0020117403473705053]</t>
  </si>
  <si>
    <t xml:space="preserve"> [-0.53084397315979</t>
  </si>
  <si>
    <t xml:space="preserve"> 9.417737007141113]</t>
  </si>
  <si>
    <t xml:space="preserve"> [0.9736197590827942</t>
  </si>
  <si>
    <t xml:space="preserve"> -0.2276761531829834]</t>
  </si>
  <si>
    <t xml:space="preserve"> [-0.06080257147550583</t>
  </si>
  <si>
    <t xml:space="preserve"> -0.004147796425968409]</t>
  </si>
  <si>
    <t xml:space="preserve"> [-0.23726828396320343</t>
  </si>
  <si>
    <t xml:space="preserve"> 9.4465913772583]</t>
  </si>
  <si>
    <t xml:space="preserve"> [0.9736098051071167</t>
  </si>
  <si>
    <t xml:space="preserve"> -0.2276945263147354]</t>
  </si>
  <si>
    <t xml:space="preserve"> [-0.058804262429475784</t>
  </si>
  <si>
    <t xml:space="preserve"> -0.0036456319503486156]</t>
  </si>
  <si>
    <t xml:space="preserve"> [0.010151026770472527</t>
  </si>
  <si>
    <t xml:space="preserve"> 9.015374183654785]</t>
  </si>
  <si>
    <t xml:space="preserve"> [0.973594069480896</t>
  </si>
  <si>
    <t xml:space="preserve"> -0.2277180254459381]</t>
  </si>
  <si>
    <t xml:space="preserve"> [-0.06718496978282928</t>
  </si>
  <si>
    <t xml:space="preserve"> -0.00440900819376111]</t>
  </si>
  <si>
    <t xml:space="preserve"> [-0.836835503578186</t>
  </si>
  <si>
    <t xml:space="preserve"> 9.3745756149292]</t>
  </si>
  <si>
    <t xml:space="preserve"> [0.973573625087738</t>
  </si>
  <si>
    <t xml:space="preserve"> -0.22775305807590485]</t>
  </si>
  <si>
    <t xml:space="preserve"> [-0.08249415457248688</t>
  </si>
  <si>
    <t xml:space="preserve"> -0.00612920755520463]</t>
  </si>
  <si>
    <t xml:space="preserve"> [-0.6013633608818054</t>
  </si>
  <si>
    <t xml:space="preserve"> 9.319355964660645]</t>
  </si>
  <si>
    <t xml:space="preserve"> [0.9735671877861023</t>
  </si>
  <si>
    <t xml:space="preserve"> -0.227761909365654]</t>
  </si>
  <si>
    <t xml:space="preserve"> [-0.08726305514574051</t>
  </si>
  <si>
    <t xml:space="preserve"> -0.004354098346084356]</t>
  </si>
  <si>
    <t xml:space="preserve"> [-0.5647075772285461</t>
  </si>
  <si>
    <t xml:space="preserve"> 8.977572441101074]</t>
  </si>
  <si>
    <t xml:space="preserve"> [0.9735556840896606</t>
  </si>
  <si>
    <t xml:space="preserve"> -0.22774851322174072]</t>
  </si>
  <si>
    <t xml:space="preserve"> [-0.09050704538822174</t>
  </si>
  <si>
    <t xml:space="preserve"> -0.0021024520974606276]</t>
  </si>
  <si>
    <t xml:space="preserve"> [-0.47248053550720215</t>
  </si>
  <si>
    <t xml:space="preserve"> 9.125059127807617]</t>
  </si>
  <si>
    <t xml:space="preserve"> [0.9735492467880249</t>
  </si>
  <si>
    <t xml:space="preserve"> -0.22775256633758545]</t>
  </si>
  <si>
    <t xml:space="preserve"> [-0.08762732893228531</t>
  </si>
  <si>
    <t xml:space="preserve"> -0.0021708738058805466]</t>
  </si>
  <si>
    <t xml:space="preserve"> [-0.8559292554855347</t>
  </si>
  <si>
    <t xml:space="preserve"> 9.539772987365723]</t>
  </si>
  <si>
    <t xml:space="preserve"> [0.9735447764396667</t>
  </si>
  <si>
    <t xml:space="preserve"> -0.2277548611164093]</t>
  </si>
  <si>
    <t xml:space="preserve"> [-0.08491193503141403</t>
  </si>
  <si>
    <t xml:space="preserve"> -0.001791234826669097]</t>
  </si>
  <si>
    <t xml:space="preserve"> [-0.9343185424804688</t>
  </si>
  <si>
    <t xml:space="preserve"> 9.078032493591309]</t>
  </si>
  <si>
    <t xml:space="preserve"> [0.9735404253005981</t>
  </si>
  <si>
    <t xml:space="preserve"> -0.22775551676750183]</t>
  </si>
  <si>
    <t xml:space="preserve"> [-0.08221268653869629</t>
  </si>
  <si>
    <t xml:space="preserve"> -0.0010793190449476242]</t>
  </si>
  <si>
    <t xml:space="preserve"> [-0.9556522369384766</t>
  </si>
  <si>
    <t xml:space="preserve"> 9.641375541687012]</t>
  </si>
  <si>
    <t xml:space="preserve"> [0.9735336303710938</t>
  </si>
  <si>
    <t xml:space="preserve"> -0.22774983942508698]</t>
  </si>
  <si>
    <t xml:space="preserve"> [-0.06830649822950363</t>
  </si>
  <si>
    <t xml:space="preserve"> 0.0006553175626322627]</t>
  </si>
  <si>
    <t xml:space="preserve"> [-0.4900549054145813</t>
  </si>
  <si>
    <t xml:space="preserve"> 9.35972785949707]</t>
  </si>
  <si>
    <t xml:space="preserve"> [0.9735285043716431</t>
  </si>
  <si>
    <t xml:space="preserve"> -0.22772860527038574]</t>
  </si>
  <si>
    <t xml:space="preserve"> [-0.04865983873605728</t>
  </si>
  <si>
    <t xml:space="preserve"> 0.0001523244718555361]</t>
  </si>
  <si>
    <t xml:space="preserve"> [-0.8539670705795288</t>
  </si>
  <si>
    <t xml:space="preserve"> 8.844064712524414]</t>
  </si>
  <si>
    <t xml:space="preserve"> [0.9735206961631775</t>
  </si>
  <si>
    <t xml:space="preserve"> -0.22774110734462738]</t>
  </si>
  <si>
    <t xml:space="preserve"> [-0.026701783761382103</t>
  </si>
  <si>
    <t xml:space="preserve"> -0.0029510180465877056]</t>
  </si>
  <si>
    <t xml:space="preserve"> [-1.2637556791305542</t>
  </si>
  <si>
    <t xml:space="preserve"> 8.980072021484375]</t>
  </si>
  <si>
    <t xml:space="preserve"> [0.9735077619552612</t>
  </si>
  <si>
    <t xml:space="preserve"> -0.22777897119522095]</t>
  </si>
  <si>
    <t xml:space="preserve"> [-0.011851661838591099</t>
  </si>
  <si>
    <t xml:space="preserve"> -0.004333571996539831]</t>
  </si>
  <si>
    <t xml:space="preserve"> [-1.1536182165145874</t>
  </si>
  <si>
    <t xml:space="preserve"> 9.62425708770752]</t>
  </si>
  <si>
    <t xml:space="preserve"> [0.9734976291656494</t>
  </si>
  <si>
    <t xml:space="preserve"> -0.2278161197900772]</t>
  </si>
  <si>
    <t xml:space="preserve"> [0.01756073161959648</t>
  </si>
  <si>
    <t xml:space="preserve"> -0.0055134594440460205]</t>
  </si>
  <si>
    <t xml:space="preserve"> [-0.7724515199661255</t>
  </si>
  <si>
    <t xml:space="preserve"> 9.94231128692627]</t>
  </si>
  <si>
    <t xml:space="preserve"> [0.9734949469566345</t>
  </si>
  <si>
    <t xml:space="preserve"> -0.22783254086971283]</t>
  </si>
  <si>
    <t xml:space="preserve"> [0.02406833879649639</t>
  </si>
  <si>
    <t xml:space="preserve"> -0.00523914722725749]</t>
  </si>
  <si>
    <t xml:space="preserve"> [-0.6880748867988586</t>
  </si>
  <si>
    <t xml:space="preserve"> 9.448590278625488]</t>
  </si>
  <si>
    <t xml:space="preserve"> [0.9735173583030701</t>
  </si>
  <si>
    <t xml:space="preserve"> -0.2277555763721466]</t>
  </si>
  <si>
    <t xml:space="preserve"> [0.056290559470653534</t>
  </si>
  <si>
    <t xml:space="preserve"> -0.0029003669042140245]</t>
  </si>
  <si>
    <t xml:space="preserve"> [-0.4210672080516815</t>
  </si>
  <si>
    <t xml:space="preserve"> 10.09864330291748]</t>
  </si>
  <si>
    <t xml:space="preserve"> [0.9735175371170044</t>
  </si>
  <si>
    <t xml:space="preserve"> -0.22776953876018524]</t>
  </si>
  <si>
    <t xml:space="preserve"> [0.06495969742536545</t>
  </si>
  <si>
    <t xml:space="preserve"> -0.004070560447871685]</t>
  </si>
  <si>
    <t xml:space="preserve"> [-0.6224486827850342</t>
  </si>
  <si>
    <t xml:space="preserve"> 9.901241302490234]</t>
  </si>
  <si>
    <t xml:space="preserve"> [0.973517894744873</t>
  </si>
  <si>
    <t xml:space="preserve"> -0.22777946293354034]</t>
  </si>
  <si>
    <t xml:space="preserve"> [0.07255630940198898</t>
  </si>
  <si>
    <t xml:space="preserve"> -0.004005080088973045]</t>
  </si>
  <si>
    <t xml:space="preserve"> [-0.8817286491394043</t>
  </si>
  <si>
    <t xml:space="preserve"> 9.66712760925293]</t>
  </si>
  <si>
    <t xml:space="preserve"> [0.9735186696052551</t>
  </si>
  <si>
    <t xml:space="preserve"> -0.2277919352054596]</t>
  </si>
  <si>
    <t xml:space="preserve"> [0.08288781344890594</t>
  </si>
  <si>
    <t xml:space="preserve"> -0.004252627491950989]</t>
  </si>
  <si>
    <t xml:space="preserve"> [-0.995640754699707</t>
  </si>
  <si>
    <t xml:space="preserve"> 9.729007720947266]</t>
  </si>
  <si>
    <t xml:space="preserve"> [0.9735215306282043</t>
  </si>
  <si>
    <t xml:space="preserve"> -0.2278205305337906]</t>
  </si>
  <si>
    <t xml:space="preserve"> [0.09790514409542084</t>
  </si>
  <si>
    <t xml:space="preserve"> -0.003913652617484331]</t>
  </si>
  <si>
    <t xml:space="preserve"> [-1.0433770418167114</t>
  </si>
  <si>
    <t xml:space="preserve"> 10.362985610961914]</t>
  </si>
  <si>
    <t xml:space="preserve"> [0.973529040813446</t>
  </si>
  <si>
    <t xml:space="preserve"> -0.22785036265850067]</t>
  </si>
  <si>
    <t xml:space="preserve"> [0.10074583441019058</t>
  </si>
  <si>
    <t xml:space="preserve"> -0.0017750229453667998]</t>
  </si>
  <si>
    <t xml:space="preserve"> [-0.7363816499710083</t>
  </si>
  <si>
    <t xml:space="preserve"> 9.431633949279785]</t>
  </si>
  <si>
    <t xml:space="preserve"> [0.97353595495224</t>
  </si>
  <si>
    <t xml:space="preserve"> -0.22786161303520203]</t>
  </si>
  <si>
    <t xml:space="preserve"> [0.10481418669223785</t>
  </si>
  <si>
    <t xml:space="preserve"> -0.00040329783223569393]</t>
  </si>
  <si>
    <t xml:space="preserve"> [-0.6785131692886353</t>
  </si>
  <si>
    <t xml:space="preserve"> 9.709951400756836]</t>
  </si>
  <si>
    <t xml:space="preserve"> [0.9735472798347473</t>
  </si>
  <si>
    <t xml:space="preserve"> -0.22787556052207947]</t>
  </si>
  <si>
    <t xml:space="preserve"> [0.1127597838640213</t>
  </si>
  <si>
    <t xml:space="preserve"> -0.0009725437266752124]</t>
  </si>
  <si>
    <t xml:space="preserve"> [-0.43406257033348083</t>
  </si>
  <si>
    <t xml:space="preserve"> 9.855143547058105]</t>
  </si>
  <si>
    <t xml:space="preserve"> [0.9735596179962158</t>
  </si>
  <si>
    <t xml:space="preserve"> -0.22788716852664948]</t>
  </si>
  <si>
    <t xml:space="preserve"> [0.10174302011728287</t>
  </si>
  <si>
    <t xml:space="preserve"> -0.0008424337138421834]</t>
  </si>
  <si>
    <t xml:space="preserve"> [-0.5267537832260132</t>
  </si>
  <si>
    <t xml:space="preserve"> 10.202652931213379]</t>
  </si>
  <si>
    <t xml:space="preserve"> [0.9735636115074158</t>
  </si>
  <si>
    <t xml:space="preserve"> -0.22789214551448822]</t>
  </si>
  <si>
    <t xml:space="preserve"> [0.09738056361675262</t>
  </si>
  <si>
    <t xml:space="preserve"> -0.0013784606708213687]</t>
  </si>
  <si>
    <t xml:space="preserve"> [-0.7447627186775208</t>
  </si>
  <si>
    <t xml:space="preserve"> 9.711688041687012]</t>
  </si>
  <si>
    <t xml:space="preserve"> [0.9736741781234741</t>
  </si>
  <si>
    <t xml:space="preserve"> -0.22747422754764557]</t>
  </si>
  <si>
    <t xml:space="preserve"> [0.09172020852565765</t>
  </si>
  <si>
    <t xml:space="preserve"> 0.00020394129387568682]</t>
  </si>
  <si>
    <t xml:space="preserve"> [-0.6982908248901367</t>
  </si>
  <si>
    <t xml:space="preserve"> 10.341548919677734]</t>
  </si>
  <si>
    <t xml:space="preserve"> [0.9736789464950562</t>
  </si>
  <si>
    <t xml:space="preserve"> -0.22747647762298584]</t>
  </si>
  <si>
    <t xml:space="preserve"> [0.08755877614021301</t>
  </si>
  <si>
    <t xml:space="preserve"> -0.00023849372519180179]</t>
  </si>
  <si>
    <t xml:space="preserve"> [-0.7491744756698608</t>
  </si>
  <si>
    <t xml:space="preserve"> 10.465944290161133]</t>
  </si>
  <si>
    <t xml:space="preserve"> [0.9736828804016113</t>
  </si>
  <si>
    <t xml:space="preserve"> -0.22747491300106049]</t>
  </si>
  <si>
    <t xml:space="preserve"> [0.08358055353164673</t>
  </si>
  <si>
    <t xml:space="preserve"> 0.0012083044275641441]</t>
  </si>
  <si>
    <t xml:space="preserve"> [-0.6711623072624207</t>
  </si>
  <si>
    <t xml:space="preserve"> 10.371394157409668]</t>
  </si>
  <si>
    <t xml:space="preserve"> [0.9736869931221008</t>
  </si>
  <si>
    <t xml:space="preserve"> -0.2274741232395172]</t>
  </si>
  <si>
    <t xml:space="preserve"> [0.08108972012996674</t>
  </si>
  <si>
    <t xml:space="preserve"> 0.0007802726468071342]</t>
  </si>
  <si>
    <t xml:space="preserve"> [-0.7050981521606445</t>
  </si>
  <si>
    <t xml:space="preserve"> 10.428683280944824]</t>
  </si>
  <si>
    <t xml:space="preserve"> [0.973694920539856</t>
  </si>
  <si>
    <t xml:space="preserve"> -0.2274734377861023]</t>
  </si>
  <si>
    <t xml:space="preserve"> [0.07550541311502457</t>
  </si>
  <si>
    <t xml:space="preserve"> 0.001001175376586616]</t>
  </si>
  <si>
    <t xml:space="preserve"> [-0.7008422613143921</t>
  </si>
  <si>
    <t xml:space="preserve"> 10.694533348083496]</t>
  </si>
  <si>
    <t xml:space="preserve"> [0.9737136960029602</t>
  </si>
  <si>
    <t xml:space="preserve"> -0.22744116187095642]</t>
  </si>
  <si>
    <t xml:space="preserve"> [0.06927255541086197</t>
  </si>
  <si>
    <t xml:space="preserve"> -0.0009817652171477675]</t>
  </si>
  <si>
    <t xml:space="preserve"> [-0.4916524291038513</t>
  </si>
  <si>
    <t xml:space="preserve"> 9.820557594299316]</t>
  </si>
  <si>
    <t xml:space="preserve"> [0.9737173318862915</t>
  </si>
  <si>
    <t xml:space="preserve"> -0.22744983434677124]</t>
  </si>
  <si>
    <t xml:space="preserve"> [0.06659127026796341</t>
  </si>
  <si>
    <t xml:space="preserve"> -0.0030037753749638796]</t>
  </si>
  <si>
    <t xml:space="preserve"> [-0.36694207787513733</t>
  </si>
  <si>
    <t xml:space="preserve"> 9.974515914916992]</t>
  </si>
  <si>
    <t xml:space="preserve"> [0.9737179279327393</t>
  </si>
  <si>
    <t xml:space="preserve"> -0.22748634219169617]</t>
  </si>
  <si>
    <t xml:space="preserve"> [0.06312698125839233</t>
  </si>
  <si>
    <t xml:space="preserve"> -0.004359895829111338]</t>
  </si>
  <si>
    <t xml:space="preserve"> [-0.4320104718208313</t>
  </si>
  <si>
    <t xml:space="preserve"> 10.23033618927002]</t>
  </si>
  <si>
    <t xml:space="preserve"> [0.9737133979797363</t>
  </si>
  <si>
    <t xml:space="preserve"> -0.22753484547138214]</t>
  </si>
  <si>
    <t xml:space="preserve"> [0.06438511610031128</t>
  </si>
  <si>
    <t xml:space="preserve"> -0.008150575682520866]</t>
  </si>
  <si>
    <t xml:space="preserve"> [-0.4641609787940979</t>
  </si>
  <si>
    <t xml:space="preserve"> 10.649649620056152]</t>
  </si>
  <si>
    <t xml:space="preserve"> [0.9737107753753662</t>
  </si>
  <si>
    <t xml:space="preserve"> -0.22755727171897888]</t>
  </si>
  <si>
    <t xml:space="preserve"> [0.06155400350689888</t>
  </si>
  <si>
    <t xml:space="preserve"> -0.009002406150102615]</t>
  </si>
  <si>
    <t xml:space="preserve"> [-0.5669718384742737</t>
  </si>
  <si>
    <t xml:space="preserve"> 9.62626838684082]</t>
  </si>
  <si>
    <t xml:space="preserve"> [0.9737128019332886</t>
  </si>
  <si>
    <t xml:space="preserve"> -0.22757260501384735]</t>
  </si>
  <si>
    <t xml:space="preserve"> [0.054929476231336594</t>
  </si>
  <si>
    <t xml:space="preserve"> -0.009875463321805]</t>
  </si>
  <si>
    <t xml:space="preserve"> [-0.49958547949790955</t>
  </si>
  <si>
    <t xml:space="preserve"> 10.2486572265625]</t>
  </si>
  <si>
    <t xml:space="preserve"> [0.9737054705619812</t>
  </si>
  <si>
    <t xml:space="preserve"> -0.22761276364326477]</t>
  </si>
  <si>
    <t xml:space="preserve"> [0.05043620988726616</t>
  </si>
  <si>
    <t xml:space="preserve"> -0.01353595033288002]</t>
  </si>
  <si>
    <t xml:space="preserve"> [-0.2914923131465912</t>
  </si>
  <si>
    <t xml:space="preserve"> 9.817996978759766]</t>
  </si>
  <si>
    <t xml:space="preserve"> [0.9737002849578857</t>
  </si>
  <si>
    <t xml:space="preserve"> -0.22764074802398682]</t>
  </si>
  <si>
    <t xml:space="preserve"> [0.045173581689596176</t>
  </si>
  <si>
    <t xml:space="preserve"> -0.014254744164645672]</t>
  </si>
  <si>
    <t xml:space="preserve"> [-0.2786099910736084</t>
  </si>
  <si>
    <t xml:space="preserve"> 9.411519050598145]</t>
  </si>
  <si>
    <t xml:space="preserve"> [0.9736931920051575</t>
  </si>
  <si>
    <t xml:space="preserve"> -0.22767692804336548]</t>
  </si>
  <si>
    <t xml:space="preserve"> [0.04456980898976326</t>
  </si>
  <si>
    <t xml:space="preserve"> -0.014662439003586769]</t>
  </si>
  <si>
    <t xml:space="preserve"> [-0.30287593603134155</t>
  </si>
  <si>
    <t xml:space="preserve"> 8.909818649291992]</t>
  </si>
  <si>
    <t xml:space="preserve"> [0.9736772179603577</t>
  </si>
  <si>
    <t xml:space="preserve"> -0.2277563065290451]</t>
  </si>
  <si>
    <t xml:space="preserve"> [0.03600955381989479</t>
  </si>
  <si>
    <t xml:space="preserve"> -0.015904711559414864]</t>
  </si>
  <si>
    <t xml:space="preserve"> [-0.22413958609104156</t>
  </si>
  <si>
    <t xml:space="preserve"> 8.569830894470215]</t>
  </si>
  <si>
    <t xml:space="preserve"> [0.9736502170562744</t>
  </si>
  <si>
    <t xml:space="preserve"> -0.22788670659065247]</t>
  </si>
  <si>
    <t xml:space="preserve"> [0.01716027408838272</t>
  </si>
  <si>
    <t xml:space="preserve"> -0.016791662201285362]</t>
  </si>
  <si>
    <t xml:space="preserve"> [-0.38823503255844116</t>
  </si>
  <si>
    <t xml:space="preserve"> 8.163023948669434]</t>
  </si>
  <si>
    <t xml:space="preserve"> [0.9736337661743164</t>
  </si>
  <si>
    <t xml:space="preserve"> -0.22796304523944855]</t>
  </si>
  <si>
    <t xml:space="preserve"> [0.0038698941934853792</t>
  </si>
  <si>
    <t xml:space="preserve"> -0.018607158213853836]</t>
  </si>
  <si>
    <t xml:space="preserve"> [-0.5172492861747742</t>
  </si>
  <si>
    <t xml:space="preserve"> 8.370558738708496]</t>
  </si>
  <si>
    <t xml:space="preserve"> [0.9735990762710571</t>
  </si>
  <si>
    <t xml:space="preserve"> -0.22811992466449738]</t>
  </si>
  <si>
    <t xml:space="preserve"> [-0.006559163331985474</t>
  </si>
  <si>
    <t xml:space="preserve"> -0.02058779075741768]</t>
  </si>
  <si>
    <t xml:space="preserve"> [-0.42144936323165894</t>
  </si>
  <si>
    <t xml:space="preserve"> 9.21097183227539]</t>
  </si>
  <si>
    <t xml:space="preserve"> [0.9735643863677979</t>
  </si>
  <si>
    <t xml:space="preserve"> -0.22827297449111938]</t>
  </si>
  <si>
    <t xml:space="preserve"> [-0.02836223505437374</t>
  </si>
  <si>
    <t xml:space="preserve"> -0.023670490831136703]</t>
  </si>
  <si>
    <t xml:space="preserve"> [-0.3692041337490082</t>
  </si>
  <si>
    <t xml:space="preserve"> 9.262682914733887]</t>
  </si>
  <si>
    <t xml:space="preserve"> [0.9735495448112488</t>
  </si>
  <si>
    <t xml:space="preserve"> -0.22833655774593353]</t>
  </si>
  <si>
    <t xml:space="preserve"> [-0.03503316640853882</t>
  </si>
  <si>
    <t xml:space="preserve"> -0.022252274677157402]</t>
  </si>
  <si>
    <t xml:space="preserve"> [-0.43892401456832886</t>
  </si>
  <si>
    <t xml:space="preserve"> 9.792707443237305]</t>
  </si>
  <si>
    <t xml:space="preserve"> [0.9734957218170166</t>
  </si>
  <si>
    <t xml:space="preserve"> -0.22856505215168]</t>
  </si>
  <si>
    <t xml:space="preserve"> [-0.05261119082570076</t>
  </si>
  <si>
    <t xml:space="preserve"> -0.02261543646454811]</t>
  </si>
  <si>
    <t xml:space="preserve"> [-0.799947202205658</t>
  </si>
  <si>
    <t xml:space="preserve"> 9.415574073791504]</t>
  </si>
  <si>
    <t xml:space="preserve"> [0.9734801054000854</t>
  </si>
  <si>
    <t xml:space="preserve"> -0.22862941026687622]</t>
  </si>
  <si>
    <t xml:space="preserve"> [-0.05528001859784126</t>
  </si>
  <si>
    <t xml:space="preserve"> -0.022801022976636887]</t>
  </si>
  <si>
    <t xml:space="preserve"> [-0.7915087938308716</t>
  </si>
  <si>
    <t xml:space="preserve"> 9.099813461303711]</t>
  </si>
  <si>
    <t xml:space="preserve"> [0.9734693765640259</t>
  </si>
  <si>
    <t xml:space="preserve"> -0.22867293655872345]</t>
  </si>
  <si>
    <t xml:space="preserve"> [-0.060354433953762054</t>
  </si>
  <si>
    <t xml:space="preserve"> -0.023100346326828003]</t>
  </si>
  <si>
    <t xml:space="preserve"> [-0.4434226155281067</t>
  </si>
  <si>
    <t xml:space="preserve"> 8.764784812927246]</t>
  </si>
  <si>
    <t xml:space="preserve"> [0.973456084728241</t>
  </si>
  <si>
    <t xml:space="preserve"> -0.22872693836688995]</t>
  </si>
  <si>
    <t xml:space="preserve"> [-0.06816387176513672</t>
  </si>
  <si>
    <t xml:space="preserve"> -0.022633953019976616]</t>
  </si>
  <si>
    <t xml:space="preserve"> [0.3144524395465851</t>
  </si>
  <si>
    <t xml:space="preserve"> 8.629469871520996]</t>
  </si>
  <si>
    <t xml:space="preserve"> [0.9734253287315369</t>
  </si>
  <si>
    <t xml:space="preserve"> -0.22884656488895416]</t>
  </si>
  <si>
    <t xml:space="preserve"> [-0.09647296369075775</t>
  </si>
  <si>
    <t xml:space="preserve"> -0.023759018629789352]</t>
  </si>
  <si>
    <t xml:space="preserve"> [-0.964911937713623</t>
  </si>
  <si>
    <t xml:space="preserve"> 8.90955924987793]</t>
  </si>
  <si>
    <t xml:space="preserve"> [0.9733777642250061</t>
  </si>
  <si>
    <t xml:space="preserve"> -0.22903119027614594]</t>
  </si>
  <si>
    <t xml:space="preserve"> [-0.09611358493566513</t>
  </si>
  <si>
    <t xml:space="preserve"> -0.026614660397171974]</t>
  </si>
  <si>
    <t xml:space="preserve"> [-0.7184219360351562</t>
  </si>
  <si>
    <t xml:space="preserve"> 8.971380233764648]</t>
  </si>
  <si>
    <t xml:space="preserve"> [0.9733448028564453</t>
  </si>
  <si>
    <t xml:space="preserve"> -0.22915884852409363]</t>
  </si>
  <si>
    <t xml:space="preserve"> [-0.0959773063659668</t>
  </si>
  <si>
    <t xml:space="preserve"> -0.026565929874777794]</t>
  </si>
  <si>
    <t xml:space="preserve"> [0.16225458681583405</t>
  </si>
  <si>
    <t xml:space="preserve"> 9.23430061340332]</t>
  </si>
  <si>
    <t xml:space="preserve"> [0.9732977747917175</t>
  </si>
  <si>
    <t xml:space="preserve"> -0.22933195531368256]</t>
  </si>
  <si>
    <t xml:space="preserve"> [-0.11266203969717026</t>
  </si>
  <si>
    <t xml:space="preserve"> -0.024744819849729538]</t>
  </si>
  <si>
    <t xml:space="preserve"> [-1.9381345510482788</t>
  </si>
  <si>
    <t xml:space="preserve"> 10.73779010772705]</t>
  </si>
  <si>
    <t xml:space="preserve"> [0.9732532501220703</t>
  </si>
  <si>
    <t xml:space="preserve"> -0.2294883131980896]</t>
  </si>
  <si>
    <t xml:space="preserve"> [-0.11341985315084457</t>
  </si>
  <si>
    <t xml:space="preserve"> -0.02299516834318638]</t>
  </si>
  <si>
    <t xml:space="preserve"> [-1.5952327251434326</t>
  </si>
  <si>
    <t xml:space="preserve"> 10.649784088134766]</t>
  </si>
  <si>
    <t xml:space="preserve"> [0.9732416868209839</t>
  </si>
  <si>
    <t xml:space="preserve"> -0.2295282632112503]</t>
  </si>
  <si>
    <t xml:space="preserve"> [-0.09289081394672394</t>
  </si>
  <si>
    <t xml:space="preserve"> -0.01740376092493534]</t>
  </si>
  <si>
    <t xml:space="preserve"> [0.790494441986084</t>
  </si>
  <si>
    <t xml:space="preserve"> 10.70158863067627]</t>
  </si>
  <si>
    <t xml:space="preserve"> [0.9731855392456055</t>
  </si>
  <si>
    <t xml:space="preserve"> -0.22974449396133423]</t>
  </si>
  <si>
    <t xml:space="preserve"> [-0.09816966950893402</t>
  </si>
  <si>
    <t xml:space="preserve"> -0.015074988827109337]</t>
  </si>
  <si>
    <t xml:space="preserve"> [-0.011190110817551613</t>
  </si>
  <si>
    <t xml:space="preserve"> 10.618175506591797]</t>
  </si>
  <si>
    <t xml:space="preserve"> [0.9731756448745728</t>
  </si>
  <si>
    <t xml:space="preserve"> -0.22977480292320251]</t>
  </si>
  <si>
    <t xml:space="preserve"> [-0.10014732927083969</t>
  </si>
  <si>
    <t xml:space="preserve"> -0.014952301979064941]</t>
  </si>
  <si>
    <t xml:space="preserve"> [-0.5570722222328186</t>
  </si>
  <si>
    <t xml:space="preserve"> 10.316922187805176]</t>
  </si>
  <si>
    <t xml:space="preserve"> [0.9731656312942505</t>
  </si>
  <si>
    <t xml:space="preserve"> -0.22980529069900513]</t>
  </si>
  <si>
    <t xml:space="preserve"> [-0.10632584989070892</t>
  </si>
  <si>
    <t xml:space="preserve"> -0.01337769441306591]</t>
  </si>
  <si>
    <t xml:space="preserve"> [-0.7840777635574341</t>
  </si>
  <si>
    <t xml:space="preserve"> 11.625736236572266]</t>
  </si>
  <si>
    <t xml:space="preserve"> [0.9731578826904297</t>
  </si>
  <si>
    <t xml:space="preserve"> -0.22982773184776306]</t>
  </si>
  <si>
    <t xml:space="preserve"> [-0.08748044818639755</t>
  </si>
  <si>
    <t xml:space="preserve"> -0.009874574840068817]</t>
  </si>
  <si>
    <t xml:space="preserve"> [-1.1698309183120728</t>
  </si>
  <si>
    <t xml:space="preserve"> 12.789308547973633]</t>
  </si>
  <si>
    <t xml:space="preserve"> [0.9731453657150269</t>
  </si>
  <si>
    <t xml:space="preserve"> -0.22986294329166412]</t>
  </si>
  <si>
    <t xml:space="preserve"> [-0.07715217024087906</t>
  </si>
  <si>
    <t xml:space="preserve"> -0.008973484858870506]</t>
  </si>
  <si>
    <t xml:space="preserve"> [-0.2852795720100403</t>
  </si>
  <si>
    <t xml:space="preserve"> 11.018305778503418]</t>
  </si>
  <si>
    <t xml:space="preserve"> [0.9731394052505493</t>
  </si>
  <si>
    <t xml:space="preserve"> -0.22986307740211487]</t>
  </si>
  <si>
    <t xml:space="preserve"> [-0.06313472241163254</t>
  </si>
  <si>
    <t xml:space="preserve"> 0.0028513935394585133]</t>
  </si>
  <si>
    <t xml:space="preserve"> [-0.46610721945762634</t>
  </si>
  <si>
    <t xml:space="preserve"> 12.348272323608398]</t>
  </si>
  <si>
    <t xml:space="preserve"> [0.973141610622406</t>
  </si>
  <si>
    <t xml:space="preserve"> -0.2298356145620346]</t>
  </si>
  <si>
    <t xml:space="preserve"> [-0.062415529042482376</t>
  </si>
  <si>
    <t xml:space="preserve"> 0.0064814649522304535]</t>
  </si>
  <si>
    <t xml:space="preserve"> [-1.1055828332901</t>
  </si>
  <si>
    <t xml:space="preserve"> 12.236043930053711]</t>
  </si>
  <si>
    <t xml:space="preserve"> [0.9731557965278625</t>
  </si>
  <si>
    <t xml:space="preserve"> -0.22975586354732513]</t>
  </si>
  <si>
    <t xml:space="preserve"> [-0.038553547114133835</t>
  </si>
  <si>
    <t xml:space="preserve"> 0.0109829381108284]</t>
  </si>
  <si>
    <t xml:space="preserve"> [-0.11936776340007782</t>
  </si>
  <si>
    <t xml:space="preserve"> 11.453165054321289]</t>
  </si>
  <si>
    <t xml:space="preserve"> [0.9731928110122681</t>
  </si>
  <si>
    <t xml:space="preserve"> -0.22958794236183167]</t>
  </si>
  <si>
    <t xml:space="preserve"> [-0.01979989930987358</t>
  </si>
  <si>
    <t xml:space="preserve"> 0.014116993173956871]</t>
  </si>
  <si>
    <t xml:space="preserve"> [-0.2370501458644867</t>
  </si>
  <si>
    <t xml:space="preserve"> 10.858113288879395]</t>
  </si>
  <si>
    <t xml:space="preserve"> [0.973202109336853</t>
  </si>
  <si>
    <t xml:space="preserve"> -0.22954441606998444]</t>
  </si>
  <si>
    <t xml:space="preserve"> [-0.013088196516036987</t>
  </si>
  <si>
    <t xml:space="preserve"> 0.01860579289495945]</t>
  </si>
  <si>
    <t xml:space="preserve"> [-0.4866994023323059</t>
  </si>
  <si>
    <t xml:space="preserve"> 11.9540376663208]</t>
  </si>
  <si>
    <t xml:space="preserve"> [0.9732374548912048</t>
  </si>
  <si>
    <t xml:space="preserve"> -0.2293855994939804]</t>
  </si>
  <si>
    <t xml:space="preserve"> [-0.009045119397342205</t>
  </si>
  <si>
    <t xml:space="preserve"> 0.023015659302473068]</t>
  </si>
  <si>
    <t xml:space="preserve"> [-1.0179961919784546</t>
  </si>
  <si>
    <t xml:space="preserve"> 11.331111907958984]</t>
  </si>
  <si>
    <t xml:space="preserve"> [0.9732490181922913</t>
  </si>
  <si>
    <t xml:space="preserve"> -0.22933648526668549]</t>
  </si>
  <si>
    <t xml:space="preserve"> [0.00885854847729206</t>
  </si>
  <si>
    <t xml:space="preserve"> 0.0206461064517498]</t>
  </si>
  <si>
    <t xml:space="preserve"> [-1.168241262435913</t>
  </si>
  <si>
    <t xml:space="preserve"> 11.32800579071045]</t>
  </si>
  <si>
    <t xml:space="preserve"> [0.9732612371444702</t>
  </si>
  <si>
    <t xml:space="preserve"> -0.22928489744663239]</t>
  </si>
  <si>
    <t xml:space="preserve"> [0.021251842379570007</t>
  </si>
  <si>
    <t xml:space="preserve"> 0.02223716862499714]</t>
  </si>
  <si>
    <t xml:space="preserve"> [-0.35370343923568726</t>
  </si>
  <si>
    <t xml:space="preserve"> 10.500289916992188]</t>
  </si>
  <si>
    <t xml:space="preserve"> [0.9732733368873596</t>
  </si>
  <si>
    <t xml:space="preserve"> -0.22923560440540314]</t>
  </si>
  <si>
    <t xml:space="preserve"> [0.02640623413026333</t>
  </si>
  <si>
    <t xml:space="preserve"> 0.020910680294036865]</t>
  </si>
  <si>
    <t xml:space="preserve"> [0.013756727799773216</t>
  </si>
  <si>
    <t xml:space="preserve"> 11.277448654174805]</t>
  </si>
  <si>
    <t xml:space="preserve"> [0.9732956290245056</t>
  </si>
  <si>
    <t xml:space="preserve"> -0.22914505004882812]</t>
  </si>
  <si>
    <t xml:space="preserve"> [0.03423462063074112</t>
  </si>
  <si>
    <t xml:space="preserve"> 0.019077669829130173]</t>
  </si>
  <si>
    <t xml:space="preserve"> [-0.7016373872756958</t>
  </si>
  <si>
    <t xml:space="preserve"> 10.373619079589844]</t>
  </si>
  <si>
    <t xml:space="preserve"> [0.9733321070671082</t>
  </si>
  <si>
    <t xml:space="preserve"> -0.2289993315935135]</t>
  </si>
  <si>
    <t xml:space="preserve"> [0.048299022018909454</t>
  </si>
  <si>
    <t xml:space="preserve"> 0.02097802609205246]</t>
  </si>
  <si>
    <t xml:space="preserve"> [-0.8546925783157349</t>
  </si>
  <si>
    <t xml:space="preserve"> 9.770082473754883]</t>
  </si>
  <si>
    <t xml:space="preserve"> [0.9733554720878601</t>
  </si>
  <si>
    <t xml:space="preserve"> -0.22890686988830566]</t>
  </si>
  <si>
    <t xml:space="preserve"> [0.05453115701675415</t>
  </si>
  <si>
    <t xml:space="preserve"> 0.01948658749461174]</t>
  </si>
  <si>
    <t xml:space="preserve"> [-0.40109968185424805</t>
  </si>
  <si>
    <t xml:space="preserve"> 9.603438377380371]</t>
  </si>
  <si>
    <t xml:space="preserve"> [0.973385751247406</t>
  </si>
  <si>
    <t xml:space="preserve"> -0.22879183292388916]</t>
  </si>
  <si>
    <t xml:space="preserve"> [0.062111832201480865</t>
  </si>
  <si>
    <t xml:space="preserve"> 0.01588043011724949]</t>
  </si>
  <si>
    <t xml:space="preserve"> [-0.47451329231262207</t>
  </si>
  <si>
    <t xml:space="preserve"> 10.13506031036377]</t>
  </si>
  <si>
    <t xml:space="preserve"> [0.973409116268158</t>
  </si>
  <si>
    <t xml:space="preserve"> -0.2287079244852066]</t>
  </si>
  <si>
    <t xml:space="preserve"> [0.07332650572061539</t>
  </si>
  <si>
    <t xml:space="preserve"> 0.012049460783600807]</t>
  </si>
  <si>
    <t xml:space="preserve"> [-0.6309937238693237</t>
  </si>
  <si>
    <t xml:space="preserve"> 9.070331573486328]</t>
  </si>
  <si>
    <t xml:space="preserve"> [0.9734162092208862</t>
  </si>
  <si>
    <t xml:space="preserve"> -0.22868168354034424]</t>
  </si>
  <si>
    <t xml:space="preserve"> [0.07291118800640106</t>
  </si>
  <si>
    <t xml:space="preserve"> 0.012150057591497898]</t>
  </si>
  <si>
    <t xml:space="preserve"> [-0.6591848134994507</t>
  </si>
  <si>
    <t xml:space="preserve"> 9.914724349975586]</t>
  </si>
  <si>
    <t xml:space="preserve"> [0.9734703302383423</t>
  </si>
  <si>
    <t xml:space="preserve"> -0.22845704853534698]</t>
  </si>
  <si>
    <t xml:space="preserve"> [0.07097218930721283</t>
  </si>
  <si>
    <t xml:space="preserve"> 0.010303311049938202]</t>
  </si>
  <si>
    <t xml:space="preserve"> [-0.6104236245155334</t>
  </si>
  <si>
    <t xml:space="preserve"> 9.024893760681152]</t>
  </si>
  <si>
    <t xml:space="preserve"> [0.9734756946563721</t>
  </si>
  <si>
    <t xml:space="preserve"> -0.22843942046165466]</t>
  </si>
  <si>
    <t xml:space="preserve"> [0.07140721380710602</t>
  </si>
  <si>
    <t xml:space="preserve"> 0.008270790800452232]</t>
  </si>
  <si>
    <t xml:space="preserve"> [-0.4958288073539734</t>
  </si>
  <si>
    <t xml:space="preserve"> 9.06445598602295]</t>
  </si>
  <si>
    <t xml:space="preserve"> [0.9734799265861511</t>
  </si>
  <si>
    <t xml:space="preserve"> -0.22842511534690857]</t>
  </si>
  <si>
    <t xml:space="preserve"> [0.07624927908182144</t>
  </si>
  <si>
    <t xml:space="preserve"> 0.007160519249737263]</t>
  </si>
  <si>
    <t xml:space="preserve"> [-0.5186034440994263</t>
  </si>
  <si>
    <t xml:space="preserve"> 8.882984161376953]</t>
  </si>
  <si>
    <t xml:space="preserve"> [0.9734836220741272</t>
  </si>
  <si>
    <t xml:space="preserve"> -0.22841580212116241]</t>
  </si>
  <si>
    <t xml:space="preserve"> [0.07347078621387482</t>
  </si>
  <si>
    <t xml:space="preserve"> 0.004780625458806753]</t>
  </si>
  <si>
    <t xml:space="preserve"> [-0.5825819373130798</t>
  </si>
  <si>
    <t xml:space="preserve"> 9.569181442260742]</t>
  </si>
  <si>
    <t xml:space="preserve"> [0.9734883904457092</t>
  </si>
  <si>
    <t xml:space="preserve"> -0.22840464115142822]</t>
  </si>
  <si>
    <t xml:space="preserve"> [0.07587803900241852</t>
  </si>
  <si>
    <t xml:space="preserve"> 0.0037566940300166607]</t>
  </si>
  <si>
    <t xml:space="preserve"> [-0.45936617255210876</t>
  </si>
  <si>
    <t xml:space="preserve"> 8.764644622802734]</t>
  </si>
  <si>
    <t xml:space="preserve"> [0.9734935760498047</t>
  </si>
  <si>
    <t xml:space="preserve"> -0.22839471697807312]</t>
  </si>
  <si>
    <t xml:space="preserve"> [0.0670471042394638</t>
  </si>
  <si>
    <t xml:space="preserve"> 0.0007975182379595935]</t>
  </si>
  <si>
    <t xml:space="preserve"> [-0.5266094207763672</t>
  </si>
  <si>
    <t xml:space="preserve"> 8.857633590698242]</t>
  </si>
  <si>
    <t xml:space="preserve"> [0.9734942317008972</t>
  </si>
  <si>
    <t xml:space="preserve"> -0.22840054333209991]</t>
  </si>
  <si>
    <t xml:space="preserve"> [0.06451652944087982</t>
  </si>
  <si>
    <t xml:space="preserve"> -0.0004197772650513798]</t>
  </si>
  <si>
    <t xml:space="preserve"> [-0.5698930621147156</t>
  </si>
  <si>
    <t xml:space="preserve"> 8.8136625289917]</t>
  </si>
  <si>
    <t xml:space="preserve"> [0.973490834236145</t>
  </si>
  <si>
    <t xml:space="preserve"> -0.22842685878276825]</t>
  </si>
  <si>
    <t xml:space="preserve"> [0.06442613899707794</t>
  </si>
  <si>
    <t xml:space="preserve"> -0.003191763535141945]</t>
  </si>
  <si>
    <t xml:space="preserve"> [-0.6560331583023071</t>
  </si>
  <si>
    <t xml:space="preserve"> 9.032145500183105]</t>
  </si>
  <si>
    <t xml:space="preserve"> [0.9734849333763123</t>
  </si>
  <si>
    <t xml:space="preserve"> -0.22846396267414093]</t>
  </si>
  <si>
    <t xml:space="preserve"> [0.05899009108543396</t>
  </si>
  <si>
    <t xml:space="preserve"> -0.005175234284251928]</t>
  </si>
  <si>
    <t xml:space="preserve"> [-0.6262010335922241</t>
  </si>
  <si>
    <t xml:space="preserve"> 8.554132461547852]</t>
  </si>
  <si>
    <t xml:space="preserve"> [0.9734830260276794</t>
  </si>
  <si>
    <t xml:space="preserve"> -0.22847674787044525]</t>
  </si>
  <si>
    <t xml:space="preserve"> [0.054667629301548004</t>
  </si>
  <si>
    <t xml:space="preserve"> -0.004662138409912586]</t>
  </si>
  <si>
    <t xml:space="preserve"> [-0.5356993675231934</t>
  </si>
  <si>
    <t xml:space="preserve"> 8.979007720947266]</t>
  </si>
  <si>
    <t xml:space="preserve"> [0.9734757542610168</t>
  </si>
  <si>
    <t xml:space="preserve"> -0.22851939499378204]</t>
  </si>
  <si>
    <t xml:space="preserve"> [0.05351841449737549</t>
  </si>
  <si>
    <t xml:space="preserve"> -0.004759612958878279]</t>
  </si>
  <si>
    <t xml:space="preserve"> [-0.6014395952224731</t>
  </si>
  <si>
    <t xml:space="preserve"> 9.114285469055176]</t>
  </si>
  <si>
    <t xml:space="preserve"> [0.9734736680984497</t>
  </si>
  <si>
    <t xml:space="preserve"> -0.228532612323761]</t>
  </si>
  <si>
    <t xml:space="preserve"> [0.05096167325973511</t>
  </si>
  <si>
    <t xml:space="preserve"> -0.004944329150021076]</t>
  </si>
  <si>
    <t xml:space="preserve"> [-0.5723644495010376</t>
  </si>
  <si>
    <t xml:space="preserve"> 9.189476013183594]</t>
  </si>
  <si>
    <t xml:space="preserve"> [0.9734670519828796</t>
  </si>
  <si>
    <t xml:space="preserve"> -0.22856444120407104]</t>
  </si>
  <si>
    <t xml:space="preserve"> [0.04856739193201065</t>
  </si>
  <si>
    <t xml:space="preserve"> -0.005599248688668013]</t>
  </si>
  <si>
    <t xml:space="preserve"> [-0.6530347466468811</t>
  </si>
  <si>
    <t xml:space="preserve"> 9.208714485168457]</t>
  </si>
  <si>
    <t xml:space="preserve"> [0.9734651446342468</t>
  </si>
  <si>
    <t xml:space="preserve"> -0.2285759598016739]</t>
  </si>
  <si>
    <t xml:space="preserve"> [0.045986395329236984</t>
  </si>
  <si>
    <t xml:space="preserve"> -0.0042699603363871574]</t>
  </si>
  <si>
    <t xml:space="preserve"> [-0.6492552757263184</t>
  </si>
  <si>
    <t xml:space="preserve"> 9.380105972290039]</t>
  </si>
  <si>
    <t xml:space="preserve"> [0.9734616279602051</t>
  </si>
  <si>
    <t xml:space="preserve"> -0.2285977154970169]</t>
  </si>
  <si>
    <t xml:space="preserve"> [0.04387236759066582</t>
  </si>
  <si>
    <t xml:space="preserve"> -0.005187839735299349]</t>
  </si>
  <si>
    <t xml:space="preserve"> [-0.4862919747829437</t>
  </si>
  <si>
    <t xml:space="preserve"> 9.529288291931152]</t>
  </si>
  <si>
    <t xml:space="preserve"> [0.9734563827514648</t>
  </si>
  <si>
    <t xml:space="preserve"> -0.22862964868545532]</t>
  </si>
  <si>
    <t xml:space="preserve"> [0.03244329243898392</t>
  </si>
  <si>
    <t xml:space="preserve"> -0.003241544123739004]</t>
  </si>
  <si>
    <t xml:space="preserve"> [-0.5812140703201294</t>
  </si>
  <si>
    <t xml:space="preserve"> 9.567140579223633]</t>
  </si>
  <si>
    <t xml:space="preserve"> [0.9734535813331604</t>
  </si>
  <si>
    <t xml:space="preserve"> -0.22864603996276855]</t>
  </si>
  <si>
    <t xml:space="preserve"> [0.027193959802389145</t>
  </si>
  <si>
    <t xml:space="preserve"> -0.003152618883177638]</t>
  </si>
  <si>
    <t xml:space="preserve"> [-0.5309503674507141</t>
  </si>
  <si>
    <t xml:space="preserve"> 9.519506454467773]</t>
  </si>
  <si>
    <t xml:space="preserve"> [0.9734513163566589</t>
  </si>
  <si>
    <t xml:space="preserve"> -0.22865945100784302]</t>
  </si>
  <si>
    <t xml:space="preserve"> [0.019278010353446007</t>
  </si>
  <si>
    <t xml:space="preserve"> -0.001967837568372488]</t>
  </si>
  <si>
    <t xml:space="preserve"> [-0.49412599205970764</t>
  </si>
  <si>
    <t xml:space="preserve"> 9.426907539367676]</t>
  </si>
  <si>
    <t xml:space="preserve"> [0.9734517931938171</t>
  </si>
  <si>
    <t xml:space="preserve"> -0.2286619246006012]</t>
  </si>
  <si>
    <t xml:space="preserve"> [0.008531279861927032</t>
  </si>
  <si>
    <t xml:space="preserve"> 0.0004469565174076706]</t>
  </si>
  <si>
    <t xml:space="preserve"> [-0.5031452775001526</t>
  </si>
  <si>
    <t xml:space="preserve"> 9.612343788146973]</t>
  </si>
  <si>
    <t xml:space="preserve"> [0.973452091217041</t>
  </si>
  <si>
    <t xml:space="preserve"> -0.2286607325077057]</t>
  </si>
  <si>
    <t xml:space="preserve"> [0.0028765774331986904</t>
  </si>
  <si>
    <t xml:space="preserve"> 0.0005302940844558179]</t>
  </si>
  <si>
    <t xml:space="preserve"> [-0.5388704538345337</t>
  </si>
  <si>
    <t xml:space="preserve"> 10.07056999206543]</t>
  </si>
  <si>
    <t xml:space="preserve"> [0.97346031665802</t>
  </si>
  <si>
    <t xml:space="preserve"> -0.22862812876701355]</t>
  </si>
  <si>
    <t xml:space="preserve"> [-0.0008502807468175888</t>
  </si>
  <si>
    <t xml:space="preserve"> 0.00413118489086628]</t>
  </si>
  <si>
    <t xml:space="preserve"> [-0.5873126983642578</t>
  </si>
  <si>
    <t xml:space="preserve"> 9.530611991882324]</t>
  </si>
  <si>
    <t xml:space="preserve"> [0.9734615683555603</t>
  </si>
  <si>
    <t xml:space="preserve"> -0.2286217361688614]</t>
  </si>
  <si>
    <t xml:space="preserve"> [-0.005358174443244934</t>
  </si>
  <si>
    <t xml:space="preserve"> 0.0026156872045248747]</t>
  </si>
  <si>
    <t xml:space="preserve"> [-0.5099653601646423</t>
  </si>
  <si>
    <t xml:space="preserve"> 10.083778381347656]</t>
  </si>
  <si>
    <t xml:space="preserve"> [0.9734632968902588</t>
  </si>
  <si>
    <t xml:space="preserve"> -0.22861406207084656]</t>
  </si>
  <si>
    <t xml:space="preserve"> [-0.009061003103852272</t>
  </si>
  <si>
    <t xml:space="preserve"> 0.003066576551645994]</t>
  </si>
  <si>
    <t xml:space="preserve"> [-0.4842020571231842</t>
  </si>
  <si>
    <t xml:space="preserve"> 10.11253833770752]</t>
  </si>
  <si>
    <t xml:space="preserve"> [0.973465621471405</t>
  </si>
  <si>
    <t xml:space="preserve"> -0.228602796792984]</t>
  </si>
  <si>
    <t xml:space="preserve"> [-0.008522950112819672</t>
  </si>
  <si>
    <t xml:space="preserve"> 0.004580669105052948]</t>
  </si>
  <si>
    <t xml:space="preserve"> [-0.5307585597038269</t>
  </si>
  <si>
    <t xml:space="preserve"> 9.588129043579102]</t>
  </si>
  <si>
    <t xml:space="preserve"> [0.9734694957733154</t>
  </si>
  <si>
    <t xml:space="preserve"> -0.22858381271362305]</t>
  </si>
  <si>
    <t xml:space="preserve"> [-0.011065413244068623</t>
  </si>
  <si>
    <t xml:space="preserve"> 0.003851094050332904]</t>
  </si>
  <si>
    <t xml:space="preserve"> [-0.49633365869522095</t>
  </si>
  <si>
    <t xml:space="preserve"> 10.09631633758545]</t>
  </si>
  <si>
    <t xml:space="preserve"> [0.9734760522842407</t>
  </si>
  <si>
    <t xml:space="preserve"> -0.2285495400428772]</t>
  </si>
  <si>
    <t xml:space="preserve"> [-0.022071272134780884</t>
  </si>
  <si>
    <t xml:space="preserve"> 0.0045449212193489075]</t>
  </si>
  <si>
    <t xml:space="preserve"> [-0.5153638124465942</t>
  </si>
  <si>
    <t xml:space="preserve"> 9.736665725708008]</t>
  </si>
  <si>
    <t xml:space="preserve"> [0.9734821319580078</t>
  </si>
  <si>
    <t xml:space="preserve"> -0.22851784527301788]</t>
  </si>
  <si>
    <t xml:space="preserve"> [-0.022856365889310837</t>
  </si>
  <si>
    <t xml:space="preserve"> 0.005505726672708988]</t>
  </si>
  <si>
    <t xml:space="preserve"> [-0.5365410447120667</t>
  </si>
  <si>
    <t xml:space="preserve"> 10.0009126663208]</t>
  </si>
  <si>
    <t xml:space="preserve"> [0.9734863042831421</t>
  </si>
  <si>
    <t xml:space="preserve"> -0.22849339246749878]</t>
  </si>
  <si>
    <t xml:space="preserve"> [-0.023014076054096222</t>
  </si>
  <si>
    <t xml:space="preserve"> 0.005236668977886438]</t>
  </si>
  <si>
    <t xml:space="preserve"> [-0.5759992003440857</t>
  </si>
  <si>
    <t xml:space="preserve"> 9.438045501708984]</t>
  </si>
  <si>
    <t xml:space="preserve"> [0.9734926223754883</t>
  </si>
  <si>
    <t xml:space="preserve"> -0.22845293581485748]</t>
  </si>
  <si>
    <t xml:space="preserve"> [-0.02528896927833557</t>
  </si>
  <si>
    <t xml:space="preserve"> 0.003397130174562335]</t>
  </si>
  <si>
    <t xml:space="preserve"> [-0.5621134042739868</t>
  </si>
  <si>
    <t xml:space="preserve"> 10.005990982055664]</t>
  </si>
  <si>
    <t xml:space="preserve"> [0.9734838604927063</t>
  </si>
  <si>
    <t xml:space="preserve"> -0.22848595678806305]</t>
  </si>
  <si>
    <t xml:space="preserve"> [-0.027209196239709854</t>
  </si>
  <si>
    <t xml:space="preserve"> 0.003434952348470688]</t>
  </si>
  <si>
    <t xml:space="preserve"> [-0.5655423402786255</t>
  </si>
  <si>
    <t xml:space="preserve"> 9.919404983520508]</t>
  </si>
  <si>
    <t xml:space="preserve"> [0.9734878540039062</t>
  </si>
  <si>
    <t xml:space="preserve"> -0.2284592241048813]</t>
  </si>
  <si>
    <t xml:space="preserve"> [-0.030081475153565407</t>
  </si>
  <si>
    <t xml:space="preserve"> 0.0031686327420175076]</t>
  </si>
  <si>
    <t xml:space="preserve"> [-0.5316585302352905</t>
  </si>
  <si>
    <t xml:space="preserve"> 9.777719497680664]</t>
  </si>
  <si>
    <t xml:space="preserve"> [0.973488450050354</t>
  </si>
  <si>
    <t xml:space="preserve"> -0.22845174372196198]</t>
  </si>
  <si>
    <t xml:space="preserve"> [-0.032115135341882706</t>
  </si>
  <si>
    <t xml:space="preserve"> 0.002868435112759471]</t>
  </si>
  <si>
    <t xml:space="preserve"> [-0.5075469017028809</t>
  </si>
  <si>
    <t xml:space="preserve"> 9.795709609985352]</t>
  </si>
  <si>
    <t xml:space="preserve"> [0.9734880328178406</t>
  </si>
  <si>
    <t xml:space="preserve"> -0.228448748588562]</t>
  </si>
  <si>
    <t xml:space="preserve"> [-0.033963773399591446</t>
  </si>
  <si>
    <t xml:space="preserve"> 0.0010049541015177965]</t>
  </si>
  <si>
    <t xml:space="preserve"> [-0.49275821447372437</t>
  </si>
  <si>
    <t xml:space="preserve"> 9.901755332946777]</t>
  </si>
  <si>
    <t xml:space="preserve"> [0.9734877347946167</t>
  </si>
  <si>
    <t xml:space="preserve"> -0.22844505310058594]</t>
  </si>
  <si>
    <t xml:space="preserve"> [-0.03615106642246246</t>
  </si>
  <si>
    <t xml:space="preserve"> 0.0012494140537455678]</t>
  </si>
  <si>
    <t xml:space="preserve"> [-0.5512462854385376</t>
  </si>
  <si>
    <t xml:space="preserve"> 9.561273574829102]</t>
  </si>
  <si>
    <t xml:space="preserve"> [0.9734870791435242</t>
  </si>
  <si>
    <t xml:space="preserve"> -0.22843684256076813]</t>
  </si>
  <si>
    <t xml:space="preserve"> [-0.03687114641070366</t>
  </si>
  <si>
    <t xml:space="preserve"> 0.0013281318824738264]</t>
  </si>
  <si>
    <t xml:space="preserve"> [-0.5350790023803711</t>
  </si>
  <si>
    <t xml:space="preserve"> 9.507304191589355]</t>
  </si>
  <si>
    <t xml:space="preserve"> [0.9734816551208496</t>
  </si>
  <si>
    <t xml:space="preserve"> -0.22844187915325165]</t>
  </si>
  <si>
    <t xml:space="preserve"> [-0.0440262071788311</t>
  </si>
  <si>
    <t xml:space="preserve"> -0.0013382238103076816]</t>
  </si>
  <si>
    <t xml:space="preserve"> [-0.5723018646240234</t>
  </si>
  <si>
    <t xml:space="preserve"> 9.408875465393066]</t>
  </si>
  <si>
    <t xml:space="preserve"> [0.9734766483306885</t>
  </si>
  <si>
    <t xml:space="preserve"> -0.2284511923789978]</t>
  </si>
  <si>
    <t xml:space="preserve"> [-0.04310063645243645</t>
  </si>
  <si>
    <t xml:space="preserve"> -0.0026277597062289715]</t>
  </si>
  <si>
    <t xml:space="preserve"> [-0.6130676865577698</t>
  </si>
  <si>
    <t xml:space="preserve"> 9.432660102844238]</t>
  </si>
  <si>
    <t xml:space="preserve"> [0.9734665751457214</t>
  </si>
  <si>
    <t xml:space="preserve"> -0.22847603261470795]</t>
  </si>
  <si>
    <t xml:space="preserve"> [-0.04647384211421013</t>
  </si>
  <si>
    <t xml:space="preserve"> -0.004120283760130405]</t>
  </si>
  <si>
    <t xml:space="preserve"> [-0.5158830285072327</t>
  </si>
  <si>
    <t xml:space="preserve"> 9.550300598144531]</t>
  </si>
  <si>
    <t xml:space="preserve"> [0.9734559059143066</t>
  </si>
  <si>
    <t xml:space="preserve"> -0.22850260138511658]</t>
  </si>
  <si>
    <t xml:space="preserve"> [-0.0455935113132</t>
  </si>
  <si>
    <t xml:space="preserve"> -0.004594411700963974]</t>
  </si>
  <si>
    <t xml:space="preserve"> [-0.549609363079071</t>
  </si>
  <si>
    <t xml:space="preserve"> 9.67233943939209]</t>
  </si>
  <si>
    <t xml:space="preserve"> [0.9734523296356201</t>
  </si>
  <si>
    <t xml:space="preserve"> -0.22851188480854034]</t>
  </si>
  <si>
    <t xml:space="preserve"> [-0.04187297075986862</t>
  </si>
  <si>
    <t xml:space="preserve"> -0.004188933409750462]</t>
  </si>
  <si>
    <t xml:space="preserve"> [-0.4907982349395752</t>
  </si>
  <si>
    <t xml:space="preserve"> 9.701395988464355]</t>
  </si>
  <si>
    <t xml:space="preserve"> [0.9734330773353577</t>
  </si>
  <si>
    <t xml:space="preserve"> -0.22857922315597534]</t>
  </si>
  <si>
    <t xml:space="preserve"> [-0.03735041990876198</t>
  </si>
  <si>
    <t xml:space="preserve"> -0.005286562256515026]</t>
  </si>
  <si>
    <t xml:space="preserve"> [-0.5523309707641602</t>
  </si>
  <si>
    <t xml:space="preserve"> 9.73238754272461]</t>
  </si>
  <si>
    <t xml:space="preserve"> [0.9734285473823547</t>
  </si>
  <si>
    <t xml:space="preserve"> -0.22859270870685577]</t>
  </si>
  <si>
    <t xml:space="preserve"> [-0.03287860006093979</t>
  </si>
  <si>
    <t xml:space="preserve"> -0.005779022816568613]</t>
  </si>
  <si>
    <t xml:space="preserve"> [-0.5730386972427368</t>
  </si>
  <si>
    <t xml:space="preserve"> [0.9734240770339966</t>
  </si>
  <si>
    <t xml:space="preserve"> -0.22860726714134216]</t>
  </si>
  <si>
    <t xml:space="preserve"> [-0.032682884484529495</t>
  </si>
  <si>
    <t xml:space="preserve"> -0.0062851025722920895]</t>
  </si>
  <si>
    <t xml:space="preserve"> [-0.4955611228942871</t>
  </si>
  <si>
    <t xml:space="preserve"> 9.80213451385498]</t>
  </si>
  <si>
    <t xml:space="preserve"> [0.9734198451042175</t>
  </si>
  <si>
    <t xml:space="preserve"> -0.2286197543144226]</t>
  </si>
  <si>
    <t xml:space="preserve"> [-0.03269650414586067</t>
  </si>
  <si>
    <t xml:space="preserve"> -0.005414328072220087]</t>
  </si>
  <si>
    <t xml:space="preserve"> [-0.49278396368026733</t>
  </si>
  <si>
    <t xml:space="preserve"> 9.629660606384277]</t>
  </si>
  <si>
    <t xml:space="preserve"> [0.9734101295471191</t>
  </si>
  <si>
    <t xml:space="preserve"> -0.2286510318517685]</t>
  </si>
  <si>
    <t xml:space="preserve"> [-0.029389237985014915</t>
  </si>
  <si>
    <t xml:space="preserve"> -0.0064949109219014645]</t>
  </si>
  <si>
    <t xml:space="preserve"> [-0.5027485489845276</t>
  </si>
  <si>
    <t xml:space="preserve"> 9.434778213500977]</t>
  </si>
  <si>
    <t xml:space="preserve"> [0.9733980894088745</t>
  </si>
  <si>
    <t xml:space="preserve"> -0.22868923842906952]</t>
  </si>
  <si>
    <t xml:space="preserve"> [-0.023149166256189346</t>
  </si>
  <si>
    <t xml:space="preserve"> -0.00490908045321703]</t>
  </si>
  <si>
    <t xml:space="preserve"> [-0.36977338790893555</t>
  </si>
  <si>
    <t xml:space="preserve"> 9.956952095031738]</t>
  </si>
  <si>
    <t xml:space="preserve"> [0.9733874797821045</t>
  </si>
  <si>
    <t xml:space="preserve"> -0.22872275114059448]</t>
  </si>
  <si>
    <t xml:space="preserve"> [-0.02290709689259529</t>
  </si>
  <si>
    <t xml:space="preserve"> -0.00446811318397522]</t>
  </si>
  <si>
    <t xml:space="preserve"> [-0.48546290397644043</t>
  </si>
  <si>
    <t xml:space="preserve"> 9.82008171081543]</t>
  </si>
  <si>
    <t xml:space="preserve"> [0.973381757736206</t>
  </si>
  <si>
    <t xml:space="preserve"> -0.2287381887435913]</t>
  </si>
  <si>
    <t xml:space="preserve"> [-0.024158213287591934</t>
  </si>
  <si>
    <t xml:space="preserve"> -0.003579474985599518]</t>
  </si>
  <si>
    <t xml:space="preserve"> [-0.403522789478302</t>
  </si>
  <si>
    <t xml:space="preserve"> 9.48353385925293]</t>
  </si>
  <si>
    <t xml:space="preserve"> [0.9733689427375793</t>
  </si>
  <si>
    <t xml:space="preserve"> -0.22877824306488037]</t>
  </si>
  <si>
    <t xml:space="preserve"> [-0.018521076068282127</t>
  </si>
  <si>
    <t xml:space="preserve"> -0.0033220662735402584]</t>
  </si>
  <si>
    <t xml:space="preserve"> [-0.4085080623626709</t>
  </si>
  <si>
    <t xml:space="preserve"> 9.672287940979004]</t>
  </si>
  <si>
    <t xml:space="preserve"> [0.9733749628067017</t>
  </si>
  <si>
    <t xml:space="preserve"> -0.22874148190021515]</t>
  </si>
  <si>
    <t xml:space="preserve"> [-0.016268571838736534</t>
  </si>
  <si>
    <t xml:space="preserve"> -0.0010609080782160163]</t>
  </si>
  <si>
    <t xml:space="preserve"> [-0.3821811378002167</t>
  </si>
  <si>
    <t xml:space="preserve"> 9.700372695922852]</t>
  </si>
  <si>
    <t xml:space="preserve"> [0.9733739495277405</t>
  </si>
  <si>
    <t xml:space="preserve"> -0.22874324023723602]</t>
  </si>
  <si>
    <t xml:space="preserve"> [-0.0153155867010355</t>
  </si>
  <si>
    <t xml:space="preserve"> -0.0008673372794874012]</t>
  </si>
  <si>
    <t xml:space="preserve"> [-0.4272591173648834</t>
  </si>
  <si>
    <t xml:space="preserve"> 9.673360824584961]</t>
  </si>
  <si>
    <t xml:space="preserve"> [0.9733726978302002</t>
  </si>
  <si>
    <t xml:space="preserve"> -0.22874568402767181]</t>
  </si>
  <si>
    <t xml:space="preserve"> [-0.012711012735962868</t>
  </si>
  <si>
    <t xml:space="preserve"> -0.0010550417937338352]</t>
  </si>
  <si>
    <t xml:space="preserve"> [-0.5172684192657471</t>
  </si>
  <si>
    <t xml:space="preserve"> 9.73659610748291]</t>
  </si>
  <si>
    <t xml:space="preserve"> [0.9733723998069763</t>
  </si>
  <si>
    <t xml:space="preserve"> -0.22874487936496735]</t>
  </si>
  <si>
    <t xml:space="preserve"> [-0.011559002101421356</t>
  </si>
  <si>
    <t xml:space="preserve"> 0.00021512089006137103]</t>
  </si>
  <si>
    <t xml:space="preserve"> [-0.45683377981185913</t>
  </si>
  <si>
    <t xml:space="preserve"> 9.536761283874512]</t>
  </si>
  <si>
    <t xml:space="preserve"> [0.9733714461326599</t>
  </si>
  <si>
    <t xml:space="preserve"> -0.22874559462070465]</t>
  </si>
  <si>
    <t xml:space="preserve"> [-0.006133251823484898</t>
  </si>
  <si>
    <t xml:space="preserve"> -0.0006619043415412307]</t>
  </si>
  <si>
    <t xml:space="preserve"> [-0.3746352791786194</t>
  </si>
  <si>
    <t xml:space="preserve"> 9.523242950439453]</t>
  </si>
  <si>
    <t xml:space="preserve"> [0.9733729958534241</t>
  </si>
  <si>
    <t xml:space="preserve"> -0.22873593866825104]</t>
  </si>
  <si>
    <t xml:space="preserve"> [0.0019303340231999755</t>
  </si>
  <si>
    <t xml:space="preserve"> 0.0021087515633553267]</t>
  </si>
  <si>
    <t xml:space="preserve"> [-0.42854923009872437</t>
  </si>
  <si>
    <t xml:space="preserve"> 9.818882942199707]</t>
  </si>
  <si>
    <t xml:space="preserve"> [0.9733763337135315</t>
  </si>
  <si>
    <t xml:space="preserve"> -0.2287207394838333]</t>
  </si>
  <si>
    <t xml:space="preserve"> [0.0036882690619677305</t>
  </si>
  <si>
    <t xml:space="preserve"> 0.0019604386761784554]</t>
  </si>
  <si>
    <t xml:space="preserve"> [-0.46430549025535583</t>
  </si>
  <si>
    <t xml:space="preserve"> 9.958059310913086]</t>
  </si>
  <si>
    <t xml:space="preserve"> [0.9733792543411255</t>
  </si>
  <si>
    <t xml:space="preserve"> -0.22870831191539764]</t>
  </si>
  <si>
    <t xml:space="preserve"> [0.005081661511212587</t>
  </si>
  <si>
    <t xml:space="preserve"> 0.0024477581027895212]</t>
  </si>
  <si>
    <t xml:space="preserve"> [-0.4845362603664398</t>
  </si>
  <si>
    <t xml:space="preserve"> 9.719846725463867]</t>
  </si>
  <si>
    <t xml:space="preserve"> [0.9733877778053284</t>
  </si>
  <si>
    <t xml:space="preserve"> -0.22867348790168762]</t>
  </si>
  <si>
    <t xml:space="preserve"> [0.012028503231704235</t>
  </si>
  <si>
    <t xml:space="preserve"> 0.005356644280254841]</t>
  </si>
  <si>
    <t xml:space="preserve"> [-0.49085289239883423</t>
  </si>
  <si>
    <t xml:space="preserve"> 9.923528671264648]</t>
  </si>
  <si>
    <t xml:space="preserve"> [0.9734241962432861</t>
  </si>
  <si>
    <t xml:space="preserve"> -0.22851863503456116]</t>
  </si>
  <si>
    <t xml:space="preserve"> [0.01495746523141861</t>
  </si>
  <si>
    <t xml:space="preserve"> 0.005454959347844124]</t>
  </si>
  <si>
    <t xml:space="preserve"> [-0.39401406049728394</t>
  </si>
  <si>
    <t xml:space="preserve"> 10.039128303527832]</t>
  </si>
  <si>
    <t xml:space="preserve"> [0.9734315276145935</t>
  </si>
  <si>
    <t xml:space="preserve"> -0.22848732769489288]</t>
  </si>
  <si>
    <t xml:space="preserve"> [0.01753341220319271</t>
  </si>
  <si>
    <t xml:space="preserve"> 0.005354420281946659]</t>
  </si>
  <si>
    <t xml:space="preserve"> [-0.39614471793174744</t>
  </si>
  <si>
    <t xml:space="preserve"> 9.722400665283203]</t>
  </si>
  <si>
    <t xml:space="preserve"> [0.9734340310096741</t>
  </si>
  <si>
    <t xml:space="preserve"> -0.22847755253314972]</t>
  </si>
  <si>
    <t xml:space="preserve"> [0.016491219401359558</t>
  </si>
  <si>
    <t xml:space="preserve"> 0.0043170214630663395]</t>
  </si>
  <si>
    <t xml:space="preserve"> [-0.4119875431060791</t>
  </si>
  <si>
    <t xml:space="preserve"> 9.95925521850586]</t>
  </si>
  <si>
    <t xml:space="preserve"> [0.973437488079071</t>
  </si>
  <si>
    <t xml:space="preserve"> -0.22846397757530212]</t>
  </si>
  <si>
    <t xml:space="preserve"> [0.017373716458678246</t>
  </si>
  <si>
    <t xml:space="preserve"> 0.005874195136129856]</t>
  </si>
  <si>
    <t xml:space="preserve"> [-0.35801786184310913</t>
  </si>
  <si>
    <t xml:space="preserve"> 9.613672256469727]</t>
  </si>
  <si>
    <t xml:space="preserve"> [0.9734398722648621</t>
  </si>
  <si>
    <t xml:space="preserve"> -0.22845475375652313]</t>
  </si>
  <si>
    <t xml:space="preserve"> [0.01688104309141636</t>
  </si>
  <si>
    <t xml:space="preserve"> 0.004077625460922718]</t>
  </si>
  <si>
    <t xml:space="preserve"> [-0.39624539017677307</t>
  </si>
  <si>
    <t xml:space="preserve"> 9.70171070098877]</t>
  </si>
  <si>
    <t xml:space="preserve"> [0.9734436869621277</t>
  </si>
  <si>
    <t xml:space="preserve"> -0.22844113409519196]</t>
  </si>
  <si>
    <t xml:space="preserve"> [0.017304494976997375</t>
  </si>
  <si>
    <t xml:space="preserve"> 0.0036709599662572145]</t>
  </si>
  <si>
    <t xml:space="preserve"> [-0.45535963773727417</t>
  </si>
  <si>
    <t xml:space="preserve"> 9.605202674865723]</t>
  </si>
  <si>
    <t xml:space="preserve"> [0.973447859287262</t>
  </si>
  <si>
    <t xml:space="preserve"> -0.22842532396316528]</t>
  </si>
  <si>
    <t xml:space="preserve"> [0.018498364835977554</t>
  </si>
  <si>
    <t xml:space="preserve"> 0.0030124071054160595]</t>
  </si>
  <si>
    <t xml:space="preserve"> [-0.3907093405723572</t>
  </si>
  <si>
    <t xml:space="preserve"> 9.977986335754395]</t>
  </si>
  <si>
    <t xml:space="preserve"> [0.9734521508216858</t>
  </si>
  <si>
    <t xml:space="preserve"> -0.2284095138311386]</t>
  </si>
  <si>
    <t xml:space="preserve"> [0.017064835876226425</t>
  </si>
  <si>
    <t xml:space="preserve"> 0.0033276628237217665]</t>
  </si>
  <si>
    <t xml:space="preserve"> [-0.3827492594718933</t>
  </si>
  <si>
    <t xml:space="preserve"> 10.076454162597656]</t>
  </si>
  <si>
    <t xml:space="preserve"> [0.97345370054245</t>
  </si>
  <si>
    <t xml:space="preserve"> -0.22840364277362823]</t>
  </si>
  <si>
    <t xml:space="preserve"> [0.013626718893647194</t>
  </si>
  <si>
    <t xml:space="preserve"> 0.00225830334238708]</t>
  </si>
  <si>
    <t xml:space="preserve"> [-0.3522757589817047</t>
  </si>
  <si>
    <t xml:space="preserve"> 9.554819107055664]</t>
  </si>
  <si>
    <t xml:space="preserve"> [0.9734530448913574</t>
  </si>
  <si>
    <t xml:space="preserve"> -0.22840742766857147]</t>
  </si>
  <si>
    <t xml:space="preserve"> [0.01007084734737873</t>
  </si>
  <si>
    <t xml:space="preserve"> -0.0006934956763871014]</t>
  </si>
  <si>
    <t xml:space="preserve"> [-0.42366260290145874</t>
  </si>
  <si>
    <t xml:space="preserve"> 9.470446586608887]</t>
  </si>
  <si>
    <t xml:space="preserve"> [0.9734580516815186</t>
  </si>
  <si>
    <t xml:space="preserve"> -0.22838526964187622]</t>
  </si>
  <si>
    <t xml:space="preserve"> [0.009831571020185947</t>
  </si>
  <si>
    <t xml:space="preserve"> -0.0009385142475366592]</t>
  </si>
  <si>
    <t xml:space="preserve"> [-0.3977033495903015</t>
  </si>
  <si>
    <t xml:space="preserve"> 9.585430145263672]</t>
  </si>
  <si>
    <t xml:space="preserve"> [0.9734569787979126</t>
  </si>
  <si>
    <t xml:space="preserve"> -0.22839206457138062]</t>
  </si>
  <si>
    <t xml:space="preserve"> [0.004436953458935022</t>
  </si>
  <si>
    <t xml:space="preserve"> -0.0005604873294942081]</t>
  </si>
  <si>
    <t xml:space="preserve"> [-0.4100237786769867</t>
  </si>
  <si>
    <t xml:space="preserve"> 9.511751174926758]</t>
  </si>
  <si>
    <t xml:space="preserve"> [0.9734556078910828</t>
  </si>
  <si>
    <t xml:space="preserve"> -0.22839708626270294]</t>
  </si>
  <si>
    <t xml:space="preserve"> [0.002440672367811203</t>
  </si>
  <si>
    <t xml:space="preserve"> -0.0019637877121567726]</t>
  </si>
  <si>
    <t xml:space="preserve"> [-0.38251522183418274</t>
  </si>
  <si>
    <t xml:space="preserve"> 9.641874313354492]</t>
  </si>
  <si>
    <t xml:space="preserve"> [0.9734549522399902</t>
  </si>
  <si>
    <t xml:space="preserve"> -0.22840024530887604]</t>
  </si>
  <si>
    <t xml:space="preserve"> [0.0035006836988031864</t>
  </si>
  <si>
    <t xml:space="preserve"> -0.0012438622070476413]</t>
  </si>
  <si>
    <t xml:space="preserve"> [-0.3337074816226959</t>
  </si>
  <si>
    <t xml:space="preserve"> 9.45619010925293]</t>
  </si>
  <si>
    <t xml:space="preserve"> [0.9734536409378052</t>
  </si>
  <si>
    <t xml:space="preserve"> -0.22840562462806702]</t>
  </si>
  <si>
    <t xml:space="preserve"> [0.003591274144127965</t>
  </si>
  <si>
    <t xml:space="preserve"> -0.00213757436722517]</t>
  </si>
  <si>
    <t xml:space="preserve"> [-0.29322317242622375</t>
  </si>
  <si>
    <t xml:space="preserve"> 9.451861381530762]</t>
  </si>
  <si>
    <t xml:space="preserve"> [0.9734503030776978</t>
  </si>
  <si>
    <t xml:space="preserve"> -0.2284204661846161]</t>
  </si>
  <si>
    <t xml:space="preserve"> [0.0042603411711752415</t>
  </si>
  <si>
    <t xml:space="preserve"> -0.0035131555050611496]</t>
  </si>
  <si>
    <t xml:space="preserve"> [-0.5015683770179749</t>
  </si>
  <si>
    <t xml:space="preserve"> 9.635740280151367]</t>
  </si>
  <si>
    <t xml:space="preserve"> [0.973442792892456</t>
  </si>
  <si>
    <t xml:space="preserve"> -0.22845345735549927]</t>
  </si>
  <si>
    <t xml:space="preserve"> [0.003901193616911769</t>
  </si>
  <si>
    <t xml:space="preserve"> -0.004934254102408886]</t>
  </si>
  <si>
    <t xml:space="preserve"> [-0.46193790435791016</t>
  </si>
  <si>
    <t xml:space="preserve"> 9.548588752746582]</t>
  </si>
  <si>
    <t xml:space="preserve"> [0.9734352827072144</t>
  </si>
  <si>
    <t xml:space="preserve"> -0.22848746180534363]</t>
  </si>
  <si>
    <t xml:space="preserve"> [0.0034783564042299986</t>
  </si>
  <si>
    <t xml:space="preserve"> -0.004530323203653097]</t>
  </si>
  <si>
    <t xml:space="preserve"> [-0.40805214643478394</t>
  </si>
  <si>
    <t xml:space="preserve"> 9.916048049926758]</t>
  </si>
  <si>
    <t xml:space="preserve"> -0.22851701080799103]</t>
  </si>
  <si>
    <t xml:space="preserve"> [0.004187506157904863</t>
  </si>
  <si>
    <t xml:space="preserve"> -0.0057503534480929375]</t>
  </si>
  <si>
    <t xml:space="preserve"> [-0.4338498115539551</t>
  </si>
  <si>
    <t xml:space="preserve"> 9.777978897094727]</t>
  </si>
  <si>
    <t xml:space="preserve"> [0.973439633846283</t>
  </si>
  <si>
    <t xml:space="preserve"> -0.2284722477197647]</t>
  </si>
  <si>
    <t xml:space="preserve"> [0.007159334607422352</t>
  </si>
  <si>
    <t xml:space="preserve"> -0.005765954963862896]</t>
  </si>
  <si>
    <t xml:space="preserve"> [-0.4199952185153961</t>
  </si>
  <si>
    <t xml:space="preserve"> 10.027495384216309]</t>
  </si>
  <si>
    <t xml:space="preserve"> [0.9734366536140442</t>
  </si>
  <si>
    <t xml:space="preserve"> -0.2284851372241974]</t>
  </si>
  <si>
    <t xml:space="preserve"> [0.0063165114261209965</t>
  </si>
  <si>
    <t xml:space="preserve"> -0.005203546024858952]</t>
  </si>
  <si>
    <t xml:space="preserve"> [-0.38486093282699585</t>
  </si>
  <si>
    <t xml:space="preserve"> 9.887506484985352]</t>
  </si>
  <si>
    <t xml:space="preserve"> [0.9734408259391785</t>
  </si>
  <si>
    <t xml:space="preserve"> -0.22847232222557068]</t>
  </si>
  <si>
    <t xml:space="preserve"> [0.0046181147918105125</t>
  </si>
  <si>
    <t xml:space="preserve"> -0.005588827654719353]</t>
  </si>
  <si>
    <t xml:space="preserve"> [-0.3603641092777252</t>
  </si>
  <si>
    <t xml:space="preserve"> 9.960614204406738]</t>
  </si>
  <si>
    <t xml:space="preserve"> [0.9734386801719666</t>
  </si>
  <si>
    <t xml:space="preserve"> -0.22848203778266907]</t>
  </si>
  <si>
    <t xml:space="preserve"> [0.0043457685969769955</t>
  </si>
  <si>
    <t xml:space="preserve"> -0.003920865245163441]</t>
  </si>
  <si>
    <t xml:space="preserve"> [-0.3322376310825348</t>
  </si>
  <si>
    <t xml:space="preserve"> 9.96760368347168]</t>
  </si>
  <si>
    <t xml:space="preserve"> -0.2284962683916092]</t>
  </si>
  <si>
    <t xml:space="preserve"> [0.00464592594653368</t>
  </si>
  <si>
    <t xml:space="preserve"> -0.0057613966055214405]</t>
  </si>
  <si>
    <t xml:space="preserve"> [-0.3218102753162384</t>
  </si>
  <si>
    <t xml:space="preserve"> 9.915072441101074]</t>
  </si>
  <si>
    <t xml:space="preserve"> [0.9734321236610413</t>
  </si>
  <si>
    <t xml:space="preserve"> -0.228510320186615]</t>
  </si>
  <si>
    <t xml:space="preserve"> [0.004026631824672222</t>
  </si>
  <si>
    <t xml:space="preserve"> -0.005730283912271261]</t>
  </si>
  <si>
    <t xml:space="preserve"> [-0.37097421288490295</t>
  </si>
  <si>
    <t xml:space="preserve"> 9.826303482055664]</t>
  </si>
  <si>
    <t xml:space="preserve"> [0.9734261631965637</t>
  </si>
  <si>
    <t xml:space="preserve"> -0.228535458445549]</t>
  </si>
  <si>
    <t xml:space="preserve"> [0.003547861473634839</t>
  </si>
  <si>
    <t xml:space="preserve"> -0.004095173440873623]</t>
  </si>
  <si>
    <t xml:space="preserve"> [-0.38681915402412415</t>
  </si>
  <si>
    <t xml:space="preserve"> 9.678668022155762]</t>
  </si>
  <si>
    <t xml:space="preserve"> [0.9734200835227966</t>
  </si>
  <si>
    <t xml:space="preserve"> -0.22855950891971588]</t>
  </si>
  <si>
    <t xml:space="preserve"> [-0.0014619027497246861</t>
  </si>
  <si>
    <t xml:space="preserve"> -0.003452301025390625]</t>
  </si>
  <si>
    <t xml:space="preserve"> [-0.4168260991573334</t>
  </si>
  <si>
    <t xml:space="preserve"> 9.954208374023438]</t>
  </si>
  <si>
    <t xml:space="preserve"> [0.9734139442443848</t>
  </si>
  <si>
    <t xml:space="preserve"> -0.2285822331905365]</t>
  </si>
  <si>
    <t xml:space="preserve"> [-0.003147090319544077</t>
  </si>
  <si>
    <t xml:space="preserve"> -0.0021687871776521206]</t>
  </si>
  <si>
    <t xml:space="preserve"> [-0.3408553898334503</t>
  </si>
  <si>
    <t xml:space="preserve"> 9.950952529907227]</t>
  </si>
  <si>
    <t xml:space="preserve"> [0.9734102487564087</t>
  </si>
  <si>
    <t xml:space="preserve"> -0.22859592735767365]</t>
  </si>
  <si>
    <t xml:space="preserve"> [-0.0008639551815576851</t>
  </si>
  <si>
    <t xml:space="preserve"> -0.0039053731597959995]</t>
  </si>
  <si>
    <t xml:space="preserve"> [-0.2980474531650543</t>
  </si>
  <si>
    <t xml:space="preserve"> 10.080446243286133]</t>
  </si>
  <si>
    <t xml:space="preserve"> [0.9734073281288147</t>
  </si>
  <si>
    <t xml:space="preserve"> -0.22860702872276306]</t>
  </si>
  <si>
    <t xml:space="preserve"> [0.003300214884802699</t>
  </si>
  <si>
    <t xml:space="preserve"> -0.0002597915008664131]</t>
  </si>
  <si>
    <t xml:space="preserve"> [-0.3151903450489044</t>
  </si>
  <si>
    <t xml:space="preserve"> 9.714235305786133]</t>
  </si>
  <si>
    <t xml:space="preserve"> [0.9734065532684326</t>
  </si>
  <si>
    <t xml:space="preserve"> -0.2286098450422287]</t>
  </si>
  <si>
    <t xml:space="preserve"> [0.0032952087931334972</t>
  </si>
  <si>
    <t xml:space="preserve"> -0.0010575393680483103]</t>
  </si>
  <si>
    <t xml:space="preserve"> [-0.45401066541671753</t>
  </si>
  <si>
    <t xml:space="preserve"> 9.611530303955078]</t>
  </si>
  <si>
    <t xml:space="preserve"> [0.9734197854995728</t>
  </si>
  <si>
    <t xml:space="preserve"> -0.22855137288570404]</t>
  </si>
  <si>
    <t xml:space="preserve"> [0.006026353221386671</t>
  </si>
  <si>
    <t xml:space="preserve"> -0.0002270936529384926]</t>
  </si>
  <si>
    <t xml:space="preserve"> [-0.3987109363079071</t>
  </si>
  <si>
    <t xml:space="preserve"> 10.092718124389648]</t>
  </si>
  <si>
    <t xml:space="preserve"> [0.9734190702438354</t>
  </si>
  <si>
    <t xml:space="preserve"> -0.22855472564697266]</t>
  </si>
  <si>
    <t xml:space="preserve"> [0.006573914084583521</t>
  </si>
  <si>
    <t xml:space="preserve"> -0.0013027809327468276]</t>
  </si>
  <si>
    <t xml:space="preserve"> [-0.4074888229370117</t>
  </si>
  <si>
    <t xml:space="preserve"> 9.958208084106445]</t>
  </si>
  <si>
    <t xml:space="preserve"> [0.9734187126159668</t>
  </si>
  <si>
    <t xml:space="preserve"> -0.2285563051700592]</t>
  </si>
  <si>
    <t xml:space="preserve"> [0.01033744402229786</t>
  </si>
  <si>
    <t xml:space="preserve"> -0.00041412850259803236]</t>
  </si>
  <si>
    <t xml:space="preserve"> [-0.42680639028549194</t>
  </si>
  <si>
    <t xml:space="preserve"> 9.415788650512695]</t>
  </si>
  <si>
    <t xml:space="preserve"> [0.9734189510345459</t>
  </si>
  <si>
    <t xml:space="preserve"> -0.22855578362941742]</t>
  </si>
  <si>
    <t xml:space="preserve"> [0.008944103494286537</t>
  </si>
  <si>
    <t xml:space="preserve"> 0.0003557268646545708]</t>
  </si>
  <si>
    <t xml:space="preserve"> [-0.34564509987831116</t>
  </si>
  <si>
    <t xml:space="preserve"> 10.013731002807617]</t>
  </si>
  <si>
    <t xml:space="preserve"> [0.973418653011322</t>
  </si>
  <si>
    <t xml:space="preserve"> -0.2285568118095398]</t>
  </si>
  <si>
    <t xml:space="preserve"> [0.008391300216317177</t>
  </si>
  <si>
    <t xml:space="preserve"> 0.00014599820133298635]</t>
  </si>
  <si>
    <t xml:space="preserve"> [-0.42644262313842773</t>
  </si>
  <si>
    <t xml:space="preserve"> 9.897359848022461]</t>
  </si>
  <si>
    <t xml:space="preserve"> -0.22855228185653687]</t>
  </si>
  <si>
    <t xml:space="preserve"> [0.00351371755823493</t>
  </si>
  <si>
    <t xml:space="preserve"> 0.0011053758207708597]</t>
  </si>
  <si>
    <t xml:space="preserve"> [-0.45804300904273987</t>
  </si>
  <si>
    <t xml:space="preserve"> 9.626455307006836]</t>
  </si>
  <si>
    <t xml:space="preserve"> [0.9734210968017578</t>
  </si>
  <si>
    <t xml:space="preserve"> -0.22854506969451904]</t>
  </si>
  <si>
    <t xml:space="preserve"> [0.0007148166187107563</t>
  </si>
  <si>
    <t xml:space="preserve"> 0.00022737192921340466]</t>
  </si>
  <si>
    <t xml:space="preserve"> [-0.47283920645713806</t>
  </si>
  <si>
    <t xml:space="preserve"> 9.610832214355469]</t>
  </si>
  <si>
    <t xml:space="preserve"> [0.9734212160110474</t>
  </si>
  <si>
    <t xml:space="preserve"> -0.22854331135749817]</t>
  </si>
  <si>
    <t xml:space="preserve"> [0.00047709530917927623</t>
  </si>
  <si>
    <t xml:space="preserve"> 0.0011738943867385387]</t>
  </si>
  <si>
    <t xml:space="preserve"> [-0.41284194588661194</t>
  </si>
  <si>
    <t xml:space="preserve"> 9.702589988708496]</t>
  </si>
  <si>
    <t xml:space="preserve"> [0.9734190106391907</t>
  </si>
  <si>
    <t xml:space="preserve"> -0.22855113446712494]</t>
  </si>
  <si>
    <t xml:space="preserve"> [-0.004324762616306543</t>
  </si>
  <si>
    <t xml:space="preserve"> -0.0011776037281379104]</t>
  </si>
  <si>
    <t xml:space="preserve"> [-0.38450053334236145</t>
  </si>
  <si>
    <t xml:space="preserve"> 9.767898559570312]</t>
  </si>
  <si>
    <t xml:space="preserve"> -0.2285514771938324]</t>
  </si>
  <si>
    <t xml:space="preserve"> [-0.006646178662776947</t>
  </si>
  <si>
    <t xml:space="preserve"> -0.0002356103213969618]</t>
  </si>
  <si>
    <t xml:space="preserve"> [-0.42201322317123413</t>
  </si>
  <si>
    <t xml:space="preserve"> 9.736712455749512]</t>
  </si>
  <si>
    <t xml:space="preserve"> [0.9734311699867249</t>
  </si>
  <si>
    <t xml:space="preserve"> -0.228495791554451]</t>
  </si>
  <si>
    <t xml:space="preserve"> [-0.008470490574836731</t>
  </si>
  <si>
    <t xml:space="preserve"> -0.0010506092803552747]</t>
  </si>
  <si>
    <t xml:space="preserve"> [-0.4786643385887146</t>
  </si>
  <si>
    <t xml:space="preserve"> 9.478059768676758]</t>
  </si>
  <si>
    <t xml:space="preserve"> [0.9734296202659607</t>
  </si>
  <si>
    <t xml:space="preserve"> -0.22850115597248077]</t>
  </si>
  <si>
    <t xml:space="preserve"> [-0.009004807099699974</t>
  </si>
  <si>
    <t xml:space="preserve"> -0.0023325018119066954]</t>
  </si>
  <si>
    <t xml:space="preserve"> [-0.5060344934463501</t>
  </si>
  <si>
    <t xml:space="preserve"> 9.543554306030273]</t>
  </si>
  <si>
    <t xml:space="preserve"> [0.9734283685684204</t>
  </si>
  <si>
    <t xml:space="preserve"> -0.22850608825683594]</t>
  </si>
  <si>
    <t xml:space="preserve"> [-0.007775452919304371</t>
  </si>
  <si>
    <t xml:space="preserve"> -0.00213796878233552]</t>
  </si>
  <si>
    <t xml:space="preserve"> [-0.40230169892311096</t>
  </si>
  <si>
    <t xml:space="preserve"> 9.725770950317383]</t>
  </si>
  <si>
    <t xml:space="preserve"> [0.9734272360801697</t>
  </si>
  <si>
    <t xml:space="preserve"> -0.22850991785526276]</t>
  </si>
  <si>
    <t xml:space="preserve"> [-0.00698858592659235</t>
  </si>
  <si>
    <t xml:space="preserve"> -0.0016530218999832869]</t>
  </si>
  <si>
    <t xml:space="preserve"> [-0.40876737236976624</t>
  </si>
  <si>
    <t xml:space="preserve"> 9.488368034362793]</t>
  </si>
  <si>
    <t xml:space="preserve"> [0.9734242558479309</t>
  </si>
  <si>
    <t xml:space="preserve"> -0.22852104902267456]</t>
  </si>
  <si>
    <t xml:space="preserve"> [-0.009207567200064659</t>
  </si>
  <si>
    <t xml:space="preserve"> -0.0031084283255040646]</t>
  </si>
  <si>
    <t xml:space="preserve"> [-0.4278150498867035</t>
  </si>
  <si>
    <t xml:space="preserve"> 9.78516960144043]</t>
  </si>
  <si>
    <t xml:space="preserve"> [0.9734192490577698</t>
  </si>
  <si>
    <t xml:space="preserve"> -0.22854049503803253]</t>
  </si>
  <si>
    <t xml:space="preserve"> [-0.011260525323450565</t>
  </si>
  <si>
    <t xml:space="preserve"> -0.004035653546452522]</t>
  </si>
  <si>
    <t xml:space="preserve"> [-0.4239517152309418</t>
  </si>
  <si>
    <t xml:space="preserve"> 9.772834777832031]</t>
  </si>
  <si>
    <t xml:space="preserve"> [0.9734143018722534</t>
  </si>
  <si>
    <t xml:space="preserve"> -0.2285606414079666]</t>
  </si>
  <si>
    <t xml:space="preserve"> [-0.0073562487959861755</t>
  </si>
  <si>
    <t xml:space="preserve"> -0.004584205336868763]</t>
  </si>
  <si>
    <t xml:space="preserve"> [-0.3704274296760559</t>
  </si>
  <si>
    <t xml:space="preserve"> 9.789731979370117]</t>
  </si>
  <si>
    <t xml:space="preserve"> [0.9734055399894714</t>
  </si>
  <si>
    <t xml:space="preserve"> -0.22859814763069153]</t>
  </si>
  <si>
    <t xml:space="preserve"> [-0.00968421995639801</t>
  </si>
  <si>
    <t xml:space="preserve"> -0.005153577774763107]</t>
  </si>
  <si>
    <t xml:space="preserve"> [-0.42950010299682617</t>
  </si>
  <si>
    <t xml:space="preserve"> 9.376350402832031]</t>
  </si>
  <si>
    <t xml:space="preserve"> [0.9733973741531372</t>
  </si>
  <si>
    <t xml:space="preserve"> -0.22863206267356873]</t>
  </si>
  <si>
    <t xml:space="preserve"> [-0.006571565754711628</t>
  </si>
  <si>
    <t xml:space="preserve"> -0.004747468512505293]</t>
  </si>
  <si>
    <t xml:space="preserve"> [-0.41813620924949646</t>
  </si>
  <si>
    <t xml:space="preserve"> 9.971891403198242]</t>
  </si>
  <si>
    <t xml:space="preserve"> [0.9733948707580566</t>
  </si>
  <si>
    <t xml:space="preserve"> -0.22864395380020142]</t>
  </si>
  <si>
    <t xml:space="preserve"> [-0.007891086861491203</t>
  </si>
  <si>
    <t xml:space="preserve"> -0.005112827755510807]</t>
  </si>
  <si>
    <t xml:space="preserve"> [-0.4461418092250824</t>
  </si>
  <si>
    <t xml:space="preserve"> 9.684663772583008]</t>
  </si>
  <si>
    <t xml:space="preserve"> [0.9734010100364685</t>
  </si>
  <si>
    <t xml:space="preserve"> -0.22862350940704346]</t>
  </si>
  <si>
    <t xml:space="preserve"> [-0.001322096912190318</t>
  </si>
  <si>
    <t xml:space="preserve"> -0.005316675174981356]</t>
  </si>
  <si>
    <t xml:space="preserve"> [-0.43507927656173706</t>
  </si>
  <si>
    <t xml:space="preserve"> 9.827863693237305]</t>
  </si>
  <si>
    <t xml:space="preserve"> [0.9733985662460327</t>
  </si>
  <si>
    <t xml:space="preserve"> -0.22863440215587616]</t>
  </si>
  <si>
    <t xml:space="preserve"> [-7.731455843895674e-05</t>
  </si>
  <si>
    <t xml:space="preserve"> -0.00452015083283186]</t>
  </si>
  <si>
    <t xml:space="preserve"> [-0.4833761155605316</t>
  </si>
  <si>
    <t xml:space="preserve"> 9.588696479797363]</t>
  </si>
  <si>
    <t xml:space="preserve"> [0.973395824432373</t>
  </si>
  <si>
    <t xml:space="preserve"> -0.22864852845668793]</t>
  </si>
  <si>
    <t xml:space="preserve"> [-0.0014732151757925749</t>
  </si>
  <si>
    <t xml:space="preserve"> -0.005976593587547541]</t>
  </si>
  <si>
    <t xml:space="preserve"> [-0.41062650084495544</t>
  </si>
  <si>
    <t xml:space="preserve"> 10.09665298461914]</t>
  </si>
  <si>
    <t xml:space="preserve"> [0.9733926653862</t>
  </si>
  <si>
    <t xml:space="preserve"> -0.22866205871105194]</t>
  </si>
  <si>
    <t xml:space="preserve"> [0.0014027256984263659</t>
  </si>
  <si>
    <t xml:space="preserve"> -0.005541616585105658]</t>
  </si>
  <si>
    <t xml:space="preserve"> [-0.4448292851448059</t>
  </si>
  <si>
    <t xml:space="preserve"> 9.565637588500977]</t>
  </si>
  <si>
    <t xml:space="preserve"> [0.9733870625495911</t>
  </si>
  <si>
    <t xml:space="preserve"> -0.2286890149116516]</t>
  </si>
  <si>
    <t xml:space="preserve"> [0.00020235400006640702</t>
  </si>
  <si>
    <t xml:space="preserve"> -0.005342346616089344]</t>
  </si>
  <si>
    <t xml:space="preserve"> [-0.4876624047756195</t>
  </si>
  <si>
    <t xml:space="preserve"> 10.053646087646484]</t>
  </si>
  <si>
    <t xml:space="preserve"> [0.973380446434021</t>
  </si>
  <si>
    <t xml:space="preserve"> -0.22872240841388702]</t>
  </si>
  <si>
    <t xml:space="preserve"> [0.0014101453125476837</t>
  </si>
  <si>
    <t xml:space="preserve"> -0.003472102340310812]</t>
  </si>
  <si>
    <t xml:space="preserve"> [-0.493382066488266</t>
  </si>
  <si>
    <t xml:space="preserve"> 10.106828689575195]</t>
  </si>
  <si>
    <t xml:space="preserve"> [0.9733772873878479</t>
  </si>
  <si>
    <t xml:space="preserve"> -0.22873876988887787]</t>
  </si>
  <si>
    <t xml:space="preserve"> [-0.000679394812323153</t>
  </si>
  <si>
    <t xml:space="preserve"> -0.003745187073945999]</t>
  </si>
  <si>
    <t xml:space="preserve"> [-0.41028204560279846</t>
  </si>
  <si>
    <t xml:space="preserve"> 10.354029655456543]</t>
  </si>
  <si>
    <t xml:space="preserve"> [0.9733731150627136</t>
  </si>
  <si>
    <t xml:space="preserve"> -0.22876198589801788]</t>
  </si>
  <si>
    <t xml:space="preserve"> [-0.0028055175207555294</t>
  </si>
  <si>
    <t xml:space="preserve"> -0.002943790052086115]</t>
  </si>
  <si>
    <t xml:space="preserve"> [-0.35629740357398987</t>
  </si>
  <si>
    <t xml:space="preserve"> 9.722650527954102]</t>
  </si>
  <si>
    <t xml:space="preserve"> [0.973369836807251</t>
  </si>
  <si>
    <t xml:space="preserve"> -0.2287784367799759]</t>
  </si>
  <si>
    <t xml:space="preserve"> [-0.007224054541438818</t>
  </si>
  <si>
    <t xml:space="preserve"> -0.0013892758870497346]</t>
  </si>
  <si>
    <t xml:space="preserve"> [-0.37742769718170166</t>
  </si>
  <si>
    <t xml:space="preserve"> 10.094632148742676]</t>
  </si>
  <si>
    <t xml:space="preserve"> [0.9733707308769226</t>
  </si>
  <si>
    <t xml:space="preserve"> -0.2287752330303192]</t>
  </si>
  <si>
    <t xml:space="preserve"> [-0.00502993306145072</t>
  </si>
  <si>
    <t xml:space="preserve"> -0.002759551163762808]</t>
  </si>
  <si>
    <t xml:space="preserve"> [-0.5182258486747742</t>
  </si>
  <si>
    <t xml:space="preserve"> 10.128626823425293]</t>
  </si>
  <si>
    <t xml:space="preserve"> [0.9733697772026062</t>
  </si>
  <si>
    <t xml:space="preserve"> -0.22878077626228333]</t>
  </si>
  <si>
    <t xml:space="preserve"> [-0.002347406232729554</t>
  </si>
  <si>
    <t xml:space="preserve"> -0.000631171278655529]</t>
  </si>
  <si>
    <t xml:space="preserve"> [-0.5684114694595337</t>
  </si>
  <si>
    <t xml:space="preserve"> 10.032609939575195]</t>
  </si>
  <si>
    <t xml:space="preserve"> [0.9733692407608032</t>
  </si>
  <si>
    <t xml:space="preserve"> -0.22878366708755493]</t>
  </si>
  <si>
    <t xml:space="preserve"> [-0.0020228144712746143</t>
  </si>
  <si>
    <t xml:space="preserve"> -0.0012485005427151918]</t>
  </si>
  <si>
    <t xml:space="preserve"> [-0.4337646961212158</t>
  </si>
  <si>
    <t xml:space="preserve"> 10.04307746887207]</t>
  </si>
  <si>
    <t xml:space="preserve"> [0.9733690619468689</t>
  </si>
  <si>
    <t xml:space="preserve"> -0.2287847399711609]</t>
  </si>
  <si>
    <t xml:space="preserve"> [-0.0012241171207278967</t>
  </si>
  <si>
    <t xml:space="preserve"> -0.0005167851340956986]</t>
  </si>
  <si>
    <t xml:space="preserve"> [-0.3665584921836853</t>
  </si>
  <si>
    <t xml:space="preserve"> 9.907330513000488]</t>
  </si>
  <si>
    <t xml:space="preserve"> -0.22878460586071014]</t>
  </si>
  <si>
    <t xml:space="preserve"> [2.512072751414962e-05</t>
  </si>
  <si>
    <t xml:space="preserve"> 2.353170384594705e-05]</t>
  </si>
  <si>
    <t xml:space="preserve"> [-0.2868421673774719</t>
  </si>
  <si>
    <t xml:space="preserve"> 9.90229606628418]</t>
  </si>
  <si>
    <t xml:space="preserve"> [0.9733677506446838</t>
  </si>
  <si>
    <t xml:space="preserve"> -0.22879302501678467]</t>
  </si>
  <si>
    <t xml:space="preserve"> [0.007104262709617615</t>
  </si>
  <si>
    <t xml:space="preserve"> -0.0015000555431470275]</t>
  </si>
  <si>
    <t xml:space="preserve"> [-0.39306968450546265</t>
  </si>
  <si>
    <t xml:space="preserve"> 9.859087944030762]</t>
  </si>
  <si>
    <t xml:space="preserve"> [0.9733641147613525</t>
  </si>
  <si>
    <t xml:space="preserve"> -0.22881340980529785]</t>
  </si>
  <si>
    <t xml:space="preserve"> [0.011887279339134693</t>
  </si>
  <si>
    <t xml:space="preserve"> -0.0026248046196997166]</t>
  </si>
  <si>
    <t xml:space="preserve"> [-0.5795245170593262</t>
  </si>
  <si>
    <t xml:space="preserve"> 9.536565780639648]</t>
  </si>
  <si>
    <t xml:space="preserve"> [0.9733607769012451</t>
  </si>
  <si>
    <t xml:space="preserve"> -0.2288309931755066]</t>
  </si>
  <si>
    <t xml:space="preserve"> [0.009733978658914566</t>
  </si>
  <si>
    <t xml:space="preserve"> -0.0038179471157491207]</t>
  </si>
  <si>
    <t xml:space="preserve"> [-0.5595512390136719</t>
  </si>
  <si>
    <t xml:space="preserve"> 9.764604568481445]</t>
  </si>
  <si>
    <t xml:space="preserve"> [0.9733543992042542</t>
  </si>
  <si>
    <t xml:space="preserve"> -0.22886377573013306]</t>
  </si>
  <si>
    <t xml:space="preserve"> [0.00977241899818182</t>
  </si>
  <si>
    <t xml:space="preserve"> -0.00497208209708333]</t>
  </si>
  <si>
    <t xml:space="preserve"> [-0.5293294787406921</t>
  </si>
  <si>
    <t xml:space="preserve"> 9.57698917388916]</t>
  </si>
  <si>
    <t xml:space="preserve"> [0.9733481407165527</t>
  </si>
  <si>
    <t xml:space="preserve"> -0.22889649868011475]</t>
  </si>
  <si>
    <t xml:space="preserve"> [0.010585261508822441</t>
  </si>
  <si>
    <t xml:space="preserve"> -0.004889827221632004]</t>
  </si>
  <si>
    <t xml:space="preserve"> [-0.5799922347068787</t>
  </si>
  <si>
    <t xml:space="preserve"> 9.851783752441406]</t>
  </si>
  <si>
    <t xml:space="preserve"> [0.973345935344696</t>
  </si>
  <si>
    <t xml:space="preserve"> -0.2289082258939743]</t>
  </si>
  <si>
    <t xml:space="preserve"> [0.008235467597842216</t>
  </si>
  <si>
    <t xml:space="preserve"> -0.004817932844161987]</t>
  </si>
  <si>
    <t xml:space="preserve"> [-0.5933163166046143</t>
  </si>
  <si>
    <t xml:space="preserve"> 9.653864860534668]</t>
  </si>
  <si>
    <t xml:space="preserve"> [0.9733651280403137</t>
  </si>
  <si>
    <t xml:space="preserve"> -0.22883106768131256]</t>
  </si>
  <si>
    <t xml:space="preserve"> [0.0009524688357487321</t>
  </si>
  <si>
    <t xml:space="preserve"> -0.0037034384440630674]</t>
  </si>
  <si>
    <t xml:space="preserve"> [-0.5729925632476807</t>
  </si>
  <si>
    <t xml:space="preserve"> 9.849515914916992]</t>
  </si>
  <si>
    <t xml:space="preserve"> [0.9733632802963257</t>
  </si>
  <si>
    <t xml:space="preserve"> -0.22884078323841095]</t>
  </si>
  <si>
    <t xml:space="preserve"> [-0.00014251124230213463</t>
  </si>
  <si>
    <t xml:space="preserve"> -0.0041197603568434715]</t>
  </si>
  <si>
    <t xml:space="preserve"> [-0.5309118032455444</t>
  </si>
  <si>
    <t xml:space="preserve"> 9.838966369628906]</t>
  </si>
  <si>
    <t xml:space="preserve"> [0.9733615517616272</t>
  </si>
  <si>
    <t xml:space="preserve"> -0.22885005176067352]</t>
  </si>
  <si>
    <t xml:space="preserve"> [-0.002727111801505089</t>
  </si>
  <si>
    <t xml:space="preserve"> -0.004013256635516882]</t>
  </si>
  <si>
    <t xml:space="preserve"> [-0.49810829758644104</t>
  </si>
  <si>
    <t xml:space="preserve"> 9.720257759094238]</t>
  </si>
  <si>
    <t xml:space="preserve"> [0.9733596444129944</t>
  </si>
  <si>
    <t xml:space="preserve"> -0.22886022925376892]</t>
  </si>
  <si>
    <t xml:space="preserve"> [-0.0031306676100939512</t>
  </si>
  <si>
    <t xml:space="preserve"> -0.00438039842993021]</t>
  </si>
  <si>
    <t xml:space="preserve"> [-0.5112625956535339</t>
  </si>
  <si>
    <t xml:space="preserve"> 9.84030818939209]</t>
  </si>
  <si>
    <t xml:space="preserve"> [0.9733558893203735</t>
  </si>
  <si>
    <t xml:space="preserve"> -0.22887982428073883]</t>
  </si>
  <si>
    <t xml:space="preserve"> [-0.006209855433553457</t>
  </si>
  <si>
    <t xml:space="preserve"> -0.003852646332234144]</t>
  </si>
  <si>
    <t xml:space="preserve"> [-0.46323519945144653</t>
  </si>
  <si>
    <t xml:space="preserve"> 9.943235397338867]</t>
  </si>
  <si>
    <t xml:space="preserve"> [0.9733508825302124</t>
  </si>
  <si>
    <t xml:space="preserve"> -0.2289074808359146]</t>
  </si>
  <si>
    <t xml:space="preserve"> [-0.008116405457258224</t>
  </si>
  <si>
    <t xml:space="preserve"> -0.0041510118171572685]</t>
  </si>
  <si>
    <t xml:space="preserve"> [-0.5183377861976624</t>
  </si>
  <si>
    <t xml:space="preserve"> 9.38001823425293]</t>
  </si>
  <si>
    <t xml:space="preserve"> [0.9733468890190125</t>
  </si>
  <si>
    <t xml:space="preserve"> -0.22892774641513824]</t>
  </si>
  <si>
    <t xml:space="preserve"> [-0.010189272463321686</t>
  </si>
  <si>
    <t xml:space="preserve"> -0.003927008714526892]</t>
  </si>
  <si>
    <t xml:space="preserve"> [-0.47566667199134827</t>
  </si>
  <si>
    <t xml:space="preserve"> 9.579633712768555]</t>
  </si>
  <si>
    <t xml:space="preserve"> [0.9733387231826782</t>
  </si>
  <si>
    <t xml:space="preserve"> -0.22897003591060638]</t>
  </si>
  <si>
    <t xml:space="preserve"> [-0.006586609873920679</t>
  </si>
  <si>
    <t xml:space="preserve"> -0.005712765268981457]</t>
  </si>
  <si>
    <t xml:space="preserve"> [-0.41010600328445435</t>
  </si>
  <si>
    <t xml:space="preserve"> 9.734041213989258]</t>
  </si>
  <si>
    <t xml:space="preserve"> [0.9733321666717529</t>
  </si>
  <si>
    <t xml:space="preserve"> -0.22900556027889252]</t>
  </si>
  <si>
    <t xml:space="preserve"> [-0.001556486589834094</t>
  </si>
  <si>
    <t xml:space="preserve"> -0.004822900518774986]</t>
  </si>
  <si>
    <t xml:space="preserve"> [-0.39134737849235535</t>
  </si>
  <si>
    <t xml:space="preserve"> 9.926538467407227]</t>
  </si>
  <si>
    <t xml:space="preserve"> [0.973330557346344</t>
  </si>
  <si>
    <t xml:space="preserve"> -0.22901545464992523]</t>
  </si>
  <si>
    <t xml:space="preserve"> [-0.0012113277334719896</t>
  </si>
  <si>
    <t xml:space="preserve"> -0.004352726973593235]</t>
  </si>
  <si>
    <t xml:space="preserve"> [-0.3921494781970978</t>
  </si>
  <si>
    <t xml:space="preserve"> 9.653200149536133]</t>
  </si>
  <si>
    <t xml:space="preserve"> [0.9733198881149292</t>
  </si>
  <si>
    <t xml:space="preserve"> -0.22906839847564697]</t>
  </si>
  <si>
    <t xml:space="preserve"> [0.0010298637207597494</t>
  </si>
  <si>
    <t xml:space="preserve"> -0.005267050117254257]</t>
  </si>
  <si>
    <t xml:space="preserve"> [-0.35078614950180054</t>
  </si>
  <si>
    <t xml:space="preserve"> 10.146871566772461]</t>
  </si>
  <si>
    <t xml:space="preserve"> [0.9733169674873352</t>
  </si>
  <si>
    <t xml:space="preserve"> -0.22908298671245575]</t>
  </si>
  <si>
    <t xml:space="preserve"> [-0.001275969436392188</t>
  </si>
  <si>
    <t xml:space="preserve"> -0.00621154485270381]</t>
  </si>
  <si>
    <t xml:space="preserve"> [-0.32952016592025757</t>
  </si>
  <si>
    <t xml:space="preserve"> 10.066072463989258]</t>
  </si>
  <si>
    <t xml:space="preserve"> [0.973313570022583</t>
  </si>
  <si>
    <t xml:space="preserve"> -0.22909964621067047]</t>
  </si>
  <si>
    <t xml:space="preserve"> [0.0010988280409947038</t>
  </si>
  <si>
    <t xml:space="preserve"> -0.0070123737677931786]</t>
  </si>
  <si>
    <t xml:space="preserve"> [-0.3405347764492035</t>
  </si>
  <si>
    <t xml:space="preserve"> 9.993435859680176]</t>
  </si>
  <si>
    <t xml:space="preserve"> [0.9733107089996338</t>
  </si>
  <si>
    <t xml:space="preserve"> -0.2291138768196106]</t>
  </si>
  <si>
    <t xml:space="preserve"> [0.0003800717240665108</t>
  </si>
  <si>
    <t xml:space="preserve"> -0.005986453033983707]</t>
  </si>
  <si>
    <t xml:space="preserve"> [-0.36923113465309143</t>
  </si>
  <si>
    <t xml:space="preserve"> 9.944211959838867]</t>
  </si>
  <si>
    <t xml:space="preserve"> [0.9733036756515503</t>
  </si>
  <si>
    <t xml:space="preserve"> -0.229147270321846]</t>
  </si>
  <si>
    <t xml:space="preserve"> [0.0026803831569850445</t>
  </si>
  <si>
    <t xml:space="preserve"> -0.007651192601770163]</t>
  </si>
  <si>
    <t xml:space="preserve"> [-0.2579510807991028</t>
  </si>
  <si>
    <t xml:space="preserve"> 10.077686309814453]</t>
  </si>
  <si>
    <t xml:space="preserve"> [0.9732911586761475</t>
  </si>
  <si>
    <t xml:space="preserve"> -0.2292061597108841]</t>
  </si>
  <si>
    <t xml:space="preserve"> [0.0013078533811494708</t>
  </si>
  <si>
    <t xml:space="preserve"> -0.008289501070976257]</t>
  </si>
  <si>
    <t xml:space="preserve"> [-0.35631823539733887</t>
  </si>
  <si>
    <t xml:space="preserve"> 9.502464294433594]</t>
  </si>
  <si>
    <t xml:space="preserve"> [0.9732822775840759</t>
  </si>
  <si>
    <t xml:space="preserve"> -0.22924651205539703]</t>
  </si>
  <si>
    <t xml:space="preserve"> [0.0018194674048572779</t>
  </si>
  <si>
    <t xml:space="preserve"> -0.008798934519290924]</t>
  </si>
  <si>
    <t xml:space="preserve"> [-0.4407617449760437</t>
  </si>
  <si>
    <t xml:space="preserve"> 9.501592636108398]</t>
  </si>
  <si>
    <t xml:space="preserve"> [0.9732673764228821</t>
  </si>
  <si>
    <t xml:space="preserve"> -0.22931265830993652]</t>
  </si>
  <si>
    <t xml:space="preserve"> [0.0016185706481337547</t>
  </si>
  <si>
    <t xml:space="preserve"> -0.00928947888314724]</t>
  </si>
  <si>
    <t xml:space="preserve"> [-0.45183706283569336</t>
  </si>
  <si>
    <t xml:space="preserve"> 9.579480171203613]</t>
  </si>
  <si>
    <t xml:space="preserve"> [0.9732505679130554</t>
  </si>
  <si>
    <t xml:space="preserve"> -0.22938577830791473]</t>
  </si>
  <si>
    <t xml:space="preserve"> [-0.00013448741810861975</t>
  </si>
  <si>
    <t xml:space="preserve"> -0.009972276166081429]</t>
  </si>
  <si>
    <t xml:space="preserve"> [-0.3840152323246002</t>
  </si>
  <si>
    <t xml:space="preserve"> 9.784379959106445]</t>
  </si>
  <si>
    <t xml:space="preserve"> [0.97324538230896</t>
  </si>
  <si>
    <t xml:space="preserve"> -0.22940869629383087]</t>
  </si>
  <si>
    <t xml:space="preserve"> [-0.001255532493814826</t>
  </si>
  <si>
    <t xml:space="preserve"> -0.00950651802122593]</t>
  </si>
  <si>
    <t xml:space="preserve"> [-0.4742816388607025</t>
  </si>
  <si>
    <t xml:space="preserve"> 9.560083389282227]</t>
  </si>
  <si>
    <t xml:space="preserve"> [0.9732430577278137</t>
  </si>
  <si>
    <t xml:space="preserve"> -0.22941914200782776]</t>
  </si>
  <si>
    <t xml:space="preserve"> [-0.0035717252176254988</t>
  </si>
  <si>
    <t xml:space="preserve"> -0.01103294175118208]</t>
  </si>
  <si>
    <t xml:space="preserve"> [-0.532599925994873</t>
  </si>
  <si>
    <t xml:space="preserve"> 9.932171821594238]</t>
  </si>
  <si>
    <t xml:space="preserve"> [0.9732367992401123</t>
  </si>
  <si>
    <t xml:space="preserve"> -0.2294457107782364]</t>
  </si>
  <si>
    <t xml:space="preserve"> [-0.0058378251269459724</t>
  </si>
  <si>
    <t xml:space="preserve"> -0.011044593527913094]</t>
  </si>
  <si>
    <t xml:space="preserve"> [-0.5486267805099487</t>
  </si>
  <si>
    <t xml:space="preserve"> 9.873814582824707]</t>
  </si>
  <si>
    <t xml:space="preserve"> [0.9732303023338318</t>
  </si>
  <si>
    <t xml:space="preserve"> -0.2294730395078659]</t>
  </si>
  <si>
    <t xml:space="preserve"> [-0.007511958479881287</t>
  </si>
  <si>
    <t xml:space="preserve"> -0.01136669609695673]</t>
  </si>
  <si>
    <t xml:space="preserve"> [-0.49318623542785645</t>
  </si>
  <si>
    <t xml:space="preserve"> 9.871171951293945]</t>
  </si>
  <si>
    <t xml:space="preserve"> [0.9732231497764587</t>
  </si>
  <si>
    <t xml:space="preserve"> -0.22950288653373718]</t>
  </si>
  <si>
    <t xml:space="preserve"> [-0.010157199576497078</t>
  </si>
  <si>
    <t xml:space="preserve"> -0.012400837615132332]</t>
  </si>
  <si>
    <t xml:space="preserve"> [-0.48692139983177185</t>
  </si>
  <si>
    <t xml:space="preserve"> 9.679120063781738]</t>
  </si>
  <si>
    <t xml:space="preserve"> [0.9732093811035156</t>
  </si>
  <si>
    <t xml:space="preserve"> -0.22955964505672455]</t>
  </si>
  <si>
    <t xml:space="preserve"> [-0.0123355807736516</t>
  </si>
  <si>
    <t xml:space="preserve"> -0.012076927348971367]</t>
  </si>
  <si>
    <t xml:space="preserve"> [-0.42186984419822693</t>
  </si>
  <si>
    <t xml:space="preserve"> 10.030756950378418]</t>
  </si>
  <si>
    <t xml:space="preserve"> [0.9731866717338562</t>
  </si>
  <si>
    <t xml:space="preserve"> -0.22965435683727264]</t>
  </si>
  <si>
    <t xml:space="preserve"> [-0.014348650351166725</t>
  </si>
  <si>
    <t xml:space="preserve"> -0.013003246858716011]</t>
  </si>
  <si>
    <t xml:space="preserve"> [-0.5900834202766418</t>
  </si>
  <si>
    <t xml:space="preserve"> 9.511877059936523]</t>
  </si>
  <si>
    <t xml:space="preserve"> [0.9731722474098206</t>
  </si>
  <si>
    <t xml:space="preserve"> -0.22971345484256744]</t>
  </si>
  <si>
    <t xml:space="preserve"> [-0.016354065388441086</t>
  </si>
  <si>
    <t xml:space="preserve"> -0.012596040964126587]</t>
  </si>
  <si>
    <t xml:space="preserve"> [-0.5824652314186096</t>
  </si>
  <si>
    <t xml:space="preserve"> 9.756815910339355]</t>
  </si>
  <si>
    <t xml:space="preserve"> [0.973150908946991</t>
  </si>
  <si>
    <t xml:space="preserve"> -0.22980032861232758]</t>
  </si>
  <si>
    <t xml:space="preserve"> [-0.014175688847899437</t>
  </si>
  <si>
    <t xml:space="preserve"> -0.01190341729670763]</t>
  </si>
  <si>
    <t xml:space="preserve"> [-0.48339253664016724</t>
  </si>
  <si>
    <t xml:space="preserve"> 9.941802024841309]</t>
  </si>
  <si>
    <t xml:space="preserve"> [0.9731257557868958</t>
  </si>
  <si>
    <t xml:space="preserve"> -0.22990478575229645]</t>
  </si>
  <si>
    <t xml:space="preserve"> [-0.006796784698963165</t>
  </si>
  <si>
    <t xml:space="preserve"> -0.014259731397032738]</t>
  </si>
  <si>
    <t xml:space="preserve"> [-0.38355979323387146</t>
  </si>
  <si>
    <t xml:space="preserve"> 10.090229988098145]</t>
  </si>
  <si>
    <t xml:space="preserve"> [0.973116934299469</t>
  </si>
  <si>
    <t xml:space="preserve"> -0.22994260489940643]</t>
  </si>
  <si>
    <t xml:space="preserve"> [-0.008197931572794914</t>
  </si>
  <si>
    <t xml:space="preserve"> -0.015777844935655594]</t>
  </si>
  <si>
    <t xml:space="preserve"> [-0.38121384382247925</t>
  </si>
  <si>
    <t xml:space="preserve"> 9.565787315368652]</t>
  </si>
  <si>
    <t xml:space="preserve"> [0.9731056690216064</t>
  </si>
  <si>
    <t xml:space="preserve"> -0.2299889326095581]</t>
  </si>
  <si>
    <t xml:space="preserve"> [-0.003774851094931364</t>
  </si>
  <si>
    <t xml:space="preserve"> -0.01485693734139204]</t>
  </si>
  <si>
    <t xml:space="preserve"> [-0.32541269063949585</t>
  </si>
  <si>
    <t xml:space="preserve"> 10.423971176147461]</t>
  </si>
  <si>
    <t xml:space="preserve"> [0.9730980396270752</t>
  </si>
  <si>
    <t xml:space="preserve"> -0.23002181947231293]</t>
  </si>
  <si>
    <t xml:space="preserve"> [-0.005183640401810408</t>
  </si>
  <si>
    <t xml:space="preserve"> -0.013668139465153217]</t>
  </si>
  <si>
    <t xml:space="preserve"> [-0.41233310103416443</t>
  </si>
  <si>
    <t xml:space="preserve"> 9.620429039001465]</t>
  </si>
  <si>
    <t xml:space="preserve"> [0.9730901718139648</t>
  </si>
  <si>
    <t xml:space="preserve"> -0.23005515336990356]</t>
  </si>
  <si>
    <t xml:space="preserve"> [-0.001989244017750025</t>
  </si>
  <si>
    <t xml:space="preserve"> -0.013779510743916035]</t>
  </si>
  <si>
    <t xml:space="preserve"> [-0.4145604074001312</t>
  </si>
  <si>
    <t xml:space="preserve"> 10.32112979888916]</t>
  </si>
  <si>
    <t xml:space="preserve"> [0.9730818867683411</t>
  </si>
  <si>
    <t xml:space="preserve"> -0.23009033501148224]</t>
  </si>
  <si>
    <t xml:space="preserve"> [-0.00045350976870395243</t>
  </si>
  <si>
    <t xml:space="preserve"> -0.014479415491223335]</t>
  </si>
  <si>
    <t xml:space="preserve"> [-0.42804670333862305</t>
  </si>
  <si>
    <t xml:space="preserve"> 10.075658798217773]</t>
  </si>
  <si>
    <t xml:space="preserve"> [0.9730655550956726</t>
  </si>
  <si>
    <t xml:space="preserve"> -0.23016005754470825]</t>
  </si>
  <si>
    <t xml:space="preserve"> [0.003199104219675064</t>
  </si>
  <si>
    <t xml:space="preserve"> -0.013546464964747429]</t>
  </si>
  <si>
    <t xml:space="preserve"> [-0.3642345666885376</t>
  </si>
  <si>
    <t xml:space="preserve"> 10.045279502868652]</t>
  </si>
  <si>
    <t xml:space="preserve"> [0.9730409383773804</t>
  </si>
  <si>
    <t xml:space="preserve"> -0.2302670031785965]</t>
  </si>
  <si>
    <t xml:space="preserve"> [0.004636514466255903</t>
  </si>
  <si>
    <t xml:space="preserve"> -0.015775492414832115]</t>
  </si>
  <si>
    <t xml:space="preserve"> [-0.4362512230873108</t>
  </si>
  <si>
    <t xml:space="preserve"> 9.805582046508789]</t>
  </si>
  <si>
    <t xml:space="preserve"> [0.9730257987976074</t>
  </si>
  <si>
    <t xml:space="preserve"> -0.23033267259597778]</t>
  </si>
  <si>
    <t xml:space="preserve"> [0.004795979242771864</t>
  </si>
  <si>
    <t xml:space="preserve"> -0.013765563257038593]</t>
  </si>
  <si>
    <t xml:space="preserve"> [-0.543456494808197</t>
  </si>
  <si>
    <t xml:space="preserve"> 9.77149772644043]</t>
  </si>
  <si>
    <t xml:space="preserve"> [0.9730015397071838</t>
  </si>
  <si>
    <t xml:space="preserve"> -0.23043686151504517]</t>
  </si>
  <si>
    <t xml:space="preserve"> [0.006401719059795141</t>
  </si>
  <si>
    <t xml:space="preserve"> -0.014123943634331226]</t>
  </si>
  <si>
    <t xml:space="preserve"> [-0.37670019268989563</t>
  </si>
  <si>
    <t xml:space="preserve"> 10.023036003112793]</t>
  </si>
  <si>
    <t xml:space="preserve"> [0.9729861617088318</t>
  </si>
  <si>
    <t xml:space="preserve"> -0.23050358891487122]</t>
  </si>
  <si>
    <t xml:space="preserve"> [0.004350419621914625</t>
  </si>
  <si>
    <t xml:space="preserve"> -0.01349619310349226]</t>
  </si>
  <si>
    <t xml:space="preserve"> [-0.3683406412601471</t>
  </si>
  <si>
    <t xml:space="preserve"> 9.911413192749023]</t>
  </si>
  <si>
    <t xml:space="preserve"> [0.9729794859886169</t>
  </si>
  <si>
    <t xml:space="preserve"> -0.2305322140455246]</t>
  </si>
  <si>
    <t xml:space="preserve"> [0.0011615792755037546</t>
  </si>
  <si>
    <t xml:space="preserve"> -0.011777489446103573]</t>
  </si>
  <si>
    <t xml:space="preserve"> [-0.4482661187648773</t>
  </si>
  <si>
    <t xml:space="preserve"> 9.659530639648438]</t>
  </si>
  <si>
    <t xml:space="preserve"> [0.972960889339447</t>
  </si>
  <si>
    <t xml:space="preserve"> -0.23061053454875946]</t>
  </si>
  <si>
    <t xml:space="preserve"> [0.0035463396925479174</t>
  </si>
  <si>
    <t xml:space="preserve"> -0.011198140680789948]</t>
  </si>
  <si>
    <t xml:space="preserve"> [-0.4924636483192444</t>
  </si>
  <si>
    <t xml:space="preserve"> 9.937668800354004]</t>
  </si>
  <si>
    <t xml:space="preserve"> [0.972955048084259</t>
  </si>
  <si>
    <t xml:space="preserve"> -0.2306356281042099]</t>
  </si>
  <si>
    <t xml:space="preserve"> [0.0020488312002271414</t>
  </si>
  <si>
    <t xml:space="preserve"> -0.010291765443980694]</t>
  </si>
  <si>
    <t xml:space="preserve"> [-0.567313551902771</t>
  </si>
  <si>
    <t xml:space="preserve"> 9.608404159545898]</t>
  </si>
  <si>
    <t xml:space="preserve"> [0.9729501605033875</t>
  </si>
  <si>
    <t xml:space="preserve"> -0.23065748810768127]</t>
  </si>
  <si>
    <t xml:space="preserve"> [0.005340004805475473</t>
  </si>
  <si>
    <t xml:space="preserve"> -0.00898432731628418]</t>
  </si>
  <si>
    <t xml:space="preserve"> [-0.5537493228912354</t>
  </si>
  <si>
    <t xml:space="preserve"> 9.609649658203125]</t>
  </si>
  <si>
    <t xml:space="preserve"> [0.9729456305503845</t>
  </si>
  <si>
    <t xml:space="preserve"> -0.23067732155323029]</t>
  </si>
  <si>
    <t xml:space="preserve"> [0.008190666325390339</t>
  </si>
  <si>
    <t xml:space="preserve"> -0.008081512525677681]</t>
  </si>
  <si>
    <t xml:space="preserve"> [-0.6072074174880981</t>
  </si>
  <si>
    <t xml:space="preserve"> 9.395106315612793]</t>
  </si>
  <si>
    <t xml:space="preserve"> [0.9729364514350891</t>
  </si>
  <si>
    <t xml:space="preserve"> -0.23071864247322083]</t>
  </si>
  <si>
    <t xml:space="preserve"> [0.007808835711330175</t>
  </si>
  <si>
    <t xml:space="preserve"> -0.008299293927848339]</t>
  </si>
  <si>
    <t xml:space="preserve"> [-0.5808087587356567</t>
  </si>
  <si>
    <t xml:space="preserve"> 9.833843231201172]</t>
  </si>
  <si>
    <t xml:space="preserve"> [0.9729255437850952</t>
  </si>
  <si>
    <t xml:space="preserve"> -0.2307705134153366]</t>
  </si>
  <si>
    <t xml:space="preserve"> [0.01345421839505434</t>
  </si>
  <si>
    <t xml:space="preserve"> -0.006850174628198147]</t>
  </si>
  <si>
    <t xml:space="preserve"> [-0.5211948156356812</t>
  </si>
  <si>
    <t xml:space="preserve"> 9.377820014953613]</t>
  </si>
  <si>
    <t xml:space="preserve"> [0.9729199409484863</t>
  </si>
  <si>
    <t xml:space="preserve"> -0.23079857230186462]</t>
  </si>
  <si>
    <t xml:space="preserve"> [0.01839146390557289</t>
  </si>
  <si>
    <t xml:space="preserve"> -0.004643488209694624]</t>
  </si>
  <si>
    <t xml:space="preserve"> [-0.5525329113006592</t>
  </si>
  <si>
    <t xml:space="preserve"> 9.685075759887695]</t>
  </si>
  <si>
    <t xml:space="preserve"> [0.9729124307632446</t>
  </si>
  <si>
    <t xml:space="preserve"> -0.23083893954753876]</t>
  </si>
  <si>
    <t xml:space="preserve"> [0.022318843752145767</t>
  </si>
  <si>
    <t xml:space="preserve"> -0.00542591605335474]</t>
  </si>
  <si>
    <t xml:space="preserve"> [-0.6090031862258911</t>
  </si>
  <si>
    <t xml:space="preserve"> 9.967514038085938]</t>
  </si>
  <si>
    <t xml:space="preserve"> [0.9729061722755432</t>
  </si>
  <si>
    <t xml:space="preserve"> -0.2308731973171234]</t>
  </si>
  <si>
    <t xml:space="preserve"> [0.021656900644302368</t>
  </si>
  <si>
    <t xml:space="preserve"> -0.004643107298761606]</t>
  </si>
  <si>
    <t xml:space="preserve"> [-0.5882948637008667</t>
  </si>
  <si>
    <t xml:space="preserve"> 10.44421672821045]</t>
  </si>
  <si>
    <t xml:space="preserve"> [0.9729065299034119</t>
  </si>
  <si>
    <t xml:space="preserve"> -0.23087459802627563]</t>
  </si>
  <si>
    <t xml:space="preserve"> [0.021254826337099075</t>
  </si>
  <si>
    <t xml:space="preserve"> -0.0041417269967496395]</t>
  </si>
  <si>
    <t xml:space="preserve"> [-0.4675028920173645</t>
  </si>
  <si>
    <t xml:space="preserve"> 10.093032836914062]</t>
  </si>
  <si>
    <t xml:space="preserve"> [0.9728979468345642</t>
  </si>
  <si>
    <t xml:space="preserve"> -0.23091375827789307]</t>
  </si>
  <si>
    <t xml:space="preserve"> [0.022797968238592148</t>
  </si>
  <si>
    <t xml:space="preserve"> -0.005128768272697926]</t>
  </si>
  <si>
    <t xml:space="preserve"> [-0.45525774359703064</t>
  </si>
  <si>
    <t xml:space="preserve"> 10.808040618896484]</t>
  </si>
  <si>
    <t xml:space="preserve"> [0.9728947877883911</t>
  </si>
  <si>
    <t xml:space="preserve"> -0.23092861473560333]</t>
  </si>
  <si>
    <t xml:space="preserve"> [0.01980467513203621</t>
  </si>
  <si>
    <t xml:space="preserve"> -0.0057820770889520645]</t>
  </si>
  <si>
    <t xml:space="preserve"> [-0.46786946058273315</t>
  </si>
  <si>
    <t xml:space="preserve"> 10.215271949768066]</t>
  </si>
  <si>
    <t xml:space="preserve"> [0.9728918075561523</t>
  </si>
  <si>
    <t xml:space="preserve"> -0.23094309866428375]</t>
  </si>
  <si>
    <t xml:space="preserve"> [0.019193509593605995</t>
  </si>
  <si>
    <t xml:space="preserve"> -0.005871109664440155]</t>
  </si>
  <si>
    <t xml:space="preserve"> [-0.44514980912208557</t>
  </si>
  <si>
    <t xml:space="preserve"> 10.571064949035645]</t>
  </si>
  <si>
    <t xml:space="preserve"> [0.9728884696960449</t>
  </si>
  <si>
    <t xml:space="preserve"> -0.23095785081386566]</t>
  </si>
  <si>
    <t xml:space="preserve"> [0.0172523632645607</t>
  </si>
  <si>
    <t xml:space="preserve"> -0.005776395555585623]</t>
  </si>
  <si>
    <t xml:space="preserve"> [-0.4317111372947693</t>
  </si>
  <si>
    <t xml:space="preserve"> 10.286131858825684]</t>
  </si>
  <si>
    <t xml:space="preserve"> [0.9728808403015137</t>
  </si>
  <si>
    <t xml:space="preserve"> -0.23099149763584137]</t>
  </si>
  <si>
    <t xml:space="preserve"> [0.014865262433886528</t>
  </si>
  <si>
    <t xml:space="preserve"> -0.006518680602312088]</t>
  </si>
  <si>
    <t xml:space="preserve"> [-0.404580682516098</t>
  </si>
  <si>
    <t xml:space="preserve"> 10.64299488067627]</t>
  </si>
  <si>
    <t xml:space="preserve"> [0.9728655219078064</t>
  </si>
  <si>
    <t xml:space="preserve"> -0.23105813562870026]</t>
  </si>
  <si>
    <t xml:space="preserve"> [0.014569202437996864</t>
  </si>
  <si>
    <t xml:space="preserve"> -0.0100849699229002]</t>
  </si>
  <si>
    <t xml:space="preserve"> [-0.4266511797904968</t>
  </si>
  <si>
    <t xml:space="preserve"> 10.16077995300293]</t>
  </si>
  <si>
    <t xml:space="preserve"> [0.9728533625602722</t>
  </si>
  <si>
    <t xml:space="preserve"> -0.23110926151275635]</t>
  </si>
  <si>
    <t xml:space="preserve"> [0.015661992132663727</t>
  </si>
  <si>
    <t xml:space="preserve"> -0.010240216739475727]</t>
  </si>
  <si>
    <t xml:space="preserve"> [-0.41639891266822815</t>
  </si>
  <si>
    <t xml:space="preserve"> 10.181177139282227]</t>
  </si>
  <si>
    <t xml:space="preserve"> [0.9728317260742188</t>
  </si>
  <si>
    <t xml:space="preserve"> -0.23120048642158508]</t>
  </si>
  <si>
    <t xml:space="preserve"> [0.015535111539065838</t>
  </si>
  <si>
    <t xml:space="preserve"> -0.011926010251045227]</t>
  </si>
  <si>
    <t xml:space="preserve"> [-0.5446210503578186</t>
  </si>
  <si>
    <t xml:space="preserve"> 9.576178550720215]</t>
  </si>
  <si>
    <t xml:space="preserve"> [0.9728071093559265</t>
  </si>
  <si>
    <t xml:space="preserve"> -0.23130269348621368]</t>
  </si>
  <si>
    <t xml:space="preserve"> [0.0127375777810812</t>
  </si>
  <si>
    <t xml:space="preserve"> -0.012771946378052235]</t>
  </si>
  <si>
    <t xml:space="preserve"> [-0.4903701841831207</t>
  </si>
  <si>
    <t xml:space="preserve"> 10.01352596282959]</t>
  </si>
  <si>
    <t xml:space="preserve"> [0.9728279113769531</t>
  </si>
  <si>
    <t xml:space="preserve"> -0.23121477663516998]</t>
  </si>
  <si>
    <t xml:space="preserve"> [0.010222242213785648</t>
  </si>
  <si>
    <t xml:space="preserve"> -0.014476276934146881]</t>
  </si>
  <si>
    <t xml:space="preserve"> [-0.5281542539596558</t>
  </si>
  <si>
    <t xml:space="preserve"> 9.316413879394531]</t>
  </si>
  <si>
    <t xml:space="preserve"> [0.972801685333252</t>
  </si>
  <si>
    <t xml:space="preserve"> -0.23132562637329102]</t>
  </si>
  <si>
    <t xml:space="preserve"> [0.00856686756014824</t>
  </si>
  <si>
    <t xml:space="preserve"> -0.014580982737243176]</t>
  </si>
  <si>
    <t xml:space="preserve"> [-0.49056321382522583</t>
  </si>
  <si>
    <t xml:space="preserve"> 9.398099899291992]</t>
  </si>
  <si>
    <t xml:space="preserve"> [0.9727925658226013</t>
  </si>
  <si>
    <t xml:space="preserve"> -0.23136308789253235]</t>
  </si>
  <si>
    <t xml:space="preserve"> [0.006862360052764416</t>
  </si>
  <si>
    <t xml:space="preserve"> -0.015107238665223122]</t>
  </si>
  <si>
    <t xml:space="preserve"> [-0.4845934808254242</t>
  </si>
  <si>
    <t xml:space="preserve"> 9.31596851348877]</t>
  </si>
  <si>
    <t xml:space="preserve"> [0.9727829098701477</t>
  </si>
  <si>
    <t xml:space="preserve"> -0.2314031422138214]</t>
  </si>
  <si>
    <t xml:space="preserve"> [0.006805201526731253</t>
  </si>
  <si>
    <t xml:space="preserve"> -0.01520400308072567]</t>
  </si>
  <si>
    <t xml:space="preserve"> [-0.51958167552948</t>
  </si>
  <si>
    <t xml:space="preserve"> 9.111712455749512]</t>
  </si>
  <si>
    <t xml:space="preserve"> [0.9727736711502075</t>
  </si>
  <si>
    <t xml:space="preserve"> -0.23144081234931946]</t>
  </si>
  <si>
    <t xml:space="preserve"> [0.0035464551765471697</t>
  </si>
  <si>
    <t xml:space="preserve"> -0.015365791507065296]</t>
  </si>
  <si>
    <t xml:space="preserve"> [-0.5395729541778564</t>
  </si>
  <si>
    <t xml:space="preserve"> 9.049286842346191]</t>
  </si>
  <si>
    <t xml:space="preserve"> [0.9727532267570496</t>
  </si>
  <si>
    <t xml:space="preserve"> -0.23152580857276917]</t>
  </si>
  <si>
    <t xml:space="preserve"> [0.0026456029154360294</t>
  </si>
  <si>
    <t xml:space="preserve"> -0.017796894535422325]</t>
  </si>
  <si>
    <t xml:space="preserve"> [-0.5932105779647827</t>
  </si>
  <si>
    <t xml:space="preserve"> 9.288790702819824]</t>
  </si>
  <si>
    <t xml:space="preserve"> [0.9727238416671753</t>
  </si>
  <si>
    <t xml:space="preserve"> -0.23164823651313782]</t>
  </si>
  <si>
    <t xml:space="preserve"> [-0.0007647298043593764</t>
  </si>
  <si>
    <t xml:space="preserve"> -0.016898108646273613]</t>
  </si>
  <si>
    <t xml:space="preserve"> [-0.5176163911819458</t>
  </si>
  <si>
    <t xml:space="preserve"> 9.083024978637695]</t>
  </si>
  <si>
    <t xml:space="preserve"> [0.9727048277854919</t>
  </si>
  <si>
    <t xml:space="preserve"> -0.23172789812088013]</t>
  </si>
  <si>
    <t xml:space="preserve"> [-0.0015225677052512765</t>
  </si>
  <si>
    <t xml:space="preserve"> -0.015987958759069443]</t>
  </si>
  <si>
    <t xml:space="preserve"> [-0.5381602644920349</t>
  </si>
  <si>
    <t xml:space="preserve"> 9.463552474975586]</t>
  </si>
  <si>
    <t xml:space="preserve"> [0.9726792573928833</t>
  </si>
  <si>
    <t xml:space="preserve"> -0.23183557391166687]</t>
  </si>
  <si>
    <t xml:space="preserve"> [-0.0004094393807463348</t>
  </si>
  <si>
    <t xml:space="preserve"> -0.01577640324831009]</t>
  </si>
  <si>
    <t xml:space="preserve"> [-0.5204577445983887</t>
  </si>
  <si>
    <t xml:space="preserve"> 9.271507263183594]</t>
  </si>
  <si>
    <t xml:space="preserve"> [0.9726546406745911</t>
  </si>
  <si>
    <t xml:space="preserve"> -0.23193936049938202]</t>
  </si>
  <si>
    <t xml:space="preserve"> [-0.0010134335607290268</t>
  </si>
  <si>
    <t xml:space="preserve"> -0.014065084978938103]</t>
  </si>
  <si>
    <t xml:space="preserve"> [-0.4510883688926697</t>
  </si>
  <si>
    <t xml:space="preserve"> 9.709208488464355]</t>
  </si>
  <si>
    <t xml:space="preserve"> [0.9726464152336121</t>
  </si>
  <si>
    <t xml:space="preserve"> -0.23197439312934875]</t>
  </si>
  <si>
    <t xml:space="preserve"> [-0.00026307840016670525</t>
  </si>
  <si>
    <t xml:space="preserve"> -0.014461388811469078]</t>
  </si>
  <si>
    <t xml:space="preserve"> [-0.4366329312324524</t>
  </si>
  <si>
    <t xml:space="preserve"> 9.655969619750977]</t>
  </si>
  <si>
    <t xml:space="preserve"> [0.9727073311805725</t>
  </si>
  <si>
    <t xml:space="preserve"> -0.23172104358673096]</t>
  </si>
  <si>
    <t xml:space="preserve"> [0.0011492924531921744</t>
  </si>
  <si>
    <t xml:space="preserve"> -0.01285448670387268]</t>
  </si>
  <si>
    <t xml:space="preserve"> [-0.4743327498435974</t>
  </si>
  <si>
    <t xml:space="preserve"> 9.41605281829834]</t>
  </si>
  <si>
    <t xml:space="preserve"> [0.9726994037628174</t>
  </si>
  <si>
    <t xml:space="preserve"> -0.23175454139709473]</t>
  </si>
  <si>
    <t xml:space="preserve"> [0.0023802686482667923</t>
  </si>
  <si>
    <t xml:space="preserve"> -0.014060999266803265]</t>
  </si>
  <si>
    <t xml:space="preserve"> [-0.4258427023887634</t>
  </si>
  <si>
    <t xml:space="preserve"> 9.921960830688477]</t>
  </si>
  <si>
    <t xml:space="preserve"> [0.9726924300193787</t>
  </si>
  <si>
    <t xml:space="preserve"> -0.23178523778915405]</t>
  </si>
  <si>
    <t xml:space="preserve"> [0.0017598553095012903</t>
  </si>
  <si>
    <t xml:space="preserve"> -0.013737985864281654]</t>
  </si>
  <si>
    <t xml:space="preserve"> [-0.4718499779701233</t>
  </si>
  <si>
    <t xml:space="preserve"> 9.420893669128418]</t>
  </si>
  <si>
    <t xml:space="preserve"> [0.9726861119270325</t>
  </si>
  <si>
    <t xml:space="preserve"> -0.2318117469549179]</t>
  </si>
  <si>
    <t xml:space="preserve"> [0.0013111148728057742</t>
  </si>
  <si>
    <t xml:space="preserve"> -0.010904686525464058]</t>
  </si>
  <si>
    <t xml:space="preserve"> [-0.5109834671020508</t>
  </si>
  <si>
    <t xml:space="preserve"> 9.56958293914795]</t>
  </si>
  <si>
    <t xml:space="preserve"> [0.9726736545562744</t>
  </si>
  <si>
    <t xml:space="preserve"> -0.2318650484085083]</t>
  </si>
  <si>
    <t xml:space="preserve"> [-0.0001969328586710617</t>
  </si>
  <si>
    <t xml:space="preserve"> -0.011704257689416409]</t>
  </si>
  <si>
    <t xml:space="preserve"> [-0.46545034646987915</t>
  </si>
  <si>
    <t xml:space="preserve"> 9.917271614074707]</t>
  </si>
  <si>
    <t xml:space="preserve"> [0.9726554751396179</t>
  </si>
  <si>
    <t xml:space="preserve"> -0.23194272816181183]</t>
  </si>
  <si>
    <t xml:space="preserve"> [-0.0004947556299157441</t>
  </si>
  <si>
    <t xml:space="preserve"> -0.010769442655146122]</t>
  </si>
  <si>
    <t xml:space="preserve"> [-0.4417744576931</t>
  </si>
  <si>
    <t xml:space="preserve"> 9.930740356445312]</t>
  </si>
  <si>
    <t xml:space="preserve"> [0.9726428389549255</t>
  </si>
  <si>
    <t xml:space="preserve"> -0.23199573159217834]</t>
  </si>
  <si>
    <t xml:space="preserve"> [-0.004692579619586468</t>
  </si>
  <si>
    <t xml:space="preserve"> -0.011763348244130611]</t>
  </si>
  <si>
    <t xml:space="preserve"> [-0.3751581609249115</t>
  </si>
  <si>
    <t xml:space="preserve"> 9.76194953918457]</t>
  </si>
  <si>
    <t xml:space="preserve"> [0.9726277589797974</t>
  </si>
  <si>
    <t xml:space="preserve"> -0.2320588380098343]</t>
  </si>
  <si>
    <t xml:space="preserve"> [-0.003454843070358038</t>
  </si>
  <si>
    <t xml:space="preserve"> -0.008762465789914131]</t>
  </si>
  <si>
    <t xml:space="preserve"> [-0.40837207436561584</t>
  </si>
  <si>
    <t xml:space="preserve"> 9.806984901428223]</t>
  </si>
  <si>
    <t xml:space="preserve"> [0.9726148843765259</t>
  </si>
  <si>
    <t xml:space="preserve"> -0.2321113646030426]</t>
  </si>
  <si>
    <t xml:space="preserve"> [-0.005633967462927103</t>
  </si>
  <si>
    <t xml:space="preserve"> -0.006752790417522192]</t>
  </si>
  <si>
    <t xml:space="preserve"> [-0.4749099612236023</t>
  </si>
  <si>
    <t xml:space="preserve"> 10.008455276489258]</t>
  </si>
  <si>
    <t xml:space="preserve"> [0.9726117849349976</t>
  </si>
  <si>
    <t xml:space="preserve"> -0.23212386667728424]</t>
  </si>
  <si>
    <t xml:space="preserve"> [-0.0049966140650212765</t>
  </si>
  <si>
    <t xml:space="preserve"> -0.00518463971093297]</t>
  </si>
  <si>
    <t xml:space="preserve"> [-0.5578411817550659</t>
  </si>
  <si>
    <t xml:space="preserve"> 9.950398445129395]</t>
  </si>
  <si>
    <t xml:space="preserve"> [0.9726744890213013</t>
  </si>
  <si>
    <t xml:space="preserve"> -0.23185868561267853]</t>
  </si>
  <si>
    <t xml:space="preserve"> [-0.004868608899414539</t>
  </si>
  <si>
    <t xml:space="preserve"> -0.00845041312277317]</t>
  </si>
  <si>
    <t xml:space="preserve"> [-0.5115287899971008</t>
  </si>
  <si>
    <t xml:space="preserve"> 9.722737312316895]</t>
  </si>
  <si>
    <t xml:space="preserve"> [0.9726704359054565</t>
  </si>
  <si>
    <t xml:space="preserve"> -0.23187494277954102]</t>
  </si>
  <si>
    <t xml:space="preserve"> [-0.005817717406898737</t>
  </si>
  <si>
    <t xml:space="preserve"> -0.007114604115486145]</t>
  </si>
  <si>
    <t xml:space="preserve"> [-0.536740243434906</t>
  </si>
  <si>
    <t xml:space="preserve"> 9.895562171936035]</t>
  </si>
  <si>
    <t xml:space="preserve"> [0.9726666212081909</t>
  </si>
  <si>
    <t xml:space="preserve"> -0.23189017176628113]</t>
  </si>
  <si>
    <t xml:space="preserve"> [-0.005147093441337347</t>
  </si>
  <si>
    <t xml:space="preserve"> -0.0067184725776314735]</t>
  </si>
  <si>
    <t xml:space="preserve"> [-0.5179222822189331</t>
  </si>
  <si>
    <t xml:space="preserve"> 9.74736499786377]</t>
  </si>
  <si>
    <t xml:space="preserve"> [0.972663402557373</t>
  </si>
  <si>
    <t xml:space="preserve"> -0.2319033443927765]</t>
  </si>
  <si>
    <t xml:space="preserve"> [-0.004732420668005943</t>
  </si>
  <si>
    <t xml:space="preserve"> -0.005462195258587599]</t>
  </si>
  <si>
    <t xml:space="preserve"> [-0.5498580932617188</t>
  </si>
  <si>
    <t xml:space="preserve"> 9.925741195678711]</t>
  </si>
  <si>
    <t xml:space="preserve"> [0.9726569056510925</t>
  </si>
  <si>
    <t xml:space="preserve"> -0.23192885518074036]</t>
  </si>
  <si>
    <t xml:space="preserve"> [-0.004143708385527134</t>
  </si>
  <si>
    <t xml:space="preserve"> -0.004325783345848322]</t>
  </si>
  <si>
    <t xml:space="preserve"> [-0.5769733786582947</t>
  </si>
  <si>
    <t xml:space="preserve"> 9.704188346862793]</t>
  </si>
  <si>
    <t xml:space="preserve"> [0.9726464748382568</t>
  </si>
  <si>
    <t xml:space="preserve"> -0.23196934163570404]</t>
  </si>
  <si>
    <t xml:space="preserve"> [-0.0027868542820215225</t>
  </si>
  <si>
    <t xml:space="preserve"> -0.0051709506660699844]</t>
  </si>
  <si>
    <t xml:space="preserve"> [-0.4746571183204651</t>
  </si>
  <si>
    <t xml:space="preserve"> 9.950777053833008]</t>
  </si>
  <si>
    <t xml:space="preserve"> [0.9726395010948181</t>
  </si>
  <si>
    <t xml:space="preserve"> -0.2319977730512619]</t>
  </si>
  <si>
    <t xml:space="preserve"> [0.0006962622283026576</t>
  </si>
  <si>
    <t xml:space="preserve"> -0.005513134878128767]</t>
  </si>
  <si>
    <t xml:space="preserve"> [-0.46360740065574646</t>
  </si>
  <si>
    <t xml:space="preserve"> 9.838922500610352]</t>
  </si>
  <si>
    <t xml:space="preserve"> [0.9726288318634033</t>
  </si>
  <si>
    <t xml:space="preserve"> -0.23204080760478973]</t>
  </si>
  <si>
    <t xml:space="preserve"> [0.0013103426899760962</t>
  </si>
  <si>
    <t xml:space="preserve"> -0.005485723726451397]</t>
  </si>
  <si>
    <t xml:space="preserve"> [-0.4907611012458801</t>
  </si>
  <si>
    <t xml:space="preserve"> 9.92944049835205]</t>
  </si>
  <si>
    <t xml:space="preserve"> [0.9726189374923706</t>
  </si>
  <si>
    <t xml:space="preserve"> -0.23208189010620117]</t>
  </si>
  <si>
    <t xml:space="preserve"> [0.0032718293368816376</t>
  </si>
  <si>
    <t xml:space="preserve"> -0.0056853992864489555]</t>
  </si>
  <si>
    <t xml:space="preserve"> [-0.5885961651802063</t>
  </si>
  <si>
    <t xml:space="preserve"> 9.465688705444336]</t>
  </si>
  <si>
    <t xml:space="preserve"> [0.9726153612136841</t>
  </si>
  <si>
    <t xml:space="preserve"> -0.23209570348262787]</t>
  </si>
  <si>
    <t xml:space="preserve"> [0.0038063600659370422</t>
  </si>
  <si>
    <t xml:space="preserve"> -0.005537249147891998]</t>
  </si>
  <si>
    <t xml:space="preserve"> [-0.4612930417060852</t>
  </si>
  <si>
    <t xml:space="preserve"> 9.881680488586426]</t>
  </si>
  <si>
    <t xml:space="preserve"> [0.9726431965827942</t>
  </si>
  <si>
    <t xml:space="preserve"> -0.231977179646492]</t>
  </si>
  <si>
    <t xml:space="preserve"> [0.005033055320382118</t>
  </si>
  <si>
    <t xml:space="preserve"> -0.006541728973388672]</t>
  </si>
  <si>
    <t xml:space="preserve"> [-0.4748266637325287</t>
  </si>
  <si>
    <t xml:space="preserve"> 9.641329765319824]</t>
  </si>
  <si>
    <t xml:space="preserve"> [0.9726390838623047</t>
  </si>
  <si>
    <t xml:space="preserve"> -0.23199541866779327]</t>
  </si>
  <si>
    <t xml:space="preserve"> [0.007159596774727106</t>
  </si>
  <si>
    <t xml:space="preserve"> -0.005256178323179483]</t>
  </si>
  <si>
    <t xml:space="preserve"> [-0.4562913477420807</t>
  </si>
  <si>
    <t xml:space="preserve"> 9.696958541870117]</t>
  </si>
  <si>
    <t xml:space="preserve"> [0.9726353883743286</t>
  </si>
  <si>
    <t xml:space="preserve"> -0.2320110946893692]</t>
  </si>
  <si>
    <t xml:space="preserve"> [0.008626000955700874</t>
  </si>
  <si>
    <t xml:space="preserve"> -0.007391802035272121]</t>
  </si>
  <si>
    <t xml:space="preserve"> [-0.4086441099643707</t>
  </si>
  <si>
    <t xml:space="preserve"> 9.841464042663574]</t>
  </si>
  <si>
    <t xml:space="preserve"> [0.9726315140724182</t>
  </si>
  <si>
    <t xml:space="preserve"> -0.23202826082706451]</t>
  </si>
  <si>
    <t xml:space="preserve"> [0.00708635663613677</t>
  </si>
  <si>
    <t xml:space="preserve"> -0.006997561547905207]</t>
  </si>
  <si>
    <t xml:space="preserve"> [-0.41105976700782776</t>
  </si>
  <si>
    <t xml:space="preserve"> 9.838859558105469]</t>
  </si>
  <si>
    <t xml:space="preserve"> [0.9726234674453735</t>
  </si>
  <si>
    <t xml:space="preserve"> -0.23206299543380737]</t>
  </si>
  <si>
    <t xml:space="preserve"> [0.0071304538287222385</t>
  </si>
  <si>
    <t xml:space="preserve"> -0.008116637356579304]</t>
  </si>
  <si>
    <t xml:space="preserve"> [-0.3962547183036804</t>
  </si>
  <si>
    <t xml:space="preserve"> 9.697244644165039]</t>
  </si>
  <si>
    <t xml:space="preserve"> [0.9726118445396423</t>
  </si>
  <si>
    <t xml:space="preserve"> -0.23211383819580078]</t>
  </si>
  <si>
    <t xml:space="preserve"> [0.009446281008422375</t>
  </si>
  <si>
    <t xml:space="preserve"> -0.007429334335029125]</t>
  </si>
  <si>
    <t xml:space="preserve"> [-0.49280285835266113</t>
  </si>
  <si>
    <t xml:space="preserve"> 9.824734687805176]</t>
  </si>
  <si>
    <t xml:space="preserve"> [0.9726027846336365</t>
  </si>
  <si>
    <t xml:space="preserve"> -0.23215334117412567]</t>
  </si>
  <si>
    <t xml:space="preserve"> [0.00910599809139967</t>
  </si>
  <si>
    <t xml:space="preserve"> -0.0077849277295172215]</t>
  </si>
  <si>
    <t xml:space="preserve"> [-0.45779967308044434</t>
  </si>
  <si>
    <t xml:space="preserve"> 9.849532127380371]</t>
  </si>
  <si>
    <t xml:space="preserve"> [0.9725905060768127</t>
  </si>
  <si>
    <t xml:space="preserve"> -0.23220685124397278]</t>
  </si>
  <si>
    <t xml:space="preserve"> [0.008506030775606632</t>
  </si>
  <si>
    <t xml:space="preserve"> -0.00810327474027872]</t>
  </si>
  <si>
    <t xml:space="preserve"> [-0.4837215840816498</t>
  </si>
  <si>
    <t xml:space="preserve"> 10.204046249389648]</t>
  </si>
  <si>
    <t xml:space="preserve"> [0.9725765585899353</t>
  </si>
  <si>
    <t xml:space="preserve"> -0.23226796090602875]</t>
  </si>
  <si>
    <t xml:space="preserve"> [0.010418216697871685</t>
  </si>
  <si>
    <t xml:space="preserve"> -0.008076603524386883]</t>
  </si>
  <si>
    <t xml:space="preserve"> [-0.5240214467048645</t>
  </si>
  <si>
    <t xml:space="preserve"> 9.518265724182129]</t>
  </si>
  <si>
    <t xml:space="preserve"> [0.972571849822998</t>
  </si>
  <si>
    <t xml:space="preserve"> -0.23228855431079865]</t>
  </si>
  <si>
    <t xml:space="preserve"> [0.010781141929328442</t>
  </si>
  <si>
    <t xml:space="preserve"> -0.008326447568833828]</t>
  </si>
  <si>
    <t xml:space="preserve"> [-0.4804292619228363</t>
  </si>
  <si>
    <t xml:space="preserve"> 9.9267578125]</t>
  </si>
  <si>
    <t xml:space="preserve"> [0.9725731611251831</t>
  </si>
  <si>
    <t xml:space="preserve"> -0.23228469491004944]</t>
  </si>
  <si>
    <t xml:space="preserve"> [0.009504862129688263</t>
  </si>
  <si>
    <t xml:space="preserve"> -0.007341727614402771]</t>
  </si>
  <si>
    <t xml:space="preserve"> [-0.4829985499382019</t>
  </si>
  <si>
    <t xml:space="preserve"> 9.792379379272461]</t>
  </si>
  <si>
    <t xml:space="preserve"> [0.9725678563117981</t>
  </si>
  <si>
    <t xml:space="preserve"> -0.2323080599308014]</t>
  </si>
  <si>
    <t xml:space="preserve"> [0.010290170088410378</t>
  </si>
  <si>
    <t xml:space="preserve"> -0.008864709176123142]</t>
  </si>
  <si>
    <t xml:space="preserve"> [-0.5120136737823486</t>
  </si>
  <si>
    <t xml:space="preserve"> 9.822261810302734]</t>
  </si>
  <si>
    <t xml:space="preserve"> [0.9725627303123474</t>
  </si>
  <si>
    <t xml:space="preserve"> -0.23232942819595337]</t>
  </si>
  <si>
    <t xml:space="preserve"> [0.009366677142679691</t>
  </si>
  <si>
    <t xml:space="preserve"> -0.009516403079032898]</t>
  </si>
  <si>
    <t xml:space="preserve"> [-0.551274299621582</t>
  </si>
  <si>
    <t xml:space="preserve"> 9.832870483398438]</t>
  </si>
  <si>
    <t xml:space="preserve"> [0.9725584387779236</t>
  </si>
  <si>
    <t xml:space="preserve"> -0.23234781622886658]</t>
  </si>
  <si>
    <t xml:space="preserve"> [0.006403331644833088</t>
  </si>
  <si>
    <t xml:space="preserve"> -0.007485095411539078]</t>
  </si>
  <si>
    <t xml:space="preserve"> [-0.5684082508087158</t>
  </si>
  <si>
    <t xml:space="preserve"> 9.998235702514648]</t>
  </si>
  <si>
    <t xml:space="preserve"> [0.9725491404533386</t>
  </si>
  <si>
    <t xml:space="preserve"> -0.2323874831199646]</t>
  </si>
  <si>
    <t xml:space="preserve"> [0.006309956312179565</t>
  </si>
  <si>
    <t xml:space="preserve"> -0.008517101407051086]</t>
  </si>
  <si>
    <t xml:space="preserve"> [-0.5753264427185059</t>
  </si>
  <si>
    <t xml:space="preserve"> 9.598023414611816]</t>
  </si>
  <si>
    <t xml:space="preserve"> [0.9725362658500671</t>
  </si>
  <si>
    <t xml:space="preserve"> -0.23244138062000275]</t>
  </si>
  <si>
    <t xml:space="preserve"> [0.007597119547426701</t>
  </si>
  <si>
    <t xml:space="preserve"> -0.008347687311470509]</t>
  </si>
  <si>
    <t xml:space="preserve"> [-0.5197997093200684</t>
  </si>
  <si>
    <t xml:space="preserve"> 9.83349323272705]</t>
  </si>
  <si>
    <t xml:space="preserve"> [0.9725267291069031</t>
  </si>
  <si>
    <t xml:space="preserve"> -0.23248189687728882]</t>
  </si>
  <si>
    <t xml:space="preserve"> [0.005058778915554285</t>
  </si>
  <si>
    <t xml:space="preserve"> -0.008086653426289558]</t>
  </si>
  <si>
    <t xml:space="preserve"> [-0.5886014103889465</t>
  </si>
  <si>
    <t xml:space="preserve"> 9.568151473999023]</t>
  </si>
  <si>
    <t xml:space="preserve"> [0.9725131988525391</t>
  </si>
  <si>
    <t xml:space="preserve"> -0.23253889381885529]</t>
  </si>
  <si>
    <t xml:space="preserve"> [0.006453241221606731</t>
  </si>
  <si>
    <t xml:space="preserve"> -0.007782138884067535]</t>
  </si>
  <si>
    <t xml:space="preserve"> [-0.48105525970458984</t>
  </si>
  <si>
    <t xml:space="preserve"> 9.820962905883789]</t>
  </si>
  <si>
    <t xml:space="preserve"> [0.9725011587142944</t>
  </si>
  <si>
    <t xml:space="preserve"> -0.23259109258651733]</t>
  </si>
  <si>
    <t xml:space="preserve"> [0.009560728445649147</t>
  </si>
  <si>
    <t xml:space="preserve"> -0.007295495830476284]</t>
  </si>
  <si>
    <t xml:space="preserve"> [-0.5159496665000916</t>
  </si>
  <si>
    <t xml:space="preserve"> 9.70112419128418]</t>
  </si>
  <si>
    <t xml:space="preserve"> [0.9724969267845154</t>
  </si>
  <si>
    <t xml:space="preserve"> -0.23260939121246338]</t>
  </si>
  <si>
    <t xml:space="preserve"> [0.012083581648766994</t>
  </si>
  <si>
    <t xml:space="preserve"> -0.007391491439193487]</t>
  </si>
  <si>
    <t xml:space="preserve"> [-0.4534507691860199</t>
  </si>
  <si>
    <t xml:space="preserve"> 9.852846145629883]</t>
  </si>
  <si>
    <t xml:space="preserve"> [0.9725081920623779</t>
  </si>
  <si>
    <t xml:space="preserve"> -0.23256567120552063]</t>
  </si>
  <si>
    <t xml:space="preserve"> [0.014697657898068428</t>
  </si>
  <si>
    <t xml:space="preserve"> -0.006368493195623159]</t>
  </si>
  <si>
    <t xml:space="preserve"> [-0.46609896421432495</t>
  </si>
  <si>
    <t xml:space="preserve"> 9.654688835144043]</t>
  </si>
  <si>
    <t xml:space="preserve"> [0.972503662109375</t>
  </si>
  <si>
    <t xml:space="preserve"> -0.23258626461029053]</t>
  </si>
  <si>
    <t xml:space="preserve"> [0.017753100022673607</t>
  </si>
  <si>
    <t xml:space="preserve"> -0.008277463726699352]</t>
  </si>
  <si>
    <t xml:space="preserve"> [-0.4788576066493988</t>
  </si>
  <si>
    <t xml:space="preserve"> 9.865618705749512]</t>
  </si>
  <si>
    <t xml:space="preserve"> [0.9725003838539124</t>
  </si>
  <si>
    <t xml:space="preserve"> -0.23260149359703064]</t>
  </si>
  <si>
    <t xml:space="preserve"> [0.021305786445736885</t>
  </si>
  <si>
    <t xml:space="preserve"> -0.006027129478752613]</t>
  </si>
  <si>
    <t xml:space="preserve"> [-0.499154269695282</t>
  </si>
  <si>
    <t xml:space="preserve"> 9.759117126464844]</t>
  </si>
  <si>
    <t xml:space="preserve"> [0.9724973440170288</t>
  </si>
  <si>
    <t xml:space="preserve"> -0.23261676728725433]</t>
  </si>
  <si>
    <t xml:space="preserve"> [0.021979566663503647</t>
  </si>
  <si>
    <t xml:space="preserve"> -0.006081030238419771]</t>
  </si>
  <si>
    <t xml:space="preserve"> [-0.5105310678482056</t>
  </si>
  <si>
    <t xml:space="preserve"> 9.924959182739258]</t>
  </si>
  <si>
    <t xml:space="preserve"> [0.9724901914596558</t>
  </si>
  <si>
    <t xml:space="preserve"> -0.23265063762664795]</t>
  </si>
  <si>
    <t xml:space="preserve"> [0.022582272067666054</t>
  </si>
  <si>
    <t xml:space="preserve"> -0.0068772234953939915]</t>
  </si>
  <si>
    <t xml:space="preserve"> [-0.578729510307312</t>
  </si>
  <si>
    <t xml:space="preserve"> 10.101642608642578]</t>
  </si>
  <si>
    <t xml:space="preserve"> [0.9724785089492798</t>
  </si>
  <si>
    <t xml:space="preserve"> -0.23270511627197266]</t>
  </si>
  <si>
    <t xml:space="preserve"> [0.024642841890454292</t>
  </si>
  <si>
    <t xml:space="preserve"> -0.00761857395991683]</t>
  </si>
  <si>
    <t xml:space="preserve"> [-0.49120378494262695</t>
  </si>
  <si>
    <t xml:space="preserve"> 9.811022758483887]</t>
  </si>
  <si>
    <t xml:space="preserve"> [0.9724653363227844</t>
  </si>
  <si>
    <t xml:space="preserve"> -0.23276707530021667]</t>
  </si>
  <si>
    <t xml:space="preserve"> [0.027171000838279724</t>
  </si>
  <si>
    <t xml:space="preserve"> -0.00792662799358368]</t>
  </si>
  <si>
    <t xml:space="preserve"> [-0.4322241246700287</t>
  </si>
  <si>
    <t xml:space="preserve"> 9.907503128051758]</t>
  </si>
  <si>
    <t xml:space="preserve"> [0.9724574685096741</t>
  </si>
  <si>
    <t xml:space="preserve"> -0.23280374705791473]</t>
  </si>
  <si>
    <t xml:space="preserve"> [0.020793279632925987</t>
  </si>
  <si>
    <t xml:space="preserve"> -0.007040665950626135]</t>
  </si>
  <si>
    <t xml:space="preserve"> [-0.5611347556114197</t>
  </si>
  <si>
    <t xml:space="preserve"> 9.645683288574219]</t>
  </si>
  <si>
    <t xml:space="preserve"> [0.9724445939064026</t>
  </si>
  <si>
    <t xml:space="preserve"> -0.23286201059818268]</t>
  </si>
  <si>
    <t xml:space="preserve"> [0.019924497231841087</t>
  </si>
  <si>
    <t xml:space="preserve"> -0.007969601079821587]</t>
  </si>
  <si>
    <t xml:space="preserve"> [-0.5521534085273743</t>
  </si>
  <si>
    <t xml:space="preserve"> 10.016403198242188]</t>
  </si>
  <si>
    <t xml:space="preserve"> [0.9724403619766235</t>
  </si>
  <si>
    <t xml:space="preserve"> -0.23288168013095856]</t>
  </si>
  <si>
    <t xml:space="preserve"> [0.017989173531532288</t>
  </si>
  <si>
    <t xml:space="preserve"> -0.007931578904390335]</t>
  </si>
  <si>
    <t xml:space="preserve"> [-0.5333284139633179</t>
  </si>
  <si>
    <t xml:space="preserve"> 9.395605087280273]</t>
  </si>
  <si>
    <t xml:space="preserve"> [0.9724546074867249</t>
  </si>
  <si>
    <t xml:space="preserve"> -0.23282554745674133]</t>
  </si>
  <si>
    <t xml:space="preserve"> [0.012576878070831299</t>
  </si>
  <si>
    <t xml:space="preserve"> -0.00660976767539978]</t>
  </si>
  <si>
    <t xml:space="preserve"> [-0.5196510553359985</t>
  </si>
  <si>
    <t xml:space="preserve"> 9.767377853393555]</t>
  </si>
  <si>
    <t xml:space="preserve"> [0.972450315952301</t>
  </si>
  <si>
    <t xml:space="preserve"> -0.2328444868326187]</t>
  </si>
  <si>
    <t xml:space="preserve"> [0.008825680240988731</t>
  </si>
  <si>
    <t xml:space="preserve"> -0.007704242132604122]</t>
  </si>
  <si>
    <t xml:space="preserve"> [-0.49725398421287537</t>
  </si>
  <si>
    <t xml:space="preserve"> 9.618295669555664]</t>
  </si>
  <si>
    <t xml:space="preserve"> [0.9724472761154175</t>
  </si>
  <si>
    <t xml:space="preserve"> -0.23285776376724243]</t>
  </si>
  <si>
    <t xml:space="preserve"> [0.006146916653960943</t>
  </si>
  <si>
    <t xml:space="preserve"> -0.005415621213614941]</t>
  </si>
  <si>
    <t xml:space="preserve"> [-0.519677460193634</t>
  </si>
  <si>
    <t xml:space="preserve"> 9.774051666259766]</t>
  </si>
  <si>
    <t xml:space="preserve"> [0.972443699836731</t>
  </si>
  <si>
    <t xml:space="preserve"> -0.23287338018417358]</t>
  </si>
  <si>
    <t xml:space="preserve"> [0.006791537161916494</t>
  </si>
  <si>
    <t xml:space="preserve"> -0.006343724671751261]</t>
  </si>
  <si>
    <t xml:space="preserve"> [-0.5581347346305847</t>
  </si>
  <si>
    <t xml:space="preserve"> 9.49508285522461]</t>
  </si>
  <si>
    <t xml:space="preserve"> [0.9724371433258057</t>
  </si>
  <si>
    <t xml:space="preserve"> -0.23290161788463593]</t>
  </si>
  <si>
    <t xml:space="preserve"> [0.005874802358448505</t>
  </si>
  <si>
    <t xml:space="preserve"> -0.005167731083929539]</t>
  </si>
  <si>
    <t xml:space="preserve"> [-0.5280123949050903</t>
  </si>
  <si>
    <t xml:space="preserve"> 9.998689651489258]</t>
  </si>
  <si>
    <t xml:space="preserve"> [0.9724255204200745</t>
  </si>
  <si>
    <t xml:space="preserve"> -0.23295213282108307]</t>
  </si>
  <si>
    <t xml:space="preserve"> [0.0023262244649231434</t>
  </si>
  <si>
    <t xml:space="preserve"> -0.00807145331054926]</t>
  </si>
  <si>
    <t xml:space="preserve"> [-0.4918937087059021</t>
  </si>
  <si>
    <t xml:space="preserve"> 9.696510314941406]</t>
  </si>
  <si>
    <t xml:space="preserve"> [0.9724143147468567</t>
  </si>
  <si>
    <t xml:space="preserve"> -0.2329995185136795]</t>
  </si>
  <si>
    <t xml:space="preserve"> [0.0009617226896807551</t>
  </si>
  <si>
    <t xml:space="preserve"> -0.005948198027908802]</t>
  </si>
  <si>
    <t xml:space="preserve"> [-0.5078322291374207</t>
  </si>
  <si>
    <t xml:space="preserve"> 9.825723648071289]</t>
  </si>
  <si>
    <t xml:space="preserve"> [0.9724063873291016</t>
  </si>
  <si>
    <t xml:space="preserve"> -0.23303277790546417]</t>
  </si>
  <si>
    <t xml:space="preserve"> [-0.0005094892112538218</t>
  </si>
  <si>
    <t xml:space="preserve"> -0.007049976382404566]</t>
  </si>
  <si>
    <t xml:space="preserve"> [-0.5251590013504028</t>
  </si>
  <si>
    <t xml:space="preserve"> 9.796788215637207]</t>
  </si>
  <si>
    <t xml:space="preserve"> [0.9723935723304749</t>
  </si>
  <si>
    <t xml:space="preserve"> -0.23308584094047546]</t>
  </si>
  <si>
    <t xml:space="preserve"> [0.001599411480128765</t>
  </si>
  <si>
    <t xml:space="preserve"> -0.007885867729783058]</t>
  </si>
  <si>
    <t xml:space="preserve"> [-0.5389105081558228</t>
  </si>
  <si>
    <t xml:space="preserve"> 9.920166969299316]</t>
  </si>
  <si>
    <t xml:space="preserve"> [0.9724140763282776</t>
  </si>
  <si>
    <t xml:space="preserve"> -0.23300033807754517]</t>
  </si>
  <si>
    <t xml:space="preserve"> [0.001389045617543161</t>
  </si>
  <si>
    <t xml:space="preserve"> -0.007132632192224264]</t>
  </si>
  <si>
    <t xml:space="preserve"> [-0.5105897188186646</t>
  </si>
  <si>
    <t xml:space="preserve"> 9.765496253967285]</t>
  </si>
  <si>
    <t xml:space="preserve"> [0.9724028706550598</t>
  </si>
  <si>
    <t xml:space="preserve"> -0.2330470234155655]</t>
  </si>
  <si>
    <t xml:space="preserve"> [0.001638199551962316</t>
  </si>
  <si>
    <t xml:space="preserve"> -0.006111579947173595]</t>
  </si>
  <si>
    <t xml:space="preserve"> [-0.49400562047958374</t>
  </si>
  <si>
    <t xml:space="preserve"> 9.910616874694824]</t>
  </si>
  <si>
    <t xml:space="preserve"> [0.9723992943763733</t>
  </si>
  <si>
    <t xml:space="preserve"> -0.233061283826828]</t>
  </si>
  <si>
    <t xml:space="preserve"> [0.003595200600102544</t>
  </si>
  <si>
    <t xml:space="preserve"> -0.005774152465164661]</t>
  </si>
  <si>
    <t xml:space="preserve"> [-0.48877716064453125</t>
  </si>
  <si>
    <t xml:space="preserve"> 9.847857475280762]</t>
  </si>
  <si>
    <t xml:space="preserve"> [0.972394585609436</t>
  </si>
  <si>
    <t xml:space="preserve"> -0.2330811321735382]</t>
  </si>
  <si>
    <t xml:space="preserve"> [0.003876908216625452</t>
  </si>
  <si>
    <t xml:space="preserve"> -0.0081211868673563]</t>
  </si>
  <si>
    <t xml:space="preserve"> [-0.4358184337615967</t>
  </si>
  <si>
    <t xml:space="preserve"> 9.907073974609375]</t>
  </si>
  <si>
    <t xml:space="preserve"> [0.9723902940750122</t>
  </si>
  <si>
    <t xml:space="preserve"> -0.23309913277626038]</t>
  </si>
  <si>
    <t xml:space="preserve"> [0.0034858311992138624</t>
  </si>
  <si>
    <t xml:space="preserve"> -0.007322962395846844]</t>
  </si>
  <si>
    <t xml:space="preserve"> [-0.46071046590805054</t>
  </si>
  <si>
    <t xml:space="preserve"> 9.744256019592285]</t>
  </si>
  <si>
    <t xml:space="preserve"> [0.9723817110061646</t>
  </si>
  <si>
    <t xml:space="preserve"> -0.23313485085964203]</t>
  </si>
  <si>
    <t xml:space="preserve"> [0.003934997133910656</t>
  </si>
  <si>
    <t xml:space="preserve"> -0.007351450622081757]</t>
  </si>
  <si>
    <t xml:space="preserve"> [-0.4417399764060974</t>
  </si>
  <si>
    <t xml:space="preserve"> 9.74976634979248]</t>
  </si>
  <si>
    <t xml:space="preserve"> [0.9723687171936035</t>
  </si>
  <si>
    <t xml:space="preserve"> -0.23318864405155182]</t>
  </si>
  <si>
    <t xml:space="preserve"> [0.0027401456609368324</t>
  </si>
  <si>
    <t xml:space="preserve"> -0.00684753805398941]</t>
  </si>
  <si>
    <t xml:space="preserve"> [-0.47019433975219727</t>
  </si>
  <si>
    <t xml:space="preserve"> 9.656757354736328]</t>
  </si>
  <si>
    <t xml:space="preserve"> [0.972356915473938</t>
  </si>
  <si>
    <t xml:space="preserve"> -0.23323766887187958]</t>
  </si>
  <si>
    <t xml:space="preserve"> [0.0015751930186524987</t>
  </si>
  <si>
    <t xml:space="preserve"> -0.0070494189858436584]</t>
  </si>
  <si>
    <t xml:space="preserve"> [-0.4944867193698883</t>
  </si>
  <si>
    <t xml:space="preserve"> 9.581583023071289]</t>
  </si>
  <si>
    <t xml:space="preserve"> [0.9723494052886963</t>
  </si>
  <si>
    <t xml:space="preserve"> -0.23326843976974487]</t>
  </si>
  <si>
    <t xml:space="preserve"> [0.0007691229693591595</t>
  </si>
  <si>
    <t xml:space="preserve"> -0.006520500872284174]</t>
  </si>
  <si>
    <t xml:space="preserve"> [-0.45754727721214294</t>
  </si>
  <si>
    <t xml:space="preserve"> 9.581687927246094]</t>
  </si>
  <si>
    <t xml:space="preserve"> [0.9723516702651978</t>
  </si>
  <si>
    <t xml:space="preserve"> -0.23325729370117188]</t>
  </si>
  <si>
    <t xml:space="preserve"> [-0.0019093487644568086</t>
  </si>
  <si>
    <t xml:space="preserve"> -0.00755308847874403]</t>
  </si>
  <si>
    <t xml:space="preserve"> [-0.45637354254722595</t>
  </si>
  <si>
    <t xml:space="preserve"> 9.684144020080566]</t>
  </si>
  <si>
    <t xml:space="preserve"> [0.9723477959632874</t>
  </si>
  <si>
    <t xml:space="preserve"> -0.23327334225177765]</t>
  </si>
  <si>
    <t xml:space="preserve"> [-0.003727112663909793</t>
  </si>
  <si>
    <t xml:space="preserve"> -0.006630866322666407]</t>
  </si>
  <si>
    <t xml:space="preserve"> [-0.549943745136261</t>
  </si>
  <si>
    <t xml:space="preserve"> 9.550714492797852]</t>
  </si>
  <si>
    <t xml:space="preserve"> [0.9723370671272278</t>
  </si>
  <si>
    <t xml:space="preserve"> -0.23331716656684875]</t>
  </si>
  <si>
    <t xml:space="preserve"> [-0.0037144836969673634</t>
  </si>
  <si>
    <t xml:space="preserve"> -0.00600362429395318]</t>
  </si>
  <si>
    <t xml:space="preserve"> [-0.5408014059066772</t>
  </si>
  <si>
    <t xml:space="preserve"> 9.822739601135254]</t>
  </si>
  <si>
    <t xml:space="preserve"> [0.9723345637321472</t>
  </si>
  <si>
    <t xml:space="preserve"> -0.23332713544368744]</t>
  </si>
  <si>
    <t xml:space="preserve"> [-0.006408466957509518</t>
  </si>
  <si>
    <t xml:space="preserve"> -0.0041658710688352585]</t>
  </si>
  <si>
    <t xml:space="preserve"> [-0.5509539842605591</t>
  </si>
  <si>
    <t xml:space="preserve"> 9.693941116333008]</t>
  </si>
  <si>
    <t xml:space="preserve"> [0.9723315834999084</t>
  </si>
  <si>
    <t xml:space="preserve"> -0.23333875834941864]</t>
  </si>
  <si>
    <t xml:space="preserve"> [-0.006549276411533356</t>
  </si>
  <si>
    <t xml:space="preserve"> -0.004818201996386051]</t>
  </si>
  <si>
    <t xml:space="preserve"> [-0.5108555555343628</t>
  </si>
  <si>
    <t xml:space="preserve"> 9.907814025878906]</t>
  </si>
  <si>
    <t xml:space="preserve"> [0.9723287224769592</t>
  </si>
  <si>
    <t xml:space="preserve"> -0.2333497703075409]</t>
  </si>
  <si>
    <t xml:space="preserve"> [-0.008137939497828484</t>
  </si>
  <si>
    <t xml:space="preserve"> -0.00462146895006299]</t>
  </si>
  <si>
    <t xml:space="preserve"> [-0.5076326727867126</t>
  </si>
  <si>
    <t xml:space="preserve"> 9.569096565246582]</t>
  </si>
  <si>
    <t xml:space="preserve"> [0.9723228216171265</t>
  </si>
  <si>
    <t xml:space="preserve"> -0.2333720177412033]</t>
  </si>
  <si>
    <t xml:space="preserve"> [-0.008366456255316734</t>
  </si>
  <si>
    <t xml:space="preserve"> -0.004269815050065517]</t>
  </si>
  <si>
    <t xml:space="preserve"> [-0.5336967706680298</t>
  </si>
  <si>
    <t xml:space="preserve"> 9.732665061950684]</t>
  </si>
  <si>
    <t xml:space="preserve"> [0.9723141193389893</t>
  </si>
  <si>
    <t xml:space="preserve"> -0.23340441286563873]</t>
  </si>
  <si>
    <t xml:space="preserve"> [-0.01051456667482853</t>
  </si>
  <si>
    <t xml:space="preserve"> -0.005628291517496109]</t>
  </si>
  <si>
    <t xml:space="preserve"> [-0.4560484290122986</t>
  </si>
  <si>
    <t xml:space="preserve"> 9.9216947555542]</t>
  </si>
  <si>
    <t xml:space="preserve"> [0.9723063707351685</t>
  </si>
  <si>
    <t xml:space="preserve"> -0.23343303799629211]</t>
  </si>
  <si>
    <t xml:space="preserve"> [-0.009942987933754921</t>
  </si>
  <si>
    <t xml:space="preserve"> -0.003041428979486227]</t>
  </si>
  <si>
    <t xml:space="preserve"> [-0.4177212715148926</t>
  </si>
  <si>
    <t xml:space="preserve"> 9.916789054870605]</t>
  </si>
  <si>
    <t xml:space="preserve"> [0.9722990989685059</t>
  </si>
  <si>
    <t xml:space="preserve"> -0.23346003890037537]</t>
  </si>
  <si>
    <t xml:space="preserve"> [-0.014820098876953125</t>
  </si>
  <si>
    <t xml:space="preserve"> -0.005796595476567745]</t>
  </si>
  <si>
    <t xml:space="preserve"> [-0.48224812746047974</t>
  </si>
  <si>
    <t xml:space="preserve"> 9.769686698913574]</t>
  </si>
  <si>
    <t xml:space="preserve"> [0.9722900390625</t>
  </si>
  <si>
    <t xml:space="preserve"> -0.2334926426410675]</t>
  </si>
  <si>
    <t xml:space="preserve"> [-0.01381775178015232</t>
  </si>
  <si>
    <t xml:space="preserve"> -0.004256285727024078]</t>
  </si>
  <si>
    <t xml:space="preserve"> [-0.5258681178092957</t>
  </si>
  <si>
    <t xml:space="preserve"> 9.827817916870117]</t>
  </si>
  <si>
    <t xml:space="preserve"> [0.9722872376441956</t>
  </si>
  <si>
    <t xml:space="preserve"> -0.23350197076797485]</t>
  </si>
  <si>
    <t xml:space="preserve"> [-0.014268375933170319</t>
  </si>
  <si>
    <t xml:space="preserve"> -0.003911798354238272]</t>
  </si>
  <si>
    <t xml:space="preserve"> [-0.42805105447769165</t>
  </si>
  <si>
    <t xml:space="preserve"> 9.90308952331543]</t>
  </si>
  <si>
    <t xml:space="preserve"> [0.9723012447357178</t>
  </si>
  <si>
    <t xml:space="preserve"> -0.23343928158283234]</t>
  </si>
  <si>
    <t xml:space="preserve"> [-0.015167933888733387</t>
  </si>
  <si>
    <t xml:space="preserve"> -0.005963069852441549]</t>
  </si>
  <si>
    <t xml:space="preserve"> [-0.4362996518611908</t>
  </si>
  <si>
    <t xml:space="preserve"> 9.586664199829102]</t>
  </si>
  <si>
    <t xml:space="preserve"> [0.972297728061676</t>
  </si>
  <si>
    <t xml:space="preserve"> -0.23345208168029785]</t>
  </si>
  <si>
    <t xml:space="preserve"> [-0.015358945354819298</t>
  </si>
  <si>
    <t xml:space="preserve"> -0.005388365127146244]</t>
  </si>
  <si>
    <t xml:space="preserve"> [-0.4135427474975586</t>
  </si>
  <si>
    <t xml:space="preserve"> 9.777667999267578]</t>
  </si>
  <si>
    <t xml:space="preserve"> [0.9722941517829895</t>
  </si>
  <si>
    <t xml:space="preserve"> -0.23346514999866486]</t>
  </si>
  <si>
    <t xml:space="preserve"> [-0.013392033986747265</t>
  </si>
  <si>
    <t xml:space="preserve"> -0.005480117164552212]</t>
  </si>
  <si>
    <t xml:space="preserve"> [-0.49914512038230896</t>
  </si>
  <si>
    <t xml:space="preserve"> 9.712989807128906]</t>
  </si>
  <si>
    <t xml:space="preserve"> [0.9722908735275269</t>
  </si>
  <si>
    <t xml:space="preserve"> -0.23347704112529755]</t>
  </si>
  <si>
    <t xml:space="preserve"> [-0.0143857691437006</t>
  </si>
  <si>
    <t xml:space="preserve"> -0.005037012510001659]</t>
  </si>
  <si>
    <t xml:space="preserve"> [-0.4876840114593506</t>
  </si>
  <si>
    <t xml:space="preserve"> 9.636690139770508]</t>
  </si>
  <si>
    <t xml:space="preserve"> [0.9722825288772583</t>
  </si>
  <si>
    <t xml:space="preserve"> -0.23350860178470612]</t>
  </si>
  <si>
    <t xml:space="preserve"> [-0.012186802923679352</t>
  </si>
  <si>
    <t xml:space="preserve"> -0.007018472068011761]</t>
  </si>
  <si>
    <t xml:space="preserve"> [-0.5080363154411316</t>
  </si>
  <si>
    <t xml:space="preserve"> 9.641365051269531]</t>
  </si>
  <si>
    <t xml:space="preserve"> [0.9722715020179749</t>
  </si>
  <si>
    <t xml:space="preserve"> -0.23354946076869965]</t>
  </si>
  <si>
    <t xml:space="preserve"> [-0.014227243140339851</t>
  </si>
  <si>
    <t xml:space="preserve"> -0.005451141856610775]</t>
  </si>
  <si>
    <t xml:space="preserve"> [-0.48143690824508667</t>
  </si>
  <si>
    <t xml:space="preserve"> 9.700048446655273]</t>
  </si>
  <si>
    <t xml:space="preserve"> [0.9722596406936646</t>
  </si>
  <si>
    <t xml:space="preserve"> -0.23359414935112]</t>
  </si>
  <si>
    <t xml:space="preserve"> [-0.01492980308830738</t>
  </si>
  <si>
    <t xml:space="preserve"> -0.006510148756206036]</t>
  </si>
  <si>
    <t xml:space="preserve"> [-0.5251862406730652</t>
  </si>
  <si>
    <t xml:space="preserve"> 9.757831573486328]</t>
  </si>
  <si>
    <t xml:space="preserve"> [0.9722515344619751</t>
  </si>
  <si>
    <t xml:space="preserve"> -0.23362477123737335]</t>
  </si>
  <si>
    <t xml:space="preserve"> [-0.01211418304592371</t>
  </si>
  <si>
    <t xml:space="preserve"> -0.0068979645147919655]</t>
  </si>
  <si>
    <t xml:space="preserve"> [-0.48214855790138245</t>
  </si>
  <si>
    <t xml:space="preserve"> 9.887687683105469]</t>
  </si>
  <si>
    <t xml:space="preserve"> [0.9722402095794678</t>
  </si>
  <si>
    <t xml:space="preserve"> -0.23366695642471313]</t>
  </si>
  <si>
    <t xml:space="preserve"> [-0.01349069643765688</t>
  </si>
  <si>
    <t xml:space="preserve"> -0.006140693556517363]</t>
  </si>
  <si>
    <t xml:space="preserve"> [-0.5163129568099976</t>
  </si>
  <si>
    <t xml:space="preserve"> 9.60876178741455]</t>
  </si>
  <si>
    <t xml:space="preserve"> [0.9722563624382019</t>
  </si>
  <si>
    <t xml:space="preserve"> -0.23359768092632294]</t>
  </si>
  <si>
    <t xml:space="preserve"> [-0.013259370811283588</t>
  </si>
  <si>
    <t xml:space="preserve"> -0.007847155444324017]</t>
  </si>
  <si>
    <t xml:space="preserve"> [-0.5523794889450073</t>
  </si>
  <si>
    <t xml:space="preserve"> 9.863822937011719]</t>
  </si>
  <si>
    <t xml:space="preserve"> [0.972243070602417</t>
  </si>
  <si>
    <t xml:space="preserve"> -0.2336486130952835]</t>
  </si>
  <si>
    <t xml:space="preserve"> [-0.015090842731297016</t>
  </si>
  <si>
    <t xml:space="preserve"> -0.007768937852233648]</t>
  </si>
  <si>
    <t xml:space="preserve"> [-0.5662509202957153</t>
  </si>
  <si>
    <t xml:space="preserve"> 9.733366966247559]</t>
  </si>
  <si>
    <t xml:space="preserve"> [0.9722391963005066</t>
  </si>
  <si>
    <t xml:space="preserve"> -0.2336631417274475]</t>
  </si>
  <si>
    <t xml:space="preserve"> [-0.013025104999542236</t>
  </si>
  <si>
    <t xml:space="preserve"> -0.006091712042689323]</t>
  </si>
  <si>
    <t xml:space="preserve"> [-0.5434874892234802</t>
  </si>
  <si>
    <t xml:space="preserve"> 9.87006664276123]</t>
  </si>
  <si>
    <t xml:space="preserve"> [0.972234845161438</t>
  </si>
  <si>
    <t xml:space="preserve"> -0.23367972671985626]</t>
  </si>
  <si>
    <t xml:space="preserve"> [-0.012352295219898224</t>
  </si>
  <si>
    <t xml:space="preserve"> -0.006935597397387028]</t>
  </si>
  <si>
    <t xml:space="preserve"> [-0.49085861444473267</t>
  </si>
  <si>
    <t xml:space="preserve"> 9.780680656433105]</t>
  </si>
  <si>
    <t xml:space="preserve"> [0.972230851650238</t>
  </si>
  <si>
    <t xml:space="preserve"> -0.23369434475898743]</t>
  </si>
  <si>
    <t xml:space="preserve"> [-0.015289964154362679</t>
  </si>
  <si>
    <t xml:space="preserve"> -0.006171558052301407]</t>
  </si>
  <si>
    <t xml:space="preserve"> [-0.4988678991794586</t>
  </si>
  <si>
    <t xml:space="preserve"> 9.882704734802246]</t>
  </si>
  <si>
    <t xml:space="preserve"> [0.9722230434417725</t>
  </si>
  <si>
    <t xml:space="preserve"> -0.2337237000465393]</t>
  </si>
  <si>
    <t xml:space="preserve"> [-0.01339942030608654</t>
  </si>
  <si>
    <t xml:space="preserve"> -0.005745094735175371]</t>
  </si>
  <si>
    <t xml:space="preserve"> [-0.5611502528190613</t>
  </si>
  <si>
    <t xml:space="preserve"> 9.758854866027832]</t>
  </si>
  <si>
    <t xml:space="preserve"> [0.9722129702568054</t>
  </si>
  <si>
    <t xml:space="preserve"> -0.23376059532165527]</t>
  </si>
  <si>
    <t xml:space="preserve"> [-0.012062161229550838</t>
  </si>
  <si>
    <t xml:space="preserve"> -0.00491188233718276]</t>
  </si>
  <si>
    <t xml:space="preserve"> [-0.5367443561553955</t>
  </si>
  <si>
    <t xml:space="preserve"> 9.814018249511719]</t>
  </si>
  <si>
    <t xml:space="preserve"> [0.9722131490707397</t>
  </si>
  <si>
    <t xml:space="preserve"> -0.23375605046749115]</t>
  </si>
  <si>
    <t xml:space="preserve"> [-0.009009229950606823</t>
  </si>
  <si>
    <t xml:space="preserve"> -0.004305360373109579]</t>
  </si>
  <si>
    <t xml:space="preserve"> [-0.5073705911636353</t>
  </si>
  <si>
    <t xml:space="preserve"> 9.768908500671387]</t>
  </si>
  <si>
    <t xml:space="preserve"> [0.9722093343734741</t>
  </si>
  <si>
    <t xml:space="preserve"> -0.23377038538455963]</t>
  </si>
  <si>
    <t xml:space="preserve"> [-0.0037071597762405872</t>
  </si>
  <si>
    <t xml:space="preserve"> -0.0027777738869190216]</t>
  </si>
  <si>
    <t xml:space="preserve"> [-0.49019938707351685</t>
  </si>
  <si>
    <t xml:space="preserve"> 9.779757499694824]</t>
  </si>
  <si>
    <t xml:space="preserve"> [0.9722023606300354</t>
  </si>
  <si>
    <t xml:space="preserve"> -0.23379750549793243]</t>
  </si>
  <si>
    <t xml:space="preserve"> [0.00030449870973825455</t>
  </si>
  <si>
    <t xml:space="preserve"> -0.004672037437558174]</t>
  </si>
  <si>
    <t xml:space="preserve"> [-0.4604516923427582</t>
  </si>
  <si>
    <t xml:space="preserve"> 10.011819839477539]</t>
  </si>
  <si>
    <t xml:space="preserve"> [0.9721948504447937</t>
  </si>
  <si>
    <t xml:space="preserve"> -0.23382887244224548]</t>
  </si>
  <si>
    <t xml:space="preserve"> [0.0005717511521652341</t>
  </si>
  <si>
    <t xml:space="preserve"> -0.0040870001539587975]</t>
  </si>
  <si>
    <t xml:space="preserve"> [-0.5177313089370728</t>
  </si>
  <si>
    <t xml:space="preserve"> 9.654295921325684]</t>
  </si>
  <si>
    <t xml:space="preserve"> [0.9721907377243042</t>
  </si>
  <si>
    <t xml:space="preserve"> -0.23384378850460052]</t>
  </si>
  <si>
    <t xml:space="preserve"> [0.004237073007971048</t>
  </si>
  <si>
    <t xml:space="preserve"> -0.0021601843181997538]</t>
  </si>
  <si>
    <t xml:space="preserve"> [-0.4958466589450836</t>
  </si>
  <si>
    <t xml:space="preserve"> 9.996731758117676]</t>
  </si>
  <si>
    <t xml:space="preserve"> [0.9721898436546326</t>
  </si>
  <si>
    <t xml:space="preserve"> -0.23384708166122437]</t>
  </si>
  <si>
    <t xml:space="preserve"> [0.005482142325490713</t>
  </si>
  <si>
    <t xml:space="preserve"> -0.0012446109903976321]</t>
  </si>
  <si>
    <t xml:space="preserve"> [-0.5447787046432495</t>
  </si>
  <si>
    <t xml:space="preserve"> 9.789594650268555]</t>
  </si>
  <si>
    <t xml:space="preserve"> [0.9721882939338684</t>
  </si>
  <si>
    <t xml:space="preserve"> -0.23385390639305115]</t>
  </si>
  <si>
    <t xml:space="preserve"> [0.006227272097021341</t>
  </si>
  <si>
    <t xml:space="preserve"> -0.002701425924897194]</t>
  </si>
  <si>
    <t xml:space="preserve"> [-0.48474597930908203</t>
  </si>
  <si>
    <t xml:space="preserve"> 9.872774124145508]</t>
  </si>
  <si>
    <t xml:space="preserve"> [0.9721883535385132</t>
  </si>
  <si>
    <t xml:space="preserve"> -0.23385348916053772]</t>
  </si>
  <si>
    <t xml:space="preserve"> [0.007167986128479242</t>
  </si>
  <si>
    <t xml:space="preserve"> 0.000290191121166572]</t>
  </si>
  <si>
    <t xml:space="preserve"> [-0.49684619903564453</t>
  </si>
  <si>
    <t xml:space="preserve"> 10.009363174438477]</t>
  </si>
  <si>
    <t xml:space="preserve"> [0.9721872210502625</t>
  </si>
  <si>
    <t xml:space="preserve"> -0.23385801911354065]</t>
  </si>
  <si>
    <t xml:space="preserve"> [0.00562722934409976</t>
  </si>
  <si>
    <t xml:space="preserve"> -0.0007975921034812927]</t>
  </si>
  <si>
    <t xml:space="preserve"> [-0.45663994550704956</t>
  </si>
  <si>
    <t xml:space="preserve"> 10.043289184570312]</t>
  </si>
  <si>
    <t xml:space="preserve"> [0.9721861481666565</t>
  </si>
  <si>
    <t xml:space="preserve"> -0.23386099934577942]</t>
  </si>
  <si>
    <t xml:space="preserve"> [0.0030809997115284204</t>
  </si>
  <si>
    <t xml:space="preserve"> -0.0007627530139870942]</t>
  </si>
  <si>
    <t xml:space="preserve"> [-0.6022919416427612</t>
  </si>
  <si>
    <t xml:space="preserve"> 9.896380424499512]</t>
  </si>
  <si>
    <t xml:space="preserve"> [0.9721845984458923</t>
  </si>
  <si>
    <t xml:space="preserve"> -0.23386520147323608]</t>
  </si>
  <si>
    <t xml:space="preserve"> [0.0035429331474006176</t>
  </si>
  <si>
    <t xml:space="preserve"> -0.0011520327534526587]</t>
  </si>
  <si>
    <t xml:space="preserve"> [-0.5220542550086975</t>
  </si>
  <si>
    <t xml:space="preserve"> 9.953324317932129]</t>
  </si>
  <si>
    <t xml:space="preserve"> [0.9721830487251282</t>
  </si>
  <si>
    <t xml:space="preserve"> -0.23386994004249573]</t>
  </si>
  <si>
    <t xml:space="preserve"> [0.0028398402500897646</t>
  </si>
  <si>
    <t xml:space="preserve"> -0.001980744767934084]</t>
  </si>
  <si>
    <t xml:space="preserve"> [-0.4566490054130554</t>
  </si>
  <si>
    <t xml:space="preserve"> 9.930190086364746]</t>
  </si>
  <si>
    <t xml:space="preserve"> [0.9721810221672058</t>
  </si>
  <si>
    <t xml:space="preserve"> -0.23387490212917328]</t>
  </si>
  <si>
    <t xml:space="preserve"> [0.0009621904464438558</t>
  </si>
  <si>
    <t xml:space="preserve"> -0.001013060798868537]</t>
  </si>
  <si>
    <t xml:space="preserve"> [-0.48843660950660706</t>
  </si>
  <si>
    <t xml:space="preserve"> 9.704700469970703]</t>
  </si>
  <si>
    <t xml:space="preserve"> [0.9721990823745728</t>
  </si>
  <si>
    <t xml:space="preserve"> -0.23379850387573242]</t>
  </si>
  <si>
    <t xml:space="preserve"> [0.0014151626965031028</t>
  </si>
  <si>
    <t xml:space="preserve"> 0.00017064830171875656]</t>
  </si>
  <si>
    <t xml:space="preserve"> [-0.5463184714317322</t>
  </si>
  <si>
    <t xml:space="preserve"> 9.642232894897461]</t>
  </si>
  <si>
    <t xml:space="preserve"> [0.9721952080726624</t>
  </si>
  <si>
    <t xml:space="preserve"> -0.2338099628686905]</t>
  </si>
  <si>
    <t xml:space="preserve"> [0.002048484981060028</t>
  </si>
  <si>
    <t xml:space="preserve"> -0.0019630766473710537]</t>
  </si>
  <si>
    <t xml:space="preserve"> [-0.5317667722702026</t>
  </si>
  <si>
    <t xml:space="preserve"> 9.756834030151367]</t>
  </si>
  <si>
    <t xml:space="preserve"> [0.9721935987472534</t>
  </si>
  <si>
    <t xml:space="preserve"> -0.23381589353084564]</t>
  </si>
  <si>
    <t xml:space="preserve"> [0.002146083163097501</t>
  </si>
  <si>
    <t xml:space="preserve"> -0.0023429172579199076]</t>
  </si>
  <si>
    <t xml:space="preserve"> [-0.5637631416320801</t>
  </si>
  <si>
    <t xml:space="preserve"> 9.647564888000488]</t>
  </si>
  <si>
    <t xml:space="preserve"> [0.9721919894218445</t>
  </si>
  <si>
    <t xml:space="preserve"> -0.23382093012332916]</t>
  </si>
  <si>
    <t xml:space="preserve"> [0.0036060952115803957</t>
  </si>
  <si>
    <t xml:space="preserve"> -0.0019193204352632165]</t>
  </si>
  <si>
    <t xml:space="preserve"> [-0.5577679872512817</t>
  </si>
  <si>
    <t xml:space="preserve"> 9.553645133972168]</t>
  </si>
  <si>
    <t xml:space="preserve"> [0.9721904397010803</t>
  </si>
  <si>
    <t xml:space="preserve"> -0.2338266670703888]</t>
  </si>
  <si>
    <t xml:space="preserve"> [0.00202625198289752</t>
  </si>
  <si>
    <t xml:space="preserve"> -0.002279085572808981]</t>
  </si>
  <si>
    <t xml:space="preserve"> [-0.5414250493049622</t>
  </si>
  <si>
    <t xml:space="preserve"> 9.602315902709961]</t>
  </si>
  <si>
    <t xml:space="preserve"> [0.972188413143158</t>
  </si>
  <si>
    <t xml:space="preserve"> -0.23383283615112305]</t>
  </si>
  <si>
    <t xml:space="preserve"> [0.004102782346308231</t>
  </si>
  <si>
    <t xml:space="preserve"> -0.0008640651358291507]</t>
  </si>
  <si>
    <t xml:space="preserve"> [-0.5315159559249878</t>
  </si>
  <si>
    <t xml:space="preserve"> 9.339881896972656]</t>
  </si>
  <si>
    <t xml:space="preserve"> [0.9721828103065491</t>
  </si>
  <si>
    <t xml:space="preserve"> -0.23385417461395264]</t>
  </si>
  <si>
    <t xml:space="preserve"> [0.005058397073298693</t>
  </si>
  <si>
    <t xml:space="preserve"> -0.003680327208712697]</t>
  </si>
  <si>
    <t xml:space="preserve"> [-0.4962902069091797</t>
  </si>
  <si>
    <t xml:space="preserve"> 9.596858024597168]</t>
  </si>
  <si>
    <t xml:space="preserve"> [0.9721764326095581</t>
  </si>
  <si>
    <t xml:space="preserve"> -0.23387955129146576]</t>
  </si>
  <si>
    <t xml:space="preserve"> [0.00637320289388299</t>
  </si>
  <si>
    <t xml:space="preserve"> -0.003063994226977229]</t>
  </si>
  <si>
    <t xml:space="preserve"> [-0.5748268365859985</t>
  </si>
  <si>
    <t xml:space="preserve"> 9.51899528503418]</t>
  </si>
  <si>
    <t xml:space="preserve"> [0.9721702337265015</t>
  </si>
  <si>
    <t xml:space="preserve"> -0.2339046746492386]</t>
  </si>
  <si>
    <t xml:space="preserve"> [0.00580022856593132</t>
  </si>
  <si>
    <t xml:space="preserve"> -0.00545602198690176]</t>
  </si>
  <si>
    <t xml:space="preserve"> [-0.5542973875999451</t>
  </si>
  <si>
    <t xml:space="preserve"> 10.015464782714844]</t>
  </si>
  <si>
    <t xml:space="preserve"> [0.9721598029136658</t>
  </si>
  <si>
    <t xml:space="preserve"> -0.23394736647605896]</t>
  </si>
  <si>
    <t xml:space="preserve"> [0.0018048746278509498</t>
  </si>
  <si>
    <t xml:space="preserve"> -0.006985960062593222]</t>
  </si>
  <si>
    <t xml:space="preserve"> [-0.5789171457290649</t>
  </si>
  <si>
    <t xml:space="preserve"> 9.718664169311523]</t>
  </si>
  <si>
    <t xml:space="preserve"> [0.972166121006012</t>
  </si>
  <si>
    <t xml:space="preserve"> -0.23392027616500854]</t>
  </si>
  <si>
    <t xml:space="preserve"> [0.0037144168745726347</t>
  </si>
  <si>
    <t xml:space="preserve"> -0.007011610083281994]</t>
  </si>
  <si>
    <t xml:space="preserve"> [-0.44971686601638794</t>
  </si>
  <si>
    <t xml:space="preserve"> 10.054380416870117]</t>
  </si>
  <si>
    <t xml:space="preserve"> [0.9721524119377136</t>
  </si>
  <si>
    <t xml:space="preserve"> -0.23397712409496307]</t>
  </si>
  <si>
    <t xml:space="preserve"> [0.0005711597623303533</t>
  </si>
  <si>
    <t xml:space="preserve"> -0.008920310065150261]</t>
  </si>
  <si>
    <t xml:space="preserve"> [-0.47787123918533325</t>
  </si>
  <si>
    <t xml:space="preserve"> 9.76453971862793]</t>
  </si>
  <si>
    <t xml:space="preserve"> [0.9721471071243286</t>
  </si>
  <si>
    <t xml:space="preserve"> -0.23399850726127625]</t>
  </si>
  <si>
    <t xml:space="preserve"> [-0.0008999394485726953</t>
  </si>
  <si>
    <t xml:space="preserve"> -0.008764395490288734]</t>
  </si>
  <si>
    <t xml:space="preserve"> [-0.4698224663734436</t>
  </si>
  <si>
    <t xml:space="preserve"> 9.78089714050293]</t>
  </si>
  <si>
    <t xml:space="preserve"> [0.9721420407295227</t>
  </si>
  <si>
    <t xml:space="preserve"> -0.23401841521263123]</t>
  </si>
  <si>
    <t xml:space="preserve"> [-0.002021369058638811</t>
  </si>
  <si>
    <t xml:space="preserve"> -0.008161038160324097]</t>
  </si>
  <si>
    <t xml:space="preserve"> [-0.4814372956752777</t>
  </si>
  <si>
    <t xml:space="preserve"> 9.787576675415039]</t>
  </si>
  <si>
    <t xml:space="preserve"> [0.9721371531486511</t>
  </si>
  <si>
    <t xml:space="preserve"> -0.23403701186180115]</t>
  </si>
  <si>
    <t xml:space="preserve"> [-0.006229628808796406</t>
  </si>
  <si>
    <t xml:space="preserve"> -0.0077021257020533085]</t>
  </si>
  <si>
    <t xml:space="preserve"> [-0.48970308899879456</t>
  </si>
  <si>
    <t xml:space="preserve"> 9.730592727661133]</t>
  </si>
  <si>
    <t xml:space="preserve"> [0.9721275568008423</t>
  </si>
  <si>
    <t xml:space="preserve"> -0.23407408595085144]</t>
  </si>
  <si>
    <t xml:space="preserve"> [-0.008932443335652351</t>
  </si>
  <si>
    <t xml:space="preserve"> -0.008070663549005985]</t>
  </si>
  <si>
    <t xml:space="preserve"> [-0.410879909992218</t>
  </si>
  <si>
    <t xml:space="preserve"> 9.585908889770508]</t>
  </si>
  <si>
    <t xml:space="preserve"> [0.9721115231513977</t>
  </si>
  <si>
    <t xml:space="preserve"> -0.23413531482219696]</t>
  </si>
  <si>
    <t xml:space="preserve"> [-0.00940304808318615</t>
  </si>
  <si>
    <t xml:space="preserve"> -0.009015819057822227]</t>
  </si>
  <si>
    <t xml:space="preserve"> [-0.535544216632843</t>
  </si>
  <si>
    <t xml:space="preserve"> 9.605794906616211]</t>
  </si>
  <si>
    <t xml:space="preserve"> [0.972096860408783</t>
  </si>
  <si>
    <t xml:space="preserve"> -0.23419003188610077]</t>
  </si>
  <si>
    <t xml:space="preserve"> [-0.010846203193068504</t>
  </si>
  <si>
    <t xml:space="preserve"> -0.007450120057910681]</t>
  </si>
  <si>
    <t xml:space="preserve"> [-0.582162082195282</t>
  </si>
  <si>
    <t xml:space="preserve"> 9.533699989318848]</t>
  </si>
  <si>
    <t xml:space="preserve"> [0.9720863699913025</t>
  </si>
  <si>
    <t xml:space="preserve"> -0.2342289686203003]</t>
  </si>
  <si>
    <t xml:space="preserve"> [-0.011826570145785809</t>
  </si>
  <si>
    <t xml:space="preserve"> -0.008279694244265556]</t>
  </si>
  <si>
    <t xml:space="preserve"> [-0.43304020166397095</t>
  </si>
  <si>
    <t xml:space="preserve"> 9.479669570922852]</t>
  </si>
  <si>
    <t xml:space="preserve"> [0.9720878005027771</t>
  </si>
  <si>
    <t xml:space="preserve"> -0.23421677947044373]</t>
  </si>
  <si>
    <t xml:space="preserve"> [-0.012555067427456379</t>
  </si>
  <si>
    <t xml:space="preserve"> -0.006922316737473011]</t>
  </si>
  <si>
    <t xml:space="preserve"> [-0.40869855880737305</t>
  </si>
  <si>
    <t xml:space="preserve"> 9.663052558898926]</t>
  </si>
  <si>
    <t xml:space="preserve"> [0.9720828533172607</t>
  </si>
  <si>
    <t xml:space="preserve"> -0.23423483967781067]</t>
  </si>
  <si>
    <t xml:space="preserve"> [-0.01271100528538227</t>
  </si>
  <si>
    <t xml:space="preserve"> -0.0075273290276527405]</t>
  </si>
  <si>
    <t xml:space="preserve"> [-0.5678297281265259</t>
  </si>
  <si>
    <t xml:space="preserve"> 9.565398216247559]</t>
  </si>
  <si>
    <t xml:space="preserve"> [0.9720694422721863</t>
  </si>
  <si>
    <t xml:space="preserve"> -0.23428572714328766]</t>
  </si>
  <si>
    <t xml:space="preserve"> [-0.013516071252524853</t>
  </si>
  <si>
    <t xml:space="preserve"> -0.00771245127543807]</t>
  </si>
  <si>
    <t xml:space="preserve"> [-0.5851622819900513</t>
  </si>
  <si>
    <t xml:space="preserve"> 9.638374328613281]</t>
  </si>
  <si>
    <t xml:space="preserve"> [0.9720654487609863</t>
  </si>
  <si>
    <t xml:space="preserve"> -0.2342996895313263]</t>
  </si>
  <si>
    <t xml:space="preserve"> [-0.0103137893602252</t>
  </si>
  <si>
    <t xml:space="preserve"> -0.005788183771073818]</t>
  </si>
  <si>
    <t xml:space="preserve"> [-0.5733231902122498</t>
  </si>
  <si>
    <t xml:space="preserve"> 9.471940994262695]</t>
  </si>
  <si>
    <t xml:space="preserve"> [0.9720611572265625</t>
  </si>
  <si>
    <t xml:space="preserve"> -0.23431631922721863]</t>
  </si>
  <si>
    <t xml:space="preserve"> [-0.010113549418747425</t>
  </si>
  <si>
    <t xml:space="preserve"> -0.006955715827643871]</t>
  </si>
  <si>
    <t xml:space="preserve"> [-0.5070733428001404</t>
  </si>
  <si>
    <t xml:space="preserve"> 10.026758193969727]</t>
  </si>
  <si>
    <t xml:space="preserve"> [0.9720569252967834</t>
  </si>
  <si>
    <t xml:space="preserve"> -0.2343311756849289]</t>
  </si>
  <si>
    <t xml:space="preserve"> [-0.00792880542576313</t>
  </si>
  <si>
    <t xml:space="preserve"> -0.006102750543504953]</t>
  </si>
  <si>
    <t xml:space="preserve"> [-0.5111530423164368</t>
  </si>
  <si>
    <t xml:space="preserve"> 9.310346603393555]</t>
  </si>
  <si>
    <t xml:space="preserve"> [0.9720486402511597</t>
  </si>
  <si>
    <t xml:space="preserve"> -0.2343621402978897]</t>
  </si>
  <si>
    <t xml:space="preserve"> [-0.004976080264896154</t>
  </si>
  <si>
    <t xml:space="preserve"> -0.005888958461582661]</t>
  </si>
  <si>
    <t xml:space="preserve"> [-0.5027961730957031</t>
  </si>
  <si>
    <t xml:space="preserve"> 10.00208854675293]</t>
  </si>
  <si>
    <t xml:space="preserve"> [0.9720385074615479</t>
  </si>
  <si>
    <t xml:space="preserve"> -0.2343996912240982]</t>
  </si>
  <si>
    <t xml:space="preserve"> [-0.0021150577813386917</t>
  </si>
  <si>
    <t xml:space="preserve"> -0.00498295808210969]</t>
  </si>
  <si>
    <t xml:space="preserve"> [-0.562315821647644</t>
  </si>
  <si>
    <t xml:space="preserve"> 9.772237777709961]</t>
  </si>
  <si>
    <t xml:space="preserve"> [0.9720327854156494</t>
  </si>
  <si>
    <t xml:space="preserve"> -0.23442062735557556]</t>
  </si>
  <si>
    <t xml:space="preserve"> [-0.0027560472954064608</t>
  </si>
  <si>
    <t xml:space="preserve"> -0.00404489878565073]</t>
  </si>
  <si>
    <t xml:space="preserve"> [-0.46858978271484375</t>
  </si>
  <si>
    <t xml:space="preserve"> 9.960912704467773]</t>
  </si>
  <si>
    <t xml:space="preserve"> [0.9720249176025391</t>
  </si>
  <si>
    <t xml:space="preserve"> -0.23444963991641998]</t>
  </si>
  <si>
    <t xml:space="preserve"> [-0.00242961710318923</t>
  </si>
  <si>
    <t xml:space="preserve"> -0.004016532562673092]</t>
  </si>
  <si>
    <t xml:space="preserve"> [-0.5481702089309692</t>
  </si>
  <si>
    <t xml:space="preserve"> 9.571165084838867]</t>
  </si>
  <si>
    <t xml:space="preserve"> [0.9720255732536316</t>
  </si>
  <si>
    <t xml:space="preserve"> -0.23444056510925293]</t>
  </si>
  <si>
    <t xml:space="preserve"> [-0.008053706958889961</t>
  </si>
  <si>
    <t xml:space="preserve"> -0.002654132666066289]</t>
  </si>
  <si>
    <t xml:space="preserve"> [-0.5199823379516602</t>
  </si>
  <si>
    <t xml:space="preserve"> 9.9702730178833]</t>
  </si>
  <si>
    <t xml:space="preserve"> [0.9720238447189331</t>
  </si>
  <si>
    <t xml:space="preserve"> -0.2344466745853424]</t>
  </si>
  <si>
    <t xml:space="preserve"> [-0.009501750580966473</t>
  </si>
  <si>
    <t xml:space="preserve"> -0.0026245093904435635]</t>
  </si>
  <si>
    <t xml:space="preserve"> [-0.5033203959465027</t>
  </si>
  <si>
    <t xml:space="preserve"> 9.628666877746582]</t>
  </si>
  <si>
    <t xml:space="preserve"> [0.9720187783241272</t>
  </si>
  <si>
    <t xml:space="preserve"> -0.23445934057235718]</t>
  </si>
  <si>
    <t xml:space="preserve"> [-0.016102265566587448</t>
  </si>
  <si>
    <t xml:space="preserve"> -0.001329061109572649]</t>
  </si>
  <si>
    <t xml:space="preserve"> [-0.47997865080833435</t>
  </si>
  <si>
    <t xml:space="preserve"> 9.732995986938477]</t>
  </si>
  <si>
    <t xml:space="preserve"> [0.9720180034637451</t>
  </si>
  <si>
    <t xml:space="preserve"> -0.2344598025083542]</t>
  </si>
  <si>
    <t xml:space="preserve"> [-0.016677916049957275</t>
  </si>
  <si>
    <t xml:space="preserve"> -0.0003529329551383853]</t>
  </si>
  <si>
    <t xml:space="preserve"> [-0.46960774064064026</t>
  </si>
  <si>
    <t xml:space="preserve"> 9.620819091796875]</t>
  </si>
  <si>
    <t xml:space="preserve"> [0.9720175266265869</t>
  </si>
  <si>
    <t xml:space="preserve"> -0.2344599813222885]</t>
  </si>
  <si>
    <t xml:space="preserve"> [-0.01958337053656578</t>
  </si>
  <si>
    <t xml:space="preserve"> -0.0003185726818628609]</t>
  </si>
  <si>
    <t xml:space="preserve"> [-0.5007490515708923</t>
  </si>
  <si>
    <t xml:space="preserve"> 9.792851448059082]</t>
  </si>
  <si>
    <t xml:space="preserve"> [0.9720171093940735</t>
  </si>
  <si>
    <t xml:space="preserve"> -0.23445844650268555]</t>
  </si>
  <si>
    <t xml:space="preserve"> [-0.016011957079172134</t>
  </si>
  <si>
    <t xml:space="preserve"> 0.0004988674772903323]</t>
  </si>
  <si>
    <t xml:space="preserve"> [-0.5564362406730652</t>
  </si>
  <si>
    <t xml:space="preserve"> 9.529458999633789]</t>
  </si>
  <si>
    <t xml:space="preserve"> [0.9720146059989929</t>
  </si>
  <si>
    <t xml:space="preserve"> -0.23446394503116608]</t>
  </si>
  <si>
    <t xml:space="preserve"> [-0.01857331395149231</t>
  </si>
  <si>
    <t xml:space="preserve"> -0.0005735188024118543]</t>
  </si>
  <si>
    <t xml:space="preserve"> [-0.5018060207366943</t>
  </si>
  <si>
    <t xml:space="preserve"> 9.796046257019043]</t>
  </si>
  <si>
    <t xml:space="preserve"> [0.9720137715339661</t>
  </si>
  <si>
    <t xml:space="preserve"> -0.23446068167686462]</t>
  </si>
  <si>
    <t xml:space="preserve"> [-0.01918071135878563</t>
  </si>
  <si>
    <t xml:space="preserve"> 0.00027067173505201936]</t>
  </si>
  <si>
    <t xml:space="preserve"> [-0.5274499654769897</t>
  </si>
  <si>
    <t xml:space="preserve"> 9.362446784973145]</t>
  </si>
  <si>
    <t xml:space="preserve"> [0.9720123410224915</t>
  </si>
  <si>
    <t xml:space="preserve"> -0.23446211218833923]</t>
  </si>
  <si>
    <t xml:space="preserve"> [-0.016376325860619545</t>
  </si>
  <si>
    <t xml:space="preserve"> 0.00019510013225954026]</t>
  </si>
  <si>
    <t xml:space="preserve"> [-0.5280359983444214</t>
  </si>
  <si>
    <t xml:space="preserve"> 9.524045944213867]</t>
  </si>
  <si>
    <t xml:space="preserve"> [0.9720101952552795</t>
  </si>
  <si>
    <t xml:space="preserve"> -0.23446594178676605]</t>
  </si>
  <si>
    <t xml:space="preserve"> [-0.01470927894115448</t>
  </si>
  <si>
    <t xml:space="preserve"> -0.00024322602257598191]</t>
  </si>
  <si>
    <t xml:space="preserve"> [-0.5225533246994019</t>
  </si>
  <si>
    <t xml:space="preserve"> 9.53212833404541]</t>
  </si>
  <si>
    <t xml:space="preserve"> [0.9720083475112915</t>
  </si>
  <si>
    <t xml:space="preserve"> -0.23446789383888245]</t>
  </si>
  <si>
    <t xml:space="preserve"> [-0.011928842402994633</t>
  </si>
  <si>
    <t xml:space="preserve"> -0.0009674871107563376]</t>
  </si>
  <si>
    <t xml:space="preserve"> [-0.4935283660888672</t>
  </si>
  <si>
    <t xml:space="preserve"> 10.204582214355469]</t>
  </si>
  <si>
    <t xml:space="preserve"> [0.9720076322555542</t>
  </si>
  <si>
    <t xml:space="preserve"> -0.23447047173976898]</t>
  </si>
  <si>
    <t xml:space="preserve"> [-0.013239467516541481</t>
  </si>
  <si>
    <t xml:space="preserve"> -0.0013105319812893867]</t>
  </si>
  <si>
    <t xml:space="preserve"> [-0.6079573035240173</t>
  </si>
  <si>
    <t xml:space="preserve"> 9.444574356079102]</t>
  </si>
  <si>
    <t xml:space="preserve"> [0.972050666809082</t>
  </si>
  <si>
    <t xml:space="preserve"> -0.23428846895694733]</t>
  </si>
  <si>
    <t xml:space="preserve"> [-0.007397065870463848</t>
  </si>
  <si>
    <t xml:space="preserve"> -0.0019338633865118027]</t>
  </si>
  <si>
    <t xml:space="preserve"> [-0.539047122001648</t>
  </si>
  <si>
    <t xml:space="preserve"> 10.289068222045898]</t>
  </si>
  <si>
    <t xml:space="preserve"> [0.9720485806465149</t>
  </si>
  <si>
    <t xml:space="preserve"> -0.23429614305496216]</t>
  </si>
  <si>
    <t xml:space="preserve"> [-0.006341923959553242</t>
  </si>
  <si>
    <t xml:space="preserve"> -0.0032219134736806154]</t>
  </si>
  <si>
    <t xml:space="preserve"> [-0.5476161241531372</t>
  </si>
  <si>
    <t xml:space="preserve"> 9.988826751708984]</t>
  </si>
  <si>
    <t xml:space="preserve"> [0.9720469117164612</t>
  </si>
  <si>
    <t xml:space="preserve"> -0.23430263996124268]</t>
  </si>
  <si>
    <t xml:space="preserve"> [-0.005924338009208441</t>
  </si>
  <si>
    <t xml:space="preserve"> -0.002773434156551957]</t>
  </si>
  <si>
    <t xml:space="preserve"> [-0.5091787576675415</t>
  </si>
  <si>
    <t xml:space="preserve"> 9.976298332214355]</t>
  </si>
  <si>
    <t xml:space="preserve"> [0.9720445275306702</t>
  </si>
  <si>
    <t xml:space="preserve"> -0.2343112975358963]</t>
  </si>
  <si>
    <t xml:space="preserve"> [-0.004453456960618496</t>
  </si>
  <si>
    <t xml:space="preserve"> -0.003569250460714102]</t>
  </si>
  <si>
    <t xml:space="preserve"> [-0.5435320138931274</t>
  </si>
  <si>
    <t xml:space="preserve"> 9.756490707397461]</t>
  </si>
  <si>
    <t xml:space="preserve"> [0.9720401763916016</t>
  </si>
  <si>
    <t xml:space="preserve"> -0.2343277782201767]</t>
  </si>
  <si>
    <t xml:space="preserve"> [-0.003969326615333557</t>
  </si>
  <si>
    <t xml:space="preserve"> -0.0032045277766883373]</t>
  </si>
  <si>
    <t xml:space="preserve"> [-0.5158525109291077</t>
  </si>
  <si>
    <t xml:space="preserve"> 10.132379531860352]</t>
  </si>
  <si>
    <t xml:space="preserve"> [0.9720339179039001</t>
  </si>
  <si>
    <t xml:space="preserve"> -0.2343522310256958]</t>
  </si>
  <si>
    <t xml:space="preserve"> [-0.0023077218793332577</t>
  </si>
  <si>
    <t xml:space="preserve"> -0.004566123243421316]</t>
  </si>
  <si>
    <t xml:space="preserve"> [-0.5182358026504517</t>
  </si>
  <si>
    <t xml:space="preserve"> 9.812529563903809]</t>
  </si>
  <si>
    <t xml:space="preserve"> [0.9720301032066345</t>
  </si>
  <si>
    <t xml:space="preserve"> -0.23436778783798218]</t>
  </si>
  <si>
    <t xml:space="preserve"> [0.0002569294592831284</t>
  </si>
  <si>
    <t xml:space="preserve"> -0.0033638696186244488]</t>
  </si>
  <si>
    <t xml:space="preserve"> [-0.4712643623352051</t>
  </si>
  <si>
    <t xml:space="preserve"> 9.907554626464844]</t>
  </si>
  <si>
    <t xml:space="preserve"> [0.9720219373703003</t>
  </si>
  <si>
    <t xml:space="preserve"> -0.23440156877040863]</t>
  </si>
  <si>
    <t xml:space="preserve"> [0.0007603698177263141</t>
  </si>
  <si>
    <t xml:space="preserve"> -0.005271328147500753]</t>
  </si>
  <si>
    <t xml:space="preserve"> [-0.5291110277175903</t>
  </si>
  <si>
    <t xml:space="preserve"> 9.822524070739746]</t>
  </si>
  <si>
    <t xml:space="preserve"> [0.9720139503479004</t>
  </si>
  <si>
    <t xml:space="preserve"> -0.23443365097045898]</t>
  </si>
  <si>
    <t xml:space="preserve"> [-0.001619158312678337</t>
  </si>
  <si>
    <t xml:space="preserve"> -0.0045103644952178]</t>
  </si>
  <si>
    <t xml:space="preserve"> [-0.5765911936759949</t>
  </si>
  <si>
    <t xml:space="preserve"> 9.853918075561523]</t>
  </si>
  <si>
    <t xml:space="preserve"> [0.972011148929596</t>
  </si>
  <si>
    <t xml:space="preserve"> -0.23444467782974243]</t>
  </si>
  <si>
    <t xml:space="preserve"> [-0.0009003023733384907</t>
  </si>
  <si>
    <t xml:space="preserve"> -0.004521033726632595]</t>
  </si>
  <si>
    <t xml:space="preserve"> [-0.4844602644443512</t>
  </si>
  <si>
    <t xml:space="preserve"> 9.657544136047363]</t>
  </si>
  <si>
    <t xml:space="preserve"> [0.9720888137817383</t>
  </si>
  <si>
    <t xml:space="preserve"> -0.23412030935287476]</t>
  </si>
  <si>
    <t xml:space="preserve"> [-0.006791703402996063</t>
  </si>
  <si>
    <t xml:space="preserve"> -0.006221151910722256]</t>
  </si>
  <si>
    <t xml:space="preserve"> [-0.43078866600990295</t>
  </si>
  <si>
    <t xml:space="preserve"> 9.634859085083008]</t>
  </si>
  <si>
    <t xml:space="preserve"> [0.9720849394798279</t>
  </si>
  <si>
    <t xml:space="preserve"> -0.23413503170013428]</t>
  </si>
  <si>
    <t xml:space="preserve"> [-0.009069469757378101</t>
  </si>
  <si>
    <t xml:space="preserve"> -0.006170371081680059]</t>
  </si>
  <si>
    <t xml:space="preserve"> [-0.5128825306892395</t>
  </si>
  <si>
    <t xml:space="preserve"> 9.513113021850586]</t>
  </si>
  <si>
    <t xml:space="preserve"> [0.9720820784568787</t>
  </si>
  <si>
    <t xml:space="preserve"> -0.23414604365825653]</t>
  </si>
  <si>
    <t xml:space="preserve"> [-0.010257297195494175</t>
  </si>
  <si>
    <t xml:space="preserve"> -0.00468413345515728]</t>
  </si>
  <si>
    <t xml:space="preserve"> [-0.4852645993232727</t>
  </si>
  <si>
    <t xml:space="preserve"> 9.786142349243164]</t>
  </si>
  <si>
    <t xml:space="preserve"> [0.9720790386199951</t>
  </si>
  <si>
    <t xml:space="preserve"> -0.23415690660476685]</t>
  </si>
  <si>
    <t xml:space="preserve"> [-0.014646673575043678</t>
  </si>
  <si>
    <t xml:space="preserve"> -0.0046601020731031895]</t>
  </si>
  <si>
    <t xml:space="preserve"> [-0.5195904970169067</t>
  </si>
  <si>
    <t xml:space="preserve"> 9.567289352416992]</t>
  </si>
  <si>
    <t xml:space="preserve"> [0.972072422504425</t>
  </si>
  <si>
    <t xml:space="preserve"> -0.23418168723583221]</t>
  </si>
  <si>
    <t xml:space="preserve"> [-0.016028258949518204</t>
  </si>
  <si>
    <t xml:space="preserve"> -0.005850597750395536]</t>
  </si>
  <si>
    <t xml:space="preserve"> [-0.45869332551956177</t>
  </si>
  <si>
    <t xml:space="preserve"> 9.484428405761719]</t>
  </si>
  <si>
    <t xml:space="preserve"> [0.972062885761261</t>
  </si>
  <si>
    <t xml:space="preserve"> -0.23421573638916016]</t>
  </si>
  <si>
    <t xml:space="preserve"> [-0.018487926572561264</t>
  </si>
  <si>
    <t xml:space="preserve"> -0.004095327574759722]</t>
  </si>
  <si>
    <t xml:space="preserve"> [-0.4728800654411316</t>
  </si>
  <si>
    <t xml:space="preserve"> 9.674043655395508]</t>
  </si>
  <si>
    <t xml:space="preserve"> [0.9720556139945984</t>
  </si>
  <si>
    <t xml:space="preserve"> -0.2342420071363449]</t>
  </si>
  <si>
    <t xml:space="preserve"> [-0.020772064104676247</t>
  </si>
  <si>
    <t xml:space="preserve"> -0.006849370896816254]</t>
  </si>
  <si>
    <t xml:space="preserve"> [-0.5436843633651733</t>
  </si>
  <si>
    <t xml:space="preserve"> 9.726873397827148]</t>
  </si>
  <si>
    <t xml:space="preserve"> [0.9720460772514343</t>
  </si>
  <si>
    <t xml:space="preserve"> -0.2342766374349594]</t>
  </si>
  <si>
    <t xml:space="preserve"> [-0.02142636477947235</t>
  </si>
  <si>
    <t xml:space="preserve"> -0.005350418388843536]</t>
  </si>
  <si>
    <t xml:space="preserve"> [-0.5063643455505371</t>
  </si>
  <si>
    <t xml:space="preserve"> 9.719688415527344]</t>
  </si>
  <si>
    <t xml:space="preserve"> [0.9720349907875061</t>
  </si>
  <si>
    <t xml:space="preserve"> -0.23431895673274994]</t>
  </si>
  <si>
    <t xml:space="preserve"> [-0.018287580460309982</t>
  </si>
  <si>
    <t xml:space="preserve"> -0.006040334235876799]</t>
  </si>
  <si>
    <t xml:space="preserve"> [-0.48678192496299744</t>
  </si>
  <si>
    <t xml:space="preserve"> 9.77953052520752]</t>
  </si>
  <si>
    <t xml:space="preserve"> [0.9720321297645569</t>
  </si>
  <si>
    <t xml:space="preserve"> -0.2343294471502304]</t>
  </si>
  <si>
    <t xml:space="preserve"> [-0.016294438391923904</t>
  </si>
  <si>
    <t xml:space="preserve"> -0.0045767370611429214]</t>
  </si>
  <si>
    <t xml:space="preserve"> [-0.5313499569892883</t>
  </si>
  <si>
    <t xml:space="preserve"> 9.793533325195312]</t>
  </si>
  <si>
    <t xml:space="preserve"> [0.972139835357666</t>
  </si>
  <si>
    <t xml:space="preserve"> -0.2338789850473404]</t>
  </si>
  <si>
    <t xml:space="preserve"> [-0.01149698905646801</t>
  </si>
  <si>
    <t xml:space="preserve"> -0.005495714955031872]</t>
  </si>
  <si>
    <t xml:space="preserve"> [-0.5023800730705261</t>
  </si>
  <si>
    <t xml:space="preserve"> 9.978009223937988]</t>
  </si>
  <si>
    <t xml:space="preserve"> [0.9721364974975586</t>
  </si>
  <si>
    <t xml:space="preserve"> -0.2338930368423462]</t>
  </si>
  <si>
    <t xml:space="preserve"> [-0.010626767762005329</t>
  </si>
  <si>
    <t xml:space="preserve"> -0.006007801741361618]</t>
  </si>
  <si>
    <t xml:space="preserve"> [-0.5633589029312134</t>
  </si>
  <si>
    <t xml:space="preserve"> 9.955753326416016]</t>
  </si>
  <si>
    <t xml:space="preserve"> [0.972133219242096</t>
  </si>
  <si>
    <t xml:space="preserve"> -0.2339058518409729]</t>
  </si>
  <si>
    <t xml:space="preserve"> [-0.007322822697460651</t>
  </si>
  <si>
    <t xml:space="preserve"> -0.005376178305596113]</t>
  </si>
  <si>
    <t xml:space="preserve"> [-0.5511515736579895</t>
  </si>
  <si>
    <t xml:space="preserve"> 9.921717643737793]</t>
  </si>
  <si>
    <t xml:space="preserve"> [0.9721301198005676</t>
  </si>
  <si>
    <t xml:space="preserve"> -0.23391929268836975]</t>
  </si>
  <si>
    <t xml:space="preserve"> [-0.0060165380127727985</t>
  </si>
  <si>
    <t xml:space="preserve"> -0.00569891557097435]</t>
  </si>
  <si>
    <t xml:space="preserve"> [-0.5448516011238098</t>
  </si>
  <si>
    <t xml:space="preserve"> 9.979028701782227]</t>
  </si>
  <si>
    <t xml:space="preserve"> [0.9721245765686035</t>
  </si>
  <si>
    <t xml:space="preserve"> -0.2339426875114441]</t>
  </si>
  <si>
    <t xml:space="preserve"> [-0.0016012417618185282</t>
  </si>
  <si>
    <t xml:space="preserve"> -0.004520632326602936]</t>
  </si>
  <si>
    <t xml:space="preserve"> [-0.4830586910247803</t>
  </si>
  <si>
    <t xml:space="preserve"> 9.870793342590332]</t>
  </si>
  <si>
    <t xml:space="preserve"> [0.9721161127090454</t>
  </si>
  <si>
    <t xml:space="preserve"> -0.23397870361804962]</t>
  </si>
  <si>
    <t xml:space="preserve"> [0.0015824006404727697</t>
  </si>
  <si>
    <t xml:space="preserve"> -0.004399916622787714]</t>
  </si>
  <si>
    <t xml:space="preserve"> [-0.5099753141403198</t>
  </si>
  <si>
    <t xml:space="preserve"> 10.048290252685547]</t>
  </si>
  <si>
    <t xml:space="preserve"> [0.9721120595932007</t>
  </si>
  <si>
    <t xml:space="preserve"> -0.23399633169174194]</t>
  </si>
  <si>
    <t xml:space="preserve"> [0.0014804935781285167</t>
  </si>
  <si>
    <t xml:space="preserve"> -0.003163360757753253]</t>
  </si>
  <si>
    <t xml:space="preserve"> [-0.4600152373313904</t>
  </si>
  <si>
    <t xml:space="preserve"> 9.979903221130371]</t>
  </si>
  <si>
    <t xml:space="preserve"> [0.9721060395240784</t>
  </si>
  <si>
    <t xml:space="preserve"> -0.23402166366577148]</t>
  </si>
  <si>
    <t xml:space="preserve"> [0.004537004511803389</t>
  </si>
  <si>
    <t xml:space="preserve"> -0.003998406231403351]</t>
  </si>
  <si>
    <t xml:space="preserve"> [-0.5179928541183472</t>
  </si>
  <si>
    <t xml:space="preserve"> 9.905317306518555]</t>
  </si>
  <si>
    <t xml:space="preserve"> [0.9721002578735352</t>
  </si>
  <si>
    <t xml:space="preserve"> -0.23404547572135925]</t>
  </si>
  <si>
    <t xml:space="preserve"> [0.001638404675759375</t>
  </si>
  <si>
    <t xml:space="preserve"> -0.00364132528193295]</t>
  </si>
  <si>
    <t xml:space="preserve"> [-0.45862865447998047</t>
  </si>
  <si>
    <t xml:space="preserve"> 9.59890365600586]</t>
  </si>
  <si>
    <t xml:space="preserve"> [0.972098171710968</t>
  </si>
  <si>
    <t xml:space="preserve"> -0.2340533584356308]</t>
  </si>
  <si>
    <t xml:space="preserve"> [0.001119822496548295</t>
  </si>
  <si>
    <t xml:space="preserve"> -0.003144641174003482]</t>
  </si>
  <si>
    <t xml:space="preserve"> [-0.4213455319404602</t>
  </si>
  <si>
    <t xml:space="preserve"> 9.978533744812012]</t>
  </si>
  <si>
    <t xml:space="preserve"> [0.9721466302871704</t>
  </si>
  <si>
    <t xml:space="preserve"> -0.2338477373123169]</t>
  </si>
  <si>
    <t xml:space="preserve"> [-0.0006732438341714442</t>
  </si>
  <si>
    <t xml:space="preserve"> -0.002317688660696149]</t>
  </si>
  <si>
    <t xml:space="preserve"> [-0.44788628816604614</t>
  </si>
  <si>
    <t xml:space="preserve"> 9.557923316955566]</t>
  </si>
  <si>
    <t xml:space="preserve"> [0.9721454381942749</t>
  </si>
  <si>
    <t xml:space="preserve"> -0.23385241627693176]</t>
  </si>
  <si>
    <t xml:space="preserve"> [-0.0028037310112267733</t>
  </si>
  <si>
    <t xml:space="preserve"> -0.001992437057197094]</t>
  </si>
  <si>
    <t xml:space="preserve"> [-0.4034880995750427</t>
  </si>
  <si>
    <t xml:space="preserve"> 9.616960525512695]</t>
  </si>
  <si>
    <t xml:space="preserve"> [0.972144365310669</t>
  </si>
  <si>
    <t xml:space="preserve"> -0.23385480046272278]</t>
  </si>
  <si>
    <t xml:space="preserve"> [-0.0032798610627651215</t>
  </si>
  <si>
    <t xml:space="preserve"> -0.0009192313882522285]</t>
  </si>
  <si>
    <t xml:space="preserve"> [-0.42485809326171875</t>
  </si>
  <si>
    <t xml:space="preserve"> 9.913642883300781]</t>
  </si>
  <si>
    <t xml:space="preserve"> [0.9721435308456421</t>
  </si>
  <si>
    <t xml:space="preserve"> -0.2338581085205078]</t>
  </si>
  <si>
    <t xml:space="preserve"> [-0.0032773776911199093</t>
  </si>
  <si>
    <t xml:space="preserve"> -0.0014183862367644906]</t>
  </si>
  <si>
    <t xml:space="preserve"> [-0.46975842118263245</t>
  </si>
  <si>
    <t xml:space="preserve"> 9.970895767211914]</t>
  </si>
  <si>
    <t xml:space="preserve"> [0.9721405506134033</t>
  </si>
  <si>
    <t xml:space="preserve"> -0.23386771976947784]</t>
  </si>
  <si>
    <t xml:space="preserve"> [-0.005613059736788273</t>
  </si>
  <si>
    <t xml:space="preserve"> -0.0019239519024267793]</t>
  </si>
  <si>
    <t xml:space="preserve"> [-0.55275559425354</t>
  </si>
  <si>
    <t xml:space="preserve"> 9.385838508605957]</t>
  </si>
  <si>
    <t xml:space="preserve"> [0.9721362590789795</t>
  </si>
  <si>
    <t xml:space="preserve"> -0.23388005793094635]</t>
  </si>
  <si>
    <t xml:space="preserve"> [-0.009747764095664024</t>
  </si>
  <si>
    <t xml:space="preserve"> -0.0022832248359918594]</t>
  </si>
  <si>
    <t xml:space="preserve"> [-0.4209434986114502</t>
  </si>
  <si>
    <t xml:space="preserve"> 9.715712547302246]</t>
  </si>
  <si>
    <t xml:space="preserve"> [0.9721316695213318</t>
  </si>
  <si>
    <t xml:space="preserve"> -0.23389600217342377]</t>
  </si>
  <si>
    <t xml:space="preserve"> [-0.009352905675768852</t>
  </si>
  <si>
    <t xml:space="preserve"> -0.0035545260179787874]</t>
  </si>
  <si>
    <t xml:space="preserve"> [-0.43912258744239807</t>
  </si>
  <si>
    <t xml:space="preserve"> 9.553427696228027]</t>
  </si>
  <si>
    <t xml:space="preserve"> [0.9721279144287109</t>
  </si>
  <si>
    <t xml:space="preserve"> -0.2339058667421341]</t>
  </si>
  <si>
    <t xml:space="preserve"> [-0.01070060022175312</t>
  </si>
  <si>
    <t xml:space="preserve"> -0.0012234017485752702]</t>
  </si>
  <si>
    <t xml:space="preserve"> [-0.5365520715713501</t>
  </si>
  <si>
    <t xml:space="preserve"> 9.698086738586426]</t>
  </si>
  <si>
    <t xml:space="preserve"> [0.9721238017082214</t>
  </si>
  <si>
    <t xml:space="preserve"> -0.23391854763031006]</t>
  </si>
  <si>
    <t xml:space="preserve"> [-0.011215496808290482</t>
  </si>
  <si>
    <t xml:space="preserve"> -0.0018736105412244797]</t>
  </si>
  <si>
    <t xml:space="preserve"> [-0.5598331689834595</t>
  </si>
  <si>
    <t xml:space="preserve"> 9.515353202819824]</t>
  </si>
  <si>
    <t xml:space="preserve"> [0.9721218943595886</t>
  </si>
  <si>
    <t xml:space="preserve"> -0.23392444849014282]</t>
  </si>
  <si>
    <t xml:space="preserve"> [-0.011166507378220558</t>
  </si>
  <si>
    <t xml:space="preserve"> -0.0025364349130541086]</t>
  </si>
  <si>
    <t xml:space="preserve"> [-0.4938475489616394</t>
  </si>
  <si>
    <t xml:space="preserve"> 9.576769828796387]</t>
  </si>
  <si>
    <t xml:space="preserve"> [0.9721471667289734</t>
  </si>
  <si>
    <t xml:space="preserve"> -0.23381449282169342]</t>
  </si>
  <si>
    <t xml:space="preserve"> [-0.00682719424366951</t>
  </si>
  <si>
    <t xml:space="preserve"> -0.003385307965800166]</t>
  </si>
  <si>
    <t xml:space="preserve"> [-0.4561160206794739</t>
  </si>
  <si>
    <t xml:space="preserve"> 9.628375053405762]</t>
  </si>
  <si>
    <t xml:space="preserve"> [0.9721449613571167</t>
  </si>
  <si>
    <t xml:space="preserve"> -0.23382379114627838]</t>
  </si>
  <si>
    <t xml:space="preserve"> [-0.005021351855248213</t>
  </si>
  <si>
    <t xml:space="preserve"> -0.003949872218072414]</t>
  </si>
  <si>
    <t xml:space="preserve"> [-0.5341913104057312</t>
  </si>
  <si>
    <t xml:space="preserve"> 9.472746849060059]</t>
  </si>
  <si>
    <t xml:space="preserve"> [0.9721430540084839</t>
  </si>
  <si>
    <t xml:space="preserve"> -0.23383040726184845]</t>
  </si>
  <si>
    <t xml:space="preserve"> [-0.001957393018528819</t>
  </si>
  <si>
    <t xml:space="preserve"> -0.0026864795945584774]</t>
  </si>
  <si>
    <t xml:space="preserve"> [-0.5436987280845642</t>
  </si>
  <si>
    <t xml:space="preserve"> 9.773214340209961]</t>
  </si>
  <si>
    <t xml:space="preserve"> [0.9721406102180481</t>
  </si>
  <si>
    <t xml:space="preserve"> -0.233841210603714]</t>
  </si>
  <si>
    <t xml:space="preserve"> [-0.0024715368635952473</t>
  </si>
  <si>
    <t xml:space="preserve"> -0.0045424518175423145]</t>
  </si>
  <si>
    <t xml:space="preserve"> [-0.5965553522109985</t>
  </si>
  <si>
    <t xml:space="preserve"> 10.023351669311523]</t>
  </si>
  <si>
    <t xml:space="preserve"> [0.972136914730072</t>
  </si>
  <si>
    <t xml:space="preserve"> -0.23385624587535858]</t>
  </si>
  <si>
    <t xml:space="preserve"> [-0.0015556992730125785</t>
  </si>
  <si>
    <t xml:space="preserve"> -0.0033067199401557446]</t>
  </si>
  <si>
    <t xml:space="preserve"> [-0.4883491098880768</t>
  </si>
  <si>
    <t xml:space="preserve"> 9.466389656066895]</t>
  </si>
  <si>
    <t xml:space="preserve"> [0.9721314311027527</t>
  </si>
  <si>
    <t xml:space="preserve"> -0.23388062417507172]</t>
  </si>
  <si>
    <t xml:space="preserve"> [0.0028105417732149363</t>
  </si>
  <si>
    <t xml:space="preserve"> -0.002318620216101408]</t>
  </si>
  <si>
    <t xml:space="preserve"> [-0.4084714353084564</t>
  </si>
  <si>
    <t xml:space="preserve"> 9.735532760620117]</t>
  </si>
  <si>
    <t xml:space="preserve"> [0.9721274375915527</t>
  </si>
  <si>
    <t xml:space="preserve"> -0.23389889299869537]</t>
  </si>
  <si>
    <t xml:space="preserve"> [0.005484345369040966</t>
  </si>
  <si>
    <t xml:space="preserve"> -0.004765066783875227]</t>
  </si>
  <si>
    <t xml:space="preserve"> [-0.554585337638855</t>
  </si>
  <si>
    <t xml:space="preserve"> 9.469930648803711]</t>
  </si>
  <si>
    <t xml:space="preserve"> [0.9721351265907288</t>
  </si>
  <si>
    <t xml:space="preserve"> -0.23387053608894348]</t>
  </si>
  <si>
    <t xml:space="preserve"> [0.006987514439970255</t>
  </si>
  <si>
    <t xml:space="preserve"> -0.0032745650969445705]</t>
  </si>
  <si>
    <t xml:space="preserve"> [-0.5103958249092102</t>
  </si>
  <si>
    <t xml:space="preserve"> 9.908077239990234]</t>
  </si>
  <si>
    <t xml:space="preserve"> [0.9721307158470154</t>
  </si>
  <si>
    <t xml:space="preserve"> -0.23389269411563873]</t>
  </si>
  <si>
    <t xml:space="preserve"> [0.007148541510105133</t>
  </si>
  <si>
    <t xml:space="preserve"> -0.00388794532045722]</t>
  </si>
  <si>
    <t xml:space="preserve"> [-0.44749635457992554</t>
  </si>
  <si>
    <t xml:space="preserve"> 9.654932022094727]</t>
  </si>
  <si>
    <t xml:space="preserve"> [0.9721505641937256</t>
  </si>
  <si>
    <t xml:space="preserve"> -0.23381130397319794]</t>
  </si>
  <si>
    <t xml:space="preserve"> [0.002119566546753049</t>
  </si>
  <si>
    <t xml:space="preserve"> -0.002744479803368449]</t>
  </si>
  <si>
    <t xml:space="preserve"> [-0.4619347155094147</t>
  </si>
  <si>
    <t xml:space="preserve"> 9.853697776794434]</t>
  </si>
  <si>
    <t xml:space="preserve"> [0.9721457362174988</t>
  </si>
  <si>
    <t xml:space="preserve"> -0.23383377492427826]</t>
  </si>
  <si>
    <t xml:space="preserve"> [-0.0006405202439054847</t>
  </si>
  <si>
    <t xml:space="preserve"> -0.0035578422248363495]</t>
  </si>
  <si>
    <t xml:space="preserve"> [-0.4570864140987396</t>
  </si>
  <si>
    <t xml:space="preserve"> 9.978635787963867]</t>
  </si>
  <si>
    <t xml:space="preserve"> [0.9721453785896301</t>
  </si>
  <si>
    <t xml:space="preserve"> -0.23383601009845734]</t>
  </si>
  <si>
    <t xml:space="preserve"> [-0.0004272364894859493</t>
  </si>
  <si>
    <t xml:space="preserve"> -0.0023503974080085754]</t>
  </si>
  <si>
    <t xml:space="preserve"> [-0.5132360458374023</t>
  </si>
  <si>
    <t xml:space="preserve"> 9.768850326538086]</t>
  </si>
  <si>
    <t xml:space="preserve"> [0.9721435904502869</t>
  </si>
  <si>
    <t xml:space="preserve"> -0.23384346067905426]</t>
  </si>
  <si>
    <t xml:space="preserve"> [-0.0016005352372303605</t>
  </si>
  <si>
    <t xml:space="preserve"> -0.001047416590154171]</t>
  </si>
  <si>
    <t xml:space="preserve"> [-0.48376351594924927</t>
  </si>
  <si>
    <t xml:space="preserve"> 9.992376327514648]</t>
  </si>
  <si>
    <t xml:space="preserve"> [0.9721421003341675</t>
  </si>
  <si>
    <t xml:space="preserve"> -0.2338505983352661]</t>
  </si>
  <si>
    <t xml:space="preserve"> [-0.005408886820077896</t>
  </si>
  <si>
    <t xml:space="preserve"> -0.0031022061593830585]</t>
  </si>
  <si>
    <t xml:space="preserve"> [-0.4654817581176758</t>
  </si>
  <si>
    <t xml:space="preserve"> 9.95376205444336]</t>
  </si>
  <si>
    <t xml:space="preserve"> [0.972139298915863</t>
  </si>
  <si>
    <t xml:space="preserve"> -0.2338608056306839]</t>
  </si>
  <si>
    <t xml:space="preserve"> [-0.00662742555141449</t>
  </si>
  <si>
    <t xml:space="preserve"> -0.0021401415579020977]</t>
  </si>
  <si>
    <t xml:space="preserve"> [-0.42847222089767456</t>
  </si>
  <si>
    <t xml:space="preserve"> 9.823076248168945]</t>
  </si>
  <si>
    <t xml:space="preserve"> [0.9721335172653198</t>
  </si>
  <si>
    <t xml:space="preserve"> -0.23388232290744781]</t>
  </si>
  <si>
    <t xml:space="preserve"> [-0.012430708855390549</t>
  </si>
  <si>
    <t xml:space="preserve"> -0.0036608439404517412]</t>
  </si>
  <si>
    <t xml:space="preserve"> [-0.4908713400363922</t>
  </si>
  <si>
    <t xml:space="preserve"> 9.802762985229492]</t>
  </si>
  <si>
    <t xml:space="preserve"> [0.9721288681030273</t>
  </si>
  <si>
    <t xml:space="preserve"> -0.2338993400335312]</t>
  </si>
  <si>
    <t xml:space="preserve"> [-0.014368871226906776</t>
  </si>
  <si>
    <t xml:space="preserve"> -0.0038915618788450956]</t>
  </si>
  <si>
    <t xml:space="preserve"> [-0.517468273639679</t>
  </si>
  <si>
    <t xml:space="preserve"> 9.666025161743164]</t>
  </si>
  <si>
    <t xml:space="preserve"> -0.2339153289794922]</t>
  </si>
  <si>
    <t xml:space="preserve"> [-0.015180995687842369</t>
  </si>
  <si>
    <t xml:space="preserve"> -0.0031084034126251936]</t>
  </si>
  <si>
    <t xml:space="preserve"> [-0.42799538373947144</t>
  </si>
  <si>
    <t xml:space="preserve"> 9.939396858215332]</t>
  </si>
  <si>
    <t xml:space="preserve"> [0.9721171259880066</t>
  </si>
  <si>
    <t xml:space="preserve"> -0.23393763601779938]</t>
  </si>
  <si>
    <t xml:space="preserve"> [-0.016028719022870064</t>
  </si>
  <si>
    <t xml:space="preserve"> -0.003413878846913576]</t>
  </si>
  <si>
    <t xml:space="preserve"> [-0.5043707489967346</t>
  </si>
  <si>
    <t xml:space="preserve"> 9.950222969055176]</t>
  </si>
  <si>
    <t xml:space="preserve"> [0.9721153378486633</t>
  </si>
  <si>
    <t xml:space="preserve"> -0.23394329845905304]</t>
  </si>
  <si>
    <t xml:space="preserve"> [-0.016175484284758568</t>
  </si>
  <si>
    <t xml:space="preserve"> -0.0025820995215326548]</t>
  </si>
  <si>
    <t xml:space="preserve"> [-0.5700260400772095</t>
  </si>
  <si>
    <t xml:space="preserve"> 9.78579044342041]</t>
  </si>
  <si>
    <t xml:space="preserve"> [0.9721148610115051</t>
  </si>
  <si>
    <t xml:space="preserve"> -0.23394136130809784]</t>
  </si>
  <si>
    <t xml:space="preserve"> [-0.01370173692703247</t>
  </si>
  <si>
    <t xml:space="preserve"> -0.004587698262184858]</t>
  </si>
  <si>
    <t xml:space="preserve"> [-0.548443615436554</t>
  </si>
  <si>
    <t xml:space="preserve"> 9.915471076965332]</t>
  </si>
  <si>
    <t xml:space="preserve"> [0.9721126556396484</t>
  </si>
  <si>
    <t xml:space="preserve"> -0.23394949734210968]</t>
  </si>
  <si>
    <t xml:space="preserve"> [-0.011761190369725227</t>
  </si>
  <si>
    <t xml:space="preserve"> -0.003639429109171033]</t>
  </si>
  <si>
    <t xml:space="preserve"> [-0.48588377237319946</t>
  </si>
  <si>
    <t xml:space="preserve"> 9.769144058227539]</t>
  </si>
  <si>
    <t xml:space="preserve"> [0.9721100330352783</t>
  </si>
  <si>
    <t xml:space="preserve"> -0.23395878076553345]</t>
  </si>
  <si>
    <t xml:space="preserve"> [-0.012388425879180431</t>
  </si>
  <si>
    <t xml:space="preserve"> -0.0035320911556482315]</t>
  </si>
  <si>
    <t xml:space="preserve"> [-0.43898120522499084</t>
  </si>
  <si>
    <t xml:space="preserve"> 9.924440383911133]</t>
  </si>
  <si>
    <t xml:space="preserve"> [0.972107470035553</t>
  </si>
  <si>
    <t xml:space="preserve"> -0.2339676022529602]</t>
  </si>
  <si>
    <t xml:space="preserve"> [-0.011268761940300465</t>
  </si>
  <si>
    <t xml:space="preserve"> -0.0037597015034407377]</t>
  </si>
  <si>
    <t xml:space="preserve"> [-0.45900869369506836</t>
  </si>
  <si>
    <t xml:space="preserve"> 9.888816833496094]</t>
  </si>
  <si>
    <t xml:space="preserve"> [0.9721014499664307</t>
  </si>
  <si>
    <t xml:space="preserve"> -0.23398929834365845]</t>
  </si>
  <si>
    <t xml:space="preserve"> [-0.012048772536218166</t>
  </si>
  <si>
    <t xml:space="preserve"> -0.004331751726567745]</t>
  </si>
  <si>
    <t xml:space="preserve"> [-0.5645097494125366</t>
  </si>
  <si>
    <t xml:space="preserve"> 9.849777221679688]</t>
  </si>
  <si>
    <t xml:space="preserve"> [0.972093403339386</t>
  </si>
  <si>
    <t xml:space="preserve"> -0.23401987552642822]</t>
  </si>
  <si>
    <t xml:space="preserve"> [-0.007771414704620838</t>
  </si>
  <si>
    <t xml:space="preserve"> -0.004832695238292217]</t>
  </si>
  <si>
    <t xml:space="preserve"> [-0.5100008249282837</t>
  </si>
  <si>
    <t xml:space="preserve"> 9.834757804870605]</t>
  </si>
  <si>
    <t xml:space="preserve"> [0.9720883369445801</t>
  </si>
  <si>
    <t xml:space="preserve"> -0.23403875529766083]</t>
  </si>
  <si>
    <t xml:space="preserve"> [-0.0074914926663041115</t>
  </si>
  <si>
    <t xml:space="preserve"> -0.005223104730248451]</t>
  </si>
  <si>
    <t xml:space="preserve"> [-0.511121392250061</t>
  </si>
  <si>
    <t xml:space="preserve"> 9.884302139282227]</t>
  </si>
  <si>
    <t xml:space="preserve"> [0.9720810055732727</t>
  </si>
  <si>
    <t xml:space="preserve"> -0.2340668886899948]</t>
  </si>
  <si>
    <t xml:space="preserve"> [-0.0062737008556723595</t>
  </si>
  <si>
    <t xml:space="preserve"> -0.0033789779990911484]</t>
  </si>
  <si>
    <t xml:space="preserve"> [-0.45692771673202515</t>
  </si>
  <si>
    <t xml:space="preserve"> 9.908280372619629]</t>
  </si>
  <si>
    <t xml:space="preserve"> [0.9720734357833862</t>
  </si>
  <si>
    <t xml:space="preserve"> -0.23409654200077057]</t>
  </si>
  <si>
    <t xml:space="preserve"> [-0.00520187197253108</t>
  </si>
  <si>
    <t xml:space="preserve"> -0.0043756612576544285]</t>
  </si>
  <si>
    <t xml:space="preserve"> [-0.4968496859073639</t>
  </si>
  <si>
    <t xml:space="preserve"> 9.946142196655273]</t>
  </si>
  <si>
    <t xml:space="preserve"> [0.9720844626426697</t>
  </si>
  <si>
    <t xml:space="preserve"> -0.2340501844882965]</t>
  </si>
  <si>
    <t xml:space="preserve"> [-0.002244176110252738</t>
  </si>
  <si>
    <t xml:space="preserve"> -0.003918075934052467]</t>
  </si>
  <si>
    <t xml:space="preserve"> [-0.4777958393096924</t>
  </si>
  <si>
    <t xml:space="preserve"> 10.086771965026855]</t>
  </si>
  <si>
    <t xml:space="preserve"> [0.9720783829689026</t>
  </si>
  <si>
    <t xml:space="preserve"> -0.23407532274723053]</t>
  </si>
  <si>
    <t xml:space="preserve"> [-0.002604386303573847</t>
  </si>
  <si>
    <t xml:space="preserve"> -0.00322096049785614]</t>
  </si>
  <si>
    <t xml:space="preserve"> [-0.4910779893398285</t>
  </si>
  <si>
    <t xml:space="preserve"> 9.695011138916016]</t>
  </si>
  <si>
    <t xml:space="preserve"> [0.9720770716667175</t>
  </si>
  <si>
    <t xml:space="preserve"> -0.23408006131649017]</t>
  </si>
  <si>
    <t xml:space="preserve"> [-0.003933681640774012</t>
  </si>
  <si>
    <t xml:space="preserve"> -0.0031499811448156834]</t>
  </si>
  <si>
    <t xml:space="preserve"> [-0.4748470187187195</t>
  </si>
  <si>
    <t xml:space="preserve"> 10.090681076049805]</t>
  </si>
  <si>
    <t xml:space="preserve"> [0.9720752835273743</t>
  </si>
  <si>
    <t xml:space="preserve"> -0.23408618569374084]</t>
  </si>
  <si>
    <t xml:space="preserve"> [-0.003796785371378064</t>
  </si>
  <si>
    <t xml:space="preserve"> -0.0019844297785311937]</t>
  </si>
  <si>
    <t xml:space="preserve"> [-0.5063823461532593</t>
  </si>
  <si>
    <t xml:space="preserve"> 9.735647201538086]</t>
  </si>
  <si>
    <t xml:space="preserve"> [0.9720739126205444</t>
  </si>
  <si>
    <t xml:space="preserve"> -0.23409155011177063]</t>
  </si>
  <si>
    <t xml:space="preserve"> [-0.007186777889728546</t>
  </si>
  <si>
    <t xml:space="preserve"> -0.0023369959089905024]</t>
  </si>
  <si>
    <t xml:space="preserve"> [-0.46670660376548767</t>
  </si>
  <si>
    <t xml:space="preserve"> 9.885720252990723]</t>
  </si>
  <si>
    <t xml:space="preserve"> [0.972069501876831</t>
  </si>
  <si>
    <t xml:space="preserve"> -0.23410792648792267]</t>
  </si>
  <si>
    <t xml:space="preserve"> [-0.007028405554592609</t>
  </si>
  <si>
    <t xml:space="preserve"> -0.002968384185805917]</t>
  </si>
  <si>
    <t xml:space="preserve"> [-0.5149112939834595</t>
  </si>
  <si>
    <t xml:space="preserve"> 9.766924858093262]</t>
  </si>
  <si>
    <t xml:space="preserve"> -0.23412151634693146]</t>
  </si>
  <si>
    <t xml:space="preserve"> [-0.009548056870698929</t>
  </si>
  <si>
    <t xml:space="preserve"> -0.0012533041881397367]</t>
  </si>
  <si>
    <t xml:space="preserve"> [-0.5129092931747437</t>
  </si>
  <si>
    <t xml:space="preserve"> 9.764137268066406]</t>
  </si>
  <si>
    <t xml:space="preserve"> -0.23412896692752838]</t>
  </si>
  <si>
    <t xml:space="preserve"> [-0.010212147608399391</t>
  </si>
  <si>
    <t xml:space="preserve"> -0.0014026903081685305]</t>
  </si>
  <si>
    <t xml:space="preserve"> [-0.4683416485786438</t>
  </si>
  <si>
    <t xml:space="preserve"> 9.795600891113281]</t>
  </si>
  <si>
    <t xml:space="preserve"> [0.9720598459243774</t>
  </si>
  <si>
    <t xml:space="preserve"> -0.23413774371147156]</t>
  </si>
  <si>
    <t xml:space="preserve"> [-0.008703688159584999</t>
  </si>
  <si>
    <t xml:space="preserve"> -0.0013850892428308725]</t>
  </si>
  <si>
    <t xml:space="preserve"> [-0.5567852258682251</t>
  </si>
  <si>
    <t xml:space="preserve"> 9.62419319152832]</t>
  </si>
  <si>
    <t xml:space="preserve"> [0.97205650806427</t>
  </si>
  <si>
    <t xml:space="preserve"> -0.23414833843708038]</t>
  </si>
  <si>
    <t xml:space="preserve"> [-0.007109044585376978</t>
  </si>
  <si>
    <t xml:space="preserve"> -0.0016351006925106049]</t>
  </si>
  <si>
    <t xml:space="preserve"> [-0.5787426233291626</t>
  </si>
  <si>
    <t xml:space="preserve"> 9.77996826171875]</t>
  </si>
  <si>
    <t xml:space="preserve"> [0.972054660320282</t>
  </si>
  <si>
    <t xml:space="preserve"> -0.23415473103523254]</t>
  </si>
  <si>
    <t xml:space="preserve"> [-0.006652357522398233</t>
  </si>
  <si>
    <t xml:space="preserve"> -0.0027138141449540854]</t>
  </si>
  <si>
    <t xml:space="preserve"> [-0.5652022361755371</t>
  </si>
  <si>
    <t xml:space="preserve"> 9.759061813354492]</t>
  </si>
  <si>
    <t xml:space="preserve"> [0.9720742106437683</t>
  </si>
  <si>
    <t xml:space="preserve"> -0.2340705692768097]</t>
  </si>
  <si>
    <t xml:space="preserve"> [-0.0058608814142644405</t>
  </si>
  <si>
    <t xml:space="preserve"> -0.0030460446141660213]</t>
  </si>
  <si>
    <t xml:space="preserve"> [-0.5250409841537476</t>
  </si>
  <si>
    <t xml:space="preserve"> 9.817365646362305]</t>
  </si>
  <si>
    <t xml:space="preserve"> [0.9720731377601624</t>
  </si>
  <si>
    <t xml:space="preserve"> -0.23407474160194397]</t>
  </si>
  <si>
    <t xml:space="preserve"> [-0.0039056148380041122</t>
  </si>
  <si>
    <t xml:space="preserve"> -0.002225789474323392]</t>
  </si>
  <si>
    <t xml:space="preserve"> [-0.5334295630455017</t>
  </si>
  <si>
    <t xml:space="preserve"> 9.760377883911133]</t>
  </si>
  <si>
    <t xml:space="preserve"> [0.9720718264579773</t>
  </si>
  <si>
    <t xml:space="preserve"> -0.2340794950723648]</t>
  </si>
  <si>
    <t xml:space="preserve"> [-0.0030322223901748657</t>
  </si>
  <si>
    <t xml:space="preserve"> -0.0017715191934257746]</t>
  </si>
  <si>
    <t xml:space="preserve"> [-0.5663849711418152</t>
  </si>
  <si>
    <t xml:space="preserve"> 9.927003860473633]</t>
  </si>
  <si>
    <t xml:space="preserve"> [0.9720699191093445</t>
  </si>
  <si>
    <t xml:space="preserve"> -0.23408715426921844]</t>
  </si>
  <si>
    <t xml:space="preserve"> [-0.002632953692227602</t>
  </si>
  <si>
    <t xml:space="preserve"> -0.0032045762054622173]</t>
  </si>
  <si>
    <t xml:space="preserve"> [-0.6313709020614624</t>
  </si>
  <si>
    <t xml:space="preserve"> 10.010787010192871]</t>
  </si>
  <si>
    <t xml:space="preserve"> [0.9720659255981445</t>
  </si>
  <si>
    <t xml:space="preserve"> -0.23410245776176453]</t>
  </si>
  <si>
    <t xml:space="preserve"> [-0.0031748334877192974</t>
  </si>
  <si>
    <t xml:space="preserve"> -0.003065800992771983]</t>
  </si>
  <si>
    <t xml:space="preserve"> [-0.6982079148292542</t>
  </si>
  <si>
    <t xml:space="preserve"> 9.963048934936523]</t>
  </si>
  <si>
    <t xml:space="preserve"> [0.9720610976219177</t>
  </si>
  <si>
    <t xml:space="preserve"> -0.23411965370178223]</t>
  </si>
  <si>
    <t xml:space="preserve"> [-0.005744772031903267</t>
  </si>
  <si>
    <t xml:space="preserve"> -0.002053767442703247]</t>
  </si>
  <si>
    <t xml:space="preserve"> [-0.6982114911079407</t>
  </si>
  <si>
    <t xml:space="preserve"> 9.859230041503906]</t>
  </si>
  <si>
    <t xml:space="preserve"> -0.23413652181625366]</t>
  </si>
  <si>
    <t xml:space="preserve"> [-0.005503863096237183</t>
  </si>
  <si>
    <t xml:space="preserve"> -0.002976600546389818]</t>
  </si>
  <si>
    <t xml:space="preserve"> [-0.728484034538269</t>
  </si>
  <si>
    <t xml:space="preserve"> 10.13294506072998]</t>
  </si>
  <si>
    <t xml:space="preserve"> [0.9720482230186462</t>
  </si>
  <si>
    <t xml:space="preserve"> -0.23416833579540253]</t>
  </si>
  <si>
    <t xml:space="preserve"> [-0.00654901098459959</t>
  </si>
  <si>
    <t xml:space="preserve"> -0.004507020581513643]</t>
  </si>
  <si>
    <t xml:space="preserve"> [-0.7729829549789429</t>
  </si>
  <si>
    <t xml:space="preserve"> 9.602376937866211]</t>
  </si>
  <si>
    <t xml:space="preserve"> [0.9720444083213806</t>
  </si>
  <si>
    <t xml:space="preserve"> -0.23418021202087402]</t>
  </si>
  <si>
    <t xml:space="preserve"> [-0.008076861500740051</t>
  </si>
  <si>
    <t xml:space="preserve"> -0.0007669919868931174]</t>
  </si>
  <si>
    <t xml:space="preserve"> [-0.686972439289093</t>
  </si>
  <si>
    <t xml:space="preserve"> 9.789024353027344]</t>
  </si>
  <si>
    <t xml:space="preserve"> [0.9720428586006165</t>
  </si>
  <si>
    <t xml:space="preserve"> -0.2341850996017456]</t>
  </si>
  <si>
    <t xml:space="preserve"> [-0.0055309077724814415</t>
  </si>
  <si>
    <t xml:space="preserve"> -0.0020332266576588154]</t>
  </si>
  <si>
    <t xml:space="preserve"> [-0.759959876537323</t>
  </si>
  <si>
    <t xml:space="preserve"> 9.692997932434082]</t>
  </si>
  <si>
    <t xml:space="preserve"> [0.972041130065918</t>
  </si>
  <si>
    <t xml:space="preserve"> -0.2341880202293396]</t>
  </si>
  <si>
    <t xml:space="preserve"> [-0.00229052547365427</t>
  </si>
  <si>
    <t xml:space="preserve"> -0.0016660416731610894]</t>
  </si>
  <si>
    <t xml:space="preserve"> [-0.7895178198814392</t>
  </si>
  <si>
    <t xml:space="preserve"> 9.658720016479492]</t>
  </si>
  <si>
    <t xml:space="preserve"> [0.9720396399497986</t>
  </si>
  <si>
    <t xml:space="preserve"> -0.2341933697462082]</t>
  </si>
  <si>
    <t xml:space="preserve"> [-0.004303991328924894</t>
  </si>
  <si>
    <t xml:space="preserve"> -0.001251338399015367]</t>
  </si>
  <si>
    <t xml:space="preserve"> [-0.8000482320785522</t>
  </si>
  <si>
    <t xml:space="preserve"> 9.732182502746582]</t>
  </si>
  <si>
    <t xml:space="preserve"> [0.9720377922058105</t>
  </si>
  <si>
    <t xml:space="preserve"> -0.2341996431350708]</t>
  </si>
  <si>
    <t xml:space="preserve"> [-0.003204715671017766</t>
  </si>
  <si>
    <t xml:space="preserve"> -0.002195172943174839]</t>
  </si>
  <si>
    <t xml:space="preserve"> [-0.7551571130752563</t>
  </si>
  <si>
    <t xml:space="preserve"> 9.70040225982666]</t>
  </si>
  <si>
    <t xml:space="preserve"> [0.9720370173454285</t>
  </si>
  <si>
    <t xml:space="preserve"> -0.2342025488615036]</t>
  </si>
  <si>
    <t xml:space="preserve"> [-0.004048412665724754</t>
  </si>
  <si>
    <t xml:space="preserve"> -0.0012684926623478532]</t>
  </si>
  <si>
    <t xml:space="preserve"> [-0.7748432755470276</t>
  </si>
  <si>
    <t xml:space="preserve"> 9.808255195617676]</t>
  </si>
  <si>
    <t xml:space="preserve"> [0.9720343947410583</t>
  </si>
  <si>
    <t xml:space="preserve"> -0.2342112511396408]</t>
  </si>
  <si>
    <t xml:space="preserve"> [-0.004419914446771145</t>
  </si>
  <si>
    <t xml:space="preserve"> -0.001455104211345315]</t>
  </si>
  <si>
    <t xml:space="preserve"> [-0.7324042320251465</t>
  </si>
  <si>
    <t xml:space="preserve"> 9.40023422241211]</t>
  </si>
  <si>
    <t xml:space="preserve"> [0.9720312356948853</t>
  </si>
  <si>
    <t xml:space="preserve"> -0.2342209666967392]</t>
  </si>
  <si>
    <t xml:space="preserve"> [-0.0007214653305709362</t>
  </si>
  <si>
    <t xml:space="preserve"> -0.0011188344797119498]</t>
  </si>
  <si>
    <t xml:space="preserve"> [-0.7360055446624756</t>
  </si>
  <si>
    <t xml:space="preserve"> 9.743123054504395]</t>
  </si>
  <si>
    <t xml:space="preserve"> [0.9720278978347778</t>
  </si>
  <si>
    <t xml:space="preserve"> -0.23423205316066742]</t>
  </si>
  <si>
    <t xml:space="preserve"> [0.0001018902548821643</t>
  </si>
  <si>
    <t xml:space="preserve"> -0.001386009156703949]</t>
  </si>
  <si>
    <t xml:space="preserve"> [-0.7032561302185059</t>
  </si>
  <si>
    <t xml:space="preserve"> 9.725739479064941]</t>
  </si>
  <si>
    <t xml:space="preserve"> [0.972026526927948</t>
  </si>
  <si>
    <t xml:space="preserve"> -0.23423676192760468]</t>
  </si>
  <si>
    <t xml:space="preserve"> [0.0024709911085665226</t>
  </si>
  <si>
    <t xml:space="preserve"> -0.00022553117014467716]</t>
  </si>
  <si>
    <t xml:space="preserve"> [-0.8106507062911987</t>
  </si>
  <si>
    <t xml:space="preserve"> 9.708240509033203]</t>
  </si>
  <si>
    <t xml:space="preserve"> [0.972025990486145</t>
  </si>
  <si>
    <t xml:space="preserve"> -0.234236940741539]</t>
  </si>
  <si>
    <t xml:space="preserve"> [0.00028538162587210536</t>
  </si>
  <si>
    <t xml:space="preserve"> 0.000420883996412158]</t>
  </si>
  <si>
    <t xml:space="preserve"> [-0.8161331415176392</t>
  </si>
  <si>
    <t xml:space="preserve"> 9.528726577758789]</t>
  </si>
  <si>
    <t xml:space="preserve"> [0.9720264673233032</t>
  </si>
  <si>
    <t xml:space="preserve"> -0.234233558177948]</t>
  </si>
  <si>
    <t xml:space="preserve"> [0.0005694400169886649</t>
  </si>
  <si>
    <t xml:space="preserve"> 0.0015686468686908484]</t>
  </si>
  <si>
    <t xml:space="preserve"> [-0.7926316857337952</t>
  </si>
  <si>
    <t xml:space="preserve"> 9.755334854125977]</t>
  </si>
  <si>
    <t xml:space="preserve"> [0.9720402956008911</t>
  </si>
  <si>
    <t xml:space="preserve"> -0.23417119681835175]</t>
  </si>
  <si>
    <t xml:space="preserve"> [0.001555172260850668</t>
  </si>
  <si>
    <t xml:space="preserve"> -0.0014706177171319723]</t>
  </si>
  <si>
    <t xml:space="preserve"> [-0.7966476678848267</t>
  </si>
  <si>
    <t xml:space="preserve"> 9.364461898803711]</t>
  </si>
  <si>
    <t xml:space="preserve"> [0.9720407724380493</t>
  </si>
  <si>
    <t xml:space="preserve"> -0.23416796326637268]</t>
  </si>
  <si>
    <t xml:space="preserve"> [-0.0005245378706604242</t>
  </si>
  <si>
    <t xml:space="preserve"> 0.0014545853482559323]</t>
  </si>
  <si>
    <t xml:space="preserve"> [-0.7487886548042297</t>
  </si>
  <si>
    <t xml:space="preserve"> 9.750314712524414]</t>
  </si>
  <si>
    <t xml:space="preserve"> [0.9720404744148254</t>
  </si>
  <si>
    <t xml:space="preserve"> -0.23416823148727417]</t>
  </si>
  <si>
    <t xml:space="preserve"> [-0.0001342088944511488</t>
  </si>
  <si>
    <t xml:space="preserve"> -5.2260955271776766e-05]</t>
  </si>
  <si>
    <t xml:space="preserve"> [-0.7237978577613831</t>
  </si>
  <si>
    <t xml:space="preserve"> 9.634645462036133]</t>
  </si>
  <si>
    <t xml:space="preserve"> [0.9720407128334045</t>
  </si>
  <si>
    <t xml:space="preserve"> -0.23416605591773987]</t>
  </si>
  <si>
    <t xml:space="preserve"> [-0.0006858611013740301</t>
  </si>
  <si>
    <t xml:space="preserve"> 0.0009913186077028513]</t>
  </si>
  <si>
    <t xml:space="preserve"> [-0.7227005958557129</t>
  </si>
  <si>
    <t xml:space="preserve"> 9.54767894744873]</t>
  </si>
  <si>
    <t xml:space="preserve"> [0.9720405340194702</t>
  </si>
  <si>
    <t xml:space="preserve"> -0.23416440188884735]</t>
  </si>
  <si>
    <t xml:space="preserve"> [-0.0030520991422235966</t>
  </si>
  <si>
    <t xml:space="preserve"> 0.001014881068840623]</t>
  </si>
  <si>
    <t xml:space="preserve"> [-0.7460361123085022</t>
  </si>
  <si>
    <t xml:space="preserve"> 9.45606803894043]</t>
  </si>
  <si>
    <t xml:space="preserve"> [0.9720391035079956</t>
  </si>
  <si>
    <t xml:space="preserve"> -0.23416729271411896]</t>
  </si>
  <si>
    <t xml:space="preserve"> [-0.0003895531699527055</t>
  </si>
  <si>
    <t xml:space="preserve"> 0.0006764259887859225]</t>
  </si>
  <si>
    <t xml:space="preserve"> [-0.7059987783432007</t>
  </si>
  <si>
    <t xml:space="preserve"> 9.780153274536133]</t>
  </si>
  <si>
    <t xml:space="preserve"> [0.972038984298706</t>
  </si>
  <si>
    <t xml:space="preserve"> -0.23416706919670105]</t>
  </si>
  <si>
    <t xml:space="preserve"> [0.002613054122775793</t>
  </si>
  <si>
    <t xml:space="preserve"> -0.0006508451187983155]</t>
  </si>
  <si>
    <t xml:space="preserve"> [-0.749617338180542</t>
  </si>
  <si>
    <t xml:space="preserve"> 9.799020767211914]</t>
  </si>
  <si>
    <t xml:space="preserve"> [0.9720393419265747</t>
  </si>
  <si>
    <t xml:space="preserve"> -0.23416422307491302]</t>
  </si>
  <si>
    <t xml:space="preserve"> [-0.0005498669343069196</t>
  </si>
  <si>
    <t xml:space="preserve"> 0.0007651637424714863]</t>
  </si>
  <si>
    <t xml:space="preserve"> [-0.7708629369735718</t>
  </si>
  <si>
    <t xml:space="preserve"> 9.698221206665039]</t>
  </si>
  <si>
    <t xml:space="preserve"> [0.972038209438324</t>
  </si>
  <si>
    <t xml:space="preserve"> -0.23416875302791595]</t>
  </si>
  <si>
    <t xml:space="preserve"> [0.004270603880286217</t>
  </si>
  <si>
    <t xml:space="preserve"> -0.0005434670019894838]</t>
  </si>
  <si>
    <t xml:space="preserve"> [-0.7263231873512268</t>
  </si>
  <si>
    <t xml:space="preserve"> 9.75003433227539]</t>
  </si>
  <si>
    <t xml:space="preserve"> [0.9720383882522583</t>
  </si>
  <si>
    <t xml:space="preserve"> -0.23416829109191895]</t>
  </si>
  <si>
    <t xml:space="preserve"> [0.006059807725250721</t>
  </si>
  <si>
    <t xml:space="preserve"> 0.0003389942867215723]</t>
  </si>
  <si>
    <t xml:space="preserve"> [-0.7162644267082214</t>
  </si>
  <si>
    <t xml:space="preserve"> 9.830101013183594]</t>
  </si>
  <si>
    <t xml:space="preserve"> [0.9720442891120911</t>
  </si>
  <si>
    <t xml:space="preserve"> -0.23414573073387146]</t>
  </si>
  <si>
    <t xml:space="preserve"> [0.00579304713755846</t>
  </si>
  <si>
    <t xml:space="preserve"> -0.001149949268437922]</t>
  </si>
  <si>
    <t xml:space="preserve"> [-0.7240885496139526</t>
  </si>
  <si>
    <t xml:space="preserve"> 9.624833106994629]</t>
  </si>
  <si>
    <t xml:space="preserve"> [0.972043514251709</t>
  </si>
  <si>
    <t xml:space="preserve"> -0.2341495156288147]</t>
  </si>
  <si>
    <t xml:space="preserve"> [0.00766043271869421</t>
  </si>
  <si>
    <t xml:space="preserve"> -0.00137663958594203]</t>
  </si>
  <si>
    <t xml:space="preserve"> [-0.7421839833259583</t>
  </si>
  <si>
    <t xml:space="preserve"> 9.952474594116211]</t>
  </si>
  <si>
    <t xml:space="preserve"> -0.23415321111679077]</t>
  </si>
  <si>
    <t xml:space="preserve"> [0.008089805953204632</t>
  </si>
  <si>
    <t xml:space="preserve"> -0.0013899622717872262]</t>
  </si>
  <si>
    <t xml:space="preserve"> [-0.647229790687561</t>
  </si>
  <si>
    <t xml:space="preserve"> 9.902092933654785]</t>
  </si>
  <si>
    <t xml:space="preserve"> [0.9720409512519836</t>
  </si>
  <si>
    <t xml:space="preserve"> -0.23416219651699066]</t>
  </si>
  <si>
    <t xml:space="preserve"> [0.008340801112353802</t>
  </si>
  <si>
    <t xml:space="preserve"> -0.0035750451497733593]</t>
  </si>
  <si>
    <t xml:space="preserve"> [-0.6536432504653931</t>
  </si>
  <si>
    <t xml:space="preserve"> 9.668619155883789]</t>
  </si>
  <si>
    <t xml:space="preserve"> [0.9720373749732971</t>
  </si>
  <si>
    <t xml:space="preserve"> -0.23417916893959045]</t>
  </si>
  <si>
    <t xml:space="preserve"> [0.008949467912316322</t>
  </si>
  <si>
    <t xml:space="preserve"> -0.0034010715316981077]</t>
  </si>
  <si>
    <t xml:space="preserve"> [-0.7055882215499878</t>
  </si>
  <si>
    <t xml:space="preserve"> 9.680856704711914]</t>
  </si>
  <si>
    <t xml:space="preserve"> [0.9720309972763062</t>
  </si>
  <si>
    <t xml:space="preserve"> -0.23420833051204681]</t>
  </si>
  <si>
    <t xml:space="preserve"> [0.005917453207075596</t>
  </si>
  <si>
    <t xml:space="preserve"> -0.002902441890910268]</t>
  </si>
  <si>
    <t xml:space="preserve"> [-0.7596803903579712</t>
  </si>
  <si>
    <t xml:space="preserve"> 9.861692428588867]</t>
  </si>
  <si>
    <t xml:space="preserve"> [0.9720240831375122</t>
  </si>
  <si>
    <t xml:space="preserve"> -0.23423856496810913]</t>
  </si>
  <si>
    <t xml:space="preserve"> [0.0034421291202306747</t>
  </si>
  <si>
    <t xml:space="preserve"> -0.00437368405982852]</t>
  </si>
  <si>
    <t xml:space="preserve"> [-0.7282162308692932</t>
  </si>
  <si>
    <t xml:space="preserve"> 9.829071044921875]</t>
  </si>
  <si>
    <t xml:space="preserve"> [0.972020149230957</t>
  </si>
  <si>
    <t xml:space="preserve"> -0.23425477743148804]</t>
  </si>
  <si>
    <t xml:space="preserve"> [-0.0004512547457125038</t>
  </si>
  <si>
    <t xml:space="preserve"> -0.003225596621632576]</t>
  </si>
  <si>
    <t xml:space="preserve"> [-0.6720426678657532</t>
  </si>
  <si>
    <t xml:space="preserve"> 9.748329162597656]</t>
  </si>
  <si>
    <t xml:space="preserve"> [0.9720113277435303</t>
  </si>
  <si>
    <t xml:space="preserve"> -0.23428966104984283]</t>
  </si>
  <si>
    <t xml:space="preserve"> [-0.0043451981619000435</t>
  </si>
  <si>
    <t xml:space="preserve"> -0.005620595999062061]</t>
  </si>
  <si>
    <t xml:space="preserve"> [-0.7140942811965942</t>
  </si>
  <si>
    <t xml:space="preserve"> 9.933858871459961]</t>
  </si>
  <si>
    <t xml:space="preserve"> [0.9720088243484497</t>
  </si>
  <si>
    <t xml:space="preserve"> -0.23429925739765167]</t>
  </si>
  <si>
    <t xml:space="preserve"> [-0.0036314339376986027</t>
  </si>
  <si>
    <t xml:space="preserve"> -0.0039665354415774345]</t>
  </si>
  <si>
    <t xml:space="preserve"> [-0.7621291875839233</t>
  </si>
  <si>
    <t xml:space="preserve"> 9.82512378692627]</t>
  </si>
  <si>
    <t xml:space="preserve"> [0.9720150232315063</t>
  </si>
  <si>
    <t xml:space="preserve"> -0.23427118360996246]</t>
  </si>
  <si>
    <t xml:space="preserve"> [-0.006370405666530132</t>
  </si>
  <si>
    <t xml:space="preserve"> -0.004699853248894215]</t>
  </si>
  <si>
    <t xml:space="preserve"> [-0.7386618852615356</t>
  </si>
  <si>
    <t xml:space="preserve"> 9.882465362548828]</t>
  </si>
  <si>
    <t xml:space="preserve"> [0.972011923789978</t>
  </si>
  <si>
    <t xml:space="preserve"> -0.23428267240524292]</t>
  </si>
  <si>
    <t xml:space="preserve"> [-0.008660908788442612</t>
  </si>
  <si>
    <t xml:space="preserve"> -0.0048355720937252045]</t>
  </si>
  <si>
    <t xml:space="preserve"> [-0.7142105102539062</t>
  </si>
  <si>
    <t xml:space="preserve"> 9.889989852905273]</t>
  </si>
  <si>
    <t xml:space="preserve"> [0.9720096588134766</t>
  </si>
  <si>
    <t xml:space="preserve"> -0.23429039120674133]</t>
  </si>
  <si>
    <t xml:space="preserve"> [-0.0077483803033828735</t>
  </si>
  <si>
    <t xml:space="preserve"> -0.003243630286306143]</t>
  </si>
  <si>
    <t xml:space="preserve"> [-0.7432279586791992</t>
  </si>
  <si>
    <t xml:space="preserve"> 9.83258056640625]</t>
  </si>
  <si>
    <t xml:space="preserve"> [0.9720073938369751</t>
  </si>
  <si>
    <t xml:space="preserve"> -0.2342986762523651]</t>
  </si>
  <si>
    <t xml:space="preserve"> [-0.0077661676332354546</t>
  </si>
  <si>
    <t xml:space="preserve"> -0.0035239309072494507]</t>
  </si>
  <si>
    <t xml:space="preserve"> [-0.7649682760238647</t>
  </si>
  <si>
    <t xml:space="preserve"> 9.871225357055664]</t>
  </si>
  <si>
    <t xml:space="preserve"> [0.9720020294189453</t>
  </si>
  <si>
    <t xml:space="preserve"> -0.23431800305843353]</t>
  </si>
  <si>
    <t xml:space="preserve"> [-0.008413136005401611</t>
  </si>
  <si>
    <t xml:space="preserve"> -0.00430614547803998]</t>
  </si>
  <si>
    <t xml:space="preserve"> [-0.8159931302070618</t>
  </si>
  <si>
    <t xml:space="preserve"> 9.927905082702637]</t>
  </si>
  <si>
    <t xml:space="preserve"> [0.9719932675361633</t>
  </si>
  <si>
    <t xml:space="preserve"> -0.23435010015964508]</t>
  </si>
  <si>
    <t xml:space="preserve"> [-0.009938145987689495</t>
  </si>
  <si>
    <t xml:space="preserve"> -0.005279610864818096]</t>
  </si>
  <si>
    <t xml:space="preserve"> [-0.7261672616004944</t>
  </si>
  <si>
    <t xml:space="preserve"> 9.824437141418457]</t>
  </si>
  <si>
    <t xml:space="preserve"> [0.9719842672348022</t>
  </si>
  <si>
    <t xml:space="preserve"> -0.2343822717666626]</t>
  </si>
  <si>
    <t xml:space="preserve"> [-0.01043432205915451</t>
  </si>
  <si>
    <t xml:space="preserve"> -0.005199455190449953]</t>
  </si>
  <si>
    <t xml:space="preserve"> [-0.7668465375900269</t>
  </si>
  <si>
    <t xml:space="preserve"> 10.115114212036133]</t>
  </si>
  <si>
    <t xml:space="preserve"> [0.9719788432121277</t>
  </si>
  <si>
    <t xml:space="preserve"> -0.23440101742744446]</t>
  </si>
  <si>
    <t xml:space="preserve"> [-0.012819076888263226</t>
  </si>
  <si>
    <t xml:space="preserve"> -0.0038359444588422775]</t>
  </si>
  <si>
    <t xml:space="preserve"> [-0.8042170405387878</t>
  </si>
  <si>
    <t xml:space="preserve"> 9.73615550994873]</t>
  </si>
  <si>
    <t xml:space="preserve"> [0.971970796585083</t>
  </si>
  <si>
    <t xml:space="preserve"> -0.2344282567501068]</t>
  </si>
  <si>
    <t xml:space="preserve"> [-0.012958238832652569</t>
  </si>
  <si>
    <t xml:space="preserve"> -0.0030722511000931263]</t>
  </si>
  <si>
    <t xml:space="preserve"> [-0.7261794805526733</t>
  </si>
  <si>
    <t xml:space="preserve"> 10.092194557189941]</t>
  </si>
  <si>
    <t xml:space="preserve"> [0.9719686508178711</t>
  </si>
  <si>
    <t xml:space="preserve"> -0.23443536460399628]</t>
  </si>
  <si>
    <t xml:space="preserve"> [-0.011602811515331268</t>
  </si>
  <si>
    <t xml:space="preserve"> -0.0030692070722579956]</t>
  </si>
  <si>
    <t xml:space="preserve"> [-0.6413975954055786</t>
  </si>
  <si>
    <t xml:space="preserve"> 10.022409439086914]</t>
  </si>
  <si>
    <t xml:space="preserve"> [0.971976101398468</t>
  </si>
  <si>
    <t xml:space="preserve"> -0.2343989908695221]</t>
  </si>
  <si>
    <t xml:space="preserve"> [-0.011899287812411785</t>
  </si>
  <si>
    <t xml:space="preserve"> -0.0023624205496162176]</t>
  </si>
  <si>
    <t xml:space="preserve"> [-0.6776891946792603</t>
  </si>
  <si>
    <t xml:space="preserve"> 9.73773193359375]</t>
  </si>
  <si>
    <t xml:space="preserve"> [0.9719740152359009</t>
  </si>
  <si>
    <t xml:space="preserve"> -0.23440547287464142]</t>
  </si>
  <si>
    <t xml:space="preserve"> [-0.010859350673854351</t>
  </si>
  <si>
    <t xml:space="preserve"> -0.0027783310506492853]</t>
  </si>
  <si>
    <t xml:space="preserve"> [-0.6713758707046509</t>
  </si>
  <si>
    <t xml:space="preserve"> 10.078962326049805]</t>
  </si>
  <si>
    <t xml:space="preserve"> [0.9719730615615845</t>
  </si>
  <si>
    <t xml:space="preserve"> -0.23440784215927124]</t>
  </si>
  <si>
    <t xml:space="preserve"> [-0.010638361796736717</t>
  </si>
  <si>
    <t xml:space="preserve"> -0.0011291990522295237]</t>
  </si>
  <si>
    <t xml:space="preserve"> [-0.7506104707717896</t>
  </si>
  <si>
    <t xml:space="preserve"> 9.953115463256836]</t>
  </si>
  <si>
    <t xml:space="preserve"> [0.9719716906547546</t>
  </si>
  <si>
    <t xml:space="preserve"> -0.23441104590892792]</t>
  </si>
  <si>
    <t xml:space="preserve"> [-0.010175557807087898</t>
  </si>
  <si>
    <t xml:space="preserve"> -0.0013949667336419225]</t>
  </si>
  <si>
    <t xml:space="preserve"> [-0.7595251798629761</t>
  </si>
  <si>
    <t xml:space="preserve"> 9.780876159667969]</t>
  </si>
  <si>
    <t xml:space="preserve"> [0.971967875957489</t>
  </si>
  <si>
    <t xml:space="preserve"> -0.23442403972148895]</t>
  </si>
  <si>
    <t xml:space="preserve"> [-0.008331751450896263</t>
  </si>
  <si>
    <t xml:space="preserve"> -0.002886566799134016]</t>
  </si>
  <si>
    <t xml:space="preserve"> [-0.7064630389213562</t>
  </si>
  <si>
    <t xml:space="preserve"> 9.966791152954102]</t>
  </si>
  <si>
    <t xml:space="preserve"> [0.9719632267951965</t>
  </si>
  <si>
    <t xml:space="preserve"> -0.2344399243593216]</t>
  </si>
  <si>
    <t xml:space="preserve"> [-0.0003763038548640907</t>
  </si>
  <si>
    <t xml:space="preserve"> -0.002020270563662052]</t>
  </si>
  <si>
    <t xml:space="preserve"> [-0.789005696773529</t>
  </si>
  <si>
    <t xml:space="preserve"> 9.982828140258789]</t>
  </si>
  <si>
    <t xml:space="preserve"> [0.9719604253768921</t>
  </si>
  <si>
    <t xml:space="preserve"> -0.234450563788414]</t>
  </si>
  <si>
    <t xml:space="preserve"> [0.003994841128587723</t>
  </si>
  <si>
    <t xml:space="preserve"> -0.002268024953082204]</t>
  </si>
  <si>
    <t xml:space="preserve"> [-0.7780386209487915</t>
  </si>
  <si>
    <t xml:space="preserve"> 10.074865341186523]</t>
  </si>
  <si>
    <t xml:space="preserve"> [0.9719607830047607</t>
  </si>
  <si>
    <t xml:space="preserve"> -0.23444919288158417]</t>
  </si>
  <si>
    <t xml:space="preserve"> [0.005645319819450378</t>
  </si>
  <si>
    <t xml:space="preserve"> 0.0002187856298405677]</t>
  </si>
  <si>
    <t xml:space="preserve"> [-0.698584258556366</t>
  </si>
  <si>
    <t xml:space="preserve"> 9.604069709777832]</t>
  </si>
  <si>
    <t xml:space="preserve"> [0.9719614386558533</t>
  </si>
  <si>
    <t xml:space="preserve"> -0.23444701731204987]</t>
  </si>
  <si>
    <t xml:space="preserve"> [0.007082225289195776</t>
  </si>
  <si>
    <t xml:space="preserve"> -5.729712938773446e-05]</t>
  </si>
  <si>
    <t xml:space="preserve"> [-0.6856219172477722</t>
  </si>
  <si>
    <t xml:space="preserve"> 9.99586296081543]</t>
  </si>
  <si>
    <t xml:space="preserve"> [0.9719603657722473</t>
  </si>
  <si>
    <t xml:space="preserve"> -0.23445084691047668]</t>
  </si>
  <si>
    <t xml:space="preserve"> [0.00812152586877346</t>
  </si>
  <si>
    <t xml:space="preserve"> -0.0013246636372059584]</t>
  </si>
  <si>
    <t xml:space="preserve"> [-0.8151437044143677</t>
  </si>
  <si>
    <t xml:space="preserve"> 9.931083679199219]</t>
  </si>
  <si>
    <t xml:space="preserve"> [0.9719760417938232</t>
  </si>
  <si>
    <t xml:space="preserve"> -0.23438526690006256]</t>
  </si>
  <si>
    <t xml:space="preserve"> [0.005620335228741169</t>
  </si>
  <si>
    <t xml:space="preserve"> 0.001907062018290162]</t>
  </si>
  <si>
    <t xml:space="preserve"> [-0.8253957033157349</t>
  </si>
  <si>
    <t xml:space="preserve"> 9.615583419799805]</t>
  </si>
  <si>
    <t xml:space="preserve"> [0.9719761610031128</t>
  </si>
  <si>
    <t xml:space="preserve"> -0.23438385128974915]</t>
  </si>
  <si>
    <t xml:space="preserve"> [0.00318812089972198</t>
  </si>
  <si>
    <t xml:space="preserve"> 0.0007310503860935569]</t>
  </si>
  <si>
    <t xml:space="preserve"> [-0.8129290342330933</t>
  </si>
  <si>
    <t xml:space="preserve"> 9.90542221069336]</t>
  </si>
  <si>
    <t xml:space="preserve"> [0.9719763398170471</t>
  </si>
  <si>
    <t xml:space="preserve"> -0.23438268899917603]</t>
  </si>
  <si>
    <t xml:space="preserve"> [0.001678861677646637</t>
  </si>
  <si>
    <t xml:space="preserve"> 0.0005513908108696342]</t>
  </si>
  <si>
    <t xml:space="preserve"> [-0.7820123434066772</t>
  </si>
  <si>
    <t xml:space="preserve"> 9.805706977844238]</t>
  </si>
  <si>
    <t xml:space="preserve"> [0.9719768166542053</t>
  </si>
  <si>
    <t xml:space="preserve"> -0.2343798577785492]</t>
  </si>
  <si>
    <t xml:space="preserve"> [0.0003308531304355711</t>
  </si>
  <si>
    <t xml:space="preserve"> 0.001254148781299591]</t>
  </si>
  <si>
    <t xml:space="preserve"> [-0.7545093297958374</t>
  </si>
  <si>
    <t xml:space="preserve"> 9.617713928222656]</t>
  </si>
  <si>
    <t xml:space="preserve"> [0.9719781279563904</t>
  </si>
  <si>
    <t xml:space="preserve"> -0.23437143862247467]</t>
  </si>
  <si>
    <t xml:space="preserve"> [-0.005711096338927746</t>
  </si>
  <si>
    <t xml:space="preserve"> 0.0022600358352065086]</t>
  </si>
  <si>
    <t xml:space="preserve"> [-0.8549613952636719</t>
  </si>
  <si>
    <t xml:space="preserve"> 9.518455505371094]</t>
  </si>
  <si>
    <t xml:space="preserve"> [0.9719820022583008</t>
  </si>
  <si>
    <t xml:space="preserve"> -0.23434805870056152]</t>
  </si>
  <si>
    <t xml:space="preserve"> [-0.010098494589328766</t>
  </si>
  <si>
    <t xml:space="preserve"> 0.0025275214575231075]</t>
  </si>
  <si>
    <t xml:space="preserve"> [-0.7870389223098755</t>
  </si>
  <si>
    <t xml:space="preserve"> 10.030841827392578]</t>
  </si>
  <si>
    <t xml:space="preserve"> [0.9720004200935364</t>
  </si>
  <si>
    <t xml:space="preserve"> -0.23426468670368195]</t>
  </si>
  <si>
    <t xml:space="preserve"> [-0.013907966203987598</t>
  </si>
  <si>
    <t xml:space="preserve"> 0.0035349458921700716]</t>
  </si>
  <si>
    <t xml:space="preserve"> [-0.7901361584663391</t>
  </si>
  <si>
    <t xml:space="preserve"> 9.986021995544434]</t>
  </si>
  <si>
    <t xml:space="preserve"> [0.9720028638839722</t>
  </si>
  <si>
    <t xml:space="preserve"> -0.23424845933914185]</t>
  </si>
  <si>
    <t xml:space="preserve"> [-0.016385313123464584</t>
  </si>
  <si>
    <t xml:space="preserve"> 0.0032650239299982786]</t>
  </si>
  <si>
    <t xml:space="preserve"> [-0.8093773126602173</t>
  </si>
  <si>
    <t xml:space="preserve"> 9.5922269821167]</t>
  </si>
  <si>
    <t xml:space="preserve"> [0.9720057845115662</t>
  </si>
  <si>
    <t xml:space="preserve"> -0.23422767221927643]</t>
  </si>
  <si>
    <t xml:space="preserve"> [-0.01783435232937336</t>
  </si>
  <si>
    <t xml:space="preserve"> 0.0018249715212732553]</t>
  </si>
  <si>
    <t xml:space="preserve"> [-0.7741965055465698</t>
  </si>
  <si>
    <t xml:space="preserve"> 10.030834197998047]</t>
  </si>
  <si>
    <t xml:space="preserve"> [0.9720063805580139</t>
  </si>
  <si>
    <t xml:space="preserve"> -0.2342219054698944]</t>
  </si>
  <si>
    <t xml:space="preserve"> [-0.01723942719399929</t>
  </si>
  <si>
    <t xml:space="preserve"> 0.002150903223082423]</t>
  </si>
  <si>
    <t xml:space="preserve"> [-0.7850915789604187</t>
  </si>
  <si>
    <t xml:space="preserve"> 9.762189865112305]</t>
  </si>
  <si>
    <t xml:space="preserve"> [0.9720107316970825</t>
  </si>
  <si>
    <t xml:space="preserve"> -0.2341940551996231]</t>
  </si>
  <si>
    <t xml:space="preserve"> [-0.013543305918574333</t>
  </si>
  <si>
    <t xml:space="preserve"> 0.00122559885494411]</t>
  </si>
  <si>
    <t xml:space="preserve"> [-0.7837855219841003</t>
  </si>
  <si>
    <t xml:space="preserve"> 9.734609603881836]</t>
  </si>
  <si>
    <t xml:space="preserve"> [0.9720100164413452</t>
  </si>
  <si>
    <t xml:space="preserve"> -0.2341940701007843]</t>
  </si>
  <si>
    <t xml:space="preserve"> [-0.0126964021474123</t>
  </si>
  <si>
    <t xml:space="preserve"> -0.00013059003686066717]</t>
  </si>
  <si>
    <t xml:space="preserve"> [-0.7474838495254517</t>
  </si>
  <si>
    <t xml:space="preserve"> 9.905189514160156]</t>
  </si>
  <si>
    <t xml:space="preserve"> [0.9720097780227661</t>
  </si>
  <si>
    <t xml:space="preserve"> -0.23419323563575745]</t>
  </si>
  <si>
    <t xml:space="preserve"> [-0.014184832572937012</t>
  </si>
  <si>
    <t xml:space="preserve"> 9.690083243185654e-05]</t>
  </si>
  <si>
    <t xml:space="preserve"> [-0.7252500653266907</t>
  </si>
  <si>
    <t xml:space="preserve"> 9.73394775390625]</t>
  </si>
  <si>
    <t xml:space="preserve"> [0.97201007604599</t>
  </si>
  <si>
    <t xml:space="preserve"> -0.23418940603733063]</t>
  </si>
  <si>
    <t xml:space="preserve"> [-0.009890735149383545</t>
  </si>
  <si>
    <t xml:space="preserve"> 0.00150149199180305]</t>
  </si>
  <si>
    <t xml:space="preserve"> [-0.7488464117050171</t>
  </si>
  <si>
    <t xml:space="preserve"> 9.724905967712402]</t>
  </si>
  <si>
    <t xml:space="preserve"> -0.23418736457824707]</t>
  </si>
  <si>
    <t xml:space="preserve"> [-0.009936420246958733</t>
  </si>
  <si>
    <t xml:space="preserve"> -0.00019517190230544657]</t>
  </si>
  <si>
    <t xml:space="preserve"> [-0.7637761235237122</t>
  </si>
  <si>
    <t xml:space="preserve"> 9.830320358276367]</t>
  </si>
  <si>
    <t xml:space="preserve"> [0.9720064401626587</t>
  </si>
  <si>
    <t xml:space="preserve"> -0.2341957837343216]</t>
  </si>
  <si>
    <t xml:space="preserve"> [-0.003628895850852132</t>
  </si>
  <si>
    <t xml:space="preserve"> -0.001910361461341381]</t>
  </si>
  <si>
    <t xml:space="preserve"> [-0.7960439920425415</t>
  </si>
  <si>
    <t xml:space="preserve"> 10.015053749084473]</t>
  </si>
  <si>
    <t xml:space="preserve"> [0.9720023274421692</t>
  </si>
  <si>
    <t xml:space="preserve"> -0.2342095524072647]</t>
  </si>
  <si>
    <t xml:space="preserve"> [-0.0006106638466008008</t>
  </si>
  <si>
    <t xml:space="preserve"> -0.0016567402053624392]</t>
  </si>
  <si>
    <t xml:space="preserve"> [-0.7949358820915222</t>
  </si>
  <si>
    <t xml:space="preserve"> 9.881135940551758]</t>
  </si>
  <si>
    <t xml:space="preserve"> [0.9719984531402588</t>
  </si>
  <si>
    <t xml:space="preserve"> -0.23422299325466156]</t>
  </si>
  <si>
    <t xml:space="preserve"> [0.0017558287363499403</t>
  </si>
  <si>
    <t xml:space="preserve"> -0.0027542617172002792]</t>
  </si>
  <si>
    <t xml:space="preserve"> [-0.7730213403701782</t>
  </si>
  <si>
    <t xml:space="preserve"> 9.699644088745117]</t>
  </si>
  <si>
    <t xml:space="preserve"> [0.971993088722229</t>
  </si>
  <si>
    <t xml:space="preserve"> -0.23424266278743744]</t>
  </si>
  <si>
    <t xml:space="preserve"> [0.004951775539666414</t>
  </si>
  <si>
    <t xml:space="preserve"> -0.0028839122969657183]</t>
  </si>
  <si>
    <t xml:space="preserve"> [-0.809594452381134</t>
  </si>
  <si>
    <t xml:space="preserve"> 9.75890827178955]</t>
  </si>
  <si>
    <t xml:space="preserve"> [0.9719906449317932</t>
  </si>
  <si>
    <t xml:space="preserve"> -0.2342519462108612]</t>
  </si>
  <si>
    <t xml:space="preserve"> [0.00517183355987072</t>
  </si>
  <si>
    <t xml:space="preserve"> -0.003588509513065219]</t>
  </si>
  <si>
    <t xml:space="preserve"> [-0.8191462755203247</t>
  </si>
  <si>
    <t xml:space="preserve"> 9.690099716186523]</t>
  </si>
  <si>
    <t xml:space="preserve"> [0.9719843864440918</t>
  </si>
  <si>
    <t xml:space="preserve"> -0.2342779040336609]</t>
  </si>
  <si>
    <t xml:space="preserve"> [0.002488199155777693</t>
  </si>
  <si>
    <t xml:space="preserve"> -0.003177061676979065]</t>
  </si>
  <si>
    <t xml:space="preserve"> [-0.8285907506942749</t>
  </si>
  <si>
    <t xml:space="preserve"> 9.33742904663086]</t>
  </si>
  <si>
    <t xml:space="preserve"> [0.9719954133033752</t>
  </si>
  <si>
    <t xml:space="preserve"> -0.23423121869564056]</t>
  </si>
  <si>
    <t xml:space="preserve"> [0.00406161043792963</t>
  </si>
  <si>
    <t xml:space="preserve"> -0.003933231346309185]</t>
  </si>
  <si>
    <t xml:space="preserve"> [-0.812256932258606</t>
  </si>
  <si>
    <t xml:space="preserve"> 9.747314453125]</t>
  </si>
  <si>
    <t xml:space="preserve"> [0.9719931483268738</t>
  </si>
  <si>
    <t xml:space="preserve"> -0.2342398315668106]</t>
  </si>
  <si>
    <t xml:space="preserve"> [0.001155571429990232</t>
  </si>
  <si>
    <t xml:space="preserve"> -0.0034761361312121153]</t>
  </si>
  <si>
    <t xml:space="preserve"> [-0.7953907251358032</t>
  </si>
  <si>
    <t xml:space="preserve"> 9.243753433227539]</t>
  </si>
  <si>
    <t xml:space="preserve"> [0.9719914197921753</t>
  </si>
  <si>
    <t xml:space="preserve"> -0.23424561321735382]</t>
  </si>
  <si>
    <t xml:space="preserve"> [-0.00018890845240093768</t>
  </si>
  <si>
    <t xml:space="preserve"> -0.0022581289522349834]</t>
  </si>
  <si>
    <t xml:space="preserve"> [-0.8781331181526184</t>
  </si>
  <si>
    <t xml:space="preserve"> 9.446496963500977]</t>
  </si>
  <si>
    <t xml:space="preserve"> [0.9719871878623962</t>
  </si>
  <si>
    <t xml:space="preserve"> -0.23426055908203125]</t>
  </si>
  <si>
    <t xml:space="preserve"> [-0.0029528893064707518</t>
  </si>
  <si>
    <t xml:space="preserve"> -0.002701749326661229]</t>
  </si>
  <si>
    <t xml:space="preserve"> [-0.9057364463806152</t>
  </si>
  <si>
    <t xml:space="preserve"> 9.186210632324219]</t>
  </si>
  <si>
    <t xml:space="preserve"> [0.9719822406768799</t>
  </si>
  <si>
    <t xml:space="preserve"> -0.2342754304409027]</t>
  </si>
  <si>
    <t xml:space="preserve"> [-0.007855130359530449</t>
  </si>
  <si>
    <t xml:space="preserve"> -0.0010037433821707964]</t>
  </si>
  <si>
    <t xml:space="preserve"> [-0.8187192678451538</t>
  </si>
  <si>
    <t xml:space="preserve"> 9.815469741821289]</t>
  </si>
  <si>
    <t xml:space="preserve"> [0.9719786047935486</t>
  </si>
  <si>
    <t xml:space="preserve"> -0.234284445643425]</t>
  </si>
  <si>
    <t xml:space="preserve"> [-0.010742117650806904</t>
  </si>
  <si>
    <t xml:space="preserve"> -0.001997303683310747]</t>
  </si>
  <si>
    <t xml:space="preserve"> [-0.7542579770088196</t>
  </si>
  <si>
    <t xml:space="preserve"> 9.674336433410645]</t>
  </si>
  <si>
    <t xml:space="preserve"> [0.9719769954681396</t>
  </si>
  <si>
    <t xml:space="preserve"> -0.23428557813167572]</t>
  </si>
  <si>
    <t xml:space="preserve"> [-0.012978093698620796</t>
  </si>
  <si>
    <t xml:space="preserve"> -0.0006296498468145728]</t>
  </si>
  <si>
    <t xml:space="preserve"> [-0.8435853123664856</t>
  </si>
  <si>
    <t xml:space="preserve"> 9.65435791015625]</t>
  </si>
  <si>
    <t xml:space="preserve"> [0.9719744920730591</t>
  </si>
  <si>
    <t xml:space="preserve"> -0.23428907990455627]</t>
  </si>
  <si>
    <t xml:space="preserve"> [-0.015724387019872665</t>
  </si>
  <si>
    <t xml:space="preserve"> -0.0011538099497556686]</t>
  </si>
  <si>
    <t xml:space="preserve"> [-0.8306938409805298</t>
  </si>
  <si>
    <t xml:space="preserve"> 9.568829536437988]</t>
  </si>
  <si>
    <t xml:space="preserve"> [0.9719724059104919</t>
  </si>
  <si>
    <t xml:space="preserve"> -0.23429471254348755]</t>
  </si>
  <si>
    <t xml:space="preserve"> [-0.016716646030545235</t>
  </si>
  <si>
    <t xml:space="preserve"> -0.0005723240901716053]</t>
  </si>
  <si>
    <t xml:space="preserve"> [-0.7844128608703613</t>
  </si>
  <si>
    <t xml:space="preserve"> 9.722185134887695]</t>
  </si>
  <si>
    <t xml:space="preserve"> [0.9719696640968323</t>
  </si>
  <si>
    <t xml:space="preserve"> -0.23429660499095917]</t>
  </si>
  <si>
    <t xml:space="preserve"> [-0.01446650642901659</t>
  </si>
  <si>
    <t xml:space="preserve"> -0.0014832294546067715]</t>
  </si>
  <si>
    <t xml:space="preserve"> [-0.7444996237754822</t>
  </si>
  <si>
    <t xml:space="preserve"> 9.60686206817627]</t>
  </si>
  <si>
    <t xml:space="preserve"> [0.9719693660736084</t>
  </si>
  <si>
    <t xml:space="preserve"> -0.23429591953754425]</t>
  </si>
  <si>
    <t xml:space="preserve"> [-0.013348805718123913</t>
  </si>
  <si>
    <t xml:space="preserve"> 5.0255701353307813e-05]</t>
  </si>
  <si>
    <t xml:space="preserve"> [-0.7553645372390747</t>
  </si>
  <si>
    <t xml:space="preserve"> 9.7809419631958]</t>
  </si>
  <si>
    <t xml:space="preserve"> [0.9719691872596741</t>
  </si>
  <si>
    <t xml:space="preserve"> -0.23429390788078308]</t>
  </si>
  <si>
    <t xml:space="preserve"> [-0.01218845508992672</t>
  </si>
  <si>
    <t xml:space="preserve"> 0.0007162837428040802]</t>
  </si>
  <si>
    <t xml:space="preserve"> [-0.8330365419387817</t>
  </si>
  <si>
    <t xml:space="preserve"> 9.549745559692383]</t>
  </si>
  <si>
    <t xml:space="preserve"> [0.9719688296318054</t>
  </si>
  <si>
    <t xml:space="preserve"> -0.23429398238658905]</t>
  </si>
  <si>
    <t xml:space="preserve"> [-0.01227355282753706</t>
  </si>
  <si>
    <t xml:space="preserve"> -0.00028482929337769747]</t>
  </si>
  <si>
    <t xml:space="preserve"> [-0.8293331861495972</t>
  </si>
  <si>
    <t xml:space="preserve"> 10.060445785522461]</t>
  </si>
  <si>
    <t xml:space="preserve"> [0.9719679355621338</t>
  </si>
  <si>
    <t xml:space="preserve"> -0.23429419100284576]</t>
  </si>
  <si>
    <t xml:space="preserve"> [-0.010793219320476055</t>
  </si>
  <si>
    <t xml:space="preserve"> 3.953643681597896e-05]</t>
  </si>
  <si>
    <t xml:space="preserve"> [-0.8143914341926575</t>
  </si>
  <si>
    <t xml:space="preserve"> 9.575563430786133]</t>
  </si>
  <si>
    <t xml:space="preserve"> [0.9719669818878174</t>
  </si>
  <si>
    <t xml:space="preserve"> -0.23429276049137115]</t>
  </si>
  <si>
    <t xml:space="preserve"> [-0.0063593825325369835</t>
  </si>
  <si>
    <t xml:space="preserve"> 0.00024032327928580344]</t>
  </si>
  <si>
    <t xml:space="preserve"> [-0.789267361164093</t>
  </si>
  <si>
    <t xml:space="preserve"> 9.804397583007812]</t>
  </si>
  <si>
    <t xml:space="preserve"> [0.9719666838645935</t>
  </si>
  <si>
    <t xml:space="preserve"> -0.2342916876077652]</t>
  </si>
  <si>
    <t xml:space="preserve"> [-0.005486912094056606</t>
  </si>
  <si>
    <t xml:space="preserve"> 0.00034982114448212087]</t>
  </si>
  <si>
    <t xml:space="preserve"> [-0.7897704839706421</t>
  </si>
  <si>
    <t xml:space="preserve"> 9.793961524963379]</t>
  </si>
  <si>
    <t xml:space="preserve"> [0.9719648957252502</t>
  </si>
  <si>
    <t xml:space="preserve"> -0.2342936396598816]</t>
  </si>
  <si>
    <t xml:space="preserve"> [-0.00570988655090332</t>
  </si>
  <si>
    <t xml:space="preserve"> -0.00011424405965954065]</t>
  </si>
  <si>
    <t xml:space="preserve"> [-0.7397569417953491</t>
  </si>
  <si>
    <t xml:space="preserve"> 9.788061141967773]</t>
  </si>
  <si>
    <t xml:space="preserve"> [0.9719638824462891</t>
  </si>
  <si>
    <t xml:space="preserve"> -0.23429304361343384]</t>
  </si>
  <si>
    <t xml:space="preserve"> [-0.004631658084690571</t>
  </si>
  <si>
    <t xml:space="preserve"> 0.00110524520277977]</t>
  </si>
  <si>
    <t xml:space="preserve"> [-0.764967679977417</t>
  </si>
  <si>
    <t xml:space="preserve"> 9.80853271484375]</t>
  </si>
  <si>
    <t xml:space="preserve"> [0.9719635844230652</t>
  </si>
  <si>
    <t xml:space="preserve"> -0.23429268598556519]</t>
  </si>
  <si>
    <t xml:space="preserve"> [-0.003024826757609844</t>
  </si>
  <si>
    <t xml:space="preserve"> 0.00017608306370675564]</t>
  </si>
  <si>
    <t xml:space="preserve"> [-0.9357198476791382</t>
  </si>
  <si>
    <t xml:space="preserve"> 9.75344181060791]</t>
  </si>
  <si>
    <t xml:space="preserve"> [0.9719719886779785</t>
  </si>
  <si>
    <t xml:space="preserve"> -0.23425400257110596]</t>
  </si>
  <si>
    <t xml:space="preserve"> [-0.001338225556537509</t>
  </si>
  <si>
    <t xml:space="preserve"> 0.0011776473838835955]</t>
  </si>
  <si>
    <t xml:space="preserve"> [-0.9236418008804321</t>
  </si>
  <si>
    <t xml:space="preserve"> 9.71562671661377]</t>
  </si>
  <si>
    <t xml:space="preserve"> [0.9719725251197815</t>
  </si>
  <si>
    <t xml:space="preserve"> -0.23425045609474182]</t>
  </si>
  <si>
    <t xml:space="preserve"> [-0.0009556192671880126</t>
  </si>
  <si>
    <t xml:space="preserve"> 0.0015279266517609358]</t>
  </si>
  <si>
    <t xml:space="preserve"> [-0.9039624929428101</t>
  </si>
  <si>
    <t xml:space="preserve"> 9.66843032836914]</t>
  </si>
  <si>
    <t xml:space="preserve"> [0.9719729423522949</t>
  </si>
  <si>
    <t xml:space="preserve"> -0.23424793779850006]</t>
  </si>
  <si>
    <t xml:space="preserve"> [0.00043813930824398994</t>
  </si>
  <si>
    <t xml:space="preserve"> 0.0010945951798930764]</t>
  </si>
  <si>
    <t xml:space="preserve"> [-0.8829898834228516</t>
  </si>
  <si>
    <t xml:space="preserve"> 9.747580528259277]</t>
  </si>
  <si>
    <t xml:space="preserve"> [0.9719735980033875</t>
  </si>
  <si>
    <t xml:space="preserve"> -0.23424474895000458]</t>
  </si>
  <si>
    <t xml:space="preserve"> [0.0009506955975666642</t>
  </si>
  <si>
    <t xml:space="preserve"> 0.0014035862404853106]</t>
  </si>
  <si>
    <t xml:space="preserve"> [-0.8565592765808105</t>
  </si>
  <si>
    <t xml:space="preserve"> 9.899043083190918]</t>
  </si>
  <si>
    <t xml:space="preserve"> [0.9719743132591248</t>
  </si>
  <si>
    <t xml:space="preserve"> -0.23424042761325836]</t>
  </si>
  <si>
    <t xml:space="preserve"> [-0.0007531695882789791</t>
  </si>
  <si>
    <t xml:space="preserve"> 0.0005823148530907929]</t>
  </si>
  <si>
    <t xml:space="preserve"> [-0.8805009722709656</t>
  </si>
  <si>
    <t xml:space="preserve"> 9.600638389587402]</t>
  </si>
  <si>
    <t xml:space="preserve"> [0.9719759821891785</t>
  </si>
  <si>
    <t xml:space="preserve"> -0.23423178493976593]</t>
  </si>
  <si>
    <t xml:space="preserve"> [0.0008813812164589763</t>
  </si>
  <si>
    <t xml:space="preserve"> 0.0014673571567982435]</t>
  </si>
  <si>
    <t xml:space="preserve"> [-0.8869341611862183</t>
  </si>
  <si>
    <t xml:space="preserve"> 9.832704544067383]</t>
  </si>
  <si>
    <t xml:space="preserve"> [0.971977710723877</t>
  </si>
  <si>
    <t xml:space="preserve"> -0.23422332108020782]</t>
  </si>
  <si>
    <t xml:space="preserve"> [-0.00031626602867618203</t>
  </si>
  <si>
    <t xml:space="preserve"> 0.0015817027306184173]</t>
  </si>
  <si>
    <t xml:space="preserve"> [-0.8758589029312134</t>
  </si>
  <si>
    <t xml:space="preserve"> 9.684986114501953]</t>
  </si>
  <si>
    <t xml:space="preserve"> [0.9719804525375366</t>
  </si>
  <si>
    <t xml:space="preserve"> -0.23420904576778412]</t>
  </si>
  <si>
    <t xml:space="preserve"> [-0.00203139241784811</t>
  </si>
  <si>
    <t xml:space="preserve"> 0.0022695432417094707]</t>
  </si>
  <si>
    <t xml:space="preserve"> [-0.8524054288864136</t>
  </si>
  <si>
    <t xml:space="preserve"> 9.902971267700195]</t>
  </si>
  <si>
    <t xml:space="preserve"> [0.9719886779785156</t>
  </si>
  <si>
    <t xml:space="preserve"> -0.23417313396930695]</t>
  </si>
  <si>
    <t xml:space="preserve"> [-0.0023406576365232468</t>
  </si>
  <si>
    <t xml:space="preserve"> 0.0010770889930427074]</t>
  </si>
  <si>
    <t xml:space="preserve"> [-0.8601242899894714</t>
  </si>
  <si>
    <t xml:space="preserve"> 9.82568359375]</t>
  </si>
  <si>
    <t xml:space="preserve"> [0.9719893336296082</t>
  </si>
  <si>
    <t xml:space="preserve"> -0.23416973650455475]</t>
  </si>
  <si>
    <t xml:space="preserve"> [-0.0029053296893835068</t>
  </si>
  <si>
    <t xml:space="preserve"> 0.0013998511712998152]</t>
  </si>
  <si>
    <t xml:space="preserve"> [-0.8450217247009277</t>
  </si>
  <si>
    <t xml:space="preserve"> 9.707793235778809]</t>
  </si>
  <si>
    <t xml:space="preserve"> [0.9719900488853455</t>
  </si>
  <si>
    <t xml:space="preserve"> -0.23416119813919067]</t>
  </si>
  <si>
    <t xml:space="preserve"> [-0.004739387892186642</t>
  </si>
  <si>
    <t xml:space="preserve"> 0.0016453955322504044]</t>
  </si>
  <si>
    <t xml:space="preserve"> [-0.8514868021011353</t>
  </si>
  <si>
    <t xml:space="preserve"> 9.824000358581543]</t>
  </si>
  <si>
    <t xml:space="preserve"> -0.23415808379650116]</t>
  </si>
  <si>
    <t xml:space="preserve"> [-0.004787629470229149</t>
  </si>
  <si>
    <t xml:space="preserve"> 0.0011853419709950686]</t>
  </si>
  <si>
    <t xml:space="preserve"> [-0.8512750864028931</t>
  </si>
  <si>
    <t xml:space="preserve"> 9.798216819763184]</t>
  </si>
  <si>
    <t xml:space="preserve"> [0.9719907641410828</t>
  </si>
  <si>
    <t xml:space="preserve"> -0.23415686190128326]</t>
  </si>
  <si>
    <t xml:space="preserve"> [-0.004157042130827904</t>
  </si>
  <si>
    <t xml:space="preserve"> 0.0004376707074698061]</t>
  </si>
  <si>
    <t xml:space="preserve"> [-0.8399209976196289</t>
  </si>
  <si>
    <t xml:space="preserve"> 9.686117172241211]</t>
  </si>
  <si>
    <t xml:space="preserve"> [0.9719913005828857</t>
  </si>
  <si>
    <t xml:space="preserve"> -0.23415446281433105]</t>
  </si>
  <si>
    <t xml:space="preserve"> [-0.0033611878752708435</t>
  </si>
  <si>
    <t xml:space="preserve"> 0.0009179920889437199]</t>
  </si>
  <si>
    <t xml:space="preserve"> [-0.8185469508171082</t>
  </si>
  <si>
    <t xml:space="preserve"> 10.034571647644043]</t>
  </si>
  <si>
    <t xml:space="preserve"> [0.9719913601875305</t>
  </si>
  <si>
    <t xml:space="preserve"> -0.23415358364582062]</t>
  </si>
  <si>
    <t xml:space="preserve"> [-0.003288647159934044</t>
  </si>
  <si>
    <t xml:space="preserve"> -0.0006711403839290142]</t>
  </si>
  <si>
    <t xml:space="preserve"> [-0.8704503774642944</t>
  </si>
  <si>
    <t xml:space="preserve"> 9.750913619995117]</t>
  </si>
  <si>
    <t xml:space="preserve"> [0.9719921350479126</t>
  </si>
  <si>
    <t xml:space="preserve"> -0.2341497242450714]</t>
  </si>
  <si>
    <t xml:space="preserve"> [-0.0030497529078274965</t>
  </si>
  <si>
    <t xml:space="preserve"> 0.0005376316839829087]</t>
  </si>
  <si>
    <t xml:space="preserve"> [-0.8221372365951538</t>
  </si>
  <si>
    <t xml:space="preserve"> 9.893295288085938]</t>
  </si>
  <si>
    <t xml:space="preserve"> -0.23415370285511017]</t>
  </si>
  <si>
    <t xml:space="preserve"> [-0.003608930855989456</t>
  </si>
  <si>
    <t xml:space="preserve"> -0.0009419748676009476]</t>
  </si>
  <si>
    <t xml:space="preserve"> [-0.8547880053520203</t>
  </si>
  <si>
    <t xml:space="preserve"> 9.893580436706543]</t>
  </si>
  <si>
    <t xml:space="preserve"> [0.9719904065132141</t>
  </si>
  <si>
    <t xml:space="preserve"> -0.2341565489768982]</t>
  </si>
  <si>
    <t xml:space="preserve"> [-0.0032840792555361986</t>
  </si>
  <si>
    <t xml:space="preserve"> -0.0013633861672133207]</t>
  </si>
  <si>
    <t xml:space="preserve"> [-0.862748920917511</t>
  </si>
  <si>
    <t xml:space="preserve"> 10.085845947265625]</t>
  </si>
  <si>
    <t xml:space="preserve"> -0.23415857553482056]</t>
  </si>
  <si>
    <t xml:space="preserve"> [-0.006090839859098196</t>
  </si>
  <si>
    <t xml:space="preserve"> -0.000705686048604548]</t>
  </si>
  <si>
    <t xml:space="preserve"> [-0.8990305066108704</t>
  </si>
  <si>
    <t xml:space="preserve"> 9.796747207641602]</t>
  </si>
  <si>
    <t xml:space="preserve"> [0.9719892144203186</t>
  </si>
  <si>
    <t xml:space="preserve"> -0.2341606318950653]</t>
  </si>
  <si>
    <t xml:space="preserve"> [-0.00468315277248621</t>
  </si>
  <si>
    <t xml:space="preserve"> -0.0008950689807534218]</t>
  </si>
  <si>
    <t xml:space="preserve"> [-0.8383259773254395</t>
  </si>
  <si>
    <t xml:space="preserve"> 10.005993843078613]</t>
  </si>
  <si>
    <t xml:space="preserve"> [0.9720016717910767</t>
  </si>
  <si>
    <t xml:space="preserve"> -0.23410816490650177]</t>
  </si>
  <si>
    <t xml:space="preserve"> [-0.006453811191022396</t>
  </si>
  <si>
    <t xml:space="preserve"> -0.0015029918868094683]</t>
  </si>
  <si>
    <t xml:space="preserve"> [-0.8369369506835938</t>
  </si>
  <si>
    <t xml:space="preserve"> 9.977445602416992]</t>
  </si>
  <si>
    <t xml:space="preserve"> [0.9720017313957214</t>
  </si>
  <si>
    <t xml:space="preserve"> -0.23410765826702118]</t>
  </si>
  <si>
    <t xml:space="preserve"> [-0.007469265256077051</t>
  </si>
  <si>
    <t xml:space="preserve"> 7.0041742219473235e-06]</t>
  </si>
  <si>
    <t xml:space="preserve"> [-0.8980509042739868</t>
  </si>
  <si>
    <t xml:space="preserve"> 9.936505317687988]</t>
  </si>
  <si>
    <t xml:space="preserve"> [0.9720006585121155</t>
  </si>
  <si>
    <t xml:space="preserve"> -0.23411014676094055]</t>
  </si>
  <si>
    <t xml:space="preserve"> [-0.004790623672306538</t>
  </si>
  <si>
    <t xml:space="preserve"> -0.0010628027375787497]</t>
  </si>
  <si>
    <t xml:space="preserve"> [-0.8889102935791016</t>
  </si>
  <si>
    <t xml:space="preserve"> 9.782380104064941]</t>
  </si>
  <si>
    <t xml:space="preserve"> [0.9719992876052856</t>
  </si>
  <si>
    <t xml:space="preserve"> -0.23411595821380615]</t>
  </si>
  <si>
    <t xml:space="preserve"> [-0.004975388292223215</t>
  </si>
  <si>
    <t xml:space="preserve"> -0.00253815995529294]</t>
  </si>
  <si>
    <t xml:space="preserve"> [-0.9032050371170044</t>
  </si>
  <si>
    <t xml:space="preserve"> 10.032621383666992]</t>
  </si>
  <si>
    <t xml:space="preserve"> [0.9719981551170349</t>
  </si>
  <si>
    <t xml:space="preserve"> -0.2341190129518509]</t>
  </si>
  <si>
    <t xml:space="preserve"> [-0.003545069368556142</t>
  </si>
  <si>
    <t xml:space="preserve"> -0.0009176288731396198]</t>
  </si>
  <si>
    <t xml:space="preserve"> [-0.8735078573226929</t>
  </si>
  <si>
    <t xml:space="preserve"> 9.673169136047363]</t>
  </si>
  <si>
    <t xml:space="preserve"> [0.9719946384429932</t>
  </si>
  <si>
    <t xml:space="preserve"> -0.2341316193342209]</t>
  </si>
  <si>
    <t xml:space="preserve"> [-0.004326380789279938</t>
  </si>
  <si>
    <t xml:space="preserve"> -0.0006975952419452369]</t>
  </si>
  <si>
    <t xml:space="preserve"> [-0.8927326202392578</t>
  </si>
  <si>
    <t xml:space="preserve"> 9.594329833984375]</t>
  </si>
  <si>
    <t xml:space="preserve"> [0.9719936847686768</t>
  </si>
  <si>
    <t xml:space="preserve"> -0.23413459956645966]</t>
  </si>
  <si>
    <t xml:space="preserve"> [5.814390169689432e-05</t>
  </si>
  <si>
    <t xml:space="preserve"> 0.0005165021284483373]</t>
  </si>
  <si>
    <t xml:space="preserve"> [-0.8380592465400696</t>
  </si>
  <si>
    <t xml:space="preserve"> 9.654897689819336]</t>
  </si>
  <si>
    <t xml:space="preserve"> [0.9719926118850708</t>
  </si>
  <si>
    <t xml:space="preserve"> -0.23413939774036407]</t>
  </si>
  <si>
    <t xml:space="preserve"> [0.0046241204254329205</t>
  </si>
  <si>
    <t xml:space="preserve"> -0.0011250653769820929]</t>
  </si>
  <si>
    <t xml:space="preserve"> [-0.9163120985031128</t>
  </si>
  <si>
    <t xml:space="preserve"> 9.57064151763916]</t>
  </si>
  <si>
    <t xml:space="preserve"> [0.9719920754432678</t>
  </si>
  <si>
    <t xml:space="preserve"> -0.2341441959142685]</t>
  </si>
  <si>
    <t xml:space="preserve"> [0.007870224304497242</t>
  </si>
  <si>
    <t xml:space="preserve"> 0.0005184027249924839]</t>
  </si>
  <si>
    <t xml:space="preserve"> [-0.9052335619926453</t>
  </si>
  <si>
    <t xml:space="preserve"> 9.58111572265625]</t>
  </si>
  <si>
    <t xml:space="preserve"> [0.9719932079315186</t>
  </si>
  <si>
    <t xml:space="preserve"> -0.23414096236228943]</t>
  </si>
  <si>
    <t xml:space="preserve"> [0.007652398198843002</t>
  </si>
  <si>
    <t xml:space="preserve"> 0.0014467217260971665]</t>
  </si>
  <si>
    <t xml:space="preserve"> [-0.9191110730171204</t>
  </si>
  <si>
    <t xml:space="preserve"> 9.487981796264648]</t>
  </si>
  <si>
    <t xml:space="preserve"> [0.9720031023025513</t>
  </si>
  <si>
    <t xml:space="preserve"> -0.23410247266292572]</t>
  </si>
  <si>
    <t xml:space="preserve"> [0.008943911641836166</t>
  </si>
  <si>
    <t xml:space="preserve"> 0.0014683268964290619]</t>
  </si>
  <si>
    <t xml:space="preserve"> [-0.9059517979621887</t>
  </si>
  <si>
    <t xml:space="preserve"> 9.803925514221191]</t>
  </si>
  <si>
    <t xml:space="preserve"> [0.9720044732093811</t>
  </si>
  <si>
    <t xml:space="preserve"> -0.23409850895404816]</t>
  </si>
  <si>
    <t xml:space="preserve"> [0.007636244408786297</t>
  </si>
  <si>
    <t xml:space="preserve"> 0.0017353578004986048]</t>
  </si>
  <si>
    <t xml:space="preserve"> [-0.8687981367111206</t>
  </si>
  <si>
    <t xml:space="preserve"> 9.75803279876709]</t>
  </si>
  <si>
    <t xml:space="preserve"> [0.9720058441162109</t>
  </si>
  <si>
    <t xml:space="preserve"> -0.23409390449523926]</t>
  </si>
  <si>
    <t xml:space="preserve"> [0.007306573446840048</t>
  </si>
  <si>
    <t xml:space="preserve"> 0.0020339065231382847]</t>
  </si>
  <si>
    <t xml:space="preserve"> [-0.8508940935134888</t>
  </si>
  <si>
    <t xml:space="preserve"> 9.894277572631836]</t>
  </si>
  <si>
    <t xml:space="preserve"> [0.9720066785812378</t>
  </si>
  <si>
    <t xml:space="preserve"> -0.23409061133861542]</t>
  </si>
  <si>
    <t xml:space="preserve"> [0.0061845616437494755</t>
  </si>
  <si>
    <t xml:space="preserve"> 0.001481621409766376]</t>
  </si>
  <si>
    <t xml:space="preserve"> [-0.9051505327224731</t>
  </si>
  <si>
    <t xml:space="preserve"> 9.75252628326416]</t>
  </si>
  <si>
    <t xml:space="preserve"> -0.2340729832649231]</t>
  </si>
  <si>
    <t xml:space="preserve"> [0.003729174379259348</t>
  </si>
  <si>
    <t xml:space="preserve"> 0.004050860647112131]</t>
  </si>
  <si>
    <t xml:space="preserve"> [-0.8689085841178894</t>
  </si>
  <si>
    <t xml:space="preserve"> 10.030162811279297]</t>
  </si>
  <si>
    <t xml:space="preserve"> [0.9720181822776794</t>
  </si>
  <si>
    <t xml:space="preserve"> -0.23404532670974731]</t>
  </si>
  <si>
    <t xml:space="preserve"> [-0.0003245859988965094</t>
  </si>
  <si>
    <t xml:space="preserve"> 0.004056872334331274]</t>
  </si>
  <si>
    <t xml:space="preserve"> [-0.9212409257888794</t>
  </si>
  <si>
    <t xml:space="preserve"> 9.785603523254395]</t>
  </si>
  <si>
    <t xml:space="preserve"> [0.9720232486724854</t>
  </si>
  <si>
    <t xml:space="preserve"> -0.2340230643749237]</t>
  </si>
  <si>
    <t xml:space="preserve"> [-0.004041118081659079</t>
  </si>
  <si>
    <t xml:space="preserve"> 0.004705748986452818]</t>
  </si>
  <si>
    <t xml:space="preserve"> [-0.8654766082763672</t>
  </si>
  <si>
    <t xml:space="preserve"> 9.907793045043945]</t>
  </si>
  <si>
    <t xml:space="preserve"> [0.9720303416252136</t>
  </si>
  <si>
    <t xml:space="preserve"> -0.23399150371551514]</t>
  </si>
  <si>
    <t xml:space="preserve"> [-0.005980203859508038</t>
  </si>
  <si>
    <t xml:space="preserve"> 0.006049757357686758]</t>
  </si>
  <si>
    <t xml:space="preserve"> [-0.9145959615707397</t>
  </si>
  <si>
    <t xml:space="preserve"> 9.467289924621582]</t>
  </si>
  <si>
    <t xml:space="preserve"> [0.9720346331596375</t>
  </si>
  <si>
    <t xml:space="preserve"> -0.233968123793602]</t>
  </si>
  <si>
    <t xml:space="preserve"> [-0.009163076058030128</t>
  </si>
  <si>
    <t xml:space="preserve"> 0.001743402099236846]</t>
  </si>
  <si>
    <t xml:space="preserve"> [-0.8606660962104797</t>
  </si>
  <si>
    <t xml:space="preserve"> 10.253717422485352]</t>
  </si>
  <si>
    <t xml:space="preserve"> [0.972035825252533</t>
  </si>
  <si>
    <t xml:space="preserve"> -0.23396195471286774]</t>
  </si>
  <si>
    <t xml:space="preserve"> [-0.010206280276179314</t>
  </si>
  <si>
    <t xml:space="preserve"> 0.002324271947145462]</t>
  </si>
  <si>
    <t xml:space="preserve"> [-0.9228345155715942</t>
  </si>
  <si>
    <t xml:space="preserve"> 9.636038780212402]</t>
  </si>
  <si>
    <t xml:space="preserve"> [0.9720412492752075</t>
  </si>
  <si>
    <t xml:space="preserve"> -0.233933225274086]</t>
  </si>
  <si>
    <t xml:space="preserve"> [-0.012357717379927635</t>
  </si>
  <si>
    <t xml:space="preserve"> 0.0021976514253765345]</t>
  </si>
  <si>
    <t xml:space="preserve"> [-0.9449092149734497</t>
  </si>
  <si>
    <t xml:space="preserve"> 9.909602165222168]</t>
  </si>
  <si>
    <t xml:space="preserve"> [0.972040593624115</t>
  </si>
  <si>
    <t xml:space="preserve"> -0.23393277823925018]</t>
  </si>
  <si>
    <t xml:space="preserve"> [-0.010628322139382362</t>
  </si>
  <si>
    <t xml:space="preserve"> 0.000121286153444089]</t>
  </si>
  <si>
    <t xml:space="preserve"> [-0.9124103784561157</t>
  </si>
  <si>
    <t xml:space="preserve"> 9.870637893676758]</t>
  </si>
  <si>
    <t xml:space="preserve"> -0.2339322865009308]</t>
  </si>
  <si>
    <t xml:space="preserve"> [-0.010956240817904472</t>
  </si>
  <si>
    <t xml:space="preserve"> -0.00010792959801619872]</t>
  </si>
  <si>
    <t xml:space="preserve"> [-0.9161654710769653</t>
  </si>
  <si>
    <t xml:space="preserve"> 9.610506057739258]</t>
  </si>
  <si>
    <t xml:space="preserve"> -0.23393574357032776]</t>
  </si>
  <si>
    <t xml:space="preserve"> [-0.009337306022644043</t>
  </si>
  <si>
    <t xml:space="preserve"> -0.001428610528819263]</t>
  </si>
  <si>
    <t xml:space="preserve"> [-0.9605104327201843</t>
  </si>
  <si>
    <t xml:space="preserve"> 9.386354446411133]</t>
  </si>
  <si>
    <t xml:space="preserve"> [0.97203528881073</t>
  </si>
  <si>
    <t xml:space="preserve"> -0.23394881188869476]</t>
  </si>
  <si>
    <t xml:space="preserve"> [-0.005189660005271435</t>
  </si>
  <si>
    <t xml:space="preserve"> -0.0029186676256358624]</t>
  </si>
  <si>
    <t xml:space="preserve"> [-0.8869377374649048</t>
  </si>
  <si>
    <t xml:space="preserve"> 10.042654037475586]</t>
  </si>
  <si>
    <t xml:space="preserve"> [0.9720296263694763</t>
  </si>
  <si>
    <t xml:space="preserve"> -0.23396925628185272]</t>
  </si>
  <si>
    <t xml:space="preserve"> [-0.0046714372001588345</t>
  </si>
  <si>
    <t xml:space="preserve"> -0.003922515548765659]</t>
  </si>
  <si>
    <t xml:space="preserve"> [-0.9374253153800964</t>
  </si>
  <si>
    <t xml:space="preserve"> 9.900630950927734]</t>
  </si>
  <si>
    <t xml:space="preserve"> [0.9720237851142883</t>
  </si>
  <si>
    <t xml:space="preserve"> -0.23399120569229126]</t>
  </si>
  <si>
    <t xml:space="preserve"> [-0.004499449394643307</t>
  </si>
  <si>
    <t xml:space="preserve"> -0.004382570274174213]</t>
  </si>
  <si>
    <t xml:space="preserve"> [-0.9307013750076294</t>
  </si>
  <si>
    <t xml:space="preserve"> 10.06844711303711]</t>
  </si>
  <si>
    <t xml:space="preserve"> [0.9720162153244019</t>
  </si>
  <si>
    <t xml:space="preserve"> -0.2340221405029297]</t>
  </si>
  <si>
    <t xml:space="preserve"> [-0.0021302609238773584</t>
  </si>
  <si>
    <t xml:space="preserve"> -0.004026392940431833]</t>
  </si>
  <si>
    <t xml:space="preserve"> [-1.0006808042526245</t>
  </si>
  <si>
    <t xml:space="preserve"> 9.50208568572998]</t>
  </si>
  <si>
    <t xml:space="preserve"> [0.9720054864883423</t>
  </si>
  <si>
    <t xml:space="preserve"> -0.234064981341362]</t>
  </si>
  <si>
    <t xml:space="preserve"> [-0.003985327202826738</t>
  </si>
  <si>
    <t xml:space="preserve"> -0.005702911876142025]</t>
  </si>
  <si>
    <t xml:space="preserve"> [-0.9451114535331726</t>
  </si>
  <si>
    <t xml:space="preserve"> 9.925272941589355]</t>
  </si>
  <si>
    <t xml:space="preserve"> [0.9720024466514587</t>
  </si>
  <si>
    <t xml:space="preserve"> -0.23407700657844543]</t>
  </si>
  <si>
    <t xml:space="preserve"> [-0.005944904871284962</t>
  </si>
  <si>
    <t xml:space="preserve"> -0.005082159303128719]</t>
  </si>
  <si>
    <t xml:space="preserve"> [-0.8810527920722961</t>
  </si>
  <si>
    <t xml:space="preserve"> 9.58934211730957]</t>
  </si>
  <si>
    <t xml:space="preserve"> [0.972004771232605</t>
  </si>
  <si>
    <t xml:space="preserve"> -0.23406891524791718]</t>
  </si>
  <si>
    <t xml:space="preserve"> [-0.006478762719780207</t>
  </si>
  <si>
    <t xml:space="preserve"> -0.006147281266748905]</t>
  </si>
  <si>
    <t xml:space="preserve"> [-0.9207484126091003</t>
  </si>
  <si>
    <t xml:space="preserve"> 9.749492645263672]</t>
  </si>
  <si>
    <t xml:space="preserve"> [0.9720015525817871</t>
  </si>
  <si>
    <t xml:space="preserve"> -0.23408149182796478]</t>
  </si>
  <si>
    <t xml:space="preserve"> [-0.00753213744610548</t>
  </si>
  <si>
    <t xml:space="preserve"> -0.005355345085263252]</t>
  </si>
  <si>
    <t xml:space="preserve"> [-0.8967318534851074</t>
  </si>
  <si>
    <t xml:space="preserve"> 9.646769523620605]</t>
  </si>
  <si>
    <t xml:space="preserve"> [0.9719990491867065</t>
  </si>
  <si>
    <t xml:space="preserve"> -0.23409220576286316]</t>
  </si>
  <si>
    <t xml:space="preserve"> [-0.00833128858357668</t>
  </si>
  <si>
    <t xml:space="preserve"> -0.004692189395427704]</t>
  </si>
  <si>
    <t xml:space="preserve"> [-0.9172695279121399</t>
  </si>
  <si>
    <t xml:space="preserve"> 9.67622184753418]</t>
  </si>
  <si>
    <t xml:space="preserve"> [0.9719972014427185</t>
  </si>
  <si>
    <t xml:space="preserve"> -0.23409917950630188]</t>
  </si>
  <si>
    <t xml:space="preserve"> [-0.007944469340145588</t>
  </si>
  <si>
    <t xml:space="preserve"> -0.0030397812370210886]</t>
  </si>
  <si>
    <t xml:space="preserve"> [-0.9190695881843567</t>
  </si>
  <si>
    <t xml:space="preserve"> 9.54666519165039]</t>
  </si>
  <si>
    <t xml:space="preserve"> [0.9719939827919006</t>
  </si>
  <si>
    <t xml:space="preserve"> -0.23411095142364502]</t>
  </si>
  <si>
    <t xml:space="preserve"> [-0.01145249418914318</t>
  </si>
  <si>
    <t xml:space="preserve"> -0.002445365535095334]</t>
  </si>
  <si>
    <t xml:space="preserve"> [-0.964988112449646</t>
  </si>
  <si>
    <t xml:space="preserve"> 9.805407524108887]</t>
  </si>
  <si>
    <t xml:space="preserve"> [0.9719889163970947</t>
  </si>
  <si>
    <t xml:space="preserve"> -0.23413081467151642]</t>
  </si>
  <si>
    <t xml:space="preserve"> [-0.010132883675396442</t>
  </si>
  <si>
    <t xml:space="preserve"> -0.003232959657907486]</t>
  </si>
  <si>
    <t xml:space="preserve"> [-0.9643645286560059</t>
  </si>
  <si>
    <t xml:space="preserve"> 9.743200302124023]</t>
  </si>
  <si>
    <t xml:space="preserve"> [0.9719864130020142</t>
  </si>
  <si>
    <t xml:space="preserve"> -0.23414058983325958]</t>
  </si>
  <si>
    <t xml:space="preserve"> [-0.012324065901339054</t>
  </si>
  <si>
    <t xml:space="preserve"> -0.0022187356371432543]</t>
  </si>
  <si>
    <t xml:space="preserve"> [-0.9590367078781128</t>
  </si>
  <si>
    <t xml:space="preserve"> 9.848130226135254]</t>
  </si>
  <si>
    <t xml:space="preserve"> [0.9719861149787903</t>
  </si>
  <si>
    <t xml:space="preserve"> -0.23414099216461182]</t>
  </si>
  <si>
    <t xml:space="preserve"> [-0.012475105002522469</t>
  </si>
  <si>
    <t xml:space="preserve"> 0.0003428937343414873]</t>
  </si>
  <si>
    <t xml:space="preserve"> [-0.9136910438537598</t>
  </si>
  <si>
    <t xml:space="preserve"> 9.636396408081055]</t>
  </si>
  <si>
    <t xml:space="preserve"> [0.971988320350647</t>
  </si>
  <si>
    <t xml:space="preserve"> -0.2341286838054657]</t>
  </si>
  <si>
    <t xml:space="preserve"> [-0.01471188198775053</t>
  </si>
  <si>
    <t xml:space="preserve"> 0.001502333558164537]</t>
  </si>
  <si>
    <t xml:space="preserve"> [-0.8634374737739563</t>
  </si>
  <si>
    <t xml:space="preserve"> 10.174745559692383]</t>
  </si>
  <si>
    <t xml:space="preserve"> [0.9719908237457275</t>
  </si>
  <si>
    <t xml:space="preserve"> -0.23411758244037628]</t>
  </si>
  <si>
    <t xml:space="preserve"> [-0.015519760549068451</t>
  </si>
  <si>
    <t xml:space="preserve"> 0.004107931163161993]</t>
  </si>
  <si>
    <t xml:space="preserve"> [-0.9295870065689087</t>
  </si>
  <si>
    <t xml:space="preserve"> 9.6055908203125]</t>
  </si>
  <si>
    <t xml:space="preserve"> [0.9719939231872559</t>
  </si>
  <si>
    <t xml:space="preserve"> -0.2340986281633377]</t>
  </si>
  <si>
    <t xml:space="preserve"> [-0.013454513624310493</t>
  </si>
  <si>
    <t xml:space="preserve"> 0.0023978175595402718]</t>
  </si>
  <si>
    <t xml:space="preserve"> [-0.918973445892334</t>
  </si>
  <si>
    <t xml:space="preserve"> 10.111620903015137]</t>
  </si>
  <si>
    <t xml:space="preserve"> [0.97199547290802</t>
  </si>
  <si>
    <t xml:space="preserve"> -0.23409011960029602]</t>
  </si>
  <si>
    <t xml:space="preserve"> [-0.016471419483423233</t>
  </si>
  <si>
    <t xml:space="preserve"> 0.0024476307444274426]</t>
  </si>
  <si>
    <t xml:space="preserve"> [-0.9281308054924011</t>
  </si>
  <si>
    <t xml:space="preserve"> 9.745641708374023]</t>
  </si>
  <si>
    <t xml:space="preserve"> [0.9719976782798767</t>
  </si>
  <si>
    <t xml:space="preserve"> -0.23408031463623047]</t>
  </si>
  <si>
    <t xml:space="preserve"> [-0.01465536653995514</t>
  </si>
  <si>
    <t xml:space="preserve"> 0.0031941886991262436]</t>
  </si>
  <si>
    <t xml:space="preserve"> [-0.946075439453125</t>
  </si>
  <si>
    <t xml:space="preserve"> 9.961506843566895]</t>
  </si>
  <si>
    <t xml:space="preserve"> [0.9719991087913513</t>
  </si>
  <si>
    <t xml:space="preserve"> -0.23407161235809326]</t>
  </si>
  <si>
    <t xml:space="preserve"> [-0.013294020667672157</t>
  </si>
  <si>
    <t xml:space="preserve"> 0.0034041430335491896]</t>
  </si>
  <si>
    <t xml:space="preserve"> [-0.902979850769043</t>
  </si>
  <si>
    <t xml:space="preserve"> 9.785264015197754]</t>
  </si>
  <si>
    <t xml:space="preserve"> [0.9720027446746826</t>
  </si>
  <si>
    <t xml:space="preserve"> -0.23405417799949646]</t>
  </si>
  <si>
    <t xml:space="preserve"> [-0.0156499482691288</t>
  </si>
  <si>
    <t xml:space="preserve"> 0.002839400665834546]</t>
  </si>
  <si>
    <t xml:space="preserve"> [-0.8463218808174133</t>
  </si>
  <si>
    <t xml:space="preserve"> 9.971250534057617]</t>
  </si>
  <si>
    <t xml:space="preserve"> [0.9720072150230408</t>
  </si>
  <si>
    <t xml:space="preserve"> -0.23403029143810272]</t>
  </si>
  <si>
    <t xml:space="preserve"> [-0.015148532576858997</t>
  </si>
  <si>
    <t xml:space="preserve"> 0.004119626246392727]</t>
  </si>
  <si>
    <t xml:space="preserve"> [-0.8183708190917969</t>
  </si>
  <si>
    <t xml:space="preserve"> 9.63969898223877]</t>
  </si>
  <si>
    <t xml:space="preserve"> [0.972009539604187</t>
  </si>
  <si>
    <t xml:space="preserve"> -0.23401686549186707]</t>
  </si>
  <si>
    <t xml:space="preserve"> [-0.011360622942447662</t>
  </si>
  <si>
    <t xml:space="preserve"> 0.001650592079386115]</t>
  </si>
  <si>
    <t xml:space="preserve"> [-0.8702719807624817</t>
  </si>
  <si>
    <t xml:space="preserve"> 9.698993682861328]</t>
  </si>
  <si>
    <t xml:space="preserve"> -0.23394250869750977]</t>
  </si>
  <si>
    <t xml:space="preserve"> [-0.010039367713034153</t>
  </si>
  <si>
    <t xml:space="preserve"> 0.0010491230059415102]</t>
  </si>
  <si>
    <t xml:space="preserve"> [-0.964917004108429</t>
  </si>
  <si>
    <t xml:space="preserve"> 9.304883003234863]</t>
  </si>
  <si>
    <t xml:space="preserve"> [0.9720301628112793</t>
  </si>
  <si>
    <t xml:space="preserve"> -0.23392373323440552]</t>
  </si>
  <si>
    <t xml:space="preserve"> [-0.007987549528479576</t>
  </si>
  <si>
    <t xml:space="preserve"> 0.0028866142965853214]</t>
  </si>
  <si>
    <t xml:space="preserve"> [-0.9089968800544739</t>
  </si>
  <si>
    <t xml:space="preserve"> 9.8804931640625]</t>
  </si>
  <si>
    <t xml:space="preserve"> [0.9720309376716614</t>
  </si>
  <si>
    <t xml:space="preserve"> -0.23391938209533691]</t>
  </si>
  <si>
    <t xml:space="preserve"> [-0.0065691545605659485</t>
  </si>
  <si>
    <t xml:space="preserve"> 0.001670180237852037]</t>
  </si>
  <si>
    <t xml:space="preserve"> [-0.8719707727432251</t>
  </si>
  <si>
    <t xml:space="preserve"> 9.565872192382812]</t>
  </si>
  <si>
    <t xml:space="preserve"> -0.2338801771402359]</t>
  </si>
  <si>
    <t xml:space="preserve"> [-0.002843079622834921</t>
  </si>
  <si>
    <t xml:space="preserve"> 0.0005846869316883385]</t>
  </si>
  <si>
    <t xml:space="preserve"> [-0.864579975605011</t>
  </si>
  <si>
    <t xml:space="preserve"> 9.497480392456055]</t>
  </si>
  <si>
    <t xml:space="preserve"> [0.9720408916473389</t>
  </si>
  <si>
    <t xml:space="preserve"> -0.23387613892555237]</t>
  </si>
  <si>
    <t xml:space="preserve"> [-0.003840188030153513</t>
  </si>
  <si>
    <t xml:space="preserve"> 0.0005133217200636864]</t>
  </si>
  <si>
    <t xml:space="preserve"> [-0.831128716468811</t>
  </si>
  <si>
    <t xml:space="preserve"> 9.703944206237793]</t>
  </si>
  <si>
    <t xml:space="preserve"> [0.972041666507721</t>
  </si>
  <si>
    <t xml:space="preserve"> -0.2338736355304718]</t>
  </si>
  <si>
    <t xml:space="preserve"> [-0.0013712357031181455</t>
  </si>
  <si>
    <t xml:space="preserve"> 0.0016871370607987046]</t>
  </si>
  <si>
    <t xml:space="preserve"> [-0.8748105764389038</t>
  </si>
  <si>
    <t xml:space="preserve"> 9.487751007080078]</t>
  </si>
  <si>
    <t xml:space="preserve"> [0.9720425605773926</t>
  </si>
  <si>
    <t xml:space="preserve"> -0.23386988043785095]</t>
  </si>
  <si>
    <t xml:space="preserve"> [0.0011957994429394603</t>
  </si>
  <si>
    <t xml:space="preserve"> 0.0016023563221096992]</t>
  </si>
  <si>
    <t xml:space="preserve"> [-0.8615694046020508</t>
  </si>
  <si>
    <t xml:space="preserve"> 9.618219375610352]</t>
  </si>
  <si>
    <t xml:space="preserve"> [0.9720433354377747</t>
  </si>
  <si>
    <t xml:space="preserve"> -0.23386740684509277]</t>
  </si>
  <si>
    <t xml:space="preserve"> [0.0008513035136274993</t>
  </si>
  <si>
    <t xml:space="preserve"> 0.00033751362934708595]</t>
  </si>
  <si>
    <t xml:space="preserve"> [-0.8914490938186646</t>
  </si>
  <si>
    <t xml:space="preserve"> 9.573163986206055]</t>
  </si>
  <si>
    <t xml:space="preserve"> [0.9720432162284851</t>
  </si>
  <si>
    <t xml:space="preserve"> -0.233871191740036]</t>
  </si>
  <si>
    <t xml:space="preserve"> [0.0065803565084934235</t>
  </si>
  <si>
    <t xml:space="preserve"> -0.00013190780009608716]</t>
  </si>
  <si>
    <t xml:space="preserve"> [-0.9046046137809753</t>
  </si>
  <si>
    <t xml:space="preserve"> 9.739640235900879]</t>
  </si>
  <si>
    <t xml:space="preserve"> [0.972044050693512</t>
  </si>
  <si>
    <t xml:space="preserve"> -0.2338699847459793]</t>
  </si>
  <si>
    <t xml:space="preserve"> [0.008195626549422741</t>
  </si>
  <si>
    <t xml:space="preserve"> 0.0013691758504137397]</t>
  </si>
  <si>
    <t xml:space="preserve"> [-0.921922504901886</t>
  </si>
  <si>
    <t xml:space="preserve"> 9.699305534362793]</t>
  </si>
  <si>
    <t xml:space="preserve"> [0.9720438718795776</t>
  </si>
  <si>
    <t xml:space="preserve"> -0.233875572681427]</t>
  </si>
  <si>
    <t xml:space="preserve"> [0.011516163125634193</t>
  </si>
  <si>
    <t xml:space="preserve"> -0.0009453064994886518]</t>
  </si>
  <si>
    <t xml:space="preserve"> [-0.8685685396194458</t>
  </si>
  <si>
    <t xml:space="preserve"> 9.778539657592773]</t>
  </si>
  <si>
    <t xml:space="preserve"> [0.9720427989959717</t>
  </si>
  <si>
    <t xml:space="preserve"> -0.23388536274433136]</t>
  </si>
  <si>
    <t xml:space="preserve"> [0.0119172353297472</t>
  </si>
  <si>
    <t xml:space="preserve"> -0.0008559210109524429]</t>
  </si>
  <si>
    <t xml:space="preserve"> [-0.8502213358879089</t>
  </si>
  <si>
    <t xml:space="preserve"> 9.694198608398438]</t>
  </si>
  <si>
    <t xml:space="preserve"> [0.9720419049263</t>
  </si>
  <si>
    <t xml:space="preserve"> -0.23389078676700592]</t>
  </si>
  <si>
    <t xml:space="preserve"> [0.012383525259792805</t>
  </si>
  <si>
    <t xml:space="preserve"> -0.0019805976189672947]</t>
  </si>
  <si>
    <t xml:space="preserve"> [-0.8975929021835327</t>
  </si>
  <si>
    <t xml:space="preserve"> 9.785548210144043]</t>
  </si>
  <si>
    <t xml:space="preserve"> [0.9720451831817627</t>
  </si>
  <si>
    <t xml:space="preserve"> -0.23388084769248962]</t>
  </si>
  <si>
    <t xml:space="preserve"> [0.015987571328878403</t>
  </si>
  <si>
    <t xml:space="preserve"> -0.0028633796609938145]</t>
  </si>
  <si>
    <t xml:space="preserve"> [-0.913287341594696</t>
  </si>
  <si>
    <t xml:space="preserve"> 9.61369514465332]</t>
  </si>
  <si>
    <t xml:space="preserve"> [0.9720443487167358</t>
  </si>
  <si>
    <t xml:space="preserve"> -0.2338860183954239]</t>
  </si>
  <si>
    <t xml:space="preserve"> [0.01388506405055523</t>
  </si>
  <si>
    <t xml:space="preserve"> -0.0027473527006804943]</t>
  </si>
  <si>
    <t xml:space="preserve"> [-0.8899634480476379</t>
  </si>
  <si>
    <t xml:space="preserve"> 9.873974800109863]</t>
  </si>
  <si>
    <t xml:space="preserve"> -0.23389115929603577]</t>
  </si>
  <si>
    <t xml:space="preserve"> [0.01242581196129322</t>
  </si>
  <si>
    <t xml:space="preserve"> -0.0018448603805154562]</t>
  </si>
  <si>
    <t xml:space="preserve"> [-0.9245597720146179</t>
  </si>
  <si>
    <t xml:space="preserve"> 9.70593547821045]</t>
  </si>
  <si>
    <t xml:space="preserve"> -0.23389151692390442]</t>
  </si>
  <si>
    <t xml:space="preserve"> [0.011116153560578823</t>
  </si>
  <si>
    <t xml:space="preserve"> 7.368063234025612e-05]</t>
  </si>
  <si>
    <t xml:space="preserve"> [-0.9839282035827637</t>
  </si>
  <si>
    <t xml:space="preserve"> 9.800939559936523]</t>
  </si>
  <si>
    <t xml:space="preserve"> [0.9720430970191956</t>
  </si>
  <si>
    <t xml:space="preserve"> -0.2338966280221939]</t>
  </si>
  <si>
    <t xml:space="preserve"> [0.009235622361302376</t>
  </si>
  <si>
    <t xml:space="preserve"> -8.412016177317128e-05]</t>
  </si>
  <si>
    <t xml:space="preserve"> [-0.8844229578971863</t>
  </si>
  <si>
    <t xml:space="preserve"> 9.875387191772461]</t>
  </si>
  <si>
    <t xml:space="preserve"> [0.9720422029495239</t>
  </si>
  <si>
    <t xml:space="preserve"> -0.23390531539916992]</t>
  </si>
  <si>
    <t xml:space="preserve"> [0.010320409201085567</t>
  </si>
  <si>
    <t xml:space="preserve"> -0.0013429155806079507]</t>
  </si>
  <si>
    <t xml:space="preserve"> [-0.8823257684707642</t>
  </si>
  <si>
    <t xml:space="preserve"> 9.859025955200195]</t>
  </si>
  <si>
    <t xml:space="preserve"> [0.9720416069030762</t>
  </si>
  <si>
    <t xml:space="preserve"> -0.23390966653823853]</t>
  </si>
  <si>
    <t xml:space="preserve"> [0.009744078852236271</t>
  </si>
  <si>
    <t xml:space="preserve"> -0.0003556715091690421]</t>
  </si>
  <si>
    <t xml:space="preserve"> [-0.889576256275177</t>
  </si>
  <si>
    <t xml:space="preserve"> 9.799250602722168]</t>
  </si>
  <si>
    <t xml:space="preserve"> [0.9720410108566284</t>
  </si>
  <si>
    <t xml:space="preserve"> -0.23391595482826233]</t>
  </si>
  <si>
    <t xml:space="preserve"> [0.008730667643249035</t>
  </si>
  <si>
    <t xml:space="preserve"> -0.0011893733171746135]</t>
  </si>
  <si>
    <t xml:space="preserve"> [-0.9146539568901062</t>
  </si>
  <si>
    <t xml:space="preserve"> 9.82160472869873]</t>
  </si>
  <si>
    <t xml:space="preserve"> [0.9720419645309448</t>
  </si>
  <si>
    <t xml:space="preserve"> -0.2339169681072235]</t>
  </si>
  <si>
    <t xml:space="preserve"> [0.008549650199711323</t>
  </si>
  <si>
    <t xml:space="preserve"> -0.00021965002815704793]</t>
  </si>
  <si>
    <t xml:space="preserve"> [-0.9387040138244629</t>
  </si>
  <si>
    <t xml:space="preserve"> 9.826505661010742]</t>
  </si>
  <si>
    <t xml:space="preserve"> [0.9720418453216553</t>
  </si>
  <si>
    <t xml:space="preserve"> -0.23391881585121155]</t>
  </si>
  <si>
    <t xml:space="preserve"> [0.008379151113331318</t>
  </si>
  <si>
    <t xml:space="preserve"> -0.0006242466624826193]</t>
  </si>
  <si>
    <t xml:space="preserve"> [-0.8703781962394714</t>
  </si>
  <si>
    <t xml:space="preserve"> 9.806358337402344]</t>
  </si>
  <si>
    <t xml:space="preserve"> [0.972045361995697</t>
  </si>
  <si>
    <t xml:space="preserve"> -0.23390717804431915]</t>
  </si>
  <si>
    <t xml:space="preserve"> [0.009506423957645893</t>
  </si>
  <si>
    <t xml:space="preserve"> 0.0004005884693469852]</t>
  </si>
  <si>
    <t xml:space="preserve"> [-0.8455320596694946</t>
  </si>
  <si>
    <t xml:space="preserve"> 9.857415199279785]</t>
  </si>
  <si>
    <t xml:space="preserve"> [0.9720451235771179</t>
  </si>
  <si>
    <t xml:space="preserve"> -0.2339104413986206]</t>
  </si>
  <si>
    <t xml:space="preserve"> [0.008687048219144344</t>
  </si>
  <si>
    <t xml:space="preserve"> -0.0008748903637751937]</t>
  </si>
  <si>
    <t xml:space="preserve"> [-0.8917030096054077</t>
  </si>
  <si>
    <t xml:space="preserve"> 9.77738094329834]</t>
  </si>
  <si>
    <t xml:space="preserve"> -0.23391585052013397]</t>
  </si>
  <si>
    <t xml:space="preserve"> [0.011142763309180737</t>
  </si>
  <si>
    <t xml:space="preserve"> -0.0011654130648821592]</t>
  </si>
  <si>
    <t xml:space="preserve"> [-0.8963568806648254</t>
  </si>
  <si>
    <t xml:space="preserve"> 9.788031578063965]</t>
  </si>
  <si>
    <t xml:space="preserve"> [0.9720439910888672</t>
  </si>
  <si>
    <t xml:space="preserve"> -0.2339187115430832]</t>
  </si>
  <si>
    <t xml:space="preserve"> [0.009788605384528637</t>
  </si>
  <si>
    <t xml:space="preserve"> -0.001012631575576961]</t>
  </si>
  <si>
    <t xml:space="preserve"> [-0.8623939752578735</t>
  </si>
  <si>
    <t xml:space="preserve"> 9.745648384094238]</t>
  </si>
  <si>
    <t xml:space="preserve"> [0.9720450639724731</t>
  </si>
  <si>
    <t xml:space="preserve"> -0.23391829431056976]</t>
  </si>
  <si>
    <t xml:space="preserve"> [0.008232692256569862</t>
  </si>
  <si>
    <t xml:space="preserve"> -1.0731327165558469e-05]</t>
  </si>
  <si>
    <t xml:space="preserve"> [-0.9513987302780151</t>
  </si>
  <si>
    <t xml:space="preserve"> 9.975870132446289]</t>
  </si>
  <si>
    <t xml:space="preserve"> [0.9720471501350403</t>
  </si>
  <si>
    <t xml:space="preserve"> -0.23391588032245636]</t>
  </si>
  <si>
    <t xml:space="preserve"> [0.012194018810987473</t>
  </si>
  <si>
    <t xml:space="preserve"> 0.00043753659701906145]</t>
  </si>
  <si>
    <t xml:space="preserve"> [-0.8735331296920776</t>
  </si>
  <si>
    <t xml:space="preserve"> 9.949324607849121]</t>
  </si>
  <si>
    <t xml:space="preserve"> [0.9720489382743835</t>
  </si>
  <si>
    <t xml:space="preserve"> -0.23391301929950714]</t>
  </si>
  <si>
    <t xml:space="preserve"> [0.013158172369003296</t>
  </si>
  <si>
    <t xml:space="preserve"> 0.0012334220809862018]</t>
  </si>
  <si>
    <t xml:space="preserve"> [-0.8850218057632446</t>
  </si>
  <si>
    <t xml:space="preserve"> 10.00307846069336]</t>
  </si>
  <si>
    <t xml:space="preserve"> [0.9720523953437805</t>
  </si>
  <si>
    <t xml:space="preserve"> -0.233906552195549]</t>
  </si>
  <si>
    <t xml:space="preserve"> [0.013959390111267567</t>
  </si>
  <si>
    <t xml:space="preserve"> 0.0006615871679969132]</t>
  </si>
  <si>
    <t xml:space="preserve"> [-0.9115740060806274</t>
  </si>
  <si>
    <t xml:space="preserve"> 9.904756546020508]</t>
  </si>
  <si>
    <t xml:space="preserve"> [0.9720548391342163</t>
  </si>
  <si>
    <t xml:space="preserve"> -0.23390284180641174]</t>
  </si>
  <si>
    <t xml:space="preserve"> [0.014501092955470085</t>
  </si>
  <si>
    <t xml:space="preserve"> 0.0005831880262121558]</t>
  </si>
  <si>
    <t xml:space="preserve"> [-0.9334496259689331</t>
  </si>
  <si>
    <t xml:space="preserve"> 9.991621017456055]</t>
  </si>
  <si>
    <t xml:space="preserve"> [0.972055971622467</t>
  </si>
  <si>
    <t xml:space="preserve"> -0.2339000701904297]</t>
  </si>
  <si>
    <t xml:space="preserve"> [0.012446979992091656</t>
  </si>
  <si>
    <t xml:space="preserve"> 0.0013531034346669912]</t>
  </si>
  <si>
    <t xml:space="preserve"> [-0.9158940315246582</t>
  </si>
  <si>
    <t xml:space="preserve"> 9.938015937805176]</t>
  </si>
  <si>
    <t xml:space="preserve"> [0.9720714688301086</t>
  </si>
  <si>
    <t xml:space="preserve"> -0.23384305834770203]</t>
  </si>
  <si>
    <t xml:space="preserve"> [0.011970991268754005</t>
  </si>
  <si>
    <t xml:space="preserve"> 0.0027114495169371367]</t>
  </si>
  <si>
    <t xml:space="preserve"> [-0.8954383730888367</t>
  </si>
  <si>
    <t xml:space="preserve"> 9.908163070678711]</t>
  </si>
  <si>
    <t xml:space="preserve"> [0.9720730185508728</t>
  </si>
  <si>
    <t xml:space="preserve"> -0.23383823037147522]</t>
  </si>
  <si>
    <t xml:space="preserve"> [0.010187209583818913</t>
  </si>
  <si>
    <t xml:space="preserve"> 0.002139268908649683]</t>
  </si>
  <si>
    <t xml:space="preserve"> [-0.9698638916015625</t>
  </si>
  <si>
    <t xml:space="preserve"> 9.970840454101562]</t>
  </si>
  <si>
    <t xml:space="preserve"> -0.2338355928659439]</t>
  </si>
  <si>
    <t xml:space="preserve"> [0.009956242516636848</t>
  </si>
  <si>
    <t xml:space="preserve"> 0.0013189525343477726]</t>
  </si>
  <si>
    <t xml:space="preserve"> [-0.901024341583252</t>
  </si>
  <si>
    <t xml:space="preserve"> 9.790974617004395]</t>
  </si>
  <si>
    <t xml:space="preserve"> [0.9720751643180847</t>
  </si>
  <si>
    <t xml:space="preserve"> -0.2338324934244156]</t>
  </si>
  <si>
    <t xml:space="preserve"> [0.007999831810593605</t>
  </si>
  <si>
    <t xml:space="preserve"> -9.56645017140545e-05]</t>
  </si>
  <si>
    <t xml:space="preserve"> [-0.8461639285087585</t>
  </si>
  <si>
    <t xml:space="preserve"> 10.055729866027832]</t>
  </si>
  <si>
    <t xml:space="preserve"> [0.9720762968063354</t>
  </si>
  <si>
    <t xml:space="preserve"> -0.23383037745952606]</t>
  </si>
  <si>
    <t xml:space="preserve"> [0.003375855041667819</t>
  </si>
  <si>
    <t xml:space="preserve"> 0.0006974799325689673]</t>
  </si>
  <si>
    <t xml:space="preserve"> [-0.9024287462234497</t>
  </si>
  <si>
    <t xml:space="preserve"> 9.556999206542969]</t>
  </si>
  <si>
    <t xml:space="preserve"> [0.9720808863639832</t>
  </si>
  <si>
    <t xml:space="preserve"> -0.2338120937347412]</t>
  </si>
  <si>
    <t xml:space="preserve"> [0.001053070998750627</t>
  </si>
  <si>
    <t xml:space="preserve"> 0.0020264568738639355]</t>
  </si>
  <si>
    <t xml:space="preserve"> [-0.8765962719917297</t>
  </si>
  <si>
    <t xml:space="preserve"> 9.68521499633789]</t>
  </si>
  <si>
    <t xml:space="preserve"> [0.9720821380615234</t>
  </si>
  <si>
    <t xml:space="preserve"> -0.23380731046199799]</t>
  </si>
  <si>
    <t xml:space="preserve"> [-0.0001849092514021322</t>
  </si>
  <si>
    <t xml:space="preserve"> 0.0006563666393049061]</t>
  </si>
  <si>
    <t xml:space="preserve"> [-0.8888389468193054</t>
  </si>
  <si>
    <t xml:space="preserve"> 9.669717788696289]</t>
  </si>
  <si>
    <t xml:space="preserve"> [0.972084641456604</t>
  </si>
  <si>
    <t xml:space="preserve"> -0.23379655182361603]</t>
  </si>
  <si>
    <t xml:space="preserve"> [-0.002988105406984687</t>
  </si>
  <si>
    <t xml:space="preserve"> 0.001358273671939969]</t>
  </si>
  <si>
    <t xml:space="preserve"> [-0.8766716718673706</t>
  </si>
  <si>
    <t xml:space="preserve"> 9.689059257507324]</t>
  </si>
  <si>
    <t xml:space="preserve"> [0.9720854163169861</t>
  </si>
  <si>
    <t xml:space="preserve"> -0.2337937355041504]</t>
  </si>
  <si>
    <t xml:space="preserve"> [-0.004367177374660969</t>
  </si>
  <si>
    <t xml:space="preserve"> 0.0010178544325754046]</t>
  </si>
  <si>
    <t xml:space="preserve"> [-0.8874457478523254</t>
  </si>
  <si>
    <t xml:space="preserve"> 9.514053344726562]</t>
  </si>
  <si>
    <t xml:space="preserve"> [0.9720829725265503</t>
  </si>
  <si>
    <t xml:space="preserve"> -0.2338055819272995]</t>
  </si>
  <si>
    <t xml:space="preserve"> [-0.005519965197890997</t>
  </si>
  <si>
    <t xml:space="preserve"> 0.0009563576313666999]</t>
  </si>
  <si>
    <t xml:space="preserve"> [-0.8499046564102173</t>
  </si>
  <si>
    <t xml:space="preserve"> 9.78573989868164]</t>
  </si>
  <si>
    <t xml:space="preserve"> [0.9720842838287354</t>
  </si>
  <si>
    <t xml:space="preserve"> -0.23380047082901]</t>
  </si>
  <si>
    <t xml:space="preserve"> [-0.0047434428706765175</t>
  </si>
  <si>
    <t xml:space="preserve"> 0.0019079793710261583]</t>
  </si>
  <si>
    <t xml:space="preserve"> [-0.8719867467880249</t>
  </si>
  <si>
    <t xml:space="preserve"> 9.619882583618164]</t>
  </si>
  <si>
    <t xml:space="preserve"> [0.9720841646194458</t>
  </si>
  <si>
    <t xml:space="preserve"> -0.23380105197429657]</t>
  </si>
  <si>
    <t xml:space="preserve"> [-0.0034042515326291323</t>
  </si>
  <si>
    <t xml:space="preserve"> -0.00038421497447416186]</t>
  </si>
  <si>
    <t xml:space="preserve"> [-0.8692196607589722</t>
  </si>
  <si>
    <t xml:space="preserve"> 9.796167373657227]</t>
  </si>
  <si>
    <t xml:space="preserve"> -0.23380066454410553]</t>
  </si>
  <si>
    <t xml:space="preserve"> [-0.005666547454893589</t>
  </si>
  <si>
    <t xml:space="preserve"> 6.234657575987512e-06]</t>
  </si>
  <si>
    <t xml:space="preserve"> [-0.9319677352905273</t>
  </si>
  <si>
    <t xml:space="preserve"> 9.657707214355469]</t>
  </si>
  <si>
    <t xml:space="preserve"> [0.9720836281776428</t>
  </si>
  <si>
    <t xml:space="preserve"> -0.2338041216135025]</t>
  </si>
  <si>
    <t xml:space="preserve"> [-0.004224761389195919</t>
  </si>
  <si>
    <t xml:space="preserve"> -0.0009790693875402212]</t>
  </si>
  <si>
    <t xml:space="preserve"> [-0.8325170278549194</t>
  </si>
  <si>
    <t xml:space="preserve"> 9.680795669555664]</t>
  </si>
  <si>
    <t xml:space="preserve"> [0.9720837473869324</t>
  </si>
  <si>
    <t xml:space="preserve"> -0.2338077574968338]</t>
  </si>
  <si>
    <t xml:space="preserve"> [-0.0037907720543444157</t>
  </si>
  <si>
    <t xml:space="preserve"> 0.0014731434639543295]</t>
  </si>
  <si>
    <t xml:space="preserve"> [-0.8010247945785522</t>
  </si>
  <si>
    <t xml:space="preserve"> 9.899633407592773]</t>
  </si>
  <si>
    <t xml:space="preserve"> [0.9720831513404846</t>
  </si>
  <si>
    <t xml:space="preserve"> -0.2338113635778427]</t>
  </si>
  <si>
    <t xml:space="preserve"> [-0.00402530562132597</t>
  </si>
  <si>
    <t xml:space="preserve"> -0.0009696204215288162]</t>
  </si>
  <si>
    <t xml:space="preserve"> [-0.8073132634162903</t>
  </si>
  <si>
    <t xml:space="preserve"> 9.993800163269043]</t>
  </si>
  <si>
    <t xml:space="preserve"> [0.9720818996429443</t>
  </si>
  <si>
    <t xml:space="preserve"> -0.23381780087947845]</t>
  </si>
  <si>
    <t xml:space="preserve"> [0.0002966597967315465</t>
  </si>
  <si>
    <t xml:space="preserve"> -0.0010121113155037165]</t>
  </si>
  <si>
    <t xml:space="preserve"> [-0.760578453540802</t>
  </si>
  <si>
    <t xml:space="preserve"> 10.02147102355957]</t>
  </si>
  <si>
    <t xml:space="preserve"> [0.9720819592475891</t>
  </si>
  <si>
    <t xml:space="preserve"> -0.23381832242012024]</t>
  </si>
  <si>
    <t xml:space="preserve"> [0.0004981744568794966</t>
  </si>
  <si>
    <t xml:space="preserve"> -0.00027323351241648197]</t>
  </si>
  <si>
    <t xml:space="preserve"> [-0.7461075186729431</t>
  </si>
  <si>
    <t xml:space="preserve"> 9.86262321472168]</t>
  </si>
  <si>
    <t xml:space="preserve"> [0.9720854759216309</t>
  </si>
  <si>
    <t xml:space="preserve"> -0.23380662500858307]</t>
  </si>
  <si>
    <t xml:space="preserve"> [-0.00031589448917657137</t>
  </si>
  <si>
    <t xml:space="preserve"> -0.0011327742831781507]</t>
  </si>
  <si>
    <t xml:space="preserve"> [-0.7120950818061829</t>
  </si>
  <si>
    <t xml:space="preserve"> 10.137706756591797]</t>
  </si>
  <si>
    <t xml:space="preserve"> [0.9720848798751831</t>
  </si>
  <si>
    <t xml:space="preserve"> -0.233808696269989]</t>
  </si>
  <si>
    <t xml:space="preserve"> [0.001131880795583129</t>
  </si>
  <si>
    <t xml:space="preserve"> -0.0007970687001943588]</t>
  </si>
  <si>
    <t xml:space="preserve"> [-0.7217832803726196</t>
  </si>
  <si>
    <t xml:space="preserve"> 9.915546417236328]</t>
  </si>
  <si>
    <t xml:space="preserve"> [0.9720839858055115</t>
  </si>
  <si>
    <t xml:space="preserve"> -0.23381243646144867]</t>
  </si>
  <si>
    <t xml:space="preserve"> [0.00010401629697298631</t>
  </si>
  <si>
    <t xml:space="preserve"> -0.0015160251641646028]</t>
  </si>
  <si>
    <t xml:space="preserve"> [-0.7597616314888</t>
  </si>
  <si>
    <t xml:space="preserve"> 10.045515060424805]</t>
  </si>
  <si>
    <t xml:space="preserve"> -0.2338123917579651]</t>
  </si>
  <si>
    <t xml:space="preserve"> [0.0008996102842502296</t>
  </si>
  <si>
    <t xml:space="preserve"> 0.00011921848636120558]</t>
  </si>
  <si>
    <t xml:space="preserve"> [-0.762001097202301</t>
  </si>
  <si>
    <t xml:space="preserve"> 9.877569198608398]</t>
  </si>
  <si>
    <t xml:space="preserve"> [0.9720815420150757</t>
  </si>
  <si>
    <t xml:space="preserve"> -0.23382070660591125]</t>
  </si>
  <si>
    <t xml:space="preserve"> [0.0022557838819921017</t>
  </si>
  <si>
    <t xml:space="preserve"> -0.0014934001956135035]</t>
  </si>
  <si>
    <t xml:space="preserve"> [-0.7114637494087219</t>
  </si>
  <si>
    <t xml:space="preserve"> 10.131927490234375]</t>
  </si>
  <si>
    <t xml:space="preserve"> [0.9720797538757324</t>
  </si>
  <si>
    <t xml:space="preserve"> -0.23382744193077087]</t>
  </si>
  <si>
    <t xml:space="preserve"> [0.0030464832670986652</t>
  </si>
  <si>
    <t xml:space="preserve"> -0.0008857232751324773]</t>
  </si>
  <si>
    <t xml:space="preserve"> [-0.7287017107009888</t>
  </si>
  <si>
    <t xml:space="preserve"> 9.778261184692383]</t>
  </si>
  <si>
    <t xml:space="preserve"> -0.23383724689483643]</t>
  </si>
  <si>
    <t xml:space="preserve"> [0.005179733037948608</t>
  </si>
  <si>
    <t xml:space="preserve"> -0.0010658139362931252]</t>
  </si>
  <si>
    <t xml:space="preserve"> [-0.738658607006073</t>
  </si>
  <si>
    <t xml:space="preserve"> 9.805956840515137]</t>
  </si>
  <si>
    <t xml:space="preserve"> [0.9720776081085205</t>
  </si>
  <si>
    <t xml:space="preserve"> -0.23383371531963348]</t>
  </si>
  <si>
    <t xml:space="preserve"> [0.004801001399755478</t>
  </si>
  <si>
    <t xml:space="preserve"> 0.0003689063887577504]</t>
  </si>
  <si>
    <t xml:space="preserve"> [-0.7782939076423645</t>
  </si>
  <si>
    <t xml:space="preserve"> 9.43014907836914]</t>
  </si>
  <si>
    <t xml:space="preserve"> [0.9720785021781921</t>
  </si>
  <si>
    <t xml:space="preserve"> -0.23382781445980072]</t>
  </si>
  <si>
    <t xml:space="preserve"> [0.0063288575038313866</t>
  </si>
  <si>
    <t xml:space="preserve"> 0.0010892244754359126]</t>
  </si>
  <si>
    <t xml:space="preserve"> [-0.7454705834388733</t>
  </si>
  <si>
    <t xml:space="preserve"> 9.833185195922852]</t>
  </si>
  <si>
    <t xml:space="preserve"> [0.9720778465270996</t>
  </si>
  <si>
    <t xml:space="preserve"> [0.007687451783567667</t>
  </si>
  <si>
    <t xml:space="preserve"> -0.000831587880384177]</t>
  </si>
  <si>
    <t xml:space="preserve"> [-0.8036263585090637</t>
  </si>
  <si>
    <t xml:space="preserve"> 9.491777420043945]</t>
  </si>
  <si>
    <t xml:space="preserve"> [0.9720893502235413</t>
  </si>
  <si>
    <t xml:space="preserve"> -0.23378179967403412]</t>
  </si>
  <si>
    <t xml:space="preserve"> [0.00672613549977541</t>
  </si>
  <si>
    <t xml:space="preserve"> 0.0012108080554753542]</t>
  </si>
  <si>
    <t xml:space="preserve"> [-0.8064047694206238</t>
  </si>
  <si>
    <t xml:space="preserve"> 9.565080642700195]</t>
  </si>
  <si>
    <t xml:space="preserve"> [0.9720898270606995</t>
  </si>
  <si>
    <t xml:space="preserve"> -0.23377953469753265]</t>
  </si>
  <si>
    <t xml:space="preserve"> [0.007549308240413666</t>
  </si>
  <si>
    <t xml:space="preserve"> 0.0011751304846256971]</t>
  </si>
  <si>
    <t xml:space="preserve"> [-0.8029915690422058</t>
  </si>
  <si>
    <t xml:space="preserve"> 9.584210395812988]</t>
  </si>
  <si>
    <t xml:space="preserve"> [0.972090482711792</t>
  </si>
  <si>
    <t xml:space="preserve"> -0.23377752304077148]</t>
  </si>
  <si>
    <t xml:space="preserve"> [0.009063450619578362</t>
  </si>
  <si>
    <t xml:space="preserve"> 0.0010310139041393995]</t>
  </si>
  <si>
    <t xml:space="preserve"> [-0.7901217937469482</t>
  </si>
  <si>
    <t xml:space="preserve"> 9.698451042175293]</t>
  </si>
  <si>
    <t xml:space="preserve"> [0.9720908403396606</t>
  </si>
  <si>
    <t xml:space="preserve"> -0.23377589881420135]</t>
  </si>
  <si>
    <t xml:space="preserve"> [0.009249604307115078</t>
  </si>
  <si>
    <t xml:space="preserve"> 0.000982659519650042]</t>
  </si>
  <si>
    <t xml:space="preserve"> [-0.7959144115447998</t>
  </si>
  <si>
    <t xml:space="preserve"> 9.408777236938477]</t>
  </si>
  <si>
    <t xml:space="preserve"> [0.9720931649208069</t>
  </si>
  <si>
    <t xml:space="preserve"> -0.23376725614070892]</t>
  </si>
  <si>
    <t xml:space="preserve"> [0.006686738226562738</t>
  </si>
  <si>
    <t xml:space="preserve"> 0.002088726731017232]</t>
  </si>
  <si>
    <t xml:space="preserve"> [-0.8554496765136719</t>
  </si>
  <si>
    <t xml:space="preserve"> 9.601255416870117]</t>
  </si>
  <si>
    <t xml:space="preserve"> [0.9720972776412964</t>
  </si>
  <si>
    <t xml:space="preserve"> -0.23375192284584045]</t>
  </si>
  <si>
    <t xml:space="preserve"> [0.006493619177490473</t>
  </si>
  <si>
    <t xml:space="preserve"> 0.0033499232959002256]</t>
  </si>
  <si>
    <t xml:space="preserve"> [-0.8217226266860962</t>
  </si>
  <si>
    <t xml:space="preserve"> 9.642022132873535]</t>
  </si>
  <si>
    <t xml:space="preserve"> [0.9721028208732605</t>
  </si>
  <si>
    <t xml:space="preserve"> -0.23373225331306458]</t>
  </si>
  <si>
    <t xml:space="preserve"> [0.005779001861810684</t>
  </si>
  <si>
    <t xml:space="preserve"> 0.0018130035605281591]</t>
  </si>
  <si>
    <t xml:space="preserve"> [-0.8244354128837585</t>
  </si>
  <si>
    <t xml:space="preserve"> 9.781692504882812]</t>
  </si>
  <si>
    <t xml:space="preserve"> -0.23371469974517822]</t>
  </si>
  <si>
    <t xml:space="preserve"> [0.004531185142695904</t>
  </si>
  <si>
    <t xml:space="preserve"> 0.0038017749320715666]</t>
  </si>
  <si>
    <t xml:space="preserve"> [-0.8643665313720703</t>
  </si>
  <si>
    <t xml:space="preserve"> 9.713248252868652]</t>
  </si>
  <si>
    <t xml:space="preserve"> [0.972111701965332</t>
  </si>
  <si>
    <t xml:space="preserve"> -0.2337004840373993]</t>
  </si>
  <si>
    <t xml:space="preserve"> [0.002681527053937316</t>
  </si>
  <si>
    <t xml:space="preserve"> 0.0016503094229847193]</t>
  </si>
  <si>
    <t xml:space="preserve"> [-0.8617307543754578</t>
  </si>
  <si>
    <t xml:space="preserve"> 10.05755615234375]</t>
  </si>
  <si>
    <t xml:space="preserve"> [0.9721134305000305</t>
  </si>
  <si>
    <t xml:space="preserve"> -0.23369403183460236]</t>
  </si>
  <si>
    <t xml:space="preserve"> [0.000762926007155329</t>
  </si>
  <si>
    <t xml:space="preserve"> 0.001097760396078229]</t>
  </si>
  <si>
    <t xml:space="preserve"> [-0.8306605219841003</t>
  </si>
  <si>
    <t xml:space="preserve"> 10.123442649841309]</t>
  </si>
  <si>
    <t xml:space="preserve"> [0.9721137881278992</t>
  </si>
  <si>
    <t xml:space="preserve"> -0.23369421064853668]</t>
  </si>
  <si>
    <t xml:space="preserve"> [0.0006887369090691209</t>
  </si>
  <si>
    <t xml:space="preserve"> -0.0004815938009414822]</t>
  </si>
  <si>
    <t xml:space="preserve"> [-0.8591276407241821</t>
  </si>
  <si>
    <t xml:space="preserve"> 9.65742301940918]</t>
  </si>
  <si>
    <t xml:space="preserve"> [0.9721142053604126</t>
  </si>
  <si>
    <t xml:space="preserve"> -0.23369303345680237]</t>
  </si>
  <si>
    <t xml:space="preserve"> [0.0002197727735619992</t>
  </si>
  <si>
    <t xml:space="preserve"> 0.0004474564047995955]</t>
  </si>
  <si>
    <t xml:space="preserve"> [-0.8141487240791321</t>
  </si>
  <si>
    <t xml:space="preserve"> 10.29565143585205]</t>
  </si>
  <si>
    <t xml:space="preserve"> [0.9721131920814514</t>
  </si>
  <si>
    <t xml:space="preserve"> -0.23369784653186798]</t>
  </si>
  <si>
    <t xml:space="preserve"> [-0.001150399213656783</t>
  </si>
  <si>
    <t xml:space="preserve"> -0.002069897251203656]</t>
  </si>
  <si>
    <t xml:space="preserve"> [-0.8310279846191406</t>
  </si>
  <si>
    <t xml:space="preserve"> 10.168615341186523]</t>
  </si>
  <si>
    <t xml:space="preserve"> [0.9721128344535828</t>
  </si>
  <si>
    <t xml:space="preserve"> -0.2336995154619217]</t>
  </si>
  <si>
    <t xml:space="preserve"> [-0.003664253279566765</t>
  </si>
  <si>
    <t xml:space="preserve"> -0.0008120823767967522]</t>
  </si>
  <si>
    <t xml:space="preserve"> [-0.8009722828865051</t>
  </si>
  <si>
    <t xml:space="preserve"> 10.042821884155273]</t>
  </si>
  <si>
    <t xml:space="preserve"> [0.9721105694770813</t>
  </si>
  <si>
    <t xml:space="preserve"> -0.2337094396352768]</t>
  </si>
  <si>
    <t xml:space="preserve"> [-0.00443682074546814</t>
  </si>
  <si>
    <t xml:space="preserve"> -0.002077617682516575]</t>
  </si>
  <si>
    <t xml:space="preserve"> [-0.7948883771896362</t>
  </si>
  <si>
    <t xml:space="preserve"> 9.940079689025879]</t>
  </si>
  <si>
    <t xml:space="preserve"> [0.9721056222915649</t>
  </si>
  <si>
    <t xml:space="preserve"> -0.2337295562028885]</t>
  </si>
  <si>
    <t xml:space="preserve"> [-0.0032013063319027424</t>
  </si>
  <si>
    <t xml:space="preserve"> -0.004722873214632273]</t>
  </si>
  <si>
    <t xml:space="preserve"> [-0.7327545881271362</t>
  </si>
  <si>
    <t xml:space="preserve"> 10.185011863708496]</t>
  </si>
  <si>
    <t xml:space="preserve"> [0.972101092338562</t>
  </si>
  <si>
    <t xml:space="preserve"> -0.2337489128112793]</t>
  </si>
  <si>
    <t xml:space="preserve"> [-0.0035117343068122864</t>
  </si>
  <si>
    <t xml:space="preserve"> -0.0031022499315440655]</t>
  </si>
  <si>
    <t xml:space="preserve"> [-0.7509622573852539</t>
  </si>
  <si>
    <t xml:space="preserve"> 10.053791046142578]</t>
  </si>
  <si>
    <t xml:space="preserve"> [0.9720972180366516</t>
  </si>
  <si>
    <t xml:space="preserve"> -0.23376385867595673]</t>
  </si>
  <si>
    <t xml:space="preserve"> [-0.005808467976748943</t>
  </si>
  <si>
    <t xml:space="preserve"> -0.0032146454323083162]</t>
  </si>
  <si>
    <t xml:space="preserve"> [-0.7217971086502075</t>
  </si>
  <si>
    <t xml:space="preserve"> 10.066183090209961]</t>
  </si>
  <si>
    <t xml:space="preserve"> [0.9720913171768188</t>
  </si>
  <si>
    <t xml:space="preserve"> -0.2337886244058609]</t>
  </si>
  <si>
    <t xml:space="preserve"> [-0.002537596272304654</t>
  </si>
  <si>
    <t xml:space="preserve"> -0.00376032292842865]</t>
  </si>
  <si>
    <t xml:space="preserve"> [-0.7591391205787659</t>
  </si>
  <si>
    <t xml:space="preserve"> 9.728202819824219]</t>
  </si>
  <si>
    <t xml:space="preserve"> [0.9720895886421204</t>
  </si>
  <si>
    <t xml:space="preserve"> -0.23379486799240112]</t>
  </si>
  <si>
    <t xml:space="preserve"> [-0.000999452662654221</t>
  </si>
  <si>
    <t xml:space="preserve"> -0.002511428203433752]</t>
  </si>
  <si>
    <t xml:space="preserve"> [-0.7654438614845276</t>
  </si>
  <si>
    <t xml:space="preserve"> 10.122424125671387]</t>
  </si>
  <si>
    <t xml:space="preserve"> [0.9720892906188965</t>
  </si>
  <si>
    <t xml:space="preserve"> -0.23380091786384583]</t>
  </si>
  <si>
    <t xml:space="preserve"> [-0.0030325897969305515</t>
  </si>
  <si>
    <t xml:space="preserve"> -0.0018514397088438272]</t>
  </si>
  <si>
    <t xml:space="preserve"> [-0.7862104177474976</t>
  </si>
  <si>
    <t xml:space="preserve"> 9.666229248046875]</t>
  </si>
  <si>
    <t xml:space="preserve"> -0.23380491137504578]</t>
  </si>
  <si>
    <t xml:space="preserve"> [-0.0016640141839161515</t>
  </si>
  <si>
    <t xml:space="preserve"> -0.0016840785974636674]</t>
  </si>
  <si>
    <t xml:space="preserve"> [-0.762525200843811</t>
  </si>
  <si>
    <t xml:space="preserve"> 10.00904655456543]</t>
  </si>
  <si>
    <t xml:space="preserve"> [0.9720870852470398</t>
  </si>
  <si>
    <t xml:space="preserve"> -0.23380979895591736]</t>
  </si>
  <si>
    <t xml:space="preserve"> [0.0003837928525172174</t>
  </si>
  <si>
    <t xml:space="preserve"> -0.0019570724107325077]</t>
  </si>
  <si>
    <t xml:space="preserve"> [-0.7984384298324585</t>
  </si>
  <si>
    <t xml:space="preserve"> 9.77872085571289]</t>
  </si>
  <si>
    <t xml:space="preserve"> [0.9720861911773682</t>
  </si>
  <si>
    <t xml:space="preserve"> -0.23381368815898895]</t>
  </si>
  <si>
    <t xml:space="preserve"> [-0.00016353372484445572</t>
  </si>
  <si>
    <t xml:space="preserve"> -0.0016692153876647353]</t>
  </si>
  <si>
    <t xml:space="preserve"> [-0.7802087664604187</t>
  </si>
  <si>
    <t xml:space="preserve"> 10.148707389831543]</t>
  </si>
  <si>
    <t xml:space="preserve"> -0.23382358253002167]</t>
  </si>
  <si>
    <t xml:space="preserve"> [0.003166635986417532</t>
  </si>
  <si>
    <t xml:space="preserve"> -0.001633570296689868]</t>
  </si>
  <si>
    <t xml:space="preserve"> [-0.7467172145843506</t>
  </si>
  <si>
    <t xml:space="preserve"> 9.544437408447266]</t>
  </si>
  <si>
    <t xml:space="preserve"> [0.9720801711082458</t>
  </si>
  <si>
    <t xml:space="preserve"> -0.23383855819702148]</t>
  </si>
  <si>
    <t xml:space="preserve"> [0.004320629872381687</t>
  </si>
  <si>
    <t xml:space="preserve"> -0.0014873461332172155]</t>
  </si>
  <si>
    <t xml:space="preserve"> [-0.7700945138931274</t>
  </si>
  <si>
    <t xml:space="preserve"> 9.851374626159668]</t>
  </si>
  <si>
    <t xml:space="preserve"> [0.9720779061317444</t>
  </si>
  <si>
    <t xml:space="preserve"> -0.23384633660316467]</t>
  </si>
  <si>
    <t xml:space="preserve"> [0.0012893237872049212</t>
  </si>
  <si>
    <t xml:space="preserve"> -0.0008075424702838063]</t>
  </si>
  <si>
    <t xml:space="preserve"> [-0.7720051407814026</t>
  </si>
  <si>
    <t xml:space="preserve"> 9.750711441040039]</t>
  </si>
  <si>
    <t xml:space="preserve"> [0.9720767140388489</t>
  </si>
  <si>
    <t xml:space="preserve"> -0.23384907841682434]</t>
  </si>
  <si>
    <t xml:space="preserve"> [-0.0006378173711709678</t>
  </si>
  <si>
    <t xml:space="preserve"> 0.00021474694949574769]</t>
  </si>
  <si>
    <t xml:space="preserve"> [-0.7697269320487976</t>
  </si>
  <si>
    <t xml:space="preserve"> 9.892683029174805]</t>
  </si>
  <si>
    <t xml:space="preserve"> [0.9720754623413086</t>
  </si>
  <si>
    <t xml:space="preserve"> -0.23385107517242432]</t>
  </si>
  <si>
    <t xml:space="preserve"> [-0.0024128290824592113</t>
  </si>
  <si>
    <t xml:space="preserve"> 0.0002840454108081758]</t>
  </si>
  <si>
    <t xml:space="preserve"> [-0.8108597993850708</t>
  </si>
  <si>
    <t xml:space="preserve"> 9.338384628295898]</t>
  </si>
  <si>
    <t xml:space="preserve"> [0.9720755815505981</t>
  </si>
  <si>
    <t xml:space="preserve"> -0.2338491529226303]</t>
  </si>
  <si>
    <t xml:space="preserve"> [-0.0030592158436775208</t>
  </si>
  <si>
    <t xml:space="preserve"> 0.0008464382262900472]</t>
  </si>
  <si>
    <t xml:space="preserve"> [-0.6681263446807861</t>
  </si>
  <si>
    <t xml:space="preserve"> 9.607956886291504]</t>
  </si>
  <si>
    <t xml:space="preserve"> [0.972082793712616</t>
  </si>
  <si>
    <t xml:space="preserve"> -0.23381240665912628]</t>
  </si>
  <si>
    <t xml:space="preserve"> [-0.009151994250714779</t>
  </si>
  <si>
    <t xml:space="preserve"> 0.0014280261239036918]</t>
  </si>
  <si>
    <t xml:space="preserve"> [-0.6836458444595337</t>
  </si>
  <si>
    <t xml:space="preserve"> 9.60633659362793]</t>
  </si>
  <si>
    <t xml:space="preserve"> [0.9720844030380249</t>
  </si>
  <si>
    <t xml:space="preserve"> -0.23380403220653534]</t>
  </si>
  <si>
    <t xml:space="preserve"> [-0.01045032124966383</t>
  </si>
  <si>
    <t xml:space="preserve"> 0.003267694730311632]</t>
  </si>
  <si>
    <t xml:space="preserve"> [-0.7490771412849426</t>
  </si>
  <si>
    <t xml:space="preserve"> 9.500528335571289]</t>
  </si>
  <si>
    <t xml:space="preserve"> [0.9720855355262756</t>
  </si>
  <si>
    <t xml:space="preserve"> -0.23379574716091156]</t>
  </si>
  <si>
    <t xml:space="preserve"> [-0.009977356530725956</t>
  </si>
  <si>
    <t xml:space="preserve"> 0.003417674917727709]</t>
  </si>
  <si>
    <t xml:space="preserve"> [-0.7189209461212158</t>
  </si>
  <si>
    <t xml:space="preserve"> 9.360799789428711]</t>
  </si>
  <si>
    <t xml:space="preserve"> [0.9720873236656189</t>
  </si>
  <si>
    <t xml:space="preserve"> -0.23378628492355347]</t>
  </si>
  <si>
    <t xml:space="preserve"> [-0.01221592165529728</t>
  </si>
  <si>
    <t xml:space="preserve"> 0.0036539037246257067]</t>
  </si>
  <si>
    <t xml:space="preserve"> [-0.6673904657363892</t>
  </si>
  <si>
    <t xml:space="preserve"> 9.699460983276367]</t>
  </si>
  <si>
    <t xml:space="preserve"> [0.9720907807350159</t>
  </si>
  <si>
    <t xml:space="preserve"> -0.23376703262329102]</t>
  </si>
  <si>
    <t xml:space="preserve"> [-0.011441385373473167</t>
  </si>
  <si>
    <t xml:space="preserve"> 0.0025449120439589024]</t>
  </si>
  <si>
    <t xml:space="preserve"> [-0.7270647287368774</t>
  </si>
  <si>
    <t xml:space="preserve"> 9.337186813354492]</t>
  </si>
  <si>
    <t xml:space="preserve"> [0.9720961451530457</t>
  </si>
  <si>
    <t xml:space="preserve"> -0.2337384670972824]</t>
  </si>
  <si>
    <t xml:space="preserve"> [-0.010630441829562187</t>
  </si>
  <si>
    <t xml:space="preserve"> 0.004968354944139719]</t>
  </si>
  <si>
    <t xml:space="preserve"> [-0.766139030456543</t>
  </si>
  <si>
    <t xml:space="preserve"> 9.52181625366211]</t>
  </si>
  <si>
    <t xml:space="preserve"> [0.9721197485923767</t>
  </si>
  <si>
    <t xml:space="preserve"> -0.23363542556762695]</t>
  </si>
  <si>
    <t xml:space="preserve"> [-0.008290664292871952</t>
  </si>
  <si>
    <t xml:space="preserve"> 0.004681428428739309]</t>
  </si>
  <si>
    <t xml:space="preserve"> [-0.728286862373352</t>
  </si>
  <si>
    <t xml:space="preserve"> 9.454410552978516]</t>
  </si>
  <si>
    <t xml:space="preserve"> [0.9721262454986572</t>
  </si>
  <si>
    <t xml:space="preserve"> -0.23360629379749298]</t>
  </si>
  <si>
    <t xml:space="preserve"> [-0.004527390003204346</t>
  </si>
  <si>
    <t xml:space="preserve"> 0.005993158556520939]</t>
  </si>
  <si>
    <t xml:space="preserve"> [-0.7188760042190552</t>
  </si>
  <si>
    <t xml:space="preserve"> 9.986770629882812]</t>
  </si>
  <si>
    <t xml:space="preserve"> [0.972136378288269</t>
  </si>
  <si>
    <t xml:space="preserve"> -0.23356354236602783]</t>
  </si>
  <si>
    <t xml:space="preserve"> [-0.0006369147449731827</t>
  </si>
  <si>
    <t xml:space="preserve"> 0.005632630083709955]</t>
  </si>
  <si>
    <t xml:space="preserve"> [-0.7708901166915894</t>
  </si>
  <si>
    <t xml:space="preserve"> 9.401168823242188]</t>
  </si>
  <si>
    <t xml:space="preserve"> [0.9721390604972839</t>
  </si>
  <si>
    <t xml:space="preserve"> -0.23355300724506378]</t>
  </si>
  <si>
    <t xml:space="preserve"> [0.0024640201590955257</t>
  </si>
  <si>
    <t xml:space="preserve"> 0.004351625684648752]</t>
  </si>
  <si>
    <t xml:space="preserve"> [-0.7138867378234863</t>
  </si>
  <si>
    <t xml:space="preserve"> 9.755369186401367]</t>
  </si>
  <si>
    <t xml:space="preserve"> [0.9721552133560181</t>
  </si>
  <si>
    <t xml:space="preserve"> -0.23348680138587952]</t>
  </si>
  <si>
    <t xml:space="preserve"> [0.006250417325645685</t>
  </si>
  <si>
    <t xml:space="preserve"> 0.0041323876939713955]</t>
  </si>
  <si>
    <t xml:space="preserve"> [-0.6797159910202026</t>
  </si>
  <si>
    <t xml:space="preserve"> 9.791704177856445]</t>
  </si>
  <si>
    <t xml:space="preserve"> [0.9721577167510986</t>
  </si>
  <si>
    <t xml:space="preserve"> -0.23347891867160797]</t>
  </si>
  <si>
    <t xml:space="preserve"> [0.007294117007404566</t>
  </si>
  <si>
    <t xml:space="preserve"> 0.0032568681053817272]</t>
  </si>
  <si>
    <t xml:space="preserve"> [-0.7100499868392944</t>
  </si>
  <si>
    <t xml:space="preserve"> 9.625338554382324]</t>
  </si>
  <si>
    <t xml:space="preserve"> [0.9721599817276001</t>
  </si>
  <si>
    <t xml:space="preserve"> -0.2334708273410797]</t>
  </si>
  <si>
    <t xml:space="preserve"> [0.010721047408878803</t>
  </si>
  <si>
    <t xml:space="preserve"> 0.0035498503129929304]</t>
  </si>
  <si>
    <t xml:space="preserve"> [-0.6804908514022827</t>
  </si>
  <si>
    <t xml:space="preserve"> 9.741209983825684]</t>
  </si>
  <si>
    <t xml:space="preserve"> [0.9721628427505493</t>
  </si>
  <si>
    <t xml:space="preserve"> -0.2334616333246231]</t>
  </si>
  <si>
    <t xml:space="preserve"> [0.011349859647452831</t>
  </si>
  <si>
    <t xml:space="preserve"> 0.003879457013681531]</t>
  </si>
  <si>
    <t xml:space="preserve"> [-0.6457875370979309</t>
  </si>
  <si>
    <t xml:space="preserve"> 9.718156814575195]</t>
  </si>
  <si>
    <t xml:space="preserve"> [0.9721689224243164</t>
  </si>
  <si>
    <t xml:space="preserve"> -0.233441561460495]</t>
  </si>
  <si>
    <t xml:space="preserve"> [0.013059131801128387</t>
  </si>
  <si>
    <t xml:space="preserve"> 0.004581424407660961]</t>
  </si>
  <si>
    <t xml:space="preserve"> [-0.6382267475128174</t>
  </si>
  <si>
    <t xml:space="preserve"> 9.592584609985352]</t>
  </si>
  <si>
    <t xml:space="preserve"> [0.972176730632782</t>
  </si>
  <si>
    <t xml:space="preserve"> -0.2334187626838684]</t>
  </si>
  <si>
    <t xml:space="preserve"> [0.01838250271975994</t>
  </si>
  <si>
    <t xml:space="preserve"> 0.0038665365427732468]</t>
  </si>
  <si>
    <t xml:space="preserve"> [-0.7145864367485046</t>
  </si>
  <si>
    <t xml:space="preserve"> 9.524360656738281]</t>
  </si>
  <si>
    <t xml:space="preserve"> [0.9721832275390625</t>
  </si>
  <si>
    <t xml:space="preserve"> -0.23340287804603577]</t>
  </si>
  <si>
    <t xml:space="preserve"> [0.021578382700681686</t>
  </si>
  <si>
    <t xml:space="preserve"> 0.00190478446893394]</t>
  </si>
  <si>
    <t xml:space="preserve"> [-0.7463816404342651</t>
  </si>
  <si>
    <t xml:space="preserve"> 9.490389823913574]</t>
  </si>
  <si>
    <t xml:space="preserve"> [0.9721860289573669</t>
  </si>
  <si>
    <t xml:space="preserve"> -0.23339951038360596]</t>
  </si>
  <si>
    <t xml:space="preserve"> [0.022477364167571068</t>
  </si>
  <si>
    <t xml:space="preserve"> 0.0004676744865719229]</t>
  </si>
  <si>
    <t xml:space="preserve"> [-0.7100560069084167</t>
  </si>
  <si>
    <t xml:space="preserve"> 9.83314037322998]</t>
  </si>
  <si>
    <t xml:space="preserve"> [0.9721884727478027</t>
  </si>
  <si>
    <t xml:space="preserve"> -0.23340149223804474]</t>
  </si>
  <si>
    <t xml:space="preserve"> [0.021407485008239746</t>
  </si>
  <si>
    <t xml:space="preserve"> 8.965863526100293e-05]</t>
  </si>
  <si>
    <t xml:space="preserve"> [-0.7421022057533264</t>
  </si>
  <si>
    <t xml:space="preserve"> 9.682256698608398]</t>
  </si>
  <si>
    <t xml:space="preserve"> [0.9721888303756714</t>
  </si>
  <si>
    <t xml:space="preserve"> -0.23340393602848053]</t>
  </si>
  <si>
    <t xml:space="preserve"> [0.019340619444847107</t>
  </si>
  <si>
    <t xml:space="preserve"> -0.0007684176089242101]</t>
  </si>
  <si>
    <t xml:space="preserve"> [-0.6760562658309937</t>
  </si>
  <si>
    <t xml:space="preserve"> 9.753524780273438]</t>
  </si>
  <si>
    <t xml:space="preserve"> [0.9721964597702026</t>
  </si>
  <si>
    <t xml:space="preserve"> -0.23338216543197632]</t>
  </si>
  <si>
    <t xml:space="preserve"> [0.016510039567947388</t>
  </si>
  <si>
    <t xml:space="preserve"> -0.0026076396461576223]</t>
  </si>
  <si>
    <t xml:space="preserve"> [-0.6721163988113403</t>
  </si>
  <si>
    <t xml:space="preserve"> 9.91749095916748]</t>
  </si>
  <si>
    <t xml:space="preserve"> [0.9721960425376892</t>
  </si>
  <si>
    <t xml:space="preserve"> -0.23338717222213745]</t>
  </si>
  <si>
    <t xml:space="preserve"> [0.015216474421322346</t>
  </si>
  <si>
    <t xml:space="preserve"> -0.0019052531570196152]</t>
  </si>
  <si>
    <t xml:space="preserve"> [-0.705162525177002</t>
  </si>
  <si>
    <t xml:space="preserve"> 9.64185905456543]</t>
  </si>
  <si>
    <t xml:space="preserve"> [0.9721956253051758</t>
  </si>
  <si>
    <t xml:space="preserve"> -0.23339100182056427]</t>
  </si>
  <si>
    <t xml:space="preserve"> [0.013883630745112896</t>
  </si>
  <si>
    <t xml:space="preserve"> -0.0013233873760327697]</t>
  </si>
  <si>
    <t xml:space="preserve"> [-0.6925435066223145</t>
  </si>
  <si>
    <t xml:space="preserve"> 10.023158073425293]</t>
  </si>
  <si>
    <t xml:space="preserve"> [0.9721951484680176</t>
  </si>
  <si>
    <t xml:space="preserve"> -0.23339588940143585]</t>
  </si>
  <si>
    <t xml:space="preserve"> [0.010544064454734325</t>
  </si>
  <si>
    <t xml:space="preserve"> -0.0019611611496657133]</t>
  </si>
  <si>
    <t xml:space="preserve"> [-0.7056017518043518</t>
  </si>
  <si>
    <t xml:space="preserve"> 9.935903549194336]</t>
  </si>
  <si>
    <t xml:space="preserve"> [0.972193717956543</t>
  </si>
  <si>
    <t xml:space="preserve"> -0.2334054410457611]</t>
  </si>
  <si>
    <t xml:space="preserve"> [0.008035091683268547</t>
  </si>
  <si>
    <t xml:space="preserve"> -0.0018625061493366957]</t>
  </si>
  <si>
    <t xml:space="preserve"> [-0.6809943318367004</t>
  </si>
  <si>
    <t xml:space="preserve"> 9.778657913208008]</t>
  </si>
  <si>
    <t xml:space="preserve"> [0.9721887111663818</t>
  </si>
  <si>
    <t xml:space="preserve"> -0.2334299087524414]</t>
  </si>
  <si>
    <t xml:space="preserve"> [0.004164733923971653</t>
  </si>
  <si>
    <t xml:space="preserve"> -0.0034328370820730925]</t>
  </si>
  <si>
    <t xml:space="preserve"> [-0.7199763059616089</t>
  </si>
  <si>
    <t xml:space="preserve"> 9.823526382446289]</t>
  </si>
  <si>
    <t xml:space="preserve"> [0.9721818566322327</t>
  </si>
  <si>
    <t xml:space="preserve"> -0.23345893621444702]</t>
  </si>
  <si>
    <t xml:space="preserve"> [0.0004959820071235299</t>
  </si>
  <si>
    <t xml:space="preserve"> -0.0032881912775337696]</t>
  </si>
  <si>
    <t xml:space="preserve"> [-0.6615611910820007</t>
  </si>
  <si>
    <t xml:space="preserve"> 9.810595512390137]</t>
  </si>
  <si>
    <t xml:space="preserve"> [0.9721788167953491</t>
  </si>
  <si>
    <t xml:space="preserve"> -0.23347188532352448]</t>
  </si>
  <si>
    <t xml:space="preserve"> [0.0005771428695879877</t>
  </si>
  <si>
    <t xml:space="preserve"> -0.0034845757763832808]</t>
  </si>
  <si>
    <t xml:space="preserve"> [-0.6584598422050476</t>
  </si>
  <si>
    <t xml:space="preserve"> 9.924976348876953]</t>
  </si>
  <si>
    <t xml:space="preserve"> [0.9721718430519104</t>
  </si>
  <si>
    <t xml:space="preserve"> -0.23350033164024353]</t>
  </si>
  <si>
    <t xml:space="preserve"> [-0.000199789647012949</t>
  </si>
  <si>
    <t xml:space="preserve"> -0.0040683806873857975]</t>
  </si>
  <si>
    <t xml:space="preserve"> [-0.7098636627197266</t>
  </si>
  <si>
    <t xml:space="preserve"> 9.714373588562012]</t>
  </si>
  <si>
    <t xml:space="preserve"> [0.9721701145172119</t>
  </si>
  <si>
    <t xml:space="preserve"> -0.23350737988948822]</t>
  </si>
  <si>
    <t xml:space="preserve"> [-0.0006266794516704977</t>
  </si>
  <si>
    <t xml:space="preserve"> -0.0029069455340504646]</t>
  </si>
  <si>
    <t xml:space="preserve"> [-0.7513808012008667</t>
  </si>
  <si>
    <t xml:space="preserve"> 9.86018180847168]</t>
  </si>
  <si>
    <t xml:space="preserve"> [0.9721640348434448</t>
  </si>
  <si>
    <t xml:space="preserve"> -0.23353512585163116]</t>
  </si>
  <si>
    <t xml:space="preserve"> [0.0030309739522635937</t>
  </si>
  <si>
    <t xml:space="preserve"> -0.002655935939401388]</t>
  </si>
  <si>
    <t xml:space="preserve"> [-0.7530344128608704</t>
  </si>
  <si>
    <t xml:space="preserve"> 9.941762924194336]</t>
  </si>
  <si>
    <t xml:space="preserve"> [0.9721633195877075</t>
  </si>
  <si>
    <t xml:space="preserve"> -0.2335394322872162]</t>
  </si>
  <si>
    <t xml:space="preserve"> [0.003949613776057959</t>
  </si>
  <si>
    <t xml:space="preserve"> -0.0017870450392365456]</t>
  </si>
  <si>
    <t xml:space="preserve"> [-0.756873607635498</t>
  </si>
  <si>
    <t xml:space="preserve"> 9.74035930633545]</t>
  </si>
  <si>
    <t xml:space="preserve"> [0.9721618890762329</t>
  </si>
  <si>
    <t xml:space="preserve"> -0.23354551196098328]</t>
  </si>
  <si>
    <t xml:space="preserve"> [0.005400355905294418</t>
  </si>
  <si>
    <t xml:space="preserve"> -0.002353913150727749]</t>
  </si>
  <si>
    <t xml:space="preserve"> [-0.7354376912117004</t>
  </si>
  <si>
    <t xml:space="preserve"> 9.959630966186523]</t>
  </si>
  <si>
    <t xml:space="preserve"> [0.9721609354019165</t>
  </si>
  <si>
    <t xml:space="preserve"> -0.23355048894882202]</t>
  </si>
  <si>
    <t xml:space="preserve"> [0.005147342570126057</t>
  </si>
  <si>
    <t xml:space="preserve"> -0.0019975625909864902]</t>
  </si>
  <si>
    <t xml:space="preserve"> [-0.80360347032547</t>
  </si>
  <si>
    <t xml:space="preserve"> 9.807031631469727]</t>
  </si>
  <si>
    <t xml:space="preserve"> [0.9721596837043762</t>
  </si>
  <si>
    <t xml:space="preserve"> -0.23355752229690552]</t>
  </si>
  <si>
    <t xml:space="preserve"> [0.008149129338562489</t>
  </si>
  <si>
    <t xml:space="preserve"> -0.0019933737348765135]</t>
  </si>
  <si>
    <t xml:space="preserve"> [-0.7813009023666382</t>
  </si>
  <si>
    <t xml:space="preserve"> 9.695096015930176]</t>
  </si>
  <si>
    <t xml:space="preserve"> [0.9721602201461792</t>
  </si>
  <si>
    <t xml:space="preserve"> -0.23356100916862488]</t>
  </si>
  <si>
    <t xml:space="preserve"> [0.012845830991864204</t>
  </si>
  <si>
    <t xml:space="preserve"> -0.00011667511716950685]</t>
  </si>
  <si>
    <t xml:space="preserve"> [-0.7974374890327454</t>
  </si>
  <si>
    <t xml:space="preserve"> 9.755489349365234]</t>
  </si>
  <si>
    <t xml:space="preserve"> [0.9721643328666687</t>
  </si>
  <si>
    <t xml:space="preserve"> -0.2335508018732071]</t>
  </si>
  <si>
    <t xml:space="preserve"> [0.013776129111647606</t>
  </si>
  <si>
    <t xml:space="preserve"> 0.000758999667596072]</t>
  </si>
  <si>
    <t xml:space="preserve"> [-0.747018039226532</t>
  </si>
  <si>
    <t xml:space="preserve"> 9.64002799987793]</t>
  </si>
  <si>
    <t xml:space="preserve"> [0.972168505191803</t>
  </si>
  <si>
    <t xml:space="preserve"> -0.23354029655456543]</t>
  </si>
  <si>
    <t xml:space="preserve"> [0.01830705627799034</t>
  </si>
  <si>
    <t xml:space="preserve"> 0.0024647589307278395]</t>
  </si>
  <si>
    <t xml:space="preserve"> [-0.675308883190155</t>
  </si>
  <si>
    <t xml:space="preserve"> 9.839067459106445]</t>
  </si>
  <si>
    <t xml:space="preserve"> [0.9721768498420715</t>
  </si>
  <si>
    <t xml:space="preserve"> -0.2335173785686493]</t>
  </si>
  <si>
    <t xml:space="preserve"> [0.02180245704948902</t>
  </si>
  <si>
    <t xml:space="preserve"> 0.003642672672867775]</t>
  </si>
  <si>
    <t xml:space="preserve"> [-0.7396237254142761</t>
  </si>
  <si>
    <t xml:space="preserve"> 9.634846687316895]</t>
  </si>
  <si>
    <t xml:space="preserve"> [0.9721813201904297</t>
  </si>
  <si>
    <t xml:space="preserve"> -0.2335030436515808]</t>
  </si>
  <si>
    <t xml:space="preserve"> [0.019459128379821777</t>
  </si>
  <si>
    <t xml:space="preserve"> 0.006094661075621843]</t>
  </si>
  <si>
    <t xml:space="preserve"> [-0.792561411857605</t>
  </si>
  <si>
    <t xml:space="preserve"> 9.758801460266113]</t>
  </si>
  <si>
    <t xml:space="preserve"> [0.9721937775611877</t>
  </si>
  <si>
    <t xml:space="preserve"> -0.23346386849880219]</t>
  </si>
  <si>
    <t xml:space="preserve"> [0.018510395660996437</t>
  </si>
  <si>
    <t xml:space="preserve"> 0.005504464730620384]</t>
  </si>
  <si>
    <t xml:space="preserve"> [-0.7423595786094666</t>
  </si>
  <si>
    <t xml:space="preserve"> 9.807220458984375]</t>
  </si>
  <si>
    <t xml:space="preserve"> [0.9722088575363159</t>
  </si>
  <si>
    <t xml:space="preserve"> -0.23340503871440887]</t>
  </si>
  <si>
    <t xml:space="preserve"> [0.01831185445189476</t>
  </si>
  <si>
    <t xml:space="preserve"> 0.004787848796695471]</t>
  </si>
  <si>
    <t xml:space="preserve"> [-0.7387617230415344</t>
  </si>
  <si>
    <t xml:space="preserve"> 9.922211647033691]</t>
  </si>
  <si>
    <t xml:space="preserve"> [0.9722126722335815</t>
  </si>
  <si>
    <t xml:space="preserve"> -0.23339276015758514]</t>
  </si>
  <si>
    <t xml:space="preserve"> [0.01791742444038391</t>
  </si>
  <si>
    <t xml:space="preserve"> 0.0052411919459700584]</t>
  </si>
  <si>
    <t xml:space="preserve"> [-0.819178581237793</t>
  </si>
  <si>
    <t xml:space="preserve"> 9.58746337890625]</t>
  </si>
  <si>
    <t xml:space="preserve"> [0.9722171425819397</t>
  </si>
  <si>
    <t xml:space="preserve"> -0.23337863385677338]</t>
  </si>
  <si>
    <t xml:space="preserve"> [0.016833215951919556</t>
  </si>
  <si>
    <t xml:space="preserve"> 0.00592889403924346]</t>
  </si>
  <si>
    <t xml:space="preserve"> [-0.8057397603988647</t>
  </si>
  <si>
    <t xml:space="preserve"> 9.895126342773438]</t>
  </si>
  <si>
    <t xml:space="preserve"> [0.972225546836853</t>
  </si>
  <si>
    <t xml:space="preserve"> -0.23334991931915283]</t>
  </si>
  <si>
    <t xml:space="preserve"> [0.011649476364254951</t>
  </si>
  <si>
    <t xml:space="preserve"> 0.005667134188115597]</t>
  </si>
  <si>
    <t xml:space="preserve"> [-0.7556360960006714</t>
  </si>
  <si>
    <t xml:space="preserve"> 9.73328971862793]</t>
  </si>
  <si>
    <t xml:space="preserve"> [0.972235918045044</t>
  </si>
  <si>
    <t xml:space="preserve"> -0.2333156317472458]</t>
  </si>
  <si>
    <t xml:space="preserve"> [0.008118262514472008</t>
  </si>
  <si>
    <t xml:space="preserve"> 0.004150097724050283]</t>
  </si>
  <si>
    <t xml:space="preserve"> [-0.7417072057723999</t>
  </si>
  <si>
    <t xml:space="preserve"> 9.753031730651855]</t>
  </si>
  <si>
    <t xml:space="preserve"> [0.972241222858429</t>
  </si>
  <si>
    <t xml:space="preserve"> -0.23329833149909973]</t>
  </si>
  <si>
    <t xml:space="preserve"> [0.002950287889689207</t>
  </si>
  <si>
    <t xml:space="preserve"> 0.002872706623747945]</t>
  </si>
  <si>
    <t xml:space="preserve"> [-0.7825354337692261</t>
  </si>
  <si>
    <t xml:space="preserve"> 9.712468147277832]</t>
  </si>
  <si>
    <t xml:space="preserve"> [0.9722479581832886</t>
  </si>
  <si>
    <t xml:space="preserve"> -0.23327375948429108]</t>
  </si>
  <si>
    <t xml:space="preserve"> [-0.002876636106520891</t>
  </si>
  <si>
    <t xml:space="preserve"> 0.004415665753185749]</t>
  </si>
  <si>
    <t xml:space="preserve"> [-0.7010008692741394</t>
  </si>
  <si>
    <t xml:space="preserve"> 10.083537101745605]</t>
  </si>
  <si>
    <t xml:space="preserve"> [0.9722514748573303</t>
  </si>
  <si>
    <t xml:space="preserve"> -0.2332589477300644]</t>
  </si>
  <si>
    <t xml:space="preserve"> [-0.013343477621674538</t>
  </si>
  <si>
    <t xml:space="preserve"> 0.002668869448825717]</t>
  </si>
  <si>
    <t xml:space="preserve"> [-0.7120506763458252</t>
  </si>
  <si>
    <t xml:space="preserve"> 9.980459213256836]</t>
  </si>
  <si>
    <t xml:space="preserve"> [0.9722524881362915</t>
  </si>
  <si>
    <t xml:space="preserve"> -0.23325441777706146]</t>
  </si>
  <si>
    <t xml:space="preserve"> [-0.013804314658045769</t>
  </si>
  <si>
    <t xml:space="preserve"> 0.0015353674534708261]</t>
  </si>
  <si>
    <t xml:space="preserve"> [-0.7422061562538147</t>
  </si>
  <si>
    <t xml:space="preserve"> 9.824711799621582]</t>
  </si>
  <si>
    <t xml:space="preserve"> [0.9722574353218079</t>
  </si>
  <si>
    <t xml:space="preserve"> -0.2332296520471573]</t>
  </si>
  <si>
    <t xml:space="preserve"> [-0.015324719250202179</t>
  </si>
  <si>
    <t xml:space="preserve"> -0.0005126147298142314]</t>
  </si>
  <si>
    <t xml:space="preserve"> [-0.6484465003013611</t>
  </si>
  <si>
    <t xml:space="preserve"> 10.182708740234375]</t>
  </si>
  <si>
    <t xml:space="preserve"> [0.9722565412521362</t>
  </si>
  <si>
    <t xml:space="preserve"> -0.23323245346546173]</t>
  </si>
  <si>
    <t xml:space="preserve"> [-0.016014378517866135</t>
  </si>
  <si>
    <t xml:space="preserve"> -0.001491024624556303]</t>
  </si>
  <si>
    <t xml:space="preserve"> [-0.6541825532913208</t>
  </si>
  <si>
    <t xml:space="preserve"> 10.074274063110352]</t>
  </si>
  <si>
    <t xml:space="preserve"> [0.972254753112793</t>
  </si>
  <si>
    <t xml:space="preserve"> -0.23323802649974823]</t>
  </si>
  <si>
    <t xml:space="preserve"> [-0.01683630608022213</t>
  </si>
  <si>
    <t xml:space="preserve"> -0.002584255300462246]</t>
  </si>
  <si>
    <t xml:space="preserve"> [-0.673283576965332</t>
  </si>
  <si>
    <t xml:space="preserve"> 9.906569480895996]</t>
  </si>
  <si>
    <t xml:space="preserve"> [0.9722533226013184</t>
  </si>
  <si>
    <t xml:space="preserve"> -0.2332424521446228]</t>
  </si>
  <si>
    <t xml:space="preserve"> [-0.014902074821293354</t>
  </si>
  <si>
    <t xml:space="preserve"> -0.002108287764713168]</t>
  </si>
  <si>
    <t xml:space="preserve"> [-0.6722687482833862</t>
  </si>
  <si>
    <t xml:space="preserve"> 9.894574165344238]</t>
  </si>
  <si>
    <t xml:space="preserve"> [0.9722492694854736</t>
  </si>
  <si>
    <t xml:space="preserve"> -0.23325620591640472]</t>
  </si>
  <si>
    <t xml:space="preserve"> [-0.012789157219231129</t>
  </si>
  <si>
    <t xml:space="preserve"> -0.0030038778204470873]</t>
  </si>
  <si>
    <t xml:space="preserve"> [-0.6376291513442993</t>
  </si>
  <si>
    <t xml:space="preserve"> 10.050833702087402]</t>
  </si>
  <si>
    <t xml:space="preserve"> [0.9722395539283752</t>
  </si>
  <si>
    <t xml:space="preserve"> -0.23329243063926697]</t>
  </si>
  <si>
    <t xml:space="preserve"> [-0.008545340970158577</t>
  </si>
  <si>
    <t xml:space="preserve"> -0.00498459255322814]</t>
  </si>
  <si>
    <t xml:space="preserve"> [-0.6847351789474487</t>
  </si>
  <si>
    <t xml:space="preserve"> 9.892694473266602]</t>
  </si>
  <si>
    <t xml:space="preserve"> [0.9722309708595276</t>
  </si>
  <si>
    <t xml:space="preserve"> -0.23332619667053223]</t>
  </si>
  <si>
    <t xml:space="preserve"> [-0.0041333092376589775</t>
  </si>
  <si>
    <t xml:space="preserve"> -0.007079994771629572]</t>
  </si>
  <si>
    <t xml:space="preserve"> [-0.6451905965805054</t>
  </si>
  <si>
    <t xml:space="preserve"> 9.831981658935547]</t>
  </si>
  <si>
    <t xml:space="preserve"> [0.9722205400466919</t>
  </si>
  <si>
    <t xml:space="preserve"> -0.2333676666021347]</t>
  </si>
  <si>
    <t xml:space="preserve"> [-0.0005797952180728316</t>
  </si>
  <si>
    <t xml:space="preserve"> -0.0052798534743487835]</t>
  </si>
  <si>
    <t xml:space="preserve"> [-0.6216565370559692</t>
  </si>
  <si>
    <t xml:space="preserve"> 9.810890197753906]</t>
  </si>
  <si>
    <t xml:space="preserve"> [0.9722070693969727</t>
  </si>
  <si>
    <t xml:space="preserve"> -0.23342302441596985]</t>
  </si>
  <si>
    <t xml:space="preserve"> [0.006799025926738977</t>
  </si>
  <si>
    <t xml:space="preserve"> -0.006802515592426062]</t>
  </si>
  <si>
    <t xml:space="preserve"> [-0.6585436463356018</t>
  </si>
  <si>
    <t xml:space="preserve"> 9.844083786010742]</t>
  </si>
  <si>
    <t xml:space="preserve"> [0.9722038507461548</t>
  </si>
  <si>
    <t xml:space="preserve"> -0.2334367036819458]</t>
  </si>
  <si>
    <t xml:space="preserve"> [0.008620860055088997</t>
  </si>
  <si>
    <t xml:space="preserve"> -0.005440373905003071]</t>
  </si>
  <si>
    <t xml:space="preserve"> [-0.6446006894111633</t>
  </si>
  <si>
    <t xml:space="preserve"> 9.599754333496094]</t>
  </si>
  <si>
    <t xml:space="preserve"> [0.9721880555152893</t>
  </si>
  <si>
    <t xml:space="preserve"> -0.23350568115711212]</t>
  </si>
  <si>
    <t xml:space="preserve"> [0.01055680401623249</t>
  </si>
  <si>
    <t xml:space="preserve"> -0.006299211643636227]</t>
  </si>
  <si>
    <t xml:space="preserve"> [-0.6301027536392212</t>
  </si>
  <si>
    <t xml:space="preserve"> 9.856935501098633]</t>
  </si>
  <si>
    <t xml:space="preserve"> [0.9721844792366028</t>
  </si>
  <si>
    <t xml:space="preserve"> -0.23352044820785522]</t>
  </si>
  <si>
    <t xml:space="preserve"> [0.011399072594940662</t>
  </si>
  <si>
    <t xml:space="preserve"> -0.005762843880802393]</t>
  </si>
  <si>
    <t xml:space="preserve"> [-0.6304583549499512</t>
  </si>
  <si>
    <t xml:space="preserve"> 9.754375457763672]</t>
  </si>
  <si>
    <t xml:space="preserve"> [0.9721805453300476</t>
  </si>
  <si>
    <t xml:space="preserve"> -0.23353706300258636]</t>
  </si>
  <si>
    <t xml:space="preserve"> [0.010795840993523598</t>
  </si>
  <si>
    <t xml:space="preserve"> -0.006563843693584204]</t>
  </si>
  <si>
    <t xml:space="preserve"> [-0.717520534992218</t>
  </si>
  <si>
    <t xml:space="preserve"> 9.633469581604004]</t>
  </si>
  <si>
    <t xml:space="preserve"> [0.9721770286560059</t>
  </si>
  <si>
    <t xml:space="preserve"> -0.23355147242546082]</t>
  </si>
  <si>
    <t xml:space="preserve"> [0.012125873938202858</t>
  </si>
  <si>
    <t xml:space="preserve"> -0.005589502863585949]</t>
  </si>
  <si>
    <t xml:space="preserve"> [-0.734028697013855</t>
  </si>
  <si>
    <t xml:space="preserve"> 9.599802017211914]</t>
  </si>
  <si>
    <t xml:space="preserve"> [0.9721704125404358</t>
  </si>
  <si>
    <t xml:space="preserve"> -0.23357857763767242]</t>
  </si>
  <si>
    <t xml:space="preserve"> [0.009201070293784142</t>
  </si>
  <si>
    <t xml:space="preserve"> -0.005277032498270273]</t>
  </si>
  <si>
    <t xml:space="preserve"> [-0.6526929140090942</t>
  </si>
  <si>
    <t xml:space="preserve"> 9.711057662963867]</t>
  </si>
  <si>
    <t xml:space="preserve"> [0.9721626043319702</t>
  </si>
  <si>
    <t xml:space="preserve"> -0.23360972106456757]</t>
  </si>
  <si>
    <t xml:space="preserve"> [0.005806257948279381</t>
  </si>
  <si>
    <t xml:space="preserve"> -0.003623589174821973]</t>
  </si>
  <si>
    <t xml:space="preserve"> [-0.7461579442024231</t>
  </si>
  <si>
    <t xml:space="preserve"> 9.536962509155273]</t>
  </si>
  <si>
    <t xml:space="preserve"> [0.9721603989601135</t>
  </si>
  <si>
    <t xml:space="preserve"> -0.233616441488266]</t>
  </si>
  <si>
    <t xml:space="preserve"> [0.00249529629945755</t>
  </si>
  <si>
    <t xml:space="preserve"> -0.0003745026479009539]</t>
  </si>
  <si>
    <t xml:space="preserve"> [-0.7200908064842224</t>
  </si>
  <si>
    <t xml:space="preserve"> 9.510599136352539]</t>
  </si>
  <si>
    <t xml:space="preserve"> -0.23360976576805115]</t>
  </si>
  <si>
    <t xml:space="preserve"> [0.0013607458677142859</t>
  </si>
  <si>
    <t xml:space="preserve"> 0.0008850794401951134]</t>
  </si>
  <si>
    <t xml:space="preserve"> [-0.7159929871559143</t>
  </si>
  <si>
    <t xml:space="preserve"> 9.593576431274414]</t>
  </si>
  <si>
    <t xml:space="preserve"> [0.9721646308898926</t>
  </si>
  <si>
    <t xml:space="preserve"> -0.23358863592147827]</t>
  </si>
  <si>
    <t xml:space="preserve"> [-0.004698749631643295</t>
  </si>
  <si>
    <t xml:space="preserve"> 0.003635892178863287]</t>
  </si>
  <si>
    <t xml:space="preserve"> [-0.7224708795547485</t>
  </si>
  <si>
    <t xml:space="preserve"> 9.619181632995605]</t>
  </si>
  <si>
    <t xml:space="preserve"> [0.9721665978431702</t>
  </si>
  <si>
    <t xml:space="preserve"> -0.2335788905620575]</t>
  </si>
  <si>
    <t xml:space="preserve"> [-0.004962982144206762</t>
  </si>
  <si>
    <t xml:space="preserve"> 0.004020738415420055]</t>
  </si>
  <si>
    <t xml:space="preserve"> [-0.783973217010498</t>
  </si>
  <si>
    <t xml:space="preserve"> 9.572038650512695]</t>
  </si>
  <si>
    <t xml:space="preserve"> [0.9721800684928894</t>
  </si>
  <si>
    <t xml:space="preserve"> -0.23351392149925232]</t>
  </si>
  <si>
    <t xml:space="preserve"> [-0.005948501173406839</t>
  </si>
  <si>
    <t xml:space="preserve"> 0.007328419480472803]</t>
  </si>
  <si>
    <t xml:space="preserve"> [-0.7326127290725708</t>
  </si>
  <si>
    <t xml:space="preserve"> 9.617918014526367]</t>
  </si>
  <si>
    <t xml:space="preserve"> [0.9721841216087341</t>
  </si>
  <si>
    <t xml:space="preserve"> -0.23349571228027344]</t>
  </si>
  <si>
    <t xml:space="preserve"> [-0.0041267527267336845</t>
  </si>
  <si>
    <t xml:space="preserve"> 0.007470627315342426]</t>
  </si>
  <si>
    <t xml:space="preserve"> [-0.7355475425720215</t>
  </si>
  <si>
    <t xml:space="preserve"> 9.603598594665527]</t>
  </si>
  <si>
    <t xml:space="preserve"> [0.9721892476081848</t>
  </si>
  <si>
    <t xml:space="preserve"> -0.23347337543964386]</t>
  </si>
  <si>
    <t xml:space="preserve"> [-0.004641711711883545</t>
  </si>
  <si>
    <t xml:space="preserve"> 0.009165214374661446]</t>
  </si>
  <si>
    <t xml:space="preserve"> [-0.747245192527771</t>
  </si>
  <si>
    <t xml:space="preserve"> 9.530004501342773]</t>
  </si>
  <si>
    <t xml:space="preserve"> [0.9721938371658325</t>
  </si>
  <si>
    <t xml:space="preserve"> -0.23345372080802917]</t>
  </si>
  <si>
    <t xml:space="preserve"> [-0.0029410123825073242</t>
  </si>
  <si>
    <t xml:space="preserve"> 0.008042067289352417]</t>
  </si>
  <si>
    <t xml:space="preserve"> [-0.7753913998603821</t>
  </si>
  <si>
    <t xml:space="preserve"> 9.724729537963867]</t>
  </si>
  <si>
    <t xml:space="preserve"> [0.9722042083740234</t>
  </si>
  <si>
    <t xml:space="preserve"> -0.23340946435928345]</t>
  </si>
  <si>
    <t xml:space="preserve"> [-0.0005902801640331745</t>
  </si>
  <si>
    <t xml:space="preserve"> 0.009769878350198269]</t>
  </si>
  <si>
    <t xml:space="preserve"> [-0.7634142637252808</t>
  </si>
  <si>
    <t xml:space="preserve"> 9.678936958312988]</t>
  </si>
  <si>
    <t xml:space="preserve"> [0.972220778465271</t>
  </si>
  <si>
    <t xml:space="preserve"> -0.23334217071533203]</t>
  </si>
  <si>
    <t xml:space="preserve"> [0.005337720271199942</t>
  </si>
  <si>
    <t xml:space="preserve"> 0.00940999761223793]</t>
  </si>
  <si>
    <t xml:space="preserve"> [-0.8325153589248657</t>
  </si>
  <si>
    <t xml:space="preserve"> 9.566427230834961]</t>
  </si>
  <si>
    <t xml:space="preserve"> [0.9722319841384888</t>
  </si>
  <si>
    <t xml:space="preserve"> -0.23329825699329376]</t>
  </si>
  <si>
    <t xml:space="preserve"> [0.006904865615069866</t>
  </si>
  <si>
    <t xml:space="preserve"> 0.009082986041903496]</t>
  </si>
  <si>
    <t xml:space="preserve"> [-0.8009053468704224</t>
  </si>
  <si>
    <t xml:space="preserve"> 9.616328239440918]</t>
  </si>
  <si>
    <t xml:space="preserve"> [0.9722476005554199</t>
  </si>
  <si>
    <t xml:space="preserve"> -0.2332402914762497]</t>
  </si>
  <si>
    <t xml:space="preserve"> [0.01031685620546341</t>
  </si>
  <si>
    <t xml:space="preserve"> 0.008177048526704311]</t>
  </si>
  <si>
    <t xml:space="preserve"> [-0.75892174243927</t>
  </si>
  <si>
    <t xml:space="preserve"> 9.912864685058594]</t>
  </si>
  <si>
    <t xml:space="preserve"> [0.9722634553909302</t>
  </si>
  <si>
    <t xml:space="preserve"> -0.2331848293542862]</t>
  </si>
  <si>
    <t xml:space="preserve"> [0.01643197052180767</t>
  </si>
  <si>
    <t xml:space="preserve"> 0.007827247492969036]</t>
  </si>
  <si>
    <t xml:space="preserve"> [-0.8209253549575806</t>
  </si>
  <si>
    <t xml:space="preserve"> 9.82776927947998]</t>
  </si>
  <si>
    <t xml:space="preserve"> [0.9722728133201599</t>
  </si>
  <si>
    <t xml:space="preserve"> -0.23315009474754333]</t>
  </si>
  <si>
    <t xml:space="preserve"> [0.017498422414064407</t>
  </si>
  <si>
    <t xml:space="preserve"> 0.0062336488626897335]</t>
  </si>
  <si>
    <t xml:space="preserve"> [-0.7754201889038086</t>
  </si>
  <si>
    <t xml:space="preserve"> 10.003064155578613]</t>
  </si>
  <si>
    <t xml:space="preserve"> [0.972288191318512</t>
  </si>
  <si>
    <t xml:space="preserve"> -0.2331046611070633]</t>
  </si>
  <si>
    <t xml:space="preserve"> [0.01903761737048626</t>
  </si>
  <si>
    <t xml:space="preserve"> 0.00398928951472044]</t>
  </si>
  <si>
    <t xml:space="preserve"> [-0.8144515156745911</t>
  </si>
  <si>
    <t xml:space="preserve"> 9.878682136535645]</t>
  </si>
  <si>
    <t xml:space="preserve"> [0.9722911715507507</t>
  </si>
  <si>
    <t xml:space="preserve"> -0.2330966293811798]</t>
  </si>
  <si>
    <t xml:space="preserve"> [0.018895460292696953</t>
  </si>
  <si>
    <t xml:space="preserve"> 0.003456250298768282]</t>
  </si>
  <si>
    <t xml:space="preserve"> [-0.8380039930343628</t>
  </si>
  <si>
    <t xml:space="preserve"> 10.003934860229492]</t>
  </si>
  <si>
    <t xml:space="preserve"> [0.9722930192947388</t>
  </si>
  <si>
    <t xml:space="preserve"> -0.2330934703350067]</t>
  </si>
  <si>
    <t xml:space="preserve"> [0.01879204995930195</t>
  </si>
  <si>
    <t xml:space="preserve"> 0.001440294086933136]</t>
  </si>
  <si>
    <t xml:space="preserve"> [-0.8676122426986694</t>
  </si>
  <si>
    <t xml:space="preserve"> 9.855424880981445]</t>
  </si>
  <si>
    <t xml:space="preserve"> [0.9722951650619507</t>
  </si>
  <si>
    <t xml:space="preserve"> -0.23309321701526642]</t>
  </si>
  <si>
    <t xml:space="preserve"> [0.02007840946316719</t>
  </si>
  <si>
    <t xml:space="preserve"> 1.2354680620774161e-05]</t>
  </si>
  <si>
    <t xml:space="preserve"> [-0.77336585521698</t>
  </si>
  <si>
    <t xml:space="preserve"> 10.040918350219727]</t>
  </si>
  <si>
    <t xml:space="preserve"> [0.9722945094108582</t>
  </si>
  <si>
    <t xml:space="preserve"> -0.2331085205078125]</t>
  </si>
  <si>
    <t xml:space="preserve"> [0.017452111467719078</t>
  </si>
  <si>
    <t xml:space="preserve"> -0.002834959886968136]</t>
  </si>
  <si>
    <t xml:space="preserve"> [-0.9133954048156738</t>
  </si>
  <si>
    <t xml:space="preserve"> 9.975133895874023]</t>
  </si>
  <si>
    <t xml:space="preserve"> [0.9722926020622253</t>
  </si>
  <si>
    <t xml:space="preserve"> -0.2331240028142929]</t>
  </si>
  <si>
    <t xml:space="preserve"> [0.014375832863152027</t>
  </si>
  <si>
    <t xml:space="preserve"> -0.00366640230640769]</t>
  </si>
  <si>
    <t xml:space="preserve"> [-0.8721685409545898</t>
  </si>
  <si>
    <t xml:space="preserve"> 9.920778274536133]</t>
  </si>
  <si>
    <t xml:space="preserve"> [0.9722856283187866</t>
  </si>
  <si>
    <t xml:space="preserve"> -0.2331623136997223]</t>
  </si>
  <si>
    <t xml:space="preserve"> [0.01301911287009716</t>
  </si>
  <si>
    <t xml:space="preserve"> -0.005717477761209011]</t>
  </si>
  <si>
    <t xml:space="preserve"> [-0.8963879346847534</t>
  </si>
  <si>
    <t xml:space="preserve"> 10.012062072753906]</t>
  </si>
  <si>
    <t xml:space="preserve"> [0.9722745418548584</t>
  </si>
  <si>
    <t xml:space="preserve"> -0.2332158237695694]</t>
  </si>
  <si>
    <t xml:space="preserve"> [0.007584127597510815</t>
  </si>
  <si>
    <t xml:space="preserve"> -0.0069151148200035095]</t>
  </si>
  <si>
    <t xml:space="preserve"> [-0.9743059873580933</t>
  </si>
  <si>
    <t xml:space="preserve"> 10.035816192626953]</t>
  </si>
  <si>
    <t xml:space="preserve"> [0.972270667552948</t>
  </si>
  <si>
    <t xml:space="preserve"> -0.23323428630828857]</t>
  </si>
  <si>
    <t xml:space="preserve"> [0.008146995678544044</t>
  </si>
  <si>
    <t xml:space="preserve"> -0.007579765282571316]</t>
  </si>
  <si>
    <t xml:space="preserve"> [-0.9885479211807251</t>
  </si>
  <si>
    <t xml:space="preserve"> 9.830595016479492]</t>
  </si>
  <si>
    <t xml:space="preserve"> [0.972260594367981</t>
  </si>
  <si>
    <t xml:space="preserve"> -0.23328229784965515]</t>
  </si>
  <si>
    <t xml:space="preserve"> [0.008362552151083946</t>
  </si>
  <si>
    <t xml:space="preserve"> -0.010226709768176079]</t>
  </si>
  <si>
    <t xml:space="preserve"> [-0.9296225309371948</t>
  </si>
  <si>
    <t xml:space="preserve"> 10.087488174438477]</t>
  </si>
  <si>
    <t xml:space="preserve"> -0.23330844938755035]</t>
  </si>
  <si>
    <t xml:space="preserve"> [0.007765962276607752</t>
  </si>
  <si>
    <t xml:space="preserve"> -0.010700145736336708]</t>
  </si>
  <si>
    <t xml:space="preserve"> [-0.9825254678726196</t>
  </si>
  <si>
    <t xml:space="preserve"> 9.96348762512207]</t>
  </si>
  <si>
    <t xml:space="preserve"> [0.9722496867179871</t>
  </si>
  <si>
    <t xml:space="preserve"> -0.23333106935024261]</t>
  </si>
  <si>
    <t xml:space="preserve"> [0.007746686227619648</t>
  </si>
  <si>
    <t xml:space="preserve"> -0.009227605536580086]</t>
  </si>
  <si>
    <t xml:space="preserve"> [-1.0123159885406494</t>
  </si>
  <si>
    <t xml:space="preserve"> 9.855230331420898]</t>
  </si>
  <si>
    <t xml:space="preserve"> [0.9722446799278259</t>
  </si>
  <si>
    <t xml:space="preserve"> -0.23335395753383636]</t>
  </si>
  <si>
    <t xml:space="preserve"> [0.010149631649255753</t>
  </si>
  <si>
    <t xml:space="preserve"> -0.009318480268120766]</t>
  </si>
  <si>
    <t xml:space="preserve"> [-1.0142775774002075</t>
  </si>
  <si>
    <t xml:space="preserve"> 9.848532676696777]</t>
  </si>
  <si>
    <t xml:space="preserve"> [0.97223299741745</t>
  </si>
  <si>
    <t xml:space="preserve"> -0.23340526223182678]</t>
  </si>
  <si>
    <t xml:space="preserve"> [0.009406871162354946</t>
  </si>
  <si>
    <t xml:space="preserve"> -0.009750870987772942]</t>
  </si>
  <si>
    <t xml:space="preserve"> [-0.9723526239395142</t>
  </si>
  <si>
    <t xml:space="preserve"> 9.995434761047363]</t>
  </si>
  <si>
    <t xml:space="preserve"> [0.9722172617912292</t>
  </si>
  <si>
    <t xml:space="preserve"> -0.23347611725330353]</t>
  </si>
  <si>
    <t xml:space="preserve"> [0.008943160995841026</t>
  </si>
  <si>
    <t xml:space="preserve"> -0.008980102837085724]</t>
  </si>
  <si>
    <t xml:space="preserve"> [-1.0570064783096313</t>
  </si>
  <si>
    <t xml:space="preserve"> 9.752405166625977]</t>
  </si>
  <si>
    <t xml:space="preserve"> [0.9722061157226562</t>
  </si>
  <si>
    <t xml:space="preserve"> -0.2335260510444641]</t>
  </si>
  <si>
    <t xml:space="preserve"> [0.010680833831429482</t>
  </si>
  <si>
    <t xml:space="preserve"> -0.01050625741481781]</t>
  </si>
  <si>
    <t xml:space="preserve"> [-0.9965240359306335</t>
  </si>
  <si>
    <t xml:space="preserve"> 9.781323432922363]</t>
  </si>
  <si>
    <t xml:space="preserve"> -0.23358985781669617]</t>
  </si>
  <si>
    <t xml:space="preserve"> [0.013208058662712574</t>
  </si>
  <si>
    <t xml:space="preserve"> -0.008512051776051521]</t>
  </si>
  <si>
    <t xml:space="preserve"> [-1.0149093866348267</t>
  </si>
  <si>
    <t xml:space="preserve"> 9.838702201843262]</t>
  </si>
  <si>
    <t xml:space="preserve"> [0.9721776247024536</t>
  </si>
  <si>
    <t xml:space="preserve"> -0.23365464806556702]</t>
  </si>
  <si>
    <t xml:space="preserve"> [0.013163389638066292</t>
  </si>
  <si>
    <t xml:space="preserve"> -0.008627873845398426]</t>
  </si>
  <si>
    <t xml:space="preserve"> [-1.040845274925232</t>
  </si>
  <si>
    <t xml:space="preserve"> 9.885798454284668]</t>
  </si>
  <si>
    <t xml:space="preserve"> [0.9721731543540955</t>
  </si>
  <si>
    <t xml:space="preserve"> -0.23367516696453094]</t>
  </si>
  <si>
    <t xml:space="preserve"> [0.012498848140239716</t>
  </si>
  <si>
    <t xml:space="preserve"> -0.008294939994812012]</t>
  </si>
  <si>
    <t xml:space="preserve"> [-1.0652790069580078</t>
  </si>
  <si>
    <t xml:space="preserve"> 9.666372299194336]</t>
  </si>
  <si>
    <t xml:space="preserve"> [0.9721660614013672</t>
  </si>
  <si>
    <t xml:space="preserve"> -0.23370476067066193]</t>
  </si>
  <si>
    <t xml:space="preserve"> [0.016243260353803635</t>
  </si>
  <si>
    <t xml:space="preserve"> -0.007345676422119141]</t>
  </si>
  <si>
    <t xml:space="preserve"> [-1.0052043199539185</t>
  </si>
  <si>
    <t xml:space="preserve"> 10.000092506408691]</t>
  </si>
  <si>
    <t xml:space="preserve"> [0.972162127494812</t>
  </si>
  <si>
    <t xml:space="preserve"> -0.23372288048267365]</t>
  </si>
  <si>
    <t xml:space="preserve"> [0.015269095078110695</t>
  </si>
  <si>
    <t xml:space="preserve"> -0.007214747369289398]</t>
  </si>
  <si>
    <t xml:space="preserve"> [-1.0449763536453247</t>
  </si>
  <si>
    <t xml:space="preserve"> 9.755680084228516]</t>
  </si>
  <si>
    <t xml:space="preserve"> [0.9721587896347046</t>
  </si>
  <si>
    <t xml:space="preserve"> -0.23373837769031525]</t>
  </si>
  <si>
    <t xml:space="preserve"> [0.015107961371541023</t>
  </si>
  <si>
    <t xml:space="preserve"> -0.006135228089988232]</t>
  </si>
  <si>
    <t xml:space="preserve"> [-1.0736538171768188</t>
  </si>
  <si>
    <t xml:space="preserve"> 9.863393783569336]</t>
  </si>
  <si>
    <t xml:space="preserve"> [0.9721552729606628</t>
  </si>
  <si>
    <t xml:space="preserve"> -0.23375411331653595]</t>
  </si>
  <si>
    <t xml:space="preserve"> [0.014849811792373657</t>
  </si>
  <si>
    <t xml:space="preserve"> -0.006195642054080963]</t>
  </si>
  <si>
    <t xml:space="preserve"> [-1.0965960025787354</t>
  </si>
  <si>
    <t xml:space="preserve"> 9.829594612121582]</t>
  </si>
  <si>
    <t xml:space="preserve"> [0.9721509218215942</t>
  </si>
  <si>
    <t xml:space="preserve"> -0.2337750494480133]</t>
  </si>
  <si>
    <t xml:space="preserve"> [0.01532939076423645</t>
  </si>
  <si>
    <t xml:space="preserve"> -0.005054549779742956]</t>
  </si>
  <si>
    <t xml:space="preserve"> [-1.0571315288543701</t>
  </si>
  <si>
    <t xml:space="preserve"> 9.953320503234863]</t>
  </si>
  <si>
    <t xml:space="preserve"> [0.9721469879150391</t>
  </si>
  <si>
    <t xml:space="preserve"> -0.2337934672832489]</t>
  </si>
  <si>
    <t xml:space="preserve"> [0.011618221178650856</t>
  </si>
  <si>
    <t xml:space="preserve"> -0.0015992254484444857]</t>
  </si>
  <si>
    <t xml:space="preserve"> [-1.175045371055603</t>
  </si>
  <si>
    <t xml:space="preserve"> 9.607946395874023]</t>
  </si>
  <si>
    <t xml:space="preserve"> -0.2338002771139145]</t>
  </si>
  <si>
    <t xml:space="preserve"> [0.009435243904590607</t>
  </si>
  <si>
    <t xml:space="preserve"> -0.0010460998164489865]</t>
  </si>
  <si>
    <t xml:space="preserve"> [-1.103973388671875</t>
  </si>
  <si>
    <t xml:space="preserve"> 9.805948257446289]</t>
  </si>
  <si>
    <t xml:space="preserve"> [0.9721584916114807</t>
  </si>
  <si>
    <t xml:space="preserve"> -0.23374620079994202]</t>
  </si>
  <si>
    <t xml:space="preserve"> [0.008809065446257591</t>
  </si>
  <si>
    <t xml:space="preserve"> -0.0016081274952739477]</t>
  </si>
  <si>
    <t xml:space="preserve"> [-1.105647325515747</t>
  </si>
  <si>
    <t xml:space="preserve"> 9.598965644836426]</t>
  </si>
  <si>
    <t xml:space="preserve"> [0.972156822681427</t>
  </si>
  <si>
    <t xml:space="preserve"> -0.23375201225280762]</t>
  </si>
  <si>
    <t xml:space="preserve"> [0.008690448477864265</t>
  </si>
  <si>
    <t xml:space="preserve"> -0.0002419754455331713]</t>
  </si>
  <si>
    <t xml:space="preserve"> [-1.105530023574829</t>
  </si>
  <si>
    <t xml:space="preserve"> 9.675187110900879]</t>
  </si>
  <si>
    <t xml:space="preserve"> [0.9721565842628479</t>
  </si>
  <si>
    <t xml:space="preserve"> -0.23375317454338074]</t>
  </si>
  <si>
    <t xml:space="preserve"> [0.007785154040902853</t>
  </si>
  <si>
    <t xml:space="preserve"> -0.0003048157086595893]</t>
  </si>
  <si>
    <t xml:space="preserve"> [-1.0815620422363281</t>
  </si>
  <si>
    <t xml:space="preserve"> 9.586042404174805]</t>
  </si>
  <si>
    <t xml:space="preserve"> [0.9721589684486389</t>
  </si>
  <si>
    <t xml:space="preserve"> -0.2337396889925003]</t>
  </si>
  <si>
    <t xml:space="preserve"> [0.006471955217421055</t>
  </si>
  <si>
    <t xml:space="preserve"> -0.00040493058622814715]</t>
  </si>
  <si>
    <t xml:space="preserve"> [-1.069846510887146</t>
  </si>
  <si>
    <t xml:space="preserve"> 9.742528915405273]</t>
  </si>
  <si>
    <t xml:space="preserve"> -0.23374085128307343]</t>
  </si>
  <si>
    <t xml:space="preserve"> [0.005070955026894808</t>
  </si>
  <si>
    <t xml:space="preserve"> -0.0011062085395678878]</t>
  </si>
  <si>
    <t xml:space="preserve"> [-1.1120655536651611</t>
  </si>
  <si>
    <t xml:space="preserve"> 9.589147567749023]</t>
  </si>
  <si>
    <t xml:space="preserve"> [0.9721583127975464</t>
  </si>
  <si>
    <t xml:space="preserve"> -0.2337418645620346]</t>
  </si>
  <si>
    <t xml:space="preserve"> [0.0049088578671216965</t>
  </si>
  <si>
    <t xml:space="preserve"> -0.0003289098967798054]</t>
  </si>
  <si>
    <t xml:space="preserve"> [-1.1469236612319946</t>
  </si>
  <si>
    <t xml:space="preserve"> 9.518961906433105]</t>
  </si>
  <si>
    <t xml:space="preserve"> [0.9721574783325195</t>
  </si>
  <si>
    <t xml:space="preserve"> -0.23374462127685547]</t>
  </si>
  <si>
    <t xml:space="preserve"> [0.006540832109749317</t>
  </si>
  <si>
    <t xml:space="preserve"> -0.0009616540628485382]</t>
  </si>
  <si>
    <t xml:space="preserve"> [-1.1581380367279053</t>
  </si>
  <si>
    <t xml:space="preserve"> 9.470170974731445]</t>
  </si>
  <si>
    <t xml:space="preserve"> -0.2337440401315689]</t>
  </si>
  <si>
    <t xml:space="preserve"> [0.004773613531142473</t>
  </si>
  <si>
    <t xml:space="preserve"> 0.00046083697816357017]</t>
  </si>
  <si>
    <t xml:space="preserve"> [-1.1187570095062256</t>
  </si>
  <si>
    <t xml:space="preserve"> 9.645249366760254]</t>
  </si>
  <si>
    <t xml:space="preserve"> [0.9721580147743225</t>
  </si>
  <si>
    <t xml:space="preserve"> -0.23374153673648834]</t>
  </si>
  <si>
    <t xml:space="preserve"> [0.005341942422091961</t>
  </si>
  <si>
    <t xml:space="preserve"> 3.5762575862463564e-05]</t>
  </si>
  <si>
    <t xml:space="preserve"> [-1.2200815677642822</t>
  </si>
  <si>
    <t xml:space="preserve"> 9.436440467834473]</t>
  </si>
  <si>
    <t xml:space="preserve"> [0.9721578359603882</t>
  </si>
  <si>
    <t xml:space="preserve"> -0.23374196887016296]</t>
  </si>
  <si>
    <t xml:space="preserve"> [0.004731002263724804</t>
  </si>
  <si>
    <t xml:space="preserve"> -0.0007752954843454063]</t>
  </si>
  <si>
    <t xml:space="preserve"> [-1.1822772026062012</t>
  </si>
  <si>
    <t xml:space="preserve"> 9.612622261047363]</t>
  </si>
  <si>
    <t xml:space="preserve"> -0.2337406724691391]</t>
  </si>
  <si>
    <t xml:space="preserve"> [0.005173990037292242</t>
  </si>
  <si>
    <t xml:space="preserve"> -0.0007704606978222728]</t>
  </si>
  <si>
    <t xml:space="preserve"> [-1.2573593854904175</t>
  </si>
  <si>
    <t xml:space="preserve"> 9.46241283416748]</t>
  </si>
  <si>
    <t xml:space="preserve"> [0.9721667170524597</t>
  </si>
  <si>
    <t xml:space="preserve"> -0.2337060421705246]</t>
  </si>
  <si>
    <t xml:space="preserve"> [0.005222948268055916</t>
  </si>
  <si>
    <t xml:space="preserve"> 0.00048103806329891086]</t>
  </si>
  <si>
    <t xml:space="preserve"> [-1.259121298789978</t>
  </si>
  <si>
    <t xml:space="preserve"> 9.706182479858398]</t>
  </si>
  <si>
    <t xml:space="preserve"> -0.23370899260044098]</t>
  </si>
  <si>
    <t xml:space="preserve"> [0.0023301292676478624</t>
  </si>
  <si>
    <t xml:space="preserve"> -0.0011826470727100968]</t>
  </si>
  <si>
    <t xml:space="preserve"> [-1.2367620468139648</t>
  </si>
  <si>
    <t xml:space="preserve"> 9.739056587219238]</t>
  </si>
  <si>
    <t xml:space="preserve"> [0.9721647500991821</t>
  </si>
  <si>
    <t xml:space="preserve"> -0.23371408879756927]</t>
  </si>
  <si>
    <t xml:space="preserve"> [-0.00025405181804671884</t>
  </si>
  <si>
    <t xml:space="preserve"> -0.0007911686552688479]</t>
  </si>
  <si>
    <t xml:space="preserve"> [-1.245591640472412</t>
  </si>
  <si>
    <t xml:space="preserve"> 9.79892349243164]</t>
  </si>
  <si>
    <t xml:space="preserve"> [0.9721636772155762</t>
  </si>
  <si>
    <t xml:space="preserve"> -0.23371848464012146]</t>
  </si>
  <si>
    <t xml:space="preserve"> [-0.0001090199439204298</t>
  </si>
  <si>
    <t xml:space="preserve"> -0.0016393056139349937]</t>
  </si>
  <si>
    <t xml:space="preserve"> [-1.3307478427886963</t>
  </si>
  <si>
    <t xml:space="preserve"> 9.7341890335083]</t>
  </si>
  <si>
    <t xml:space="preserve"> [0.9721630811691284</t>
  </si>
  <si>
    <t xml:space="preserve"> -0.23372073471546173]</t>
  </si>
  <si>
    <t xml:space="preserve"> [-0.0010492095025256276</t>
  </si>
  <si>
    <t xml:space="preserve"> -0.0018130202079191804]</t>
  </si>
  <si>
    <t xml:space="preserve"> [-1.348504662513733</t>
  </si>
  <si>
    <t xml:space="preserve"> 9.695785522460938]</t>
  </si>
  <si>
    <t xml:space="preserve"> [0.9721615314483643</t>
  </si>
  <si>
    <t xml:space="preserve"> -0.2337268441915512]</t>
  </si>
  <si>
    <t xml:space="preserve"> [-0.0031213201582431793</t>
  </si>
  <si>
    <t xml:space="preserve"> -0.0025447593070566654]</t>
  </si>
  <si>
    <t xml:space="preserve"> [-1.2814600467681885</t>
  </si>
  <si>
    <t xml:space="preserve"> 9.772486686706543]</t>
  </si>
  <si>
    <t xml:space="preserve"> [0.9721592664718628</t>
  </si>
  <si>
    <t xml:space="preserve"> -0.23373574018478394]</t>
  </si>
  <si>
    <t xml:space="preserve"> [-0.0045232633128762245</t>
  </si>
  <si>
    <t xml:space="preserve"> -0.001323617878369987]</t>
  </si>
  <si>
    <t xml:space="preserve"> [-1.2937171459197998</t>
  </si>
  <si>
    <t xml:space="preserve"> 9.937033653259277]</t>
  </si>
  <si>
    <t xml:space="preserve"> [0.9721516966819763</t>
  </si>
  <si>
    <t xml:space="preserve"> -0.2337655872106552]</t>
  </si>
  <si>
    <t xml:space="preserve"> [-0.006989231798797846</t>
  </si>
  <si>
    <t xml:space="preserve"> -0.005143532995134592]</t>
  </si>
  <si>
    <t xml:space="preserve"> [-1.2906031608581543</t>
  </si>
  <si>
    <t xml:space="preserve"> 9.914270401000977]</t>
  </si>
  <si>
    <t xml:space="preserve"> [0.9721465706825256</t>
  </si>
  <si>
    <t xml:space="preserve"> -0.233785018324852]</t>
  </si>
  <si>
    <t xml:space="preserve"> [-0.009008003398776054</t>
  </si>
  <si>
    <t xml:space="preserve"> -0.0044588083401322365]</t>
  </si>
  <si>
    <t xml:space="preserve"> [-1.2309472560882568</t>
  </si>
  <si>
    <t xml:space="preserve"> 9.932701110839844]</t>
  </si>
  <si>
    <t xml:space="preserve"> [0.9721353054046631</t>
  </si>
  <si>
    <t xml:space="preserve"> -0.23382902145385742]</t>
  </si>
  <si>
    <t xml:space="preserve"> [-0.010166525840759277</t>
  </si>
  <si>
    <t xml:space="preserve"> -0.006594203412532806]</t>
  </si>
  <si>
    <t xml:space="preserve"> [-1.3628114461898804</t>
  </si>
  <si>
    <t xml:space="preserve"> 9.889924049377441]</t>
  </si>
  <si>
    <t xml:space="preserve"> [0.9721233248710632</t>
  </si>
  <si>
    <t xml:space="preserve"> -0.23387481272220612]</t>
  </si>
  <si>
    <t xml:space="preserve"> [-0.011750103905797005</t>
  </si>
  <si>
    <t xml:space="preserve"> -0.005504667293280363]</t>
  </si>
  <si>
    <t xml:space="preserve"> [-1.3705016374588013</t>
  </si>
  <si>
    <t xml:space="preserve"> 9.888835906982422]</t>
  </si>
  <si>
    <t xml:space="preserve"> [0.9721198081970215</t>
  </si>
  <si>
    <t xml:space="preserve"> -0.23388856649398804]</t>
  </si>
  <si>
    <t xml:space="preserve"> [-0.012952616438269615</t>
  </si>
  <si>
    <t xml:space="preserve"> -0.005885561462491751]</t>
  </si>
  <si>
    <t xml:space="preserve"> [-1.2436827421188354</t>
  </si>
  <si>
    <t xml:space="preserve"> 9.818047523498535]</t>
  </si>
  <si>
    <t xml:space="preserve"> [0.9721083641052246</t>
  </si>
  <si>
    <t xml:space="preserve"> -0.23392906785011292]</t>
  </si>
  <si>
    <t xml:space="preserve"> [-0.01272563636302948</t>
  </si>
  <si>
    <t xml:space="preserve"> -0.005916062742471695]</t>
  </si>
  <si>
    <t xml:space="preserve"> [-1.2765743732452393</t>
  </si>
  <si>
    <t xml:space="preserve"> 9.91453742980957]</t>
  </si>
  <si>
    <t xml:space="preserve"> [0.972104012966156</t>
  </si>
  <si>
    <t xml:space="preserve"> -0.23394571244716644]</t>
  </si>
  <si>
    <t xml:space="preserve"> [-0.013523368164896965</t>
  </si>
  <si>
    <t xml:space="preserve"> -0.005325420759618282]</t>
  </si>
  <si>
    <t xml:space="preserve"> [-1.3127357959747314</t>
  </si>
  <si>
    <t xml:space="preserve"> 9.68515682220459]</t>
  </si>
  <si>
    <t xml:space="preserve"> [0.972100555896759</t>
  </si>
  <si>
    <t xml:space="preserve"> -0.23395884037017822]</t>
  </si>
  <si>
    <t xml:space="preserve"> [-0.011545929126441479</t>
  </si>
  <si>
    <t xml:space="preserve"> -0.0070151714608073235]</t>
  </si>
  <si>
    <t xml:space="preserve"> [-1.3377130031585693</t>
  </si>
  <si>
    <t xml:space="preserve"> 9.78465747833252]</t>
  </si>
  <si>
    <t xml:space="preserve"> [0.9720960855484009</t>
  </si>
  <si>
    <t xml:space="preserve"> -0.23397532105445862]</t>
  </si>
  <si>
    <t xml:space="preserve"> [-0.013106679543852806</t>
  </si>
  <si>
    <t xml:space="preserve"> -0.00696451123803854]</t>
  </si>
  <si>
    <t xml:space="preserve"> [-1.2888604402542114</t>
  </si>
  <si>
    <t xml:space="preserve"> 9.764745712280273]</t>
  </si>
  <si>
    <t xml:space="preserve"> [0.9720885157585144</t>
  </si>
  <si>
    <t xml:space="preserve"> -0.23400475084781647]</t>
  </si>
  <si>
    <t xml:space="preserve"> [-0.010497234761714935</t>
  </si>
  <si>
    <t xml:space="preserve"> -0.0058181253261864185]</t>
  </si>
  <si>
    <t xml:space="preserve"> [-1.300532341003418</t>
  </si>
  <si>
    <t xml:space="preserve"> 9.8607177734375]</t>
  </si>
  <si>
    <t xml:space="preserve"> -0.23403866589069366]</t>
  </si>
  <si>
    <t xml:space="preserve"> [-0.0070922537706792355</t>
  </si>
  <si>
    <t xml:space="preserve"> -0.004189719911664724]</t>
  </si>
  <si>
    <t xml:space="preserve"> [-1.3039488792419434</t>
  </si>
  <si>
    <t xml:space="preserve"> 9.705403327941895]</t>
  </si>
  <si>
    <t xml:space="preserve"> [0.972074031829834</t>
  </si>
  <si>
    <t xml:space="preserve"> -0.23406194150447845]</t>
  </si>
  <si>
    <t xml:space="preserve"> [-0.002067845780402422</t>
  </si>
  <si>
    <t xml:space="preserve"> -0.004348294343799353]</t>
  </si>
  <si>
    <t xml:space="preserve"> [-1.2874835729599</t>
  </si>
  <si>
    <t xml:space="preserve"> 9.771496772766113]</t>
  </si>
  <si>
    <t xml:space="preserve"> [0.9720664024353027</t>
  </si>
  <si>
    <t xml:space="preserve"> -0.23409312963485718]</t>
  </si>
  <si>
    <t xml:space="preserve"> [-0.001396361505612731</t>
  </si>
  <si>
    <t xml:space="preserve"> -0.00408354215323925]</t>
  </si>
  <si>
    <t xml:space="preserve"> [-1.3842272758483887</t>
  </si>
  <si>
    <t xml:space="preserve"> 9.658970832824707]</t>
  </si>
  <si>
    <t xml:space="preserve"> [0.9720604419708252</t>
  </si>
  <si>
    <t xml:space="preserve"> -0.2341175377368927]</t>
  </si>
  <si>
    <t xml:space="preserve"> [-0.00027415185468271375</t>
  </si>
  <si>
    <t xml:space="preserve"> -0.002999603748321533]</t>
  </si>
  <si>
    <t xml:space="preserve"> [-1.3503038883209229</t>
  </si>
  <si>
    <t xml:space="preserve"> 9.9362154006958]</t>
  </si>
  <si>
    <t xml:space="preserve"> [0.972059428691864</t>
  </si>
  <si>
    <t xml:space="preserve"> -0.23412224650382996]</t>
  </si>
  <si>
    <t xml:space="preserve"> [0.0023671418894082308</t>
  </si>
  <si>
    <t xml:space="preserve"> -0.001915561966598034]</t>
  </si>
  <si>
    <t xml:space="preserve"> [-1.327502727508545</t>
  </si>
  <si>
    <t xml:space="preserve"> 9.682966232299805]</t>
  </si>
  <si>
    <t xml:space="preserve"> [0.9720613360404968</t>
  </si>
  <si>
    <t xml:space="preserve"> -0.23411113023757935]</t>
  </si>
  <si>
    <t xml:space="preserve"> [0.004109410103410482</t>
  </si>
  <si>
    <t xml:space="preserve"> -0.0008411407470703125]</t>
  </si>
  <si>
    <t xml:space="preserve"> [-1.3754613399505615</t>
  </si>
  <si>
    <t xml:space="preserve"> 9.955029487609863]</t>
  </si>
  <si>
    <t xml:space="preserve"> [0.9720603823661804</t>
  </si>
  <si>
    <t xml:space="preserve"> -0.23411518335342407]</t>
  </si>
  <si>
    <t xml:space="preserve"> [0.0041160257533192635</t>
  </si>
  <si>
    <t xml:space="preserve"> -0.0010737825650721788]</t>
  </si>
  <si>
    <t xml:space="preserve"> [-1.4122868776321411</t>
  </si>
  <si>
    <t xml:space="preserve"> 9.6871976852417]</t>
  </si>
  <si>
    <t xml:space="preserve"> [0.9720602035522461</t>
  </si>
  <si>
    <t xml:space="preserve"> -0.23411644995212555]</t>
  </si>
  <si>
    <t xml:space="preserve"> [0.00549004040658474</t>
  </si>
  <si>
    <t xml:space="preserve"> -0.001550600165501237]</t>
  </si>
  <si>
    <t xml:space="preserve"> [-1.3693749904632568</t>
  </si>
  <si>
    <t xml:space="preserve"> 9.859563827514648]</t>
  </si>
  <si>
    <t xml:space="preserve"> [0.9720596671104431</t>
  </si>
  <si>
    <t xml:space="preserve"> -0.23411817848682404]</t>
  </si>
  <si>
    <t xml:space="preserve"> [0.005619056988507509</t>
  </si>
  <si>
    <t xml:space="preserve"> -0.000568629999179393]</t>
  </si>
  <si>
    <t xml:space="preserve"> [-1.3387961387634277</t>
  </si>
  <si>
    <t xml:space="preserve"> 9.77485179901123]</t>
  </si>
  <si>
    <t xml:space="preserve"> [0.9720612168312073</t>
  </si>
  <si>
    <t xml:space="preserve"> -0.23411156237125397]</t>
  </si>
  <si>
    <t xml:space="preserve"> [0.005027200561016798</t>
  </si>
  <si>
    <t xml:space="preserve"> 0.0010908727999776602]</t>
  </si>
  <si>
    <t xml:space="preserve"> [-1.3985852003097534</t>
  </si>
  <si>
    <t xml:space="preserve"> 9.901861190795898]</t>
  </si>
  <si>
    <t xml:space="preserve"> [0.9720633029937744</t>
  </si>
  <si>
    <t xml:space="preserve"> -0.23410272598266602]</t>
  </si>
  <si>
    <t xml:space="preserve"> [0.006566761992871761</t>
  </si>
  <si>
    <t xml:space="preserve"> 0.002114631701260805]</t>
  </si>
  <si>
    <t xml:space="preserve"> [-1.3613072633743286</t>
  </si>
  <si>
    <t xml:space="preserve"> 9.848114967346191]</t>
  </si>
  <si>
    <t xml:space="preserve"> [0.9720649719238281</t>
  </si>
  <si>
    <t xml:space="preserve"> -0.2340949922800064]</t>
  </si>
  <si>
    <t xml:space="preserve"> [0.004534021485596895</t>
  </si>
  <si>
    <t xml:space="preserve"> 0.0019598661456257105]</t>
  </si>
  <si>
    <t xml:space="preserve"> [-1.4104621410369873</t>
  </si>
  <si>
    <t xml:space="preserve"> 9.755668640136719]</t>
  </si>
  <si>
    <t xml:space="preserve"> [0.9720679521560669</t>
  </si>
  <si>
    <t xml:space="preserve"> -0.23408028483390808]</t>
  </si>
  <si>
    <t xml:space="preserve"> [0.0031645391136407852</t>
  </si>
  <si>
    <t xml:space="preserve"> 0.001348205958493054]</t>
  </si>
  <si>
    <t xml:space="preserve"> [-1.4243758916854858</t>
  </si>
  <si>
    <t xml:space="preserve"> 9.609637260437012]</t>
  </si>
  <si>
    <t xml:space="preserve"> [0.9720712900161743</t>
  </si>
  <si>
    <t xml:space="preserve"> -0.2340640425682068]</t>
  </si>
  <si>
    <t xml:space="preserve"> [0.004562954418361187</t>
  </si>
  <si>
    <t xml:space="preserve"> 0.0018164807697758079]</t>
  </si>
  <si>
    <t xml:space="preserve"> [-1.3495733737945557</t>
  </si>
  <si>
    <t xml:space="preserve"> 9.787134170532227]</t>
  </si>
  <si>
    <t xml:space="preserve"> [0.9720720648765564</t>
  </si>
  <si>
    <t xml:space="preserve"> -0.23406077921390533]</t>
  </si>
  <si>
    <t xml:space="preserve"> [0.004028881900012493</t>
  </si>
  <si>
    <t xml:space="preserve"> 0.0014357957988977432]</t>
  </si>
  <si>
    <t xml:space="preserve"> [-1.409908652305603</t>
  </si>
  <si>
    <t xml:space="preserve"> 9.575281143188477]</t>
  </si>
  <si>
    <t xml:space="preserve"> [0.9720757603645325</t>
  </si>
  <si>
    <t xml:space="preserve"> -0.2340392768383026]</t>
  </si>
  <si>
    <t xml:space="preserve"> [0.002990617183968425</t>
  </si>
  <si>
    <t xml:space="preserve"> 0.000796979118604213]</t>
  </si>
  <si>
    <t xml:space="preserve"> [-1.4363501071929932</t>
  </si>
  <si>
    <t xml:space="preserve"> 9.552227020263672]</t>
  </si>
  <si>
    <t xml:space="preserve"> [0.9720760583877563</t>
  </si>
  <si>
    <t xml:space="preserve"> -0.23403728008270264]</t>
  </si>
  <si>
    <t xml:space="preserve"> [0.003085106611251831</t>
  </si>
  <si>
    <t xml:space="preserve"> 0.001720848144032061]</t>
  </si>
  <si>
    <t>[{"accel"</t>
  </si>
  <si>
    <t xml:space="preserve"> [-2.207470955082337</t>
  </si>
  <si>
    <t xml:space="preserve"> 9.355561181951996]</t>
  </si>
  <si>
    <t xml:space="preserve"> "orientation"</t>
  </si>
  <si>
    <t xml:space="preserve"> [0.5149553324321244</t>
  </si>
  <si>
    <t xml:space="preserve"> 0.8572170119635518]</t>
  </si>
  <si>
    <t xml:space="preserve"> "pos"</t>
  </si>
  <si>
    <t xml:space="preserve"> [417.471032126729</t>
  </si>
  <si>
    <t xml:space="preserve"> 0.0]</t>
  </si>
  <si>
    <t xml:space="preserve"> "vel"</t>
  </si>
  <si>
    <t xml:space="preserve"> [2.8543848275007213</t>
  </si>
  <si>
    <t xml:space="preserve"> {"accel"</t>
  </si>
  <si>
    <t xml:space="preserve"> [-2.228621126661572</t>
  </si>
  <si>
    <t xml:space="preserve"> 9.335084033274011]</t>
  </si>
  <si>
    <t xml:space="preserve"> [0.5166044518177941</t>
  </si>
  <si>
    <t xml:space="preserve"> 0.8562241764643396]</t>
  </si>
  <si>
    <t xml:space="preserve"> [417.44464427125337</t>
  </si>
  <si>
    <t xml:space="preserve"> [2.820134230018082</t>
  </si>
  <si>
    <t xml:space="preserve"> [-2.2242542055870307</t>
  </si>
  <si>
    <t xml:space="preserve"> 9.320609308507137]</t>
  </si>
  <si>
    <t xml:space="preserve"> [0.5181601034565851</t>
  </si>
  <si>
    <t xml:space="preserve"> 0.8552836413645831]</t>
  </si>
  <si>
    <t xml:space="preserve"> [417.4211029953952</t>
  </si>
  <si>
    <t xml:space="preserve"> [2.7890019052509256</t>
  </si>
  <si>
    <t xml:space="preserve"> [-2.2156908534504525</t>
  </si>
  <si>
    <t xml:space="preserve"> 9.31192186673061]</t>
  </si>
  <si>
    <t xml:space="preserve"> [0.5198845360996236</t>
  </si>
  <si>
    <t xml:space="preserve"> 0.8542365416700922]</t>
  </si>
  <si>
    <t xml:space="preserve"> [417.39704479983317</t>
  </si>
  <si>
    <t xml:space="preserve"> [2.7604048972970863</t>
  </si>
  <si>
    <t xml:space="preserve"> [-2.1893116877332512</t>
  </si>
  <si>
    <t xml:space="preserve"> 9.302716353024074]</t>
  </si>
  <si>
    <t xml:space="preserve"> [0.5215162344688776</t>
  </si>
  <si>
    <t xml:space="preserve"> 0.8532413592796605]</t>
  </si>
  <si>
    <t xml:space="preserve"> [417.37430933239335</t>
  </si>
  <si>
    <t xml:space="preserve"> [2.7330204004033036</t>
  </si>
  <si>
    <t xml:space="preserve"> [-2.1557327267384827</t>
  </si>
  <si>
    <t xml:space="preserve"> 9.252667088187701]</t>
  </si>
  <si>
    <t xml:space="preserve"> [0.5233557409437851</t>
  </si>
  <si>
    <t xml:space="preserve"> 0.8521142930506339]</t>
  </si>
  <si>
    <t xml:space="preserve"> [417.35361902683087</t>
  </si>
  <si>
    <t xml:space="preserve"> [2.7059715118075585</t>
  </si>
  <si>
    <t xml:space="preserve"> [-2.1166565511853483</t>
  </si>
  <si>
    <t xml:space="preserve"> 9.221276466759747]</t>
  </si>
  <si>
    <t xml:space="preserve"> [0.5251263224235593</t>
  </si>
  <si>
    <t xml:space="preserve"> 0.8510242919552344]</t>
  </si>
  <si>
    <t xml:space="preserve"> [417.33291935534476</t>
  </si>
  <si>
    <t xml:space="preserve"> [2.6782087439636464</t>
  </si>
  <si>
    <t xml:space="preserve"> [-2.069125397608395</t>
  </si>
  <si>
    <t xml:space="preserve"> 9.220547290092174]</t>
  </si>
  <si>
    <t xml:space="preserve"> [0.5272187242106205</t>
  </si>
  <si>
    <t xml:space="preserve"> 0.849729613960656]</t>
  </si>
  <si>
    <t xml:space="preserve"> [417.3110126682666</t>
  </si>
  <si>
    <t xml:space="preserve"> [2.649504558688298</t>
  </si>
  <si>
    <t xml:space="preserve"> [-2.043489090551757</t>
  </si>
  <si>
    <t xml:space="preserve"> 9.22877589357922]</t>
  </si>
  <si>
    <t xml:space="preserve"> [0.5291570858946777</t>
  </si>
  <si>
    <t xml:space="preserve"> 0.8485238820725394]</t>
  </si>
  <si>
    <t xml:space="preserve"> [417.2905462001492</t>
  </si>
  <si>
    <t xml:space="preserve"> [2.621580833871174</t>
  </si>
  <si>
    <t xml:space="preserve"> [-2.003279224925096</t>
  </si>
  <si>
    <t xml:space="preserve"> 9.276824884406313]</t>
  </si>
  <si>
    <t xml:space="preserve"> [0.5310020377762839</t>
  </si>
  <si>
    <t xml:space="preserve"> 0.8473705422525815]</t>
  </si>
  <si>
    <t xml:space="preserve"> [417.2700453895147</t>
  </si>
  <si>
    <t xml:space="preserve"> [2.5955790216669716</t>
  </si>
  <si>
    <t xml:space="preserve"> [-1.9388674936827832</t>
  </si>
  <si>
    <t xml:space="preserve"> 9.324052776685516]</t>
  </si>
  <si>
    <t xml:space="preserve"> [0.5330782998708433</t>
  </si>
  <si>
    <t xml:space="preserve"> 0.8460659112662625]</t>
  </si>
  <si>
    <t xml:space="preserve"> [417.24997277445794</t>
  </si>
  <si>
    <t xml:space="preserve"> [2.5708512668778325</t>
  </si>
  <si>
    <t xml:space="preserve"> [-1.9077515293674725</t>
  </si>
  <si>
    <t xml:space="preserve"> 9.41142552809582]</t>
  </si>
  <si>
    <t xml:space="preserve"> [0.5349835131928143</t>
  </si>
  <si>
    <t xml:space="preserve"> 0.8448624980503477]</t>
  </si>
  <si>
    <t xml:space="preserve"> [417.2309619216</t>
  </si>
  <si>
    <t xml:space="preserve"> [2.546499920155377</t>
  </si>
  <si>
    <t xml:space="preserve"> [-1.900364501876777</t>
  </si>
  <si>
    <t xml:space="preserve"> 9.454668435913996]</t>
  </si>
  <si>
    <t xml:space="preserve"> [0.5366708636066445</t>
  </si>
  <si>
    <t xml:space="preserve"> 0.8437916710632419]</t>
  </si>
  <si>
    <t xml:space="preserve"> [417.21461138120185</t>
  </si>
  <si>
    <t xml:space="preserve"> [2.520525383057756</t>
  </si>
  <si>
    <t xml:space="preserve"> [-1.8862934978045531</t>
  </si>
  <si>
    <t xml:space="preserve"> 9.57967446120164]</t>
  </si>
  <si>
    <t xml:space="preserve"> [0.5382592003766445</t>
  </si>
  <si>
    <t xml:space="preserve"> 0.8427793502512358]</t>
  </si>
  <si>
    <t xml:space="preserve"> [417.197430304178</t>
  </si>
  <si>
    <t xml:space="preserve"> [2.4925384571140627</t>
  </si>
  <si>
    <t xml:space="preserve"> [-1.8480968008339835</t>
  </si>
  <si>
    <t xml:space="preserve"> 9.67306441064627]</t>
  </si>
  <si>
    <t xml:space="preserve"> [0.5397888182767983</t>
  </si>
  <si>
    <t xml:space="preserve"> 0.8418004702204304]</t>
  </si>
  <si>
    <t xml:space="preserve"> [417.1804051260073</t>
  </si>
  <si>
    <t xml:space="preserve"> [2.4641538537971304</t>
  </si>
  <si>
    <t xml:space="preserve"> [-1.8172226023615425</t>
  </si>
  <si>
    <t xml:space="preserve"> 9.769155313610282]</t>
  </si>
  <si>
    <t xml:space="preserve"> [0.5412284684646834</t>
  </si>
  <si>
    <t xml:space="preserve"> 0.8408755823089247]</t>
  </si>
  <si>
    <t xml:space="preserve"> [417.1641452776638</t>
  </si>
  <si>
    <t xml:space="preserve"> [2.4378465200691197</t>
  </si>
  <si>
    <t xml:space="preserve"> [-1.7809952986491073</t>
  </si>
  <si>
    <t xml:space="preserve"> 9.887240787985037]</t>
  </si>
  <si>
    <t xml:space="preserve"> [0.5425296495837811</t>
  </si>
  <si>
    <t xml:space="preserve"> 0.8400366535589383]</t>
  </si>
  <si>
    <t xml:space="preserve"> [417.1479325671371</t>
  </si>
  <si>
    <t xml:space="preserve"> [2.4138525893880463</t>
  </si>
  <si>
    <t xml:space="preserve"> [-1.7219107404988816</t>
  </si>
  <si>
    <t xml:space="preserve"> 10.027209960707562]</t>
  </si>
  <si>
    <t xml:space="preserve"> [0.5438762631266407</t>
  </si>
  <si>
    <t xml:space="preserve"> 0.8391654249356327]</t>
  </si>
  <si>
    <t xml:space="preserve"> [417.13182675408365</t>
  </si>
  <si>
    <t xml:space="preserve"> [2.3895195240172424</t>
  </si>
  <si>
    <t xml:space="preserve"> [-1.6610609924560635</t>
  </si>
  <si>
    <t xml:space="preserve"> 10.105742758401298]</t>
  </si>
  <si>
    <t xml:space="preserve"> [0.5452318529318365</t>
  </si>
  <si>
    <t xml:space="preserve"> 0.8382852894740049]</t>
  </si>
  <si>
    <t xml:space="preserve"> [417.1157175015317</t>
  </si>
  <si>
    <t xml:space="preserve"> [2.3640252847080516</t>
  </si>
  <si>
    <t xml:space="preserve"> [-1.6059202314892795</t>
  </si>
  <si>
    <t xml:space="preserve"> 10.136991093805838]</t>
  </si>
  <si>
    <t xml:space="preserve"> [0.5466027674719219</t>
  </si>
  <si>
    <t xml:space="preserve"> 0.8373920316029022]</t>
  </si>
  <si>
    <t xml:space="preserve"> [417.10011878559226</t>
  </si>
  <si>
    <t xml:space="preserve"> [2.338229469054248</t>
  </si>
  <si>
    <t xml:space="preserve"> [-1.5101652638721024</t>
  </si>
  <si>
    <t xml:space="preserve"> 10.134998210366195]</t>
  </si>
  <si>
    <t xml:space="preserve"> [0.5480770497252722</t>
  </si>
  <si>
    <t xml:space="preserve"> 0.8364278495868257]</t>
  </si>
  <si>
    <t xml:space="preserve"> [417.0861546111334</t>
  </si>
  <si>
    <t xml:space="preserve"> [2.3127019139365306</t>
  </si>
  <si>
    <t xml:space="preserve"> [-1.4310877742293087</t>
  </si>
  <si>
    <t xml:space="preserve"> 10.110508972902092]</t>
  </si>
  <si>
    <t xml:space="preserve"> [0.5495952728025316</t>
  </si>
  <si>
    <t xml:space="preserve"> 0.8354310480902124]</t>
  </si>
  <si>
    <t xml:space="preserve"> [417.0725260789162</t>
  </si>
  <si>
    <t xml:space="preserve"> [2.2887567283617694</t>
  </si>
  <si>
    <t xml:space="preserve"> [-1.3923772156229752</t>
  </si>
  <si>
    <t xml:space="preserve"> 10.08484497492581]</t>
  </si>
  <si>
    <t xml:space="preserve"> [0.5510782102231049</t>
  </si>
  <si>
    <t xml:space="preserve"> 0.834453597402096]</t>
  </si>
  <si>
    <t xml:space="preserve"> [417.0589594115524</t>
  </si>
  <si>
    <t xml:space="preserve"> [2.2667968710458197</t>
  </si>
  <si>
    <t xml:space="preserve"> [-1.314627979695863</t>
  </si>
  <si>
    <t xml:space="preserve"> 9.995817173775794]</t>
  </si>
  <si>
    <t xml:space="preserve"> [0.5526687958962454</t>
  </si>
  <si>
    <t xml:space="preserve"> 0.8334009851461626]</t>
  </si>
  <si>
    <t xml:space="preserve"> [417.0442643020255</t>
  </si>
  <si>
    <t xml:space="preserve"> [2.2461531100874628</t>
  </si>
  <si>
    <t xml:space="preserve"> [-1.2373923665506419</t>
  </si>
  <si>
    <t xml:space="preserve"> 9.883351815035352]</t>
  </si>
  <si>
    <t xml:space="preserve"> [0.5543506192646187</t>
  </si>
  <si>
    <t xml:space="preserve"> 0.832283239601119]</t>
  </si>
  <si>
    <t xml:space="preserve"> [417.03030556890616</t>
  </si>
  <si>
    <t xml:space="preserve"> [2.227318161908512</t>
  </si>
  <si>
    <t xml:space="preserve"> [-1.1469489615733526</t>
  </si>
  <si>
    <t xml:space="preserve"> 9.760393367135856]</t>
  </si>
  <si>
    <t xml:space="preserve"> [0.5561073107854653</t>
  </si>
  <si>
    <t xml:space="preserve"> 0.8311104974014935]</t>
  </si>
  <si>
    <t xml:space="preserve"> [417.0191074541483</t>
  </si>
  <si>
    <t xml:space="preserve"> [2.2106186537481642</t>
  </si>
  <si>
    <t xml:space="preserve"> [-1.1199706337899118</t>
  </si>
  <si>
    <t xml:space="preserve"> 9.730360736195468]</t>
  </si>
  <si>
    <t xml:space="preserve"> [0.5578249291162912</t>
  </si>
  <si>
    <t xml:space="preserve"> 0.8299586426180552]</t>
  </si>
  <si>
    <t xml:space="preserve"> [417.0085280325418</t>
  </si>
  <si>
    <t xml:space="preserve"> [2.195334752713674</t>
  </si>
  <si>
    <t xml:space="preserve"> [-1.070402734378363</t>
  </si>
  <si>
    <t xml:space="preserve"> 9.722499124630058]</t>
  </si>
  <si>
    <t xml:space="preserve"> [0.5596679785185512</t>
  </si>
  <si>
    <t xml:space="preserve"> 0.8287169322639416]</t>
  </si>
  <si>
    <t xml:space="preserve"> [416.9956161499349</t>
  </si>
  <si>
    <t xml:space="preserve"> [2.1805210946358744</t>
  </si>
  <si>
    <t xml:space="preserve"> [-1.034394018388889</t>
  </si>
  <si>
    <t xml:space="preserve"> 9.753199555008864]</t>
  </si>
  <si>
    <t xml:space="preserve"> [0.5615648194750762</t>
  </si>
  <si>
    <t xml:space="preserve"> 0.8274327486436134]</t>
  </si>
  <si>
    <t xml:space="preserve"> [416.9826622920327</t>
  </si>
  <si>
    <t xml:space="preserve"> [2.1660191658853227</t>
  </si>
  <si>
    <t xml:space="preserve"> [-0.9939670547103282</t>
  </si>
  <si>
    <t xml:space="preserve"> 9.802495939186318]</t>
  </si>
  <si>
    <t xml:space="preserve"> [0.5634188105657894</t>
  </si>
  <si>
    <t xml:space="preserve"> 0.8261714373546396]</t>
  </si>
  <si>
    <t xml:space="preserve"> [416.969858375537</t>
  </si>
  <si>
    <t xml:space="preserve"> [2.1526602437511646</t>
  </si>
  <si>
    <t xml:space="preserve"> [-0.9581122351703012</t>
  </si>
  <si>
    <t xml:space="preserve"> 9.858875632644622]</t>
  </si>
  <si>
    <t xml:space="preserve"> [0.5653019136901554</t>
  </si>
  <si>
    <t xml:space="preserve"> 0.824884080570263]</t>
  </si>
  <si>
    <t xml:space="preserve"> [416.95789278001337</t>
  </si>
  <si>
    <t xml:space="preserve"> [2.1400590335157115</t>
  </si>
  <si>
    <t xml:space="preserve"> [-0.949151014587971</t>
  </si>
  <si>
    <t xml:space="preserve"> 9.871823149368634]</t>
  </si>
  <si>
    <t xml:space="preserve"> [0.5670783865510024</t>
  </si>
  <si>
    <t xml:space="preserve"> 0.8236638291844021]</t>
  </si>
  <si>
    <t xml:space="preserve"> [416.94598617452004</t>
  </si>
  <si>
    <t xml:space="preserve"> [2.127023761240606</t>
  </si>
  <si>
    <t xml:space="preserve"> [-0.9146322685919935</t>
  </si>
  <si>
    <t xml:space="preserve"> 9.910338385184096]</t>
  </si>
  <si>
    <t xml:space="preserve"> [0.5686690844364066</t>
  </si>
  <si>
    <t xml:space="preserve"> 0.8225663939198216]</t>
  </si>
  <si>
    <t xml:space="preserve"> [416.934518941996</t>
  </si>
  <si>
    <t xml:space="preserve"> [2.1132325654982402</t>
  </si>
  <si>
    <t xml:space="preserve"> [-0.9022557059053413</t>
  </si>
  <si>
    <t xml:space="preserve"> 9.92386386886951]</t>
  </si>
  <si>
    <t xml:space="preserve"> [0.5702546372221011</t>
  </si>
  <si>
    <t xml:space="preserve"> 0.8214679839937098]</t>
  </si>
  <si>
    <t xml:space="preserve"> [416.92381146215587</t>
  </si>
  <si>
    <t xml:space="preserve"> [2.0984720807403012</t>
  </si>
  <si>
    <t xml:space="preserve"> [-0.8823118209343634</t>
  </si>
  <si>
    <t xml:space="preserve"> 9.933998958391363]</t>
  </si>
  <si>
    <t xml:space="preserve"> [0.5717069104194775</t>
  </si>
  <si>
    <t xml:space="preserve"> 0.8204579261477187]</t>
  </si>
  <si>
    <t xml:space="preserve"> [416.9128060242836</t>
  </si>
  <si>
    <t xml:space="preserve"> [2.083069043428553</t>
  </si>
  <si>
    <t xml:space="preserve"> [-0.8669806032788179</t>
  </si>
  <si>
    <t xml:space="preserve"> 9.944106977820628]</t>
  </si>
  <si>
    <t xml:space="preserve"> [0.5733668712154387</t>
  </si>
  <si>
    <t xml:space="preserve"> 0.8192987434340532]</t>
  </si>
  <si>
    <t xml:space="preserve"> [416.90146930689025</t>
  </si>
  <si>
    <t xml:space="preserve"> [2.066771871950605</t>
  </si>
  <si>
    <t xml:space="preserve"> [-0.8533439542554846</t>
  </si>
  <si>
    <t xml:space="preserve"> 9.996958943677765]</t>
  </si>
  <si>
    <t xml:space="preserve"> [0.5748824455730394</t>
  </si>
  <si>
    <t xml:space="preserve"> 0.8182360134899719]</t>
  </si>
  <si>
    <t xml:space="preserve"> [416.8901488257857</t>
  </si>
  <si>
    <t xml:space="preserve"> [2.0508183266619433</t>
  </si>
  <si>
    <t xml:space="preserve"> [-0.853828232772554</t>
  </si>
  <si>
    <t xml:space="preserve"> 10.026473367469396]</t>
  </si>
  <si>
    <t xml:space="preserve"> [0.5763593609128546</t>
  </si>
  <si>
    <t xml:space="preserve"> 0.8171963577305799]</t>
  </si>
  <si>
    <t xml:space="preserve"> [416.88039042204986</t>
  </si>
  <si>
    <t xml:space="preserve"> [2.0360289327770724</t>
  </si>
  <si>
    <t xml:space="preserve"> [-0.8662033071691001</t>
  </si>
  <si>
    <t xml:space="preserve"> 10.07990736080291]</t>
  </si>
  <si>
    <t xml:space="preserve"> [0.5777634828181065</t>
  </si>
  <si>
    <t xml:space="preserve"> 0.8162042378730286]</t>
  </si>
  <si>
    <t xml:space="preserve"> [416.8704491581023</t>
  </si>
  <si>
    <t xml:space="preserve"> [2.022479446782991</t>
  </si>
  <si>
    <t xml:space="preserve"> [-0.8992451928721872</t>
  </si>
  <si>
    <t xml:space="preserve"> 10.123607053170723]</t>
  </si>
  <si>
    <t xml:space="preserve"> [0.5792445886246056</t>
  </si>
  <si>
    <t xml:space="preserve"> 0.8151537931882005]</t>
  </si>
  <si>
    <t xml:space="preserve"> [416.8604521148793</t>
  </si>
  <si>
    <t xml:space="preserve"> [2.0097519096286423</t>
  </si>
  <si>
    <t xml:space="preserve"> [-0.9335380460058542</t>
  </si>
  <si>
    <t xml:space="preserve"> 10.184504462715338]</t>
  </si>
  <si>
    <t xml:space="preserve"> [0.5807981590911502</t>
  </si>
  <si>
    <t xml:space="preserve"> 0.8140476020456857]</t>
  </si>
  <si>
    <t xml:space="preserve"> [416.8508117972899</t>
  </si>
  <si>
    <t xml:space="preserve"> [1.9956965360719348</t>
  </si>
  <si>
    <t xml:space="preserve"> [-0.9566386288736475</t>
  </si>
  <si>
    <t xml:space="preserve"> 10.156069633088011]</t>
  </si>
  <si>
    <t xml:space="preserve"> [0.5822892622016187</t>
  </si>
  <si>
    <t xml:space="preserve"> 0.8129816819121416]</t>
  </si>
  <si>
    <t xml:space="preserve"> [416.84168557226957</t>
  </si>
  <si>
    <t xml:space="preserve"> [1.9798245671285433</t>
  </si>
  <si>
    <t xml:space="preserve"> [-0.9855486501782683</t>
  </si>
  <si>
    <t xml:space="preserve"> 10.079881448798293]</t>
  </si>
  <si>
    <t xml:space="preserve"> [0.5837543222726147</t>
  </si>
  <si>
    <t xml:space="preserve"> 0.8119303487541528]</t>
  </si>
  <si>
    <t xml:space="preserve"> [416.8323501761396</t>
  </si>
  <si>
    <t xml:space="preserve"> [1.963684714490915</t>
  </si>
  <si>
    <t xml:space="preserve"> [-1.005678542263658</t>
  </si>
  <si>
    <t xml:space="preserve"> 10.046227745415177]</t>
  </si>
  <si>
    <t xml:space="preserve"> [0.5852275279530397</t>
  </si>
  <si>
    <t xml:space="preserve"> 0.8108691266326362]</t>
  </si>
  <si>
    <t xml:space="preserve"> [416.82301933244406</t>
  </si>
  <si>
    <t xml:space="preserve"> [1.9473672787494964</t>
  </si>
  <si>
    <t xml:space="preserve"> [-1.0538243789819344</t>
  </si>
  <si>
    <t xml:space="preserve"> 9.952141253921745]</t>
  </si>
  <si>
    <t xml:space="preserve"> [0.5865643398844089</t>
  </si>
  <si>
    <t xml:space="preserve"> 0.8099026331454712]</t>
  </si>
  <si>
    <t xml:space="preserve"> [416.81412807050305</t>
  </si>
  <si>
    <t xml:space="preserve"> [1.9299957634269456</t>
  </si>
  <si>
    <t xml:space="preserve"> [-1.1210521453795625</t>
  </si>
  <si>
    <t xml:space="preserve"> 9.823248646379447]</t>
  </si>
  <si>
    <t xml:space="preserve"> [0.5881012802215029</t>
  </si>
  <si>
    <t xml:space="preserve"> 0.8087872923098072]</t>
  </si>
  <si>
    <t xml:space="preserve"> [416.80452912934265</t>
  </si>
  <si>
    <t xml:space="preserve"> [1.912393665809697</t>
  </si>
  <si>
    <t xml:space="preserve"> [-1.172223586583462</t>
  </si>
  <si>
    <t xml:space="preserve"> 9.768403427247083]</t>
  </si>
  <si>
    <t xml:space="preserve"> [0.5895039121051243</t>
  </si>
  <si>
    <t xml:space="preserve"> 0.8077655214310362]</t>
  </si>
  <si>
    <t xml:space="preserve"> [416.7954368034584</t>
  </si>
  <si>
    <t xml:space="preserve"> [1.8951068914800404</t>
  </si>
  <si>
    <t xml:space="preserve"> [-1.2158656882096799</t>
  </si>
  <si>
    <t xml:space="preserve"> 9.725665937007888]</t>
  </si>
  <si>
    <t xml:space="preserve"> [0.5909408269210673</t>
  </si>
  <si>
    <t xml:space="preserve"> 0.806714905699557]</t>
  </si>
  <si>
    <t xml:space="preserve"> [416.78645581940964</t>
  </si>
  <si>
    <t xml:space="preserve"> [1.8775609696168982</t>
  </si>
  <si>
    <t xml:space="preserve"> [-1.233671267584441</t>
  </si>
  <si>
    <t xml:space="preserve"> 9.704505782516343]</t>
  </si>
  <si>
    <t xml:space="preserve"> [0.5923273006896751</t>
  </si>
  <si>
    <t xml:space="preserve"> 0.8056974425041221]</t>
  </si>
  <si>
    <t xml:space="preserve"> [416.7776171818903</t>
  </si>
  <si>
    <t xml:space="preserve"> [1.860779613699842</t>
  </si>
  <si>
    <t xml:space="preserve"> [-1.2591625255404113</t>
  </si>
  <si>
    <t xml:space="preserve"> 9.668083907507567]</t>
  </si>
  <si>
    <t xml:space="preserve"> [0.5935810047662474</t>
  </si>
  <si>
    <t xml:space="preserve"> 0.8047742483334641]</t>
  </si>
  <si>
    <t xml:space="preserve"> [416.7691908124228</t>
  </si>
  <si>
    <t xml:space="preserve"> [1.8459096337454381</t>
  </si>
  <si>
    <t xml:space="preserve"> [-1.2837977457951695</t>
  </si>
  <si>
    <t xml:space="preserve"> 9.623359178690107]</t>
  </si>
  <si>
    <t xml:space="preserve"> [0.595009307479207</t>
  </si>
  <si>
    <t xml:space="preserve"> 0.8037188090452497]</t>
  </si>
  <si>
    <t xml:space="preserve"> [416.76011535380906</t>
  </si>
  <si>
    <t xml:space="preserve"> [1.8323067263425226</t>
  </si>
  <si>
    <t xml:space="preserve"> [-1.2826218145964559</t>
  </si>
  <si>
    <t xml:space="preserve"> 9.635900790984076]</t>
  </si>
  <si>
    <t xml:space="preserve"> [0.5963158522972429</t>
  </si>
  <si>
    <t xml:space="preserve"> 0.8027499014630975]</t>
  </si>
  <si>
    <t xml:space="preserve"> [416.7518731204024</t>
  </si>
  <si>
    <t xml:space="preserve"> [1.8186074177864362</t>
  </si>
  <si>
    <t xml:space="preserve"> [-1.2754962731599886</t>
  </si>
  <si>
    <t xml:space="preserve"> 9.64166932014139]</t>
  </si>
  <si>
    <t xml:space="preserve"> [0.5976650298001771</t>
  </si>
  <si>
    <t xml:space="preserve"> 0.8017459149593177]</t>
  </si>
  <si>
    <t xml:space="preserve"> [416.7429873591775</t>
  </si>
  <si>
    <t xml:space="preserve"> [1.8043760249497975</t>
  </si>
  <si>
    <t xml:space="preserve"> [-1.266860587377472</t>
  </si>
  <si>
    <t xml:space="preserve"> 9.634586567242106]</t>
  </si>
  <si>
    <t xml:space="preserve"> [0.5990689757959272</t>
  </si>
  <si>
    <t xml:space="preserve"> 0.8006974224005088]</t>
  </si>
  <si>
    <t xml:space="preserve"> [416.73395273120326</t>
  </si>
  <si>
    <t xml:space="preserve"> [1.7902600863545979</t>
  </si>
  <si>
    <t xml:space="preserve"> [-1.2371403745093092</t>
  </si>
  <si>
    <t xml:space="preserve"> 9.633559603601794]</t>
  </si>
  <si>
    <t xml:space="preserve"> [0.6003500738631039</t>
  </si>
  <si>
    <t xml:space="preserve"> 0.7997373248839682]</t>
  </si>
  <si>
    <t xml:space="preserve"> [416.72560891526354</t>
  </si>
  <si>
    <t xml:space="preserve"> [1.7771570414212345</t>
  </si>
  <si>
    <t xml:space="preserve"> [-1.1968836303682122</t>
  </si>
  <si>
    <t xml:space="preserve"> 9.60871322074732]</t>
  </si>
  <si>
    <t xml:space="preserve"> [0.6018109703473936</t>
  </si>
  <si>
    <t xml:space="preserve"> 0.7986385640385322]</t>
  </si>
  <si>
    <t xml:space="preserve"> [416.7170777349776</t>
  </si>
  <si>
    <t xml:space="preserve"> [1.7647254550504814</t>
  </si>
  <si>
    <t xml:space="preserve"> [-1.1611155286980468</t>
  </si>
  <si>
    <t xml:space="preserve"> 9.59440445312378]</t>
  </si>
  <si>
    <t xml:space="preserve"> [0.6032834791183421</t>
  </si>
  <si>
    <t xml:space="preserve"> 0.7975268295316896]</t>
  </si>
  <si>
    <t xml:space="preserve"> [416.7085442585256</t>
  </si>
  <si>
    <t xml:space="preserve"> [1.7518026283367087</t>
  </si>
  <si>
    <t xml:space="preserve"> [-1.123786643984741</t>
  </si>
  <si>
    <t xml:space="preserve"> 9.580839759876772]</t>
  </si>
  <si>
    <t xml:space="preserve"> [0.6047507922448911</t>
  </si>
  <si>
    <t xml:space="preserve"> 0.7964147658595844]</t>
  </si>
  <si>
    <t xml:space="preserve"> [416.7009058818432</t>
  </si>
  <si>
    <t xml:space="preserve"> [1.7380859740174255</t>
  </si>
  <si>
    <t xml:space="preserve"> [-1.110189339379822</t>
  </si>
  <si>
    <t xml:space="preserve"> 9.574421056807909]</t>
  </si>
  <si>
    <t xml:space="preserve"> [0.606215678830721</t>
  </si>
  <si>
    <t xml:space="preserve"> 0.7953002896641043]</t>
  </si>
  <si>
    <t xml:space="preserve"> [416.6934513642174</t>
  </si>
  <si>
    <t xml:space="preserve"> [1.7238430824799233</t>
  </si>
  <si>
    <t xml:space="preserve"> [-1.0585111890327377</t>
  </si>
  <si>
    <t xml:space="preserve"> 9.565307784891388]</t>
  </si>
  <si>
    <t xml:space="preserve"> [0.6075469269968914</t>
  </si>
  <si>
    <t xml:space="preserve"> 0.7942837852409137]</t>
  </si>
  <si>
    <t xml:space="preserve"> [416.6865023604641</t>
  </si>
  <si>
    <t xml:space="preserve"> [1.709251342391532</t>
  </si>
  <si>
    <t xml:space="preserve"> [-1.0451644137602436</t>
  </si>
  <si>
    <t xml:space="preserve"> 9.564207308893524]</t>
  </si>
  <si>
    <t xml:space="preserve"> [0.6088507769036307</t>
  </si>
  <si>
    <t xml:space="preserve"> 0.7932847732459293]</t>
  </si>
  <si>
    <t xml:space="preserve"> [416.6795654694622</t>
  </si>
  <si>
    <t xml:space="preserve"> [1.6939601678127945</t>
  </si>
  <si>
    <t xml:space="preserve"> [-1.0034104397145793</t>
  </si>
  <si>
    <t xml:space="preserve"> 9.57279613532093]</t>
  </si>
  <si>
    <t xml:space="preserve"> [0.6100469783363218</t>
  </si>
  <si>
    <t xml:space="preserve"> 0.7923652467282518]</t>
  </si>
  <si>
    <t xml:space="preserve"> [416.6725246670233</t>
  </si>
  <si>
    <t xml:space="preserve"> [1.6791416880209802</t>
  </si>
  <si>
    <t xml:space="preserve"> [-0.9906098692586117</t>
  </si>
  <si>
    <t xml:space="preserve"> 9.584045611544374]</t>
  </si>
  <si>
    <t xml:space="preserve"> [0.6114155549387001</t>
  </si>
  <si>
    <t xml:space="preserve"> 0.7913096860136374]</t>
  </si>
  <si>
    <t xml:space="preserve"> [416.6664914407623</t>
  </si>
  <si>
    <t xml:space="preserve"> [1.665104741777651</t>
  </si>
  <si>
    <t xml:space="preserve"> [-0.9841260708903093</t>
  </si>
  <si>
    <t xml:space="preserve"> 9.598426063662775]</t>
  </si>
  <si>
    <t xml:space="preserve"> [0.6127397806498742</t>
  </si>
  <si>
    <t xml:space="preserve"> 0.7902847342630022]</t>
  </si>
  <si>
    <t xml:space="preserve"> [416.66033608172717</t>
  </si>
  <si>
    <t xml:space="preserve"> [1.651117704008833</t>
  </si>
  <si>
    <t xml:space="preserve"> [-0.975452322197907</t>
  </si>
  <si>
    <t xml:space="preserve"> 9.618098410565231]</t>
  </si>
  <si>
    <t xml:space="preserve"> [0.613944971721064</t>
  </si>
  <si>
    <t xml:space="preserve"> 0.7893488276411272]</t>
  </si>
  <si>
    <t xml:space="preserve"> [416.6542754628345</t>
  </si>
  <si>
    <t xml:space="preserve"> [1.6362273933762392</t>
  </si>
  <si>
    <t xml:space="preserve"> [-0.974905674712055</t>
  </si>
  <si>
    <t xml:space="preserve"> 9.659612881190185]</t>
  </si>
  <si>
    <t xml:space="preserve"> [0.6152150650219377</t>
  </si>
  <si>
    <t xml:space="preserve"> 0.7883593240204958]</t>
  </si>
  <si>
    <t xml:space="preserve"> [416.6481531446583</t>
  </si>
  <si>
    <t xml:space="preserve"> [1.6207382930368803</t>
  </si>
  <si>
    <t xml:space="preserve"> [-0.9688293685138849</t>
  </si>
  <si>
    <t xml:space="preserve"> 9.682824748849125]</t>
  </si>
  <si>
    <t xml:space="preserve"> [0.6163733727010103</t>
  </si>
  <si>
    <t xml:space="preserve"> 0.7874540401986527]</t>
  </si>
  <si>
    <t xml:space="preserve"> [416.64236516433544</t>
  </si>
  <si>
    <t xml:space="preserve"> [1.6057886060396724</t>
  </si>
  <si>
    <t xml:space="preserve"> [-0.9797373925994445</t>
  </si>
  <si>
    <t xml:space="preserve"> 9.742712623382403]</t>
  </si>
  <si>
    <t xml:space="preserve"> [0.6175981069985073</t>
  </si>
  <si>
    <t xml:space="preserve"> 0.7864938513630353]</t>
  </si>
  <si>
    <t xml:space="preserve"> [416.63619106304316</t>
  </si>
  <si>
    <t xml:space="preserve"> [1.5902601444426228</t>
  </si>
  <si>
    <t xml:space="preserve"> [-0.9878082970327048</t>
  </si>
  <si>
    <t xml:space="preserve"> 9.774149508463356]</t>
  </si>
  <si>
    <t xml:space="preserve"> [0.6188281929847765</t>
  </si>
  <si>
    <t xml:space="preserve"> 0.7855263633813929]</t>
  </si>
  <si>
    <t xml:space="preserve"> [416.6299436193837</t>
  </si>
  <si>
    <t xml:space="preserve"> [1.5743480066754798</t>
  </si>
  <si>
    <t xml:space="preserve"> [-1.0138803088159214</t>
  </si>
  <si>
    <t xml:space="preserve"> 9.859337657164545]</t>
  </si>
  <si>
    <t xml:space="preserve"> [0.6199388747541763</t>
  </si>
  <si>
    <t xml:space="preserve"> 0.7846501077349863]</t>
  </si>
  <si>
    <t xml:space="preserve"> [416.6241506926794</t>
  </si>
  <si>
    <t xml:space="preserve"> [1.5591178834252946</t>
  </si>
  <si>
    <t xml:space="preserve"> [-1.0477205049847391</t>
  </si>
  <si>
    <t xml:space="preserve"> 9.998938480369606]</t>
  </si>
  <si>
    <t xml:space="preserve"> [0.6211380364857721</t>
  </si>
  <si>
    <t xml:space="preserve"> 0.783701180062018]</t>
  </si>
  <si>
    <t xml:space="preserve"> [416.6183903566286</t>
  </si>
  <si>
    <t xml:space="preserve"> [1.5448080541190339</t>
  </si>
  <si>
    <t xml:space="preserve"> [-1.0836217029532615</t>
  </si>
  <si>
    <t xml:space="preserve"> 10.08079683082113]</t>
  </si>
  <si>
    <t xml:space="preserve"> [0.622346471402758</t>
  </si>
  <si>
    <t xml:space="preserve"> 0.7827418920260599]</t>
  </si>
  <si>
    <t xml:space="preserve"> [416.61266519443285</t>
  </si>
  <si>
    <t xml:space="preserve"> [1.5311082979843695</t>
  </si>
  <si>
    <t xml:space="preserve"> [-1.1044427986170489</t>
  </si>
  <si>
    <t xml:space="preserve"> 10.16582032651806]</t>
  </si>
  <si>
    <t xml:space="preserve"> [0.6233470906585699</t>
  </si>
  <si>
    <t xml:space="preserve"> 0.7819452695473621]</t>
  </si>
  <si>
    <t xml:space="preserve"> [416.60763379195134</t>
  </si>
  <si>
    <t xml:space="preserve"> [1.5164084295673814</t>
  </si>
  <si>
    <t xml:space="preserve"> [-1.1145899076096684</t>
  </si>
  <si>
    <t xml:space="preserve"> 10.192462547095708]</t>
  </si>
  <si>
    <t xml:space="preserve"> [0.6243670269668339</t>
  </si>
  <si>
    <t xml:space="preserve"> 0.7811311129615801]</t>
  </si>
  <si>
    <t xml:space="preserve"> [416.6028026467642</t>
  </si>
  <si>
    <t xml:space="preserve"> [1.5010455755075371</t>
  </si>
  <si>
    <t xml:space="preserve"> [-1.1249462473520637</t>
  </si>
  <si>
    <t xml:space="preserve"> 10.21915012325855]</t>
  </si>
  <si>
    <t xml:space="preserve"> [0.6253316612230718</t>
  </si>
  <si>
    <t xml:space="preserve"> 0.7803590926438888]</t>
  </si>
  <si>
    <t xml:space="preserve"> [416.59814315042496</t>
  </si>
  <si>
    <t xml:space="preserve"> [1.4857113997087024</t>
  </si>
  <si>
    <t xml:space="preserve"> [-1.1321912390951543</t>
  </si>
  <si>
    <t xml:space="preserve"> 10.222906576496717]</t>
  </si>
  <si>
    <t xml:space="preserve"> [0.6264240463649982</t>
  </si>
  <si>
    <t xml:space="preserve"> 0.7794824655729612]</t>
  </si>
  <si>
    <t xml:space="preserve"> [416.59345133823365</t>
  </si>
  <si>
    <t xml:space="preserve"> [1.4694598772995784</t>
  </si>
  <si>
    <t xml:space="preserve"> [-1.1316448878483036</t>
  </si>
  <si>
    <t xml:space="preserve"> 10.175841152374044]</t>
  </si>
  <si>
    <t xml:space="preserve"> [0.6274826480014589</t>
  </si>
  <si>
    <t xml:space="preserve"> 0.7786305455458816]</t>
  </si>
  <si>
    <t xml:space="preserve"> [416.5888543934774</t>
  </si>
  <si>
    <t xml:space="preserve"> [1.4526002355393635</t>
  </si>
  <si>
    <t xml:space="preserve"> [-1.123700146539121</t>
  </si>
  <si>
    <t xml:space="preserve"> 10.09944765299838]</t>
  </si>
  <si>
    <t xml:space="preserve"> [0.6285087439772523</t>
  </si>
  <si>
    <t xml:space="preserve"> 0.777802519116605]</t>
  </si>
  <si>
    <t xml:space="preserve"> [416.5844172855185</t>
  </si>
  <si>
    <t xml:space="preserve"> [1.4353374646445083</t>
  </si>
  <si>
    <t xml:space="preserve"> [-1.1218851858441439</t>
  </si>
  <si>
    <t xml:space="preserve"> 10.046110413433407]</t>
  </si>
  <si>
    <t xml:space="preserve"> [0.6295016442869511</t>
  </si>
  <si>
    <t xml:space="preserve"> 0.7769991504757421]</t>
  </si>
  <si>
    <t xml:space="preserve"> [416.580017588454</t>
  </si>
  <si>
    <t xml:space="preserve"> [1.4173392760518728</t>
  </si>
  <si>
    <t xml:space="preserve"> [-1.1127750773261922</t>
  </si>
  <si>
    <t xml:space="preserve"> 9.955297991562983]</t>
  </si>
  <si>
    <t xml:space="preserve"> [0.6304150647279446</t>
  </si>
  <si>
    <t xml:space="preserve"> 0.7762582342004891]</t>
  </si>
  <si>
    <t xml:space="preserve"> [416.5757085623544</t>
  </si>
  <si>
    <t xml:space="preserve"> [1.3988535708236074</t>
  </si>
  <si>
    <t xml:space="preserve"> [-1.097337705077644</t>
  </si>
  <si>
    <t xml:space="preserve"> 9.81223667466629]</t>
  </si>
  <si>
    <t xml:space="preserve"> [0.6313765644255507</t>
  </si>
  <si>
    <t xml:space="preserve"> 0.7754763915775827]</t>
  </si>
  <si>
    <t xml:space="preserve"> [416.571451912661</t>
  </si>
  <si>
    <t xml:space="preserve"> [1.3800446853526942</t>
  </si>
  <si>
    <t xml:space="preserve"> [-1.0856446164338818</t>
  </si>
  <si>
    <t xml:space="preserve"> 9.721063056082757]</t>
  </si>
  <si>
    <t xml:space="preserve"> [0.6323233181630454</t>
  </si>
  <si>
    <t xml:space="preserve"> 0.7747046026113927]</t>
  </si>
  <si>
    <t xml:space="preserve"> [416.56707091619717</t>
  </si>
  <si>
    <t xml:space="preserve"> [1.3614897389516871</t>
  </si>
  <si>
    <t xml:space="preserve"> [-1.0613957360887036</t>
  </si>
  <si>
    <t xml:space="preserve"> 9.663638479841714]</t>
  </si>
  <si>
    <t xml:space="preserve"> [0.6332976454304163</t>
  </si>
  <si>
    <t xml:space="preserve"> 0.7739083229248092]</t>
  </si>
  <si>
    <t xml:space="preserve"> [416.562829581468</t>
  </si>
  <si>
    <t xml:space="preserve"> [1.3435713104821805</t>
  </si>
  <si>
    <t xml:space="preserve"> [-1.0440481147192224</t>
  </si>
  <si>
    <t xml:space="preserve"> 9.642372065528068]</t>
  </si>
  <si>
    <t xml:space="preserve"> [0.634256497179325</t>
  </si>
  <si>
    <t xml:space="preserve"> 0.7731226912889138]</t>
  </si>
  <si>
    <t xml:space="preserve"> [416.5586615883081</t>
  </si>
  <si>
    <t xml:space="preserve"> [1.3260748368846056</t>
  </si>
  <si>
    <t xml:space="preserve"> [-0.9956348709427456</t>
  </si>
  <si>
    <t xml:space="preserve"> 9.609253357420956]</t>
  </si>
  <si>
    <t xml:space="preserve"> [0.6351291550875929</t>
  </si>
  <si>
    <t xml:space="preserve"> 0.7724059530827817]</t>
  </si>
  <si>
    <t xml:space="preserve"> [416.55474962108485</t>
  </si>
  <si>
    <t xml:space="preserve"> [1.3102626185280777</t>
  </si>
  <si>
    <t xml:space="preserve"> [-0.9211799767716998</t>
  </si>
  <si>
    <t xml:space="preserve"> 9.571675747390517]</t>
  </si>
  <si>
    <t xml:space="preserve"> [0.6360947125044234</t>
  </si>
  <si>
    <t xml:space="preserve"> 0.7716109879491835]</t>
  </si>
  <si>
    <t xml:space="preserve"> [416.550771373118</t>
  </si>
  <si>
    <t xml:space="preserve"> [1.297439627352715</t>
  </si>
  <si>
    <t xml:space="preserve"> [-0.8342770997115201</t>
  </si>
  <si>
    <t xml:space="preserve"> 9.552394512979314]</t>
  </si>
  <si>
    <t xml:space="preserve"> [0.6370795828476661</t>
  </si>
  <si>
    <t xml:space="preserve"> 0.7707980313406643]</t>
  </si>
  <si>
    <t xml:space="preserve"> [416.5467744468652</t>
  </si>
  <si>
    <t xml:space="preserve"> [1.2875345861349083</t>
  </si>
  <si>
    <t xml:space="preserve"> [-0.7810036602244246</t>
  </si>
  <si>
    <t xml:space="preserve"> 9.549976288905375]</t>
  </si>
  <si>
    <t xml:space="preserve"> [0.6379960285111957</t>
  </si>
  <si>
    <t xml:space="preserve"> 0.7700396532672468]</t>
  </si>
  <si>
    <t xml:space="preserve"> [416.5433691620333</t>
  </si>
  <si>
    <t xml:space="preserve"> [1.280032065528642</t>
  </si>
  <si>
    <t xml:space="preserve"> [-0.6870872234939828</t>
  </si>
  <si>
    <t xml:space="preserve"> 9.562856936233292]</t>
  </si>
  <si>
    <t xml:space="preserve"> [0.6388958523991936</t>
  </si>
  <si>
    <t xml:space="preserve"> 0.7692932404402809]</t>
  </si>
  <si>
    <t xml:space="preserve"> [416.5400595228252</t>
  </si>
  <si>
    <t xml:space="preserve"> [1.2755267393936476</t>
  </si>
  <si>
    <t xml:space="preserve"> [-0.6165053152064548</t>
  </si>
  <si>
    <t xml:space="preserve"> 9.595835549791397]</t>
  </si>
  <si>
    <t xml:space="preserve"> [0.6398476900858285</t>
  </si>
  <si>
    <t xml:space="preserve"> 0.7685017459263379]</t>
  </si>
  <si>
    <t xml:space="preserve"> [416.53691003837747</t>
  </si>
  <si>
    <t xml:space="preserve"> [1.2734764659466389</t>
  </si>
  <si>
    <t xml:space="preserve"> [-0.516412877867737</t>
  </si>
  <si>
    <t xml:space="preserve"> 9.631025636140784]</t>
  </si>
  <si>
    <t xml:space="preserve"> [0.6409321535871566</t>
  </si>
  <si>
    <t xml:space="preserve"> 0.7675975341923197]</t>
  </si>
  <si>
    <t xml:space="preserve"> [416.53349083091337</t>
  </si>
  <si>
    <t xml:space="preserve"> [1.2707127800693</t>
  </si>
  <si>
    <t xml:space="preserve"> [-0.4782445924363222</t>
  </si>
  <si>
    <t xml:space="preserve"> 9.63504935413036]</t>
  </si>
  <si>
    <t xml:space="preserve"> [0.6419524524916714</t>
  </si>
  <si>
    <t xml:space="preserve"> 0.7667444481311413]</t>
  </si>
  <si>
    <t xml:space="preserve"> [416.530420147689</t>
  </si>
  <si>
    <t xml:space="preserve"> [1.265135270717331</t>
  </si>
  <si>
    <t xml:space="preserve"> [-0.3859684721666276</t>
  </si>
  <si>
    <t xml:space="preserve"> 9.676001397978558]</t>
  </si>
  <si>
    <t xml:space="preserve"> [0.6429700175826715</t>
  </si>
  <si>
    <t xml:space="preserve"> 0.7658913477052337]</t>
  </si>
  <si>
    <t xml:space="preserve"> [416.5272645057565</t>
  </si>
  <si>
    <t xml:space="preserve"> [1.2586288039930527</t>
  </si>
  <si>
    <t xml:space="preserve"> [-0.3567227117355496</t>
  </si>
  <si>
    <t xml:space="preserve"> 9.673970608452965]</t>
  </si>
  <si>
    <t xml:space="preserve"> [0.6440168054104607</t>
  </si>
  <si>
    <t xml:space="preserve"> 0.7650113426276142]</t>
  </si>
  <si>
    <t xml:space="preserve"> [416.5244118070582</t>
  </si>
  <si>
    <t xml:space="preserve"> [1.253847415390853</t>
  </si>
  <si>
    <t xml:space="preserve"> [-0.3012881714690449</t>
  </si>
  <si>
    <t xml:space="preserve"> 9.680759518913506]</t>
  </si>
  <si>
    <t xml:space="preserve"> [0.6450118047637299</t>
  </si>
  <si>
    <t xml:space="preserve"> 0.7641726059702978]</t>
  </si>
  <si>
    <t xml:space="preserve"> [416.52147941709086</t>
  </si>
  <si>
    <t xml:space="preserve"> [1.2492732426623068</t>
  </si>
  <si>
    <t xml:space="preserve"> [-0.2577107491918742</t>
  </si>
  <si>
    <t xml:space="preserve"> 9.67738660563222]</t>
  </si>
  <si>
    <t xml:space="preserve"> [0.6460715619340656</t>
  </si>
  <si>
    <t xml:space="preserve"> 0.7632768415588651]</t>
  </si>
  <si>
    <t xml:space="preserve"> [416.51859699733757</t>
  </si>
  <si>
    <t xml:space="preserve"> [-0.02688503824174404</t>
  </si>
  <si>
    <t xml:space="preserve"> -0.13179390132427216]</t>
  </si>
  <si>
    <t xml:space="preserve"> [1.2448364356592216</t>
  </si>
  <si>
    <t xml:space="preserve"> [-0.21961517535137068</t>
  </si>
  <si>
    <t xml:space="preserve"> 9.689727370120385]</t>
  </si>
  <si>
    <t xml:space="preserve"> [0.6470836181330781</t>
  </si>
  <si>
    <t xml:space="preserve"> 0.7624190390748415]</t>
  </si>
  <si>
    <t xml:space="preserve"> [416.5156585226783</t>
  </si>
  <si>
    <t xml:space="preserve"> [1.241427047686352</t>
  </si>
  <si>
    <t xml:space="preserve"> [-0.17965990133384296</t>
  </si>
  <si>
    <t xml:space="preserve"> 9.713484673295042]</t>
  </si>
  <si>
    <t xml:space="preserve"> [0.6480337726035946</t>
  </si>
  <si>
    <t xml:space="preserve"> 0.7616116002039048]</t>
  </si>
  <si>
    <t xml:space="preserve"> [416.5130177116371</t>
  </si>
  <si>
    <t xml:space="preserve"> [1.2391669261811076</t>
  </si>
  <si>
    <t xml:space="preserve"> [-0.1693029611876067</t>
  </si>
  <si>
    <t xml:space="preserve"> 9.714135104584514]</t>
  </si>
  <si>
    <t xml:space="preserve"> [0.6490263746989969</t>
  </si>
  <si>
    <t xml:space="preserve"> 0.7607659067972732]</t>
  </si>
  <si>
    <t xml:space="preserve"> [416.51034376299907</t>
  </si>
  <si>
    <t xml:space="preserve"> [1.238136845175614</t>
  </si>
  <si>
    <t xml:space="preserve"> [-0.16200677207218814</t>
  </si>
  <si>
    <t xml:space="preserve"> 9.722314845120245]</t>
  </si>
  <si>
    <t xml:space="preserve"> [0.6499047172450368</t>
  </si>
  <si>
    <t xml:space="preserve"> 0.7600156962212351]</t>
  </si>
  <si>
    <t xml:space="preserve"> [416.5078157007089</t>
  </si>
  <si>
    <t xml:space="preserve"> [1.23745399293023</t>
  </si>
  <si>
    <t xml:space="preserve"> [-0.1573764496046426</t>
  </si>
  <si>
    <t xml:space="preserve"> 9.745526336800982]</t>
  </si>
  <si>
    <t xml:space="preserve"> [0.650868558834767</t>
  </si>
  <si>
    <t xml:space="preserve"> 0.7591904366628662]</t>
  </si>
  <si>
    <t xml:space="preserve"> [416.5052072255083</t>
  </si>
  <si>
    <t xml:space="preserve"> [1.2370013225222336</t>
  </si>
  <si>
    <t xml:space="preserve"> [-0.16066920492667847</t>
  </si>
  <si>
    <t xml:space="preserve"> 9.767348119507382]</t>
  </si>
  <si>
    <t xml:space="preserve"> [0.6517909738091767</t>
  </si>
  <si>
    <t xml:space="preserve"> 0.7583986593216558]</t>
  </si>
  <si>
    <t xml:space="preserve"> [416.50257241997724</t>
  </si>
  <si>
    <t xml:space="preserve"> [1.2367012422344983</t>
  </si>
  <si>
    <t xml:space="preserve"> [-0.1671170149399452</t>
  </si>
  <si>
    <t xml:space="preserve"> 9.777157150780578]</t>
  </si>
  <si>
    <t xml:space="preserve"> [0.6528114055582843</t>
  </si>
  <si>
    <t xml:space="preserve"> 0.7575204741609413]</t>
  </si>
  <si>
    <t xml:space="preserve"> [416.500269204038</t>
  </si>
  <si>
    <t xml:space="preserve"> [1.2374386733989509</t>
  </si>
  <si>
    <t xml:space="preserve"> [-0.1757986212225852</t>
  </si>
  <si>
    <t xml:space="preserve"> 9.812481684135468]</t>
  </si>
  <si>
    <t xml:space="preserve"> [0.6538006017980577</t>
  </si>
  <si>
    <t xml:space="preserve"> 0.7566668838323094]</t>
  </si>
  <si>
    <t xml:space="preserve"> [416.4979194077933</t>
  </si>
  <si>
    <t xml:space="preserve"> [1.2393320614106869</t>
  </si>
  <si>
    <t xml:space="preserve"> [-0.18477053135490762</t>
  </si>
  <si>
    <t xml:space="preserve"> 9.831175362359703]</t>
  </si>
  <si>
    <t xml:space="preserve"> [0.6548501328500754</t>
  </si>
  <si>
    <t xml:space="preserve"> 0.7557587601253714]</t>
  </si>
  <si>
    <t xml:space="preserve"> [416.4955595900095</t>
  </si>
  <si>
    <t xml:space="preserve"> [1.2415235672988603</t>
  </si>
  <si>
    <t xml:space="preserve"> [-0.19592973793762206</t>
  </si>
  <si>
    <t xml:space="preserve"> 9.847775860910472]</t>
  </si>
  <si>
    <t xml:space="preserve"> [0.6559718590934881</t>
  </si>
  <si>
    <t xml:space="preserve"> 0.7547853470208818]</t>
  </si>
  <si>
    <t xml:space="preserve"> [416.4931966011985</t>
  </si>
  <si>
    <t xml:space="preserve"> [1.2439126988691196</t>
  </si>
  <si>
    <t xml:space="preserve"> [-0.19355792386348603</t>
  </si>
  <si>
    <t xml:space="preserve"> 9.851062650319882]</t>
  </si>
  <si>
    <t xml:space="preserve"> [0.6570781591899247</t>
  </si>
  <si>
    <t xml:space="preserve"> 0.7538224543721022]</t>
  </si>
  <si>
    <t xml:space="preserve"> [416.49096849043787</t>
  </si>
  <si>
    <t xml:space="preserve"> [1.2469010175948403</t>
  </si>
  <si>
    <t xml:space="preserve"> [-0.18404352039147268</t>
  </si>
  <si>
    <t xml:space="preserve"> 9.844129577745283]</t>
  </si>
  <si>
    <t xml:space="preserve"> [0.6581117779596821</t>
  </si>
  <si>
    <t xml:space="preserve"> 0.7529202399396273]</t>
  </si>
  <si>
    <t xml:space="preserve"> [416.4888878344982</t>
  </si>
  <si>
    <t xml:space="preserve"> [1.2502865442025914</t>
  </si>
  <si>
    <t xml:space="preserve"> [-0.1617533801783386</t>
  </si>
  <si>
    <t xml:space="preserve"> 9.829418339464638]</t>
  </si>
  <si>
    <t xml:space="preserve"> [0.6591348530142137</t>
  </si>
  <si>
    <t xml:space="preserve"> 0.7520247639153453]</t>
  </si>
  <si>
    <t xml:space="preserve"> [416.4867929808079</t>
  </si>
  <si>
    <t xml:space="preserve"> [1.2539353843679002</t>
  </si>
  <si>
    <t xml:space="preserve"> [-0.1327686140627741</t>
  </si>
  <si>
    <t xml:space="preserve"> 9.813523657959498]</t>
  </si>
  <si>
    <t xml:space="preserve"> [0.6601854026493892</t>
  </si>
  <si>
    <t xml:space="preserve"> 0.7511026788187244]</t>
  </si>
  <si>
    <t xml:space="preserve"> [416.48481763478685</t>
  </si>
  <si>
    <t xml:space="preserve"> [1.2591633146686443</t>
  </si>
  <si>
    <t xml:space="preserve"> [-0.10149441844918777</t>
  </si>
  <si>
    <t xml:space="preserve"> 9.794238819820684]</t>
  </si>
  <si>
    <t xml:space="preserve"> [0.6613269150516574</t>
  </si>
  <si>
    <t xml:space="preserve"> 0.7500978012421167]</t>
  </si>
  <si>
    <t xml:space="preserve"> [416.48281398301606</t>
  </si>
  <si>
    <t xml:space="preserve"> [1.2654380415212083</t>
  </si>
  <si>
    <t xml:space="preserve"> [-0.0712396960811232</t>
  </si>
  <si>
    <t xml:space="preserve"> 9.75868320271148]</t>
  </si>
  <si>
    <t xml:space="preserve"> [0.6624253328651574</t>
  </si>
  <si>
    <t xml:space="preserve"> 0.7491279452660176]</t>
  </si>
  <si>
    <t xml:space="preserve"> [416.4808046984458</t>
  </si>
  <si>
    <t xml:space="preserve"> [1.2719385226666988</t>
  </si>
  <si>
    <t xml:space="preserve"> [-0.016049590087150803</t>
  </si>
  <si>
    <t xml:space="preserve"> 9.725537580188735]</t>
  </si>
  <si>
    <t xml:space="preserve"> [0.6636075359276964</t>
  </si>
  <si>
    <t xml:space="preserve"> 0.748080903552531]</t>
  </si>
  <si>
    <t xml:space="preserve"> [416.4786975498312</t>
  </si>
  <si>
    <t xml:space="preserve"> [1.2790568377390887</t>
  </si>
  <si>
    <t xml:space="preserve"> [0.004869708227109585</t>
  </si>
  <si>
    <t xml:space="preserve"> 9.711131448865261]</t>
  </si>
  <si>
    <t xml:space="preserve"> [0.664837355649771</t>
  </si>
  <si>
    <t xml:space="preserve"> 0.7469881461794557]</t>
  </si>
  <si>
    <t xml:space="preserve"> [416.47666923230133</t>
  </si>
  <si>
    <t xml:space="preserve"> [1.2856483640963332</t>
  </si>
  <si>
    <t xml:space="preserve"> [0.04919276517904765</t>
  </si>
  <si>
    <t xml:space="preserve"> 9.711217576506895]</t>
  </si>
  <si>
    <t xml:space="preserve"> [0.6659639087983114</t>
  </si>
  <si>
    <t xml:space="preserve"> 0.745983962413452]</t>
  </si>
  <si>
    <t xml:space="preserve"> [416.47471142374314</t>
  </si>
  <si>
    <t xml:space="preserve"> [1.2918906763091933</t>
  </si>
  <si>
    <t xml:space="preserve"> [0.10857890126041217</t>
  </si>
  <si>
    <t xml:space="preserve"> 9.694186554135346]</t>
  </si>
  <si>
    <t xml:space="preserve"> [0.6671755722160839</t>
  </si>
  <si>
    <t xml:space="preserve"> 0.744900500629541]</t>
  </si>
  <si>
    <t xml:space="preserve"> [416.47279314712256</t>
  </si>
  <si>
    <t xml:space="preserve"> [1.2988378483021603</t>
  </si>
  <si>
    <t xml:space="preserve"> [0.15623035307919805</t>
  </si>
  <si>
    <t xml:space="preserve"> 9.683454263618042]</t>
  </si>
  <si>
    <t xml:space="preserve"> [0.6683660173044583</t>
  </si>
  <si>
    <t xml:space="preserve"> 0.7438325530067749]</t>
  </si>
  <si>
    <t xml:space="preserve"> [416.4708962478225</t>
  </si>
  <si>
    <t xml:space="preserve"> [1.3071886374955741</t>
  </si>
  <si>
    <t xml:space="preserve"> [0.18061108444717705</t>
  </si>
  <si>
    <t xml:space="preserve"> 9.684045308049317]</t>
  </si>
  <si>
    <t xml:space="preserve"> [0.6694525471924783</t>
  </si>
  <si>
    <t xml:space="preserve"> 0.7428548223290353]</t>
  </si>
  <si>
    <t xml:space="preserve"> [416.4694664530009</t>
  </si>
  <si>
    <t xml:space="preserve"> [1.3169380791407077</t>
  </si>
  <si>
    <t xml:space="preserve"> [0.23021984881879481</t>
  </si>
  <si>
    <t xml:space="preserve"> 9.67772832861981]</t>
  </si>
  <si>
    <t xml:space="preserve"> [0.670501937122054</t>
  </si>
  <si>
    <t xml:space="preserve"> 0.7419077788482697]</t>
  </si>
  <si>
    <t xml:space="preserve"> [416.4680313219507</t>
  </si>
  <si>
    <t xml:space="preserve"> [1.3271465242989908</t>
  </si>
  <si>
    <t xml:space="preserve"> [0.28172311561375546</t>
  </si>
  <si>
    <t xml:space="preserve"> 9.697304769413797]</t>
  </si>
  <si>
    <t xml:space="preserve"> [0.6715714503127104</t>
  </si>
  <si>
    <t xml:space="preserve"> 0.7409397999330869]</t>
  </si>
  <si>
    <t xml:space="preserve"> [416.46668590993335</t>
  </si>
  <si>
    <t xml:space="preserve"> [1.3376592480314073</t>
  </si>
  <si>
    <t xml:space="preserve"> [0.3167412838933578</t>
  </si>
  <si>
    <t xml:space="preserve"> 9.71697972918254]</t>
  </si>
  <si>
    <t xml:space="preserve"> [0.6727292736752405</t>
  </si>
  <si>
    <t xml:space="preserve"> 0.7398887242960143]</t>
  </si>
  <si>
    <t xml:space="preserve"> [416.4653175956219</t>
  </si>
  <si>
    <t xml:space="preserve"> [1.3493100391924575</t>
  </si>
  <si>
    <t xml:space="preserve"> [0.36885139676124074</t>
  </si>
  <si>
    <t xml:space="preserve"> 9.754681640397964]</t>
  </si>
  <si>
    <t xml:space="preserve"> [0.6739614635425514</t>
  </si>
  <si>
    <t xml:space="preserve"> 0.7387665028001623]</t>
  </si>
  <si>
    <t xml:space="preserve"> [416.46364551001597</t>
  </si>
  <si>
    <t xml:space="preserve"> [1.3617152680092808</t>
  </si>
  <si>
    <t xml:space="preserve"> [0.39135843263943165</t>
  </si>
  <si>
    <t xml:space="preserve"> 9.786793898481035]</t>
  </si>
  <si>
    <t xml:space="preserve"> [0.6752509270503239</t>
  </si>
  <si>
    <t xml:space="preserve"> 0.7375880866158823]</t>
  </si>
  <si>
    <t xml:space="preserve"> [416.4620680526183</t>
  </si>
  <si>
    <t xml:space="preserve"> [1.374152443129602</t>
  </si>
  <si>
    <t xml:space="preserve"> [0.4029002972322531</t>
  </si>
  <si>
    <t xml:space="preserve"> 9.807242175424403]</t>
  </si>
  <si>
    <t xml:space="preserve"> [0.6766286642672437</t>
  </si>
  <si>
    <t xml:space="preserve"> 0.7363244194591985]</t>
  </si>
  <si>
    <t xml:space="preserve"> [416.4603607158783</t>
  </si>
  <si>
    <t xml:space="preserve"> [1.3861426169371254</t>
  </si>
  <si>
    <t xml:space="preserve"> [0.415947950230817</t>
  </si>
  <si>
    <t xml:space="preserve"> 9.83856265704658]</t>
  </si>
  <si>
    <t xml:space="preserve"> [0.6779055381568596</t>
  </si>
  <si>
    <t xml:space="preserve"> 0.7351490198158864]</t>
  </si>
  <si>
    <t xml:space="preserve"> [416.4587708253933</t>
  </si>
  <si>
    <t xml:space="preserve"> [1.3973682896881758</t>
  </si>
  <si>
    <t xml:space="preserve"> [0.4583679296485437</t>
  </si>
  <si>
    <t xml:space="preserve"> 9.92052664701015]</t>
  </si>
  <si>
    <t xml:space="preserve"> [0.6806966862683079</t>
  </si>
  <si>
    <t xml:space="preserve"> 0.732565369986423]</t>
  </si>
  <si>
    <t xml:space="preserve"> [416.4557099355466</t>
  </si>
  <si>
    <t xml:space="preserve"> [1.4214316980152506</t>
  </si>
  <si>
    <t xml:space="preserve"> [0.4787130002564006</t>
  </si>
  <si>
    <t xml:space="preserve"> 9.939023151994054]</t>
  </si>
  <si>
    <t xml:space="preserve"> [0.6819528665390014</t>
  </si>
  <si>
    <t xml:space="preserve"> 0.7313961223709344]</t>
  </si>
  <si>
    <t xml:space="preserve"> [416.4545288524913</t>
  </si>
  <si>
    <t xml:space="preserve"> [1.4338708256267416</t>
  </si>
  <si>
    <t xml:space="preserve"> [0.4882352942771974</t>
  </si>
  <si>
    <t xml:space="preserve"> 9.945640806609457]</t>
  </si>
  <si>
    <t xml:space="preserve"> [0.6833088833602277</t>
  </si>
  <si>
    <t xml:space="preserve"> 0.7301294199804572]</t>
  </si>
  <si>
    <t xml:space="preserve"> [416.45328060801774</t>
  </si>
  <si>
    <t xml:space="preserve"> [1.4472668303890268</t>
  </si>
  <si>
    <t xml:space="preserve"> [0.5006209986043748</t>
  </si>
  <si>
    <t xml:space="preserve"> 9.95804534188033]</t>
  </si>
  <si>
    <t xml:space="preserve"> [0.6843919283971203</t>
  </si>
  <si>
    <t xml:space="preserve"> 0.7291143177478214]</t>
  </si>
  <si>
    <t xml:space="preserve"> [416.4523790319059</t>
  </si>
  <si>
    <t xml:space="preserve"> [1.46176533861632</t>
  </si>
  <si>
    <t xml:space="preserve"> [0.5310922914915639</t>
  </si>
  <si>
    <t xml:space="preserve"> 9.960319271507778]</t>
  </si>
  <si>
    <t xml:space="preserve"> [0.6857648178598563</t>
  </si>
  <si>
    <t xml:space="preserve"> 0.72782320283544]</t>
  </si>
  <si>
    <t xml:space="preserve"> [416.45132338747885</t>
  </si>
  <si>
    <t xml:space="preserve"> [1.4769947087492397</t>
  </si>
  <si>
    <t xml:space="preserve"> [0.546996530748378</t>
  </si>
  <si>
    <t xml:space="preserve"> 9.952302505882203]</t>
  </si>
  <si>
    <t xml:space="preserve"> [0.6871312190057753</t>
  </si>
  <si>
    <t xml:space="preserve"> 0.7265333356891734]</t>
  </si>
  <si>
    <t xml:space="preserve"> [416.4502956222986</t>
  </si>
  <si>
    <t xml:space="preserve"> [1.4927085754321012</t>
  </si>
  <si>
    <t xml:space="preserve"> [0.5577943956764612</t>
  </si>
  <si>
    <t xml:space="preserve"> 9.948174637050162]</t>
  </si>
  <si>
    <t xml:space="preserve"> [0.6883646876156906</t>
  </si>
  <si>
    <t xml:space="preserve"> 0.7253647750227141]</t>
  </si>
  <si>
    <t xml:space="preserve"> [416.44948879928825</t>
  </si>
  <si>
    <t xml:space="preserve"> [1.5078072625579682</t>
  </si>
  <si>
    <t xml:space="preserve"> [0.5636306556799536</t>
  </si>
  <si>
    <t xml:space="preserve"> 9.953857582155479]</t>
  </si>
  <si>
    <t xml:space="preserve"> [0.6897293606210267</t>
  </si>
  <si>
    <t xml:space="preserve"> 0.7240672683510211]</t>
  </si>
  <si>
    <t xml:space="preserve"> [416.44862610943943</t>
  </si>
  <si>
    <t xml:space="preserve"> [1.5229663191350515</t>
  </si>
  <si>
    <t xml:space="preserve"> [0.5796936949574627</t>
  </si>
  <si>
    <t xml:space="preserve"> 9.929196869304855]</t>
  </si>
  <si>
    <t xml:space="preserve"> [0.6909963473854086</t>
  </si>
  <si>
    <t xml:space="preserve"> 0.7228582488289275]</t>
  </si>
  <si>
    <t xml:space="preserve"> [416.4478291076773</t>
  </si>
  <si>
    <t xml:space="preserve"> [1.5381653952980665</t>
  </si>
  <si>
    <t xml:space="preserve"> [0.5946855929503712</t>
  </si>
  <si>
    <t xml:space="preserve"> 9.909111961049403]</t>
  </si>
  <si>
    <t xml:space="preserve"> [0.6923931720203993</t>
  </si>
  <si>
    <t xml:space="preserve"> 0.7215204053521492]</t>
  </si>
  <si>
    <t xml:space="preserve"> [416.44714226616725</t>
  </si>
  <si>
    <t xml:space="preserve"> [1.5533910008932008</t>
  </si>
  <si>
    <t xml:space="preserve"> [0.613379011068554</t>
  </si>
  <si>
    <t xml:space="preserve"> 9.886227804304136]</t>
  </si>
  <si>
    <t xml:space="preserve"> [0.693772185197717</t>
  </si>
  <si>
    <t xml:space="preserve"> 0.72019452583728]</t>
  </si>
  <si>
    <t xml:space="preserve"> [416.44653212992074</t>
  </si>
  <si>
    <t xml:space="preserve"> [1.5695705508972582</t>
  </si>
  <si>
    <t xml:space="preserve"> [0.6237298812420182</t>
  </si>
  <si>
    <t xml:space="preserve"> 9.872819380448624]</t>
  </si>
  <si>
    <t xml:space="preserve"> [0.6951508640741633</t>
  </si>
  <si>
    <t xml:space="preserve"> 0.7188638787537903]</t>
  </si>
  <si>
    <t xml:space="preserve"> [416.4460077521753</t>
  </si>
  <si>
    <t xml:space="preserve"> [1.5863824813433693</t>
  </si>
  <si>
    <t xml:space="preserve"> [0.6425584921239026</t>
  </si>
  <si>
    <t xml:space="preserve"> 9.83658280845051]</t>
  </si>
  <si>
    <t xml:space="preserve"> [0.6964989096525224</t>
  </si>
  <si>
    <t xml:space="preserve"> 0.7175578505269435]</t>
  </si>
  <si>
    <t xml:space="preserve"> [416.4455057203842</t>
  </si>
  <si>
    <t xml:space="preserve"> [1.6036136238732783</t>
  </si>
  <si>
    <t xml:space="preserve"> [0.6624364686246678</t>
  </si>
  <si>
    <t xml:space="preserve"> 9.804842185861862]</t>
  </si>
  <si>
    <t xml:space="preserve"> [0.6978635326156147</t>
  </si>
  <si>
    <t xml:space="preserve"> 0.7162307518148427]</t>
  </si>
  <si>
    <t xml:space="preserve"> [416.44514577005106</t>
  </si>
  <si>
    <t xml:space="preserve"> [1.6211226667927552</t>
  </si>
  <si>
    <t xml:space="preserve"> [0.6827681494610649</t>
  </si>
  <si>
    <t xml:space="preserve"> 9.752603151621578]</t>
  </si>
  <si>
    <t xml:space="preserve"> [0.699310045055763</t>
  </si>
  <si>
    <t xml:space="preserve"> 0.7148184810734168]</t>
  </si>
  <si>
    <t xml:space="preserve"> [416.4449327013889</t>
  </si>
  <si>
    <t xml:space="preserve"> [1.6392841118711345</t>
  </si>
  <si>
    <t xml:space="preserve"> [0.6933917155025485</t>
  </si>
  <si>
    <t xml:space="preserve"> 9.73131737207997]</t>
  </si>
  <si>
    <t xml:space="preserve"> [0.700850442539355</t>
  </si>
  <si>
    <t xml:space="preserve"> 0.7133082483697986]</t>
  </si>
  <si>
    <t xml:space="preserve"> [416.4447612434346</t>
  </si>
  <si>
    <t xml:space="preserve"> [1.6583462205293398</t>
  </si>
  <si>
    <t xml:space="preserve"> [0.7076292014149994</t>
  </si>
  <si>
    <t xml:space="preserve"> 9.722152657262901]</t>
  </si>
  <si>
    <t xml:space="preserve"> [0.7020494518530365</t>
  </si>
  <si>
    <t xml:space="preserve"> 0.7121281957294284]</t>
  </si>
  <si>
    <t xml:space="preserve"> [416.44475954065393</t>
  </si>
  <si>
    <t xml:space="preserve"> [1.6770690314197447</t>
  </si>
  <si>
    <t xml:space="preserve"> [0.7141693470109448</t>
  </si>
  <si>
    <t xml:space="preserve"> 9.727228013136692]</t>
  </si>
  <si>
    <t xml:space="preserve"> [0.703478190487594</t>
  </si>
  <si>
    <t xml:space="preserve"> 0.7107168462252041]</t>
  </si>
  <si>
    <t xml:space="preserve"> [416.4447903635013</t>
  </si>
  <si>
    <t xml:space="preserve"> [1.6960350968919606</t>
  </si>
  <si>
    <t xml:space="preserve"> [0.7285950878746922</t>
  </si>
  <si>
    <t xml:space="preserve"> 9.75287823195853]</t>
  </si>
  <si>
    <t xml:space="preserve"> [0.70478910840247</t>
  </si>
  <si>
    <t xml:space="preserve"> 0.7094168821484667]</t>
  </si>
  <si>
    <t xml:space="preserve"> [416.4448644735428</t>
  </si>
  <si>
    <t xml:space="preserve"> [1.7160987763042421</t>
  </si>
  <si>
    <t xml:space="preserve"> [0.7456988917135471</t>
  </si>
  <si>
    <t xml:space="preserve"> 9.782915605646828]</t>
  </si>
  <si>
    <t xml:space="preserve"> [0.7062096112801292</t>
  </si>
  <si>
    <t xml:space="preserve"> 0.7080028142144414]</t>
  </si>
  <si>
    <t xml:space="preserve"> [416.4451473601884</t>
  </si>
  <si>
    <t xml:space="preserve"> [1.7359537185502698</t>
  </si>
  <si>
    <t xml:space="preserve"> [0.7547804433800596</t>
  </si>
  <si>
    <t xml:space="preserve"> 9.792332597137332]</t>
  </si>
  <si>
    <t xml:space="preserve"> [0.7076050394050263</t>
  </si>
  <si>
    <t xml:space="preserve"> 0.7066081716259807]</t>
  </si>
  <si>
    <t xml:space="preserve"> [416.44552220673035</t>
  </si>
  <si>
    <t xml:space="preserve"> [1.7547339288379327</t>
  </si>
  <si>
    <t xml:space="preserve"> [0.7545649546903536</t>
  </si>
  <si>
    <t xml:space="preserve"> 9.806446440304773]</t>
  </si>
  <si>
    <t xml:space="preserve"> [0.708962523380992</t>
  </si>
  <si>
    <t xml:space="preserve"> 0.7052461559209354]</t>
  </si>
  <si>
    <t xml:space="preserve"> [416.4460887784606</t>
  </si>
  <si>
    <t xml:space="preserve"> [1.7732698661385244</t>
  </si>
  <si>
    <t xml:space="preserve"> [0.7544981459843341</t>
  </si>
  <si>
    <t xml:space="preserve"> 9.810653223324243]</t>
  </si>
  <si>
    <t xml:space="preserve"> [0.7103421518872631</t>
  </si>
  <si>
    <t xml:space="preserve"> 0.7038565388288812]</t>
  </si>
  <si>
    <t xml:space="preserve"> [416.44677171722435</t>
  </si>
  <si>
    <t xml:space="preserve"> [1.7925802298887594</t>
  </si>
  <si>
    <t xml:space="preserve"> [0.7503028834636871</t>
  </si>
  <si>
    <t xml:space="preserve"> 9.839235224076083]</t>
  </si>
  <si>
    <t xml:space="preserve"> [0.7115960054000747</t>
  </si>
  <si>
    <t xml:space="preserve"> 0.7025888734520757]</t>
  </si>
  <si>
    <t xml:space="preserve"> [416.44747825538866</t>
  </si>
  <si>
    <t xml:space="preserve"> [1.8119357907380154</t>
  </si>
  <si>
    <t xml:space="preserve"> [0.7511967641431493</t>
  </si>
  <si>
    <t xml:space="preserve"> 9.857969495721376]</t>
  </si>
  <si>
    <t xml:space="preserve"> [0.7129823848895286</t>
  </si>
  <si>
    <t xml:space="preserve"> 0.7011819441751479]</t>
  </si>
  <si>
    <t xml:space="preserve"> [416.4484270309524</t>
  </si>
  <si>
    <t xml:space="preserve"> [1.8308531343753627</t>
  </si>
  <si>
    <t xml:space="preserve"> [0.7551335148457684</t>
  </si>
  <si>
    <t xml:space="preserve"> 9.829520029732004]</t>
  </si>
  <si>
    <t xml:space="preserve"> [0.7143443552215953</t>
  </si>
  <si>
    <t xml:space="preserve"> 0.6997943570528725]</t>
  </si>
  <si>
    <t xml:space="preserve"> [416.449472965923</t>
  </si>
  <si>
    <t xml:space="preserve"> [1.8504163366616626</t>
  </si>
  <si>
    <t xml:space="preserve"> [0.7727225154520213</t>
  </si>
  <si>
    <t xml:space="preserve"> 9.820457926341732]</t>
  </si>
  <si>
    <t xml:space="preserve"> [0.715709865454962</t>
  </si>
  <si>
    <t xml:space="preserve"> 0.6983977294425007]</t>
  </si>
  <si>
    <t xml:space="preserve"> [416.4507793944468</t>
  </si>
  <si>
    <t xml:space="preserve"> [1.8704076858861993</t>
  </si>
  <si>
    <t xml:space="preserve"> [0.7797149987795232</t>
  </si>
  <si>
    <t xml:space="preserve"> 9.828027435924145]</t>
  </si>
  <si>
    <t xml:space="preserve"> [0.7171117430695896</t>
  </si>
  <si>
    <t xml:space="preserve"> 0.6969582110512043]</t>
  </si>
  <si>
    <t xml:space="preserve"> [416.45224397733654</t>
  </si>
  <si>
    <t xml:space="preserve"> [1.8902146796399755</t>
  </si>
  <si>
    <t xml:space="preserve"> [0.7681030316902189</t>
  </si>
  <si>
    <t xml:space="preserve"> 9.829723006532763]</t>
  </si>
  <si>
    <t xml:space="preserve"> [0.7184032216712015</t>
  </si>
  <si>
    <t xml:space="preserve"> 0.6956269194708026]</t>
  </si>
  <si>
    <t xml:space="preserve"> [416.45371651006593</t>
  </si>
  <si>
    <t xml:space="preserve"> [1.9108358198366107</t>
  </si>
  <si>
    <t xml:space="preserve"> [0.7600291064347058</t>
  </si>
  <si>
    <t xml:space="preserve"> 9.870870604365413]</t>
  </si>
  <si>
    <t xml:space="preserve"> [0.7198462427000898</t>
  </si>
  <si>
    <t xml:space="preserve"> 0.6941335511776991]</t>
  </si>
  <si>
    <t xml:space="preserve"> [416.455498708835</t>
  </si>
  <si>
    <t xml:space="preserve"> [1.931060309085524</t>
  </si>
  <si>
    <t xml:space="preserve"> [0.7632359324663411</t>
  </si>
  <si>
    <t xml:space="preserve"> 9.874405046243409]</t>
  </si>
  <si>
    <t xml:space="preserve"> [0.7212314345896234</t>
  </si>
  <si>
    <t xml:space="preserve"> 0.6926941733260024]</t>
  </si>
  <si>
    <t xml:space="preserve"> [416.4573522783313</t>
  </si>
  <si>
    <t xml:space="preserve"> [1.9500854962238905</t>
  </si>
  <si>
    <t xml:space="preserve"> [0.7777138701035888</t>
  </si>
  <si>
    <t xml:space="preserve"> 9.872479725119296]</t>
  </si>
  <si>
    <t xml:space="preserve"> [0.722708076291093</t>
  </si>
  <si>
    <t xml:space="preserve"> 0.691153410223539]</t>
  </si>
  <si>
    <t xml:space="preserve"> [416.459218561145</t>
  </si>
  <si>
    <t xml:space="preserve"> [1.9706565469268889</t>
  </si>
  <si>
    <t xml:space="preserve"> [0.7796969576036629</t>
  </si>
  <si>
    <t xml:space="preserve"> 9.874822919109747]</t>
  </si>
  <si>
    <t xml:space="preserve"> [0.7243339621645616</t>
  </si>
  <si>
    <t xml:space="preserve"> 0.6894492811331283]</t>
  </si>
  <si>
    <t xml:space="preserve"> [416.4614777652075</t>
  </si>
  <si>
    <t xml:space="preserve"> [1.992252367915464</t>
  </si>
  <si>
    <t xml:space="preserve"> [0.7765076582088108</t>
  </si>
  <si>
    <t xml:space="preserve"> 9.860507448235143]</t>
  </si>
  <si>
    <t xml:space="preserve"> [0.7256456940214203</t>
  </si>
  <si>
    <t xml:space="preserve"> 0.6880685480009758]</t>
  </si>
  <si>
    <t xml:space="preserve"> [416.4635141632653</t>
  </si>
  <si>
    <t xml:space="preserve"> [2.013591162862673</t>
  </si>
  <si>
    <t xml:space="preserve"> [0.78681299296305</t>
  </si>
  <si>
    <t xml:space="preserve"> 9.83653381038696]</t>
  </si>
  <si>
    <t xml:space="preserve"> [0.7271190565248663</t>
  </si>
  <si>
    <t xml:space="preserve"> 0.6865113820166336]</t>
  </si>
  <si>
    <t xml:space="preserve"> [416.4659821788447</t>
  </si>
  <si>
    <t xml:space="preserve"> [2.03475957236589</t>
  </si>
  <si>
    <t xml:space="preserve"> [0.7919862910946501</t>
  </si>
  <si>
    <t xml:space="preserve"> 9.812634190521004]</t>
  </si>
  <si>
    <t xml:space="preserve"> [0.7287552848869971</t>
  </si>
  <si>
    <t xml:space="preserve"> 0.684774221732442]</t>
  </si>
  <si>
    <t xml:space="preserve"> [416.4689110766803</t>
  </si>
  <si>
    <t xml:space="preserve"> [2.0558150314483243</t>
  </si>
  <si>
    <t xml:space="preserve"> [0.8014311614948406</t>
  </si>
  <si>
    <t xml:space="preserve"> 9.781860325556565]</t>
  </si>
  <si>
    <t xml:space="preserve"> [0.7302373181876441</t>
  </si>
  <si>
    <t xml:space="preserve"> 0.6831935736861973]</t>
  </si>
  <si>
    <t xml:space="preserve"> [416.47193247547057</t>
  </si>
  <si>
    <t xml:space="preserve"> [2.0763274355551946</t>
  </si>
  <si>
    <t xml:space="preserve"> [0.8078643297841948</t>
  </si>
  <si>
    <t xml:space="preserve"> 9.757879225954644]</t>
  </si>
  <si>
    <t xml:space="preserve"> [0.7319358331418317</t>
  </si>
  <si>
    <t xml:space="preserve"> 0.6813735657941042]</t>
  </si>
  <si>
    <t xml:space="preserve"> [416.47559629129023</t>
  </si>
  <si>
    <t xml:space="preserve"> [2.0964798424313096</t>
  </si>
  <si>
    <t xml:space="preserve"> [0.8272245307357534</t>
  </si>
  <si>
    <t xml:space="preserve"> 9.723049132061748]</t>
  </si>
  <si>
    <t xml:space="preserve"> [0.733249831590466</t>
  </si>
  <si>
    <t xml:space="preserve"> 0.6799593256015783]</t>
  </si>
  <si>
    <t xml:space="preserve"> [416.4786951403186</t>
  </si>
  <si>
    <t xml:space="preserve"> [2.116861781983209</t>
  </si>
  <si>
    <t xml:space="preserve"> [0.8512574650079828</t>
  </si>
  <si>
    <t xml:space="preserve"> 9.671535837267875]</t>
  </si>
  <si>
    <t xml:space="preserve"> [0.734698394387391</t>
  </si>
  <si>
    <t xml:space="preserve"> 0.6783938894805801]</t>
  </si>
  <si>
    <t xml:space="preserve"> [416.48223446334816</t>
  </si>
  <si>
    <t xml:space="preserve"> [2.137864060194359</t>
  </si>
  <si>
    <t xml:space="preserve"> [0.8663917454345522</t>
  </si>
  <si>
    <t xml:space="preserve"> 9.64719274287591]</t>
  </si>
  <si>
    <t xml:space="preserve"> [0.7361377758647554</t>
  </si>
  <si>
    <t xml:space="preserve"> 0.6768317183354303]</t>
  </si>
  <si>
    <t xml:space="preserve"> [416.4859818098612</t>
  </si>
  <si>
    <t xml:space="preserve"> [2.1597457467319945</t>
  </si>
  <si>
    <t xml:space="preserve"> [0.8826574059933636</t>
  </si>
  <si>
    <t xml:space="preserve"> 9.619993851292826]</t>
  </si>
  <si>
    <t xml:space="preserve"> [0.7375272178263839</t>
  </si>
  <si>
    <t xml:space="preserve"> 0.6753174090494586]</t>
  </si>
  <si>
    <t xml:space="preserve"> [416.48983721837567</t>
  </si>
  <si>
    <t xml:space="preserve"> [2.1812740451561274</t>
  </si>
  <si>
    <t xml:space="preserve"> [0.8889089325427703</t>
  </si>
  <si>
    <t xml:space="preserve"> 9.618986364528507]</t>
  </si>
  <si>
    <t xml:space="preserve"> [0.738988770590326</t>
  </si>
  <si>
    <t xml:space="preserve"> 0.6737177427835773]</t>
  </si>
  <si>
    <t xml:space="preserve"> [416.4940854295715</t>
  </si>
  <si>
    <t xml:space="preserve"> [2.203036257513957</t>
  </si>
  <si>
    <t xml:space="preserve"> [0.8993303357964683</t>
  </si>
  <si>
    <t xml:space="preserve"> 9.632936736393855]</t>
  </si>
  <si>
    <t xml:space="preserve"> [0.7403116187959293</t>
  </si>
  <si>
    <t xml:space="preserve"> 0.6722638671502066]</t>
  </si>
  <si>
    <t xml:space="preserve"> [416.49823736031357</t>
  </si>
  <si>
    <t xml:space="preserve"> [2.2254217129160185</t>
  </si>
  <si>
    <t xml:space="preserve"> [0.905453681784374</t>
  </si>
  <si>
    <t xml:space="preserve"> 9.69175236135526]</t>
  </si>
  <si>
    <t xml:space="preserve"> [0.7417940078942795</t>
  </si>
  <si>
    <t xml:space="preserve"> 0.6706278027729999]</t>
  </si>
  <si>
    <t xml:space="preserve"> [416.50342885938653</t>
  </si>
  <si>
    <t xml:space="preserve"> [2.2482203231184354</t>
  </si>
  <si>
    <t xml:space="preserve"> [0.9090850686540395</t>
  </si>
  <si>
    <t xml:space="preserve"> 9.73736202611553]</t>
  </si>
  <si>
    <t xml:space="preserve"> [0.7432184073005349</t>
  </si>
  <si>
    <t xml:space="preserve"> 0.669048876428065]</t>
  </si>
  <si>
    <t xml:space="preserve"> [416.5086953661526</t>
  </si>
  <si>
    <t xml:space="preserve"> [2.2712928182693264</t>
  </si>
  <si>
    <t xml:space="preserve"> [0.9118452675955918</t>
  </si>
  <si>
    <t xml:space="preserve"> 9.777266614440643]</t>
  </si>
  <si>
    <t xml:space="preserve"> [0.744744453498869</t>
  </si>
  <si>
    <t xml:space="preserve"> 0.6673497576104085]</t>
  </si>
  <si>
    <t xml:space="preserve"> [416.5144352408364</t>
  </si>
  <si>
    <t xml:space="preserve"> [2.293610517071728</t>
  </si>
  <si>
    <t xml:space="preserve"> [0.9129637282347409</t>
  </si>
  <si>
    <t xml:space="preserve"> 9.790917979978245]</t>
  </si>
  <si>
    <t xml:space="preserve"> [0.746213792317868</t>
  </si>
  <si>
    <t xml:space="preserve"> 0.6657063738275201]</t>
  </si>
  <si>
    <t xml:space="preserve"> [416.52027630694306</t>
  </si>
  <si>
    <t xml:space="preserve"> [2.3154278529137162</t>
  </si>
  <si>
    <t xml:space="preserve"> [0.9166689631406013</t>
  </si>
  <si>
    <t xml:space="preserve"> 9.820204601754883]</t>
  </si>
  <si>
    <t xml:space="preserve"> [0.747564940280621</t>
  </si>
  <si>
    <t xml:space="preserve"> 0.6641887232279929]</t>
  </si>
  <si>
    <t xml:space="preserve"> [416.52608033625535</t>
  </si>
  <si>
    <t xml:space="preserve"> [2.337849850291342</t>
  </si>
  <si>
    <t xml:space="preserve"> [0.9175786215527078</t>
  </si>
  <si>
    <t xml:space="preserve"> 9.853483537798455]</t>
  </si>
  <si>
    <t xml:space="preserve"> [0.7489587973687127</t>
  </si>
  <si>
    <t xml:space="preserve"> 0.6626165707586941]</t>
  </si>
  <si>
    <t xml:space="preserve"> [416.53252734750225</t>
  </si>
  <si>
    <t xml:space="preserve"> [2.360672684578983</t>
  </si>
  <si>
    <t xml:space="preserve"> [0.9181122767036249</t>
  </si>
  <si>
    <t xml:space="preserve"> 9.906311553656934]</t>
  </si>
  <si>
    <t xml:space="preserve"> [0.7503092964395524</t>
  </si>
  <si>
    <t xml:space="preserve"> 0.6610869531887495]</t>
  </si>
  <si>
    <t xml:space="preserve"> [416.53912427662596</t>
  </si>
  <si>
    <t xml:space="preserve"> [2.383293059272019</t>
  </si>
  <si>
    <t xml:space="preserve"> [0.9069823616921526</t>
  </si>
  <si>
    <t xml:space="preserve"> 9.91886549825924]</t>
  </si>
  <si>
    <t xml:space="preserve"> [0.7516376851914423</t>
  </si>
  <si>
    <t xml:space="preserve"> 0.659576220159619]</t>
  </si>
  <si>
    <t xml:space="preserve"> [416.5455863084219</t>
  </si>
  <si>
    <t xml:space="preserve"> [2.4048428634793058</t>
  </si>
  <si>
    <t xml:space="preserve"> [0.9041509172872764</t>
  </si>
  <si>
    <t xml:space="preserve"> 9.935422909842424]</t>
  </si>
  <si>
    <t xml:space="preserve"> [0.7529157044267322</t>
  </si>
  <si>
    <t xml:space="preserve"> 0.65811696682854]</t>
  </si>
  <si>
    <t xml:space="preserve"> [416.55212480160105</t>
  </si>
  <si>
    <t xml:space="preserve"> [2.4252147956353816</t>
  </si>
  <si>
    <t xml:space="preserve"> [0.8995183221267037</t>
  </si>
  <si>
    <t xml:space="preserve"> 9.935234499099877]</t>
  </si>
  <si>
    <t xml:space="preserve"> [0.7540993706491066</t>
  </si>
  <si>
    <t xml:space="preserve"> 0.6567603361855993]</t>
  </si>
  <si>
    <t xml:space="preserve"> [416.55866577392965</t>
  </si>
  <si>
    <t xml:space="preserve"> [2.44621043983166</t>
  </si>
  <si>
    <t xml:space="preserve"> [0.8929207360885509</t>
  </si>
  <si>
    <t xml:space="preserve"> 9.882382675718635]</t>
  </si>
  <si>
    <t xml:space="preserve"> [0.7556181160920494</t>
  </si>
  <si>
    <t xml:space="preserve"> 0.6550124141064062]</t>
  </si>
  <si>
    <t xml:space="preserve"> [416.5669748074081</t>
  </si>
  <si>
    <t xml:space="preserve"> [2.4671513708554866</t>
  </si>
  <si>
    <t xml:space="preserve"> [0.8937740701407022</t>
  </si>
  <si>
    <t xml:space="preserve"> 9.856913693725657]</t>
  </si>
  <si>
    <t xml:space="preserve"> [0.7572111568843614</t>
  </si>
  <si>
    <t xml:space="preserve"> 0.653170164574169]</t>
  </si>
  <si>
    <t xml:space="preserve"> [416.5762141048296</t>
  </si>
  <si>
    <t xml:space="preserve"> [2.4875878530284874</t>
  </si>
  <si>
    <t xml:space="preserve"> [0.8960541598690961</t>
  </si>
  <si>
    <t xml:space="preserve"> 9.815318178486729]</t>
  </si>
  <si>
    <t xml:space="preserve"> [0.7583502003141499</t>
  </si>
  <si>
    <t xml:space="preserve"> 0.6518473545880882]</t>
  </si>
  <si>
    <t xml:space="preserve"> [416.5835291650943</t>
  </si>
  <si>
    <t xml:space="preserve"> [2.5086262881545687</t>
  </si>
  <si>
    <t xml:space="preserve"> [0.8987206172047103</t>
  </si>
  <si>
    <t xml:space="preserve"> 9.78967690348444]</t>
  </si>
  <si>
    <t xml:space="preserve"> [0.7596034816589589</t>
  </si>
  <si>
    <t xml:space="preserve"> 0.65038646253715]</t>
  </si>
  <si>
    <t xml:space="preserve"> [416.5917174517598</t>
  </si>
  <si>
    <t xml:space="preserve"> [2.5300637646409254</t>
  </si>
  <si>
    <t xml:space="preserve"> [0.9005341448113512</t>
  </si>
  <si>
    <t xml:space="preserve"> 9.736450608077924]</t>
  </si>
  <si>
    <t xml:space="preserve"> [0.7607720401688867</t>
  </si>
  <si>
    <t xml:space="preserve"> 0.6490191853075453]</t>
  </si>
  <si>
    <t xml:space="preserve"> [416.59996099837457</t>
  </si>
  <si>
    <t xml:space="preserve"> [2.5517657701181213</t>
  </si>
  <si>
    <t xml:space="preserve"> [0.9125920189492249</t>
  </si>
  <si>
    <t xml:space="preserve"> 9.702382395549701]</t>
  </si>
  <si>
    <t xml:space="preserve"> [0.7620975512815552</t>
  </si>
  <si>
    <t xml:space="preserve"> 0.6474622169135874]</t>
  </si>
  <si>
    <t xml:space="preserve"> [416.60900215316383</t>
  </si>
  <si>
    <t xml:space="preserve"> [2.5741113137041136</t>
  </si>
  <si>
    <t xml:space="preserve"> [0.9180954653247679</t>
  </si>
  <si>
    <t xml:space="preserve"> 9.676437574492978]</t>
  </si>
  <si>
    <t xml:space="preserve"> [0.7632770867581636</t>
  </si>
  <si>
    <t xml:space="preserve"> 0.6460712722525053]</t>
  </si>
  <si>
    <t xml:space="preserve"> [416.6177655148074</t>
  </si>
  <si>
    <t xml:space="preserve"> [2.5968834659162603</t>
  </si>
  <si>
    <t xml:space="preserve"> [0.9245055373957068</t>
  </si>
  <si>
    <t xml:space="preserve"> 9.669549952893297]</t>
  </si>
  <si>
    <t xml:space="preserve"> [0.7645340691996919</t>
  </si>
  <si>
    <t xml:space="preserve"> 0.6445833204737466]</t>
  </si>
  <si>
    <t xml:space="preserve"> [416.6266754323992</t>
  </si>
  <si>
    <t xml:space="preserve"> [2.6199384217688166</t>
  </si>
  <si>
    <t xml:space="preserve"> [0.9342978075853597</t>
  </si>
  <si>
    <t xml:space="preserve"> 9.683800418747392]</t>
  </si>
  <si>
    <t xml:space="preserve"> [0.7659247543317096</t>
  </si>
  <si>
    <t xml:space="preserve"> 0.6429302222651463]</t>
  </si>
  <si>
    <t xml:space="preserve"> [416.6368614189634</t>
  </si>
  <si>
    <t xml:space="preserve"> [2.6441172090757146</t>
  </si>
  <si>
    <t xml:space="preserve"> [0.9389525651751836</t>
  </si>
  <si>
    <t xml:space="preserve"> 9.68460337387305]</t>
  </si>
  <si>
    <t xml:space="preserve"> [0.7669214676905255</t>
  </si>
  <si>
    <t xml:space="preserve"> 0.64174096206757]</t>
  </si>
  <si>
    <t xml:space="preserve"> [416.64521001611337</t>
  </si>
  <si>
    <t xml:space="preserve"> [2.6681046391004615</t>
  </si>
  <si>
    <t xml:space="preserve"> [0.9442810584496929</t>
  </si>
  <si>
    <t xml:space="preserve"> 9.71876233217828]</t>
  </si>
  <si>
    <t xml:space="preserve"> [0.7681964501751516</t>
  </si>
  <si>
    <t xml:space="preserve"> 0.6402141937963386]</t>
  </si>
  <si>
    <t xml:space="preserve"> [416.6556229509387</t>
  </si>
  <si>
    <t xml:space="preserve"> [2.6905606796113446</t>
  </si>
  <si>
    <t xml:space="preserve"> [0.9532011788904005</t>
  </si>
  <si>
    <t xml:space="preserve"> 9.715481575105587]</t>
  </si>
  <si>
    <t xml:space="preserve"> [0.7694448525209181</t>
  </si>
  <si>
    <t xml:space="preserve"> 0.6387132525077766]</t>
  </si>
  <si>
    <t xml:space="preserve"> [416.6668710535004</t>
  </si>
  <si>
    <t xml:space="preserve"> [2.712001544847154</t>
  </si>
  <si>
    <t xml:space="preserve"> [0.9529453112016416</t>
  </si>
  <si>
    <t xml:space="preserve"> 9.72289580156507]</t>
  </si>
  <si>
    <t xml:space="preserve"> [0.7704591154886348</t>
  </si>
  <si>
    <t xml:space="preserve"> 0.637489412743828]</t>
  </si>
  <si>
    <t xml:space="preserve"> [416.6761108627775</t>
  </si>
  <si>
    <t xml:space="preserve"> [2.7337057967643483</t>
  </si>
  <si>
    <t xml:space="preserve"> [0.9567015088696496</t>
  </si>
  <si>
    <t xml:space="preserve"> 9.722384746203009]</t>
  </si>
  <si>
    <t xml:space="preserve"> [0.7714451630253893</t>
  </si>
  <si>
    <t xml:space="preserve"> 0.6362958120597138]</t>
  </si>
  <si>
    <t xml:space="preserve"> [416.68600201601697</t>
  </si>
  <si>
    <t xml:space="preserve"> [2.7560528295405975</t>
  </si>
  <si>
    <t xml:space="preserve"> [0.9689244569932385</t>
  </si>
  <si>
    <t xml:space="preserve"> 9.73923502873584]</t>
  </si>
  <si>
    <t xml:space="preserve"> [0.7724128709581373</t>
  </si>
  <si>
    <t xml:space="preserve"> 0.6351207418894521]</t>
  </si>
  <si>
    <t xml:space="preserve"> [416.6960804010735</t>
  </si>
  <si>
    <t xml:space="preserve"> [2.7778896112026734</t>
  </si>
  <si>
    <t xml:space="preserve"> [0.9666637244035606</t>
  </si>
  <si>
    <t xml:space="preserve"> 9.759931566219045]</t>
  </si>
  <si>
    <t xml:space="preserve"> [0.7734693369865151</t>
  </si>
  <si>
    <t xml:space="preserve"> 0.6338337201046034]</t>
  </si>
  <si>
    <t xml:space="preserve"> [416.70730935183076</t>
  </si>
  <si>
    <t xml:space="preserve"> [2.7989199628059365</t>
  </si>
  <si>
    <t xml:space="preserve"> [0.9634170421727974</t>
  </si>
  <si>
    <t xml:space="preserve"> 9.826117511878564]</t>
  </si>
  <si>
    <t xml:space="preserve"> [0.7744287830972761</t>
  </si>
  <si>
    <t xml:space="preserve"> 0.6326610940388796]</t>
  </si>
  <si>
    <t xml:space="preserve"> [416.7186274760764</t>
  </si>
  <si>
    <t xml:space="preserve"> [2.8203520806344042</t>
  </si>
  <si>
    <t xml:space="preserve"> [0.9636505779478958</t>
  </si>
  <si>
    <t xml:space="preserve"> 9.858832348191893]</t>
  </si>
  <si>
    <t xml:space="preserve"> [0.775372291450137</t>
  </si>
  <si>
    <t xml:space="preserve"> 0.6315044019255637]</t>
  </si>
  <si>
    <t xml:space="preserve"> [416.73030053784504</t>
  </si>
  <si>
    <t xml:space="preserve"> [2.842050533797217</t>
  </si>
  <si>
    <t xml:space="preserve"> [0.9578737718537731</t>
  </si>
  <si>
    <t xml:space="preserve"> 9.889340520927956]</t>
  </si>
  <si>
    <t xml:space="preserve"> [0.7762808764128812</t>
  </si>
  <si>
    <t xml:space="preserve"> 0.6303871833370734]</t>
  </si>
  <si>
    <t xml:space="preserve"> [416.74280790819574</t>
  </si>
  <si>
    <t xml:space="preserve"> [2.862989185887706</t>
  </si>
  <si>
    <t xml:space="preserve"> [0.9570029335893367</t>
  </si>
  <si>
    <t xml:space="preserve"> 9.941382961574217]</t>
  </si>
  <si>
    <t xml:space="preserve"> [0.7771138431332634</t>
  </si>
  <si>
    <t xml:space="preserve"> 0.6293600518071113]</t>
  </si>
  <si>
    <t xml:space="preserve"> [416.75480469107464</t>
  </si>
  <si>
    <t xml:space="preserve"> [2.88342415733025</t>
  </si>
  <si>
    <t xml:space="preserve"> [0.9504504490211964</t>
  </si>
  <si>
    <t xml:space="preserve"> 9.997316308202425]</t>
  </si>
  <si>
    <t xml:space="preserve"> [0.7780609260215935</t>
  </si>
  <si>
    <t xml:space="preserve"> 0.6281888214529294]</t>
  </si>
  <si>
    <t xml:space="preserve"> [416.7677792506202</t>
  </si>
  <si>
    <t xml:space="preserve"> [2.903525233225191</t>
  </si>
  <si>
    <t xml:space="preserve"> [0.9479507883895508</t>
  </si>
  <si>
    <t xml:space="preserve"> 10.01080979423924]</t>
  </si>
  <si>
    <t xml:space="preserve"> [0.7789610472587307</t>
  </si>
  <si>
    <t xml:space="preserve"> 0.6270723138949619]</t>
  </si>
  <si>
    <t xml:space="preserve"> [416.78081308822766</t>
  </si>
  <si>
    <t xml:space="preserve"> [2.923873144894268</t>
  </si>
  <si>
    <t xml:space="preserve"> [0.9495940941871776</t>
  </si>
  <si>
    <t xml:space="preserve"> 9.997576876006532]</t>
  </si>
  <si>
    <t xml:space="preserve"> [0.779756234815597</t>
  </si>
  <si>
    <t xml:space="preserve"> 0.6260832326984995]</t>
  </si>
  <si>
    <t xml:space="preserve"> [416.7936468952443</t>
  </si>
  <si>
    <t xml:space="preserve"> [2.9443846867649612</t>
  </si>
  <si>
    <t xml:space="preserve"> [0.947082885894772</t>
  </si>
  <si>
    <t xml:space="preserve"> 9.993825170409583]</t>
  </si>
  <si>
    <t xml:space="preserve"> [0.7805622254571759</t>
  </si>
  <si>
    <t xml:space="preserve"> 0.6250780848736748]</t>
  </si>
  <si>
    <t xml:space="preserve"> [416.8071532106927</t>
  </si>
  <si>
    <t xml:space="preserve"> [2.9650047009305425</t>
  </si>
  <si>
    <t xml:space="preserve"> [0.9362430347924972</t>
  </si>
  <si>
    <t xml:space="preserve"> 9.979047002293122]</t>
  </si>
  <si>
    <t xml:space="preserve"> [0.7812715122157005</t>
  </si>
  <si>
    <t xml:space="preserve"> 0.6241913362104545]</t>
  </si>
  <si>
    <t xml:space="preserve"> [416.82028796848107</t>
  </si>
  <si>
    <t xml:space="preserve"> [2.985228443720848</t>
  </si>
  <si>
    <t xml:space="preserve"> [0.9316760739697462</t>
  </si>
  <si>
    <t xml:space="preserve"> 9.965618158665238]</t>
  </si>
  <si>
    <t xml:space="preserve"> [0.7820157061292597</t>
  </si>
  <si>
    <t xml:space="preserve"> 0.6232587226562941]</t>
  </si>
  <si>
    <t xml:space="preserve"> [416.8333798184073</t>
  </si>
  <si>
    <t xml:space="preserve"> [3.005189493774421</t>
  </si>
  <si>
    <t xml:space="preserve"> [0.9216423839904639</t>
  </si>
  <si>
    <t xml:space="preserve"> 9.94159111459869]</t>
  </si>
  <si>
    <t xml:space="preserve"> [0.782685794379885</t>
  </si>
  <si>
    <t xml:space="preserve"> 0.622417020393826]</t>
  </si>
  <si>
    <t xml:space="preserve"> [416.8463931732921</t>
  </si>
  <si>
    <t xml:space="preserve"> [3.0254445807436157</t>
  </si>
  <si>
    <t xml:space="preserve"> [0.9115554631215153</t>
  </si>
  <si>
    <t xml:space="preserve"> 9.919799688902096]</t>
  </si>
  <si>
    <t xml:space="preserve"> [0.7833815887478387</t>
  </si>
  <si>
    <t xml:space="preserve"> 0.62154105770328]</t>
  </si>
  <si>
    <t xml:space="preserve"> [416.85992686391586</t>
  </si>
  <si>
    <t xml:space="preserve"> [3.044958230329239</t>
  </si>
  <si>
    <t xml:space="preserve"> [0.909126159990096</t>
  </si>
  <si>
    <t xml:space="preserve"> 9.895276713539813]</t>
  </si>
  <si>
    <t xml:space="preserve"> [0.7840257187799091</t>
  </si>
  <si>
    <t xml:space="preserve"> 0.6207283401711629]</t>
  </si>
  <si>
    <t xml:space="preserve"> [416.87327941092735</t>
  </si>
  <si>
    <t xml:space="preserve"> [3.063980372762043</t>
  </si>
  <si>
    <t xml:space="preserve"> [0.9129604487771092</t>
  </si>
  <si>
    <t xml:space="preserve"> 9.841827057535763]</t>
  </si>
  <si>
    <t xml:space="preserve"> [0.7846509980333144</t>
  </si>
  <si>
    <t xml:space="preserve"> 0.6199377479112913]</t>
  </si>
  <si>
    <t xml:space="preserve"> [416.8869435247828</t>
  </si>
  <si>
    <t xml:space="preserve"> [3.084081226220101</t>
  </si>
  <si>
    <t xml:space="preserve"> [0.9101119529125841</t>
  </si>
  <si>
    <t xml:space="preserve"> 9.765794724456065]</t>
  </si>
  <si>
    <t xml:space="preserve"> [0.7853240522376633</t>
  </si>
  <si>
    <t xml:space="preserve"> 0.6190849158047834]</t>
  </si>
  <si>
    <t xml:space="preserve"> [416.9013035158902</t>
  </si>
  <si>
    <t xml:space="preserve"> [3.1053653481842614</t>
  </si>
  <si>
    <t xml:space="preserve"> [0.9145011481348573</t>
  </si>
  <si>
    <t xml:space="preserve"> 9.75139748339357]</t>
  </si>
  <si>
    <t xml:space="preserve"> [0.7860137917303675</t>
  </si>
  <si>
    <t xml:space="preserve"> 0.6182089607969545]</t>
  </si>
  <si>
    <t xml:space="preserve"> [416.9174781415773</t>
  </si>
  <si>
    <t xml:space="preserve"> [3.1269656932296432</t>
  </si>
  <si>
    <t xml:space="preserve"> [0.9170427305131877</t>
  </si>
  <si>
    <t xml:space="preserve"> 9.751666008949169]</t>
  </si>
  <si>
    <t xml:space="preserve"> [0.7865249936265511</t>
  </si>
  <si>
    <t xml:space="preserve"> 0.6175584461415403]</t>
  </si>
  <si>
    <t xml:space="preserve"> [416.9317471703762</t>
  </si>
  <si>
    <t xml:space="preserve"> [3.1483074872248222</t>
  </si>
  <si>
    <t xml:space="preserve"> [0.9226617433800981</t>
  </si>
  <si>
    <t xml:space="preserve"> 9.781950325491925]</t>
  </si>
  <si>
    <t xml:space="preserve"> [0.7870667237777894</t>
  </si>
  <si>
    <t xml:space="preserve"> 0.6168678726613155]</t>
  </si>
  <si>
    <t xml:space="preserve"> [416.9483838396568</t>
  </si>
  <si>
    <t xml:space="preserve"> [3.1690097059550637</t>
  </si>
  <si>
    <t xml:space="preserve"> [0.9171734741361297</t>
  </si>
  <si>
    <t xml:space="preserve"> 9.802484024445793]</t>
  </si>
  <si>
    <t xml:space="preserve"> [0.7875479231677743</t>
  </si>
  <si>
    <t xml:space="preserve"> 0.6162534127403477]</t>
  </si>
  <si>
    <t xml:space="preserve"> [416.9640411442526</t>
  </si>
  <si>
    <t xml:space="preserve"> [3.1897561219482595</t>
  </si>
  <si>
    <t xml:space="preserve"> [0.9206117060466941</t>
  </si>
  <si>
    <t xml:space="preserve"> 9.807380136831892]</t>
  </si>
  <si>
    <t xml:space="preserve"> [0.7881684765468272</t>
  </si>
  <si>
    <t xml:space="preserve"> 0.6154595458499719]</t>
  </si>
  <si>
    <t xml:space="preserve"> [416.98079638482193</t>
  </si>
  <si>
    <t xml:space="preserve"> [3.21006365792701</t>
  </si>
  <si>
    <t xml:space="preserve"> [0.9217196915119212</t>
  </si>
  <si>
    <t xml:space="preserve"> 9.830990717518633]</t>
  </si>
  <si>
    <t xml:space="preserve"> [0.7887232445115595</t>
  </si>
  <si>
    <t xml:space="preserve"> 0.6147484392555695]</t>
  </si>
  <si>
    <t xml:space="preserve"> [416.99679737459593</t>
  </si>
  <si>
    <t xml:space="preserve"> [3.229612076549003</t>
  </si>
  <si>
    <t xml:space="preserve"> [0.9172388095118009</t>
  </si>
  <si>
    <t xml:space="preserve"> 9.800813929808127]</t>
  </si>
  <si>
    <t xml:space="preserve"> [0.789209488807393</t>
  </si>
  <si>
    <t xml:space="preserve"> 0.6141240776719095]</t>
  </si>
  <si>
    <t xml:space="preserve"> [417.0132279135298</t>
  </si>
  <si>
    <t xml:space="preserve"> [3.249125446641258</t>
  </si>
  <si>
    <t xml:space="preserve"> [0.9105256385260885</t>
  </si>
  <si>
    <t xml:space="preserve"> 9.800441767960653]</t>
  </si>
  <si>
    <t xml:space="preserve"> [0.7896640311470252</t>
  </si>
  <si>
    <t xml:space="preserve"> 0.613539499879698]</t>
  </si>
  <si>
    <t xml:space="preserve"> [417.0293282349938</t>
  </si>
  <si>
    <t xml:space="preserve"> [3.268615582670268</t>
  </si>
  <si>
    <t xml:space="preserve"> [0.8985799354143357</t>
  </si>
  <si>
    <t xml:space="preserve"> 9.76089583678712]</t>
  </si>
  <si>
    <t xml:space="preserve"> [0.7900906774367576</t>
  </si>
  <si>
    <t xml:space="preserve"> 0.612989984769348]</t>
  </si>
  <si>
    <t xml:space="preserve"> [417.04559264151953</t>
  </si>
  <si>
    <t xml:space="preserve"> [3.2876221377028148</t>
  </si>
  <si>
    <t xml:space="preserve"> [0.8863560680546679</t>
  </si>
  <si>
    <t xml:space="preserve"> 9.764843417142549]</t>
  </si>
  <si>
    <t xml:space="preserve"> [0.790553285963619</t>
  </si>
  <si>
    <t xml:space="preserve"> 0.6123932576801646]</t>
  </si>
  <si>
    <t xml:space="preserve"> [417.06163406851334</t>
  </si>
  <si>
    <t xml:space="preserve"> [3.3063081214720342</t>
  </si>
  <si>
    <t xml:space="preserve"> [0.8781229742382859</t>
  </si>
  <si>
    <t xml:space="preserve"> 9.812773170448631]</t>
  </si>
  <si>
    <t xml:space="preserve"> [0.79099751424358</t>
  </si>
  <si>
    <t xml:space="preserve"> 0.6118193626067072]</t>
  </si>
  <si>
    <t xml:space="preserve"> [417.07847988912005</t>
  </si>
  <si>
    <t xml:space="preserve"> [3.3257179527082896</t>
  </si>
  <si>
    <t xml:space="preserve"> [0.8800081536195449</t>
  </si>
  <si>
    <t xml:space="preserve"> 9.846135514807102]</t>
  </si>
  <si>
    <t xml:space="preserve"> [0.7914252912888946</t>
  </si>
  <si>
    <t xml:space="preserve"> 0.6112659063846833]</t>
  </si>
  <si>
    <t xml:space="preserve"> [417.0929798684832</t>
  </si>
  <si>
    <t xml:space="preserve"> [3.34607580942001</t>
  </si>
  <si>
    <t xml:space="preserve"> [0.8839593121945433</t>
  </si>
  <si>
    <t xml:space="preserve"> 9.859942973044346]</t>
  </si>
  <si>
    <t xml:space="preserve"> [0.7918434161640171</t>
  </si>
  <si>
    <t xml:space="preserve"> 0.6107241638233247]</t>
  </si>
  <si>
    <t xml:space="preserve"> [417.10790993426343</t>
  </si>
  <si>
    <t xml:space="preserve"> [3.366593943970952</t>
  </si>
  <si>
    <t xml:space="preserve"> [0.8930298405967168</t>
  </si>
  <si>
    <t xml:space="preserve"> 9.870381437651986]</t>
  </si>
  <si>
    <t xml:space="preserve"> [0.792231554323791</t>
  </si>
  <si>
    <t xml:space="preserve"> 0.6102205866190604]</t>
  </si>
  <si>
    <t xml:space="preserve"> [417.12301254156654</t>
  </si>
  <si>
    <t xml:space="preserve"> [3.3872183284981716</t>
  </si>
  <si>
    <t xml:space="preserve"> [0.8848890615079452</t>
  </si>
  <si>
    <t xml:space="preserve"> 9.846860934315847]</t>
  </si>
  <si>
    <t xml:space="preserve"> [0.7926944394661806</t>
  </si>
  <si>
    <t xml:space="preserve"> 0.6096191644292344]</t>
  </si>
  <si>
    <t xml:space="preserve"> [417.1395014776758</t>
  </si>
  <si>
    <t xml:space="preserve"> [3.40791314732569</t>
  </si>
  <si>
    <t xml:space="preserve"> [0.8780763435490795</t>
  </si>
  <si>
    <t xml:space="preserve"> 9.848222540864525]</t>
  </si>
  <si>
    <t xml:space="preserve"> [0.7931216576888046</t>
  </si>
  <si>
    <t xml:space="preserve"> 0.6090632447496424]</t>
  </si>
  <si>
    <t xml:space="preserve"> [417.1556688000648</t>
  </si>
  <si>
    <t xml:space="preserve"> [3.4281864789649275</t>
  </si>
  <si>
    <t xml:space="preserve"> [0.864156686052893</t>
  </si>
  <si>
    <t xml:space="preserve"> 9.82541434022715]</t>
  </si>
  <si>
    <t xml:space="preserve"> [0.7935751046893972</t>
  </si>
  <si>
    <t xml:space="preserve"> 0.6084723109700328]</t>
  </si>
  <si>
    <t xml:space="preserve"> [417.1744365907753</t>
  </si>
  <si>
    <t xml:space="preserve"> [3.4481804020223317</t>
  </si>
  <si>
    <t xml:space="preserve"> [0.8631027155111621</t>
  </si>
  <si>
    <t xml:space="preserve"> 9.8531271650495]</t>
  </si>
  <si>
    <t xml:space="preserve"> [0.7940112344281305</t>
  </si>
  <si>
    <t xml:space="preserve"> 0.6079030840536314]</t>
  </si>
  <si>
    <t xml:space="preserve"> [417.19299861320565</t>
  </si>
  <si>
    <t xml:space="preserve"> [3.467989101998767</t>
  </si>
  <si>
    <t xml:space="preserve"> [0.8641070381624716</t>
  </si>
  <si>
    <t xml:space="preserve"> 9.853050976819182]</t>
  </si>
  <si>
    <t xml:space="preserve"> [0.7944071082042601</t>
  </si>
  <si>
    <t xml:space="preserve"> 0.6073856653186219]</t>
  </si>
  <si>
    <t xml:space="preserve"> [417.211085459442</t>
  </si>
  <si>
    <t xml:space="preserve"> [3.488143194394036</t>
  </si>
  <si>
    <t xml:space="preserve"> [0.8610155099053457</t>
  </si>
  <si>
    <t xml:space="preserve"> 9.823317976545916]</t>
  </si>
  <si>
    <t xml:space="preserve"> [0.7949250888101257</t>
  </si>
  <si>
    <t xml:space="preserve"> 0.606707592815694]</t>
  </si>
  <si>
    <t xml:space="preserve"> [417.22996546877806</t>
  </si>
  <si>
    <t xml:space="preserve"> [3.5085262512954776</t>
  </si>
  <si>
    <t xml:space="preserve"> [0.8795580067155717</t>
  </si>
  <si>
    <t xml:space="preserve"> 9.803405654912883]</t>
  </si>
  <si>
    <t xml:space="preserve"> [0.7954467317436291</t>
  </si>
  <si>
    <t xml:space="preserve"> 0.606023511885784]</t>
  </si>
  <si>
    <t xml:space="preserve"> [417.2498548191582</t>
  </si>
  <si>
    <t xml:space="preserve"> [3.5281247335836845</t>
  </si>
  <si>
    <t xml:space="preserve"> [0.8829075193078046</t>
  </si>
  <si>
    <t xml:space="preserve"> 9.792464148364726]</t>
  </si>
  <si>
    <t xml:space="preserve"> [0.7958675917484579</t>
  </si>
  <si>
    <t xml:space="preserve"> 0.605470706479273]</t>
  </si>
  <si>
    <t xml:space="preserve"> [417.26786856992146</t>
  </si>
  <si>
    <t xml:space="preserve"> [3.5476712914414685</t>
  </si>
  <si>
    <t xml:space="preserve"> [0.8805581556009172</t>
  </si>
  <si>
    <t xml:space="preserve"> 9.785878182106542]</t>
  </si>
  <si>
    <t xml:space="preserve"> [0.7962999870499002</t>
  </si>
  <si>
    <t xml:space="preserve"> 0.6049019181853607]</t>
  </si>
  <si>
    <t xml:space="preserve"> [417.28770556690296</t>
  </si>
  <si>
    <t xml:space="preserve"> [3.5676516068877637</t>
  </si>
  <si>
    <t xml:space="preserve"> [0.8695835896026999</t>
  </si>
  <si>
    <t xml:space="preserve"> 9.750927188458425]</t>
  </si>
  <si>
    <t xml:space="preserve"> [0.7967374980627807</t>
  </si>
  <si>
    <t xml:space="preserve"> 0.6043255407316991]</t>
  </si>
  <si>
    <t xml:space="preserve"> [417.30710565841173</t>
  </si>
  <si>
    <t xml:space="preserve"> [3.5869831073507656</t>
  </si>
  <si>
    <t xml:space="preserve"> [0.8506920752363232</t>
  </si>
  <si>
    <t xml:space="preserve"> 9.750986097000691]</t>
  </si>
  <si>
    <t xml:space="preserve"> [0.7972763347916094</t>
  </si>
  <si>
    <t xml:space="preserve"> 0.6036144845687996]</t>
  </si>
  <si>
    <t xml:space="preserve"> [417.32623088683044</t>
  </si>
  <si>
    <t xml:space="preserve"> [3.605884501088357</t>
  </si>
  <si>
    <t xml:space="preserve"> [0.8388324026871132</t>
  </si>
  <si>
    <t xml:space="preserve"> 9.768985795752734]</t>
  </si>
  <si>
    <t xml:space="preserve"> [0.7978090318338067</t>
  </si>
  <si>
    <t xml:space="preserve"> 0.6029102327249091]</t>
  </si>
  <si>
    <t xml:space="preserve"> [417.34567418283126</t>
  </si>
  <si>
    <t xml:space="preserve"> [3.6245007722563303</t>
  </si>
  <si>
    <t xml:space="preserve"> [0.831338161101688</t>
  </si>
  <si>
    <t xml:space="preserve"> 9.765196378329488]</t>
  </si>
  <si>
    <t xml:space="preserve"> [0.7982877350731447</t>
  </si>
  <si>
    <t xml:space="preserve"> 0.6022762588976829]</t>
  </si>
  <si>
    <t xml:space="preserve"> [417.3648956126319</t>
  </si>
  <si>
    <t xml:space="preserve"> [3.6429280324767808</t>
  </si>
  <si>
    <t xml:space="preserve"> [0.8258812108911401</t>
  </si>
  <si>
    <t xml:space="preserve"> 9.766325956712464]</t>
  </si>
  <si>
    <t xml:space="preserve"> [0.798759956162474</t>
  </si>
  <si>
    <t xml:space="preserve"> 0.6016498420437943]</t>
  </si>
  <si>
    <t xml:space="preserve"> [417.38505924049923</t>
  </si>
  <si>
    <t xml:space="preserve"> [3.6612299952213725</t>
  </si>
  <si>
    <t xml:space="preserve"> [0.8222483574779743</t>
  </si>
  <si>
    <t xml:space="preserve"> 9.761050337904967]</t>
  </si>
  <si>
    <t xml:space="preserve"> [0.7992445147807372</t>
  </si>
  <si>
    <t xml:space="preserve"> 0.6010059946397406]</t>
  </si>
  <si>
    <t xml:space="preserve"> [417.4051829585539</t>
  </si>
  <si>
    <t xml:space="preserve"> [3.6799170757401702</t>
  </si>
  <si>
    <t xml:space="preserve"> [0.8302570200649991</t>
  </si>
  <si>
    <t xml:space="preserve"> 9.783144253697003]</t>
  </si>
  <si>
    <t xml:space="preserve"> [0.7997386761955775</t>
  </si>
  <si>
    <t xml:space="preserve"> 0.6003482737519491]</t>
  </si>
  <si>
    <t xml:space="preserve"> [417.425688424245</t>
  </si>
  <si>
    <t xml:space="preserve"> [3.7002639917750013</t>
  </si>
  <si>
    <t xml:space="preserve"> [0.8320126350840773</t>
  </si>
  <si>
    <t xml:space="preserve"> 9.799803859063154]</t>
  </si>
  <si>
    <t xml:space="preserve"> [0.8002644647657291</t>
  </si>
  <si>
    <t xml:space="preserve"> 0.5996472183152534]</t>
  </si>
  <si>
    <t xml:space="preserve"> [417.44788160549086</t>
  </si>
  <si>
    <t xml:space="preserve"> [3.720774873628592</t>
  </si>
  <si>
    <t xml:space="preserve"> [0.8363048042607908</t>
  </si>
  <si>
    <t xml:space="preserve"> 9.852653869106772]</t>
  </si>
  <si>
    <t xml:space="preserve"> [0.800826521136718</t>
  </si>
  <si>
    <t xml:space="preserve"> 0.5988963875697212]</t>
  </si>
  <si>
    <t xml:space="preserve"> [417.46927130716085</t>
  </si>
  <si>
    <t xml:space="preserve"> [3.740926271385945</t>
  </si>
  <si>
    <t xml:space="preserve"> [0.8326064155177109</t>
  </si>
  <si>
    <t xml:space="preserve"> 9.86791756414103]</t>
  </si>
  <si>
    <t xml:space="preserve"> [0.80142198024784</t>
  </si>
  <si>
    <t xml:space="preserve"> 0.5980993308603771]</t>
  </si>
  <si>
    <t xml:space="preserve"> [417.4919589585689</t>
  </si>
  <si>
    <t xml:space="preserve"> [3.7613075419817044</t>
  </si>
  <si>
    <t xml:space="preserve"> [0.8237839052396468</t>
  </si>
  <si>
    <t xml:space="preserve"> 9.933896983280695]</t>
  </si>
  <si>
    <t xml:space="preserve"> [0.8019554869309916</t>
  </si>
  <si>
    <t xml:space="preserve"> 0.5973837937049147]</t>
  </si>
  <si>
    <t xml:space="preserve"> [417.5136723356017</t>
  </si>
  <si>
    <t xml:space="preserve"> [3.7804366612323586</t>
  </si>
  <si>
    <t xml:space="preserve"> [0.8136580377884891</t>
  </si>
  <si>
    <t xml:space="preserve"> 9.976564000988917]</t>
  </si>
  <si>
    <t xml:space="preserve"> [0.8025866069357397</t>
  </si>
  <si>
    <t xml:space="preserve"> 0.5965356136622326]</t>
  </si>
  <si>
    <t xml:space="preserve"> [417.53810296548596</t>
  </si>
  <si>
    <t xml:space="preserve"> [3.797799357569184</t>
  </si>
  <si>
    <t xml:space="preserve"> [0.8080127605571267</t>
  </si>
  <si>
    <t xml:space="preserve"> 9.921604554354325]</t>
  </si>
  <si>
    <t xml:space="preserve"> [0.8031673280680858</t>
  </si>
  <si>
    <t xml:space="preserve"> 0.5957535086963164]</t>
  </si>
  <si>
    <t xml:space="preserve"> [417.5615956972386</t>
  </si>
  <si>
    <t xml:space="preserve"> [3.814459251230952</t>
  </si>
  <si>
    <t xml:space="preserve"> [0.8059013519593174</t>
  </si>
  <si>
    <t xml:space="preserve"> 9.901962989084604]</t>
  </si>
  <si>
    <t xml:space="preserve"> [0.8036157953242699</t>
  </si>
  <si>
    <t xml:space="preserve"> 0.5951484298100276]</t>
  </si>
  <si>
    <t xml:space="preserve"> [417.5849634728305</t>
  </si>
  <si>
    <t xml:space="preserve"> [3.831589606872241</t>
  </si>
  <si>
    <t xml:space="preserve"> [0.8013039716538699</t>
  </si>
  <si>
    <t xml:space="preserve"> 9.820837977887079]</t>
  </si>
  <si>
    <t xml:space="preserve"> [0.8040505663417697</t>
  </si>
  <si>
    <t xml:space="preserve"> 0.5945609193055656]</t>
  </si>
  <si>
    <t xml:space="preserve"> [417.6098049607478</t>
  </si>
  <si>
    <t xml:space="preserve"> [3.849031837033466</t>
  </si>
  <si>
    <t xml:space="preserve"> [0.8048004296884039</t>
  </si>
  <si>
    <t xml:space="preserve"> 9.781698033546832]</t>
  </si>
  <si>
    <t xml:space="preserve"> [0.8045040728183812</t>
  </si>
  <si>
    <t xml:space="preserve"> 0.5939471330165984]</t>
  </si>
  <si>
    <t xml:space="preserve"> [417.6351276424867</t>
  </si>
  <si>
    <t xml:space="preserve"> [3.8666808123099607</t>
  </si>
  <si>
    <t xml:space="preserve"> [0.8050093192789615</t>
  </si>
  <si>
    <t xml:space="preserve"> 9.818310762773518]</t>
  </si>
  <si>
    <t xml:space="preserve"> [0.8049960261499223</t>
  </si>
  <si>
    <t xml:space="preserve"> 0.5932802018294843]</t>
  </si>
  <si>
    <t xml:space="preserve"> [417.6579476561336</t>
  </si>
  <si>
    <t xml:space="preserve"> [3.884935020116399</t>
  </si>
  <si>
    <t xml:space="preserve"> [0.8043524888382444</t>
  </si>
  <si>
    <t xml:space="preserve"> 9.808649737357337]</t>
  </si>
  <si>
    <t xml:space="preserve"> [0.8055316910599053</t>
  </si>
  <si>
    <t xml:space="preserve"> 0.5925526936046863]</t>
  </si>
  <si>
    <t xml:space="preserve"> [417.68309679061855</t>
  </si>
  <si>
    <t xml:space="preserve"> [3.9035904433513786</t>
  </si>
  <si>
    <t xml:space="preserve"> [0.8009624909693005</t>
  </si>
  <si>
    <t xml:space="preserve"> 9.809627415184325]</t>
  </si>
  <si>
    <t xml:space="preserve"> [0.806045734632179</t>
  </si>
  <si>
    <t xml:space="preserve"> 0.5918532535023111]</t>
  </si>
  <si>
    <t xml:space="preserve"> [417.70662059186236</t>
  </si>
  <si>
    <t xml:space="preserve"> [3.922043657915929</t>
  </si>
  <si>
    <t xml:space="preserve"> [0.7989354552659447</t>
  </si>
  <si>
    <t xml:space="preserve"> 9.799869814315043]</t>
  </si>
  <si>
    <t xml:space="preserve"> [0.8065953093029435</t>
  </si>
  <si>
    <t xml:space="preserve"> 0.5911040576839994]</t>
  </si>
  <si>
    <t xml:space="preserve"> [417.7314862075849</t>
  </si>
  <si>
    <t xml:space="preserve"> [3.9398946472106697</t>
  </si>
  <si>
    <t xml:space="preserve"> [0.798600731645979</t>
  </si>
  <si>
    <t xml:space="preserve"> 9.804577624575396]</t>
  </si>
  <si>
    <t xml:space="preserve"> [0.8071135548359776</t>
  </si>
  <si>
    <t xml:space="preserve"> 0.5903962310178068]</t>
  </si>
  <si>
    <t xml:space="preserve"> [417.7564803006059</t>
  </si>
  <si>
    <t xml:space="preserve"> [3.9573464146233235</t>
  </si>
  <si>
    <t xml:space="preserve"> [0.7850714579910638</t>
  </si>
  <si>
    <t xml:space="preserve"> 9.824450301690591]</t>
  </si>
  <si>
    <t xml:space="preserve"> [0.8076305834316848</t>
  </si>
  <si>
    <t xml:space="preserve"> 0.5896887659654001]</t>
  </si>
  <si>
    <t xml:space="preserve"> [417.78306591712965</t>
  </si>
  <si>
    <t xml:space="preserve"> [3.9745335333752054</t>
  </si>
  <si>
    <t xml:space="preserve"> [0.7781080695600965</t>
  </si>
  <si>
    <t xml:space="preserve"> 9.827989285073748]</t>
  </si>
  <si>
    <t xml:space="preserve"> [0.8081260517106648</t>
  </si>
  <si>
    <t xml:space="preserve"> 0.5890095793334197]</t>
  </si>
  <si>
    <t xml:space="preserve"> [417.80955010264506</t>
  </si>
  <si>
    <t xml:space="preserve"> [3.9915452135632443</t>
  </si>
  <si>
    <t xml:space="preserve"> [0.7735897934814914</t>
  </si>
  <si>
    <t xml:space="preserve"> 9.85451661289635]</t>
  </si>
  <si>
    <t xml:space="preserve"> [0.8086550557118577</t>
  </si>
  <si>
    <t xml:space="preserve"> 0.5882830958574726]</t>
  </si>
  <si>
    <t xml:space="preserve"> [417.8357291485027</t>
  </si>
  <si>
    <t xml:space="preserve"> [4.009376951311694</t>
  </si>
  <si>
    <t xml:space="preserve"> [0.7732283446527278</t>
  </si>
  <si>
    <t xml:space="preserve"> 9.84692455122769]</t>
  </si>
  <si>
    <t xml:space="preserve"> [0.8091856149351508</t>
  </si>
  <si>
    <t xml:space="preserve"> 0.5875530959683745]</t>
  </si>
  <si>
    <t xml:space="preserve"> [417.8624953517124</t>
  </si>
  <si>
    <t xml:space="preserve"> [4.028220493284986</t>
  </si>
  <si>
    <t xml:space="preserve"> [0.7831737068024897</t>
  </si>
  <si>
    <t xml:space="preserve"> 9.856621940591289]</t>
  </si>
  <si>
    <t xml:space="preserve"> [0.8096755361163209</t>
  </si>
  <si>
    <t xml:space="preserve"> 0.5868777779186637]</t>
  </si>
  <si>
    <t xml:space="preserve"> [417.88923775987524</t>
  </si>
  <si>
    <t xml:space="preserve"> [4.046798413869908</t>
  </si>
  <si>
    <t xml:space="preserve"> [0.8007641249493542</t>
  </si>
  <si>
    <t xml:space="preserve"> 9.878576835381667]</t>
  </si>
  <si>
    <t xml:space="preserve"> [0.8102069974084128</t>
  </si>
  <si>
    <t xml:space="preserve"> 0.5861438572146296]</t>
  </si>
  <si>
    <t xml:space="preserve"> [417.91735952785416</t>
  </si>
  <si>
    <t xml:space="preserve"> [4.064732072183464</t>
  </si>
  <si>
    <t xml:space="preserve"> [0.8034145511396243</t>
  </si>
  <si>
    <t xml:space="preserve"> 9.822917340994126]</t>
  </si>
  <si>
    <t xml:space="preserve"> [0.8106842565447109</t>
  </si>
  <si>
    <t xml:space="preserve"> 0.5854835917346868]</t>
  </si>
  <si>
    <t xml:space="preserve"> [417.943989134007</t>
  </si>
  <si>
    <t xml:space="preserve"> [4.082238641815381</t>
  </si>
  <si>
    <t xml:space="preserve"> [0.7933805110161031</t>
  </si>
  <si>
    <t xml:space="preserve"> 9.81172212203724]</t>
  </si>
  <si>
    <t xml:space="preserve"> [0.8111719980350118</t>
  </si>
  <si>
    <t xml:space="preserve"> 0.5848076518000485]</t>
  </si>
  <si>
    <t xml:space="preserve"> [417.97052624832924</t>
  </si>
  <si>
    <t xml:space="preserve"> [4.099462089572725</t>
  </si>
  <si>
    <t xml:space="preserve"> [0.7893884392476721</t>
  </si>
  <si>
    <t xml:space="preserve"> 9.78013275803736]</t>
  </si>
  <si>
    <t xml:space="preserve"> [0.8116445269801987</t>
  </si>
  <si>
    <t xml:space="preserve"> 0.5841516599506412]</t>
  </si>
  <si>
    <t xml:space="preserve"> [417.99710841934626</t>
  </si>
  <si>
    <t xml:space="preserve"> [4.116029673790227</t>
  </si>
  <si>
    <t xml:space="preserve"> [0.7854725096789691</t>
  </si>
  <si>
    <t xml:space="preserve"> 9.764223876922692]</t>
  </si>
  <si>
    <t xml:space="preserve"> [0.8120704990938435</t>
  </si>
  <si>
    <t xml:space="preserve"> 0.5835593410283789]</t>
  </si>
  <si>
    <t xml:space="preserve"> [418.02344607336477</t>
  </si>
  <si>
    <t xml:space="preserve"> [4.131694299839678</t>
  </si>
  <si>
    <t xml:space="preserve"> [0.7711131707103197</t>
  </si>
  <si>
    <t xml:space="preserve"> 9.793981880666934]</t>
  </si>
  <si>
    <t xml:space="preserve"> [0.812539054070925</t>
  </si>
  <si>
    <t xml:space="preserve"> 0.5829067555017068]</t>
  </si>
  <si>
    <t xml:space="preserve"> [418.0515499526845</t>
  </si>
  <si>
    <t xml:space="preserve"> [4.14722852367318</t>
  </si>
  <si>
    <t xml:space="preserve"> [0.7665799829558877</t>
  </si>
  <si>
    <t xml:space="preserve"> 9.782925227521106]</t>
  </si>
  <si>
    <t xml:space="preserve"> [0.8129739875037746</t>
  </si>
  <si>
    <t xml:space="preserve"> 0.5823000048447644]</t>
  </si>
  <si>
    <t xml:space="preserve"> [418.07910180362853</t>
  </si>
  <si>
    <t xml:space="preserve"> [4.163612660166952</t>
  </si>
  <si>
    <t xml:space="preserve"> [0.7687644265290801</t>
  </si>
  <si>
    <t xml:space="preserve"> 9.806078681187245]</t>
  </si>
  <si>
    <t xml:space="preserve"> [0.8134494260857491</t>
  </si>
  <si>
    <t xml:space="preserve"> 0.5816356515902076]</t>
  </si>
  <si>
    <t xml:space="preserve"> [418.1074486777075</t>
  </si>
  <si>
    <t xml:space="preserve"> [4.18102839216593</t>
  </si>
  <si>
    <t xml:space="preserve"> [0.7675954841103302</t>
  </si>
  <si>
    <t xml:space="preserve"> 9.798307581967158]</t>
  </si>
  <si>
    <t xml:space="preserve"> [0.8139231478049496</t>
  </si>
  <si>
    <t xml:space="preserve"> 0.580972554831364]</t>
  </si>
  <si>
    <t xml:space="preserve"> [418.13576191076504</t>
  </si>
  <si>
    <t xml:space="preserve"> [4.198191622638143</t>
  </si>
  <si>
    <t xml:space="preserve"> [0.7634233595412814</t>
  </si>
  <si>
    <t xml:space="preserve"> 9.805261530147169]</t>
  </si>
  <si>
    <t xml:space="preserve"> [0.814360054136531</t>
  </si>
  <si>
    <t xml:space="preserve"> 0.5803599764170048]</t>
  </si>
  <si>
    <t xml:space="preserve"> [418.163852162928</t>
  </si>
  <si>
    <t xml:space="preserve"> [4.214251109266825</t>
  </si>
  <si>
    <t xml:space="preserve"> [0.7632855352752151</t>
  </si>
  <si>
    <t xml:space="preserve"> 9.834681840527148]</t>
  </si>
  <si>
    <t xml:space="preserve"> [0.8147707699501783</t>
  </si>
  <si>
    <t xml:space="preserve"> 0.5797832288319434]</t>
  </si>
  <si>
    <t xml:space="preserve"> [418.1926850796974</t>
  </si>
  <si>
    <t xml:space="preserve"> [4.230047090604545</t>
  </si>
  <si>
    <t xml:space="preserve"> [0.7496186070913642</t>
  </si>
  <si>
    <t xml:space="preserve"> 9.855824840951403]</t>
  </si>
  <si>
    <t xml:space="preserve"> [0.8152516560895157</t>
  </si>
  <si>
    <t xml:space="preserve"> 0.5791068444106856]</t>
  </si>
  <si>
    <t xml:space="preserve"> [418.22515228387704</t>
  </si>
  <si>
    <t xml:space="preserve"> [4.245200212455593</t>
  </si>
  <si>
    <t xml:space="preserve"> [0.7337703217656104</t>
  </si>
  <si>
    <t xml:space="preserve"> 9.881134023406112]</t>
  </si>
  <si>
    <t xml:space="preserve"> [0.8156447673119733</t>
  </si>
  <si>
    <t xml:space="preserve"> 0.5785530343508681]</t>
  </si>
  <si>
    <t xml:space="preserve"> [418.24977578560885</t>
  </si>
  <si>
    <t xml:space="preserve"> [4.258522638920222</t>
  </si>
  <si>
    <t xml:space="preserve"> [0.7209537997519208</t>
  </si>
  <si>
    <t xml:space="preserve"> 9.875320624913515]</t>
  </si>
  <si>
    <t xml:space="preserve"> [0.8161431963182015</t>
  </si>
  <si>
    <t xml:space="preserve"> 0.5778497063281329]</t>
  </si>
  <si>
    <t xml:space="preserve"> [418.2789218685205</t>
  </si>
  <si>
    <t xml:space="preserve"> [4.271567834642733</t>
  </si>
  <si>
    <t xml:space="preserve"> [0.6893111018433326</t>
  </si>
  <si>
    <t xml:space="preserve"> 9.862622198876293]</t>
  </si>
  <si>
    <t xml:space="preserve"> [0.8166230960900673</t>
  </si>
  <si>
    <t xml:space="preserve"> 0.5771713081332722]</t>
  </si>
  <si>
    <t xml:space="preserve"> [418.30891654941183</t>
  </si>
  <si>
    <t xml:space="preserve"> [4.285365608749622</t>
  </si>
  <si>
    <t xml:space="preserve"> [0.6806116923307232</t>
  </si>
  <si>
    <t xml:space="preserve"> 9.83689401734385]</t>
  </si>
  <si>
    <t xml:space="preserve"> [0.8171579407449698</t>
  </si>
  <si>
    <t xml:space="preserve"> 0.5764138269311732]</t>
  </si>
  <si>
    <t xml:space="preserve"> [418.33762770881094</t>
  </si>
  <si>
    <t xml:space="preserve"> [4.2996622755036515</t>
  </si>
  <si>
    <t xml:space="preserve"> [0.6633916563850341</t>
  </si>
  <si>
    <t xml:space="preserve"> 9.794576911144977]</t>
  </si>
  <si>
    <t xml:space="preserve"> [0.8176943928500037</t>
  </si>
  <si>
    <t xml:space="preserve"> 0.5756525687440853]</t>
  </si>
  <si>
    <t xml:space="preserve"> [418.3676991639555</t>
  </si>
  <si>
    <t xml:space="preserve"> [4.3152260215368665</t>
  </si>
  <si>
    <t xml:space="preserve"> [0.6513911870258853</t>
  </si>
  <si>
    <t xml:space="preserve"> 9.77414686993532]</t>
  </si>
  <si>
    <t xml:space="preserve"> [0.8181589880304468</t>
  </si>
  <si>
    <t xml:space="preserve"> 0.5749920610799728]</t>
  </si>
  <si>
    <t xml:space="preserve"> [418.3981523531351</t>
  </si>
  <si>
    <t xml:space="preserve"> [4.331161549752268</t>
  </si>
  <si>
    <t xml:space="preserve"> [0.643218070295023</t>
  </si>
  <si>
    <t xml:space="preserve"> 9.769953247997814]</t>
  </si>
  <si>
    <t xml:space="preserve"> [0.8186141910109558</t>
  </si>
  <si>
    <t xml:space="preserve"> 0.5743438049421952]</t>
  </si>
  <si>
    <t xml:space="preserve"> [418.4292840897525</t>
  </si>
  <si>
    <t xml:space="preserve"> [4.346875357668297</t>
  </si>
  <si>
    <t xml:space="preserve"> [0.6450987258621531</t>
  </si>
  <si>
    <t xml:space="preserve"> 9.78569098159936]</t>
  </si>
  <si>
    <t xml:space="preserve"> [0.8190205211424435</t>
  </si>
  <si>
    <t xml:space="preserve"> 0.5737642250502903]</t>
  </si>
  <si>
    <t xml:space="preserve"> [418.4603011546873</t>
  </si>
  <si>
    <t xml:space="preserve"> [4.36197400583697</t>
  </si>
  <si>
    <t xml:space="preserve"> [0.6380529720343248</t>
  </si>
  <si>
    <t xml:space="preserve"> 9.817702664719945]</t>
  </si>
  <si>
    <t xml:space="preserve"> [0.8194960203420023</t>
  </si>
  <si>
    <t xml:space="preserve"> 0.5730848738569362]</t>
  </si>
  <si>
    <t xml:space="preserve"> [418.49145161802085</t>
  </si>
  <si>
    <t xml:space="preserve"> [4.376664857713401</t>
  </si>
  <si>
    <t xml:space="preserve"> [0.6239802937307889</t>
  </si>
  <si>
    <t xml:space="preserve"> 9.804494287159436]</t>
  </si>
  <si>
    <t xml:space="preserve"> [0.8200973202580997</t>
  </si>
  <si>
    <t xml:space="preserve"> 0.5722240691420485]</t>
  </si>
  <si>
    <t xml:space="preserve"> [418.53409316692574</t>
  </si>
  <si>
    <t xml:space="preserve"> [4.391553555731944</t>
  </si>
  <si>
    <t xml:space="preserve"> [0.6172486559819572</t>
  </si>
  <si>
    <t xml:space="preserve"> 9.806882557478602]</t>
  </si>
  <si>
    <t xml:space="preserve"> [0.8202906548000839</t>
  </si>
  <si>
    <t xml:space="preserve"> 0.5719468870862482]</t>
  </si>
  <si>
    <t xml:space="preserve"> [418.5530330578059</t>
  </si>
  <si>
    <t xml:space="preserve"> [4.406105229300387</t>
  </si>
  <si>
    <t xml:space="preserve"> [0.6029977174105623</t>
  </si>
  <si>
    <t xml:space="preserve"> 9.825371078088903]</t>
  </si>
  <si>
    <t xml:space="preserve"> [0.8206231588136149</t>
  </si>
  <si>
    <t xml:space="preserve"> 0.5714697115497589]</t>
  </si>
  <si>
    <t xml:space="preserve"> [418.5825872408896</t>
  </si>
  <si>
    <t xml:space="preserve"> [4.41996530670744</t>
  </si>
  <si>
    <t xml:space="preserve"> [0.6061250236671568</t>
  </si>
  <si>
    <t xml:space="preserve"> 9.85362182791019]</t>
  </si>
  <si>
    <t xml:space="preserve"> [0.820968762838738</t>
  </si>
  <si>
    <t xml:space="preserve"> 0.5709731083361387]</t>
  </si>
  <si>
    <t xml:space="preserve"> [418.6128130354183</t>
  </si>
  <si>
    <t xml:space="preserve"> [4.433835096142054</t>
  </si>
  <si>
    <t xml:space="preserve"> [0.5910076705623882</t>
  </si>
  <si>
    <t xml:space="preserve"> 9.869797637877284]</t>
  </si>
  <si>
    <t xml:space="preserve"> [0.8214564397646977</t>
  </si>
  <si>
    <t xml:space="preserve"> 0.5702712666522025]</t>
  </si>
  <si>
    <t xml:space="preserve"> [418.6439320555035</t>
  </si>
  <si>
    <t xml:space="preserve"> [4.447711323788606</t>
  </si>
  <si>
    <t xml:space="preserve"> [0.5936134922275536</t>
  </si>
  <si>
    <t xml:space="preserve"> 9.875899021467728]</t>
  </si>
  <si>
    <t xml:space="preserve"> [0.8218857691339201</t>
  </si>
  <si>
    <t xml:space="preserve"> 0.5696523347579158]</t>
  </si>
  <si>
    <t xml:space="preserve"> [418.67412633600446</t>
  </si>
  <si>
    <t xml:space="preserve"> [4.460655461647035</t>
  </si>
  <si>
    <t xml:space="preserve"> [0.6026793519097529</t>
  </si>
  <si>
    <t xml:space="preserve"> 9.834004550067982]</t>
  </si>
  <si>
    <t xml:space="preserve"> [0.8223336410345906</t>
  </si>
  <si>
    <t xml:space="preserve"> 0.5690056087797317]</t>
  </si>
  <si>
    <t xml:space="preserve"> [418.70530606804226</t>
  </si>
  <si>
    <t xml:space="preserve"> [4.473449885612016</t>
  </si>
  <si>
    <t xml:space="preserve"> [0.6143608111796433</t>
  </si>
  <si>
    <t xml:space="preserve"> 9.816957253391816]</t>
  </si>
  <si>
    <t xml:space="preserve"> [0.8226972920112094</t>
  </si>
  <si>
    <t xml:space="preserve"> 0.5684796968383504]</t>
  </si>
  <si>
    <t xml:space="preserve"> [418.73834132249516</t>
  </si>
  <si>
    <t xml:space="preserve"> [4.4866132414342825</t>
  </si>
  <si>
    <t xml:space="preserve"> [0.6176942144020616</t>
  </si>
  <si>
    <t xml:space="preserve"> 9.802459208460593]</t>
  </si>
  <si>
    <t xml:space="preserve"> [0.8230456046926858</t>
  </si>
  <si>
    <t xml:space="preserve"> 0.5679752922408254]</t>
  </si>
  <si>
    <t xml:space="preserve"> [418.77128836776126</t>
  </si>
  <si>
    <t xml:space="preserve"> [4.499552987444846</t>
  </si>
  <si>
    <t xml:space="preserve"> [0.6317663831369992</t>
  </si>
  <si>
    <t xml:space="preserve"> 9.787871298459999]</t>
  </si>
  <si>
    <t xml:space="preserve"> [0.8234114473352228</t>
  </si>
  <si>
    <t xml:space="preserve"> 0.5674447888537824]</t>
  </si>
  <si>
    <t xml:space="preserve"> [418.80343668043884</t>
  </si>
  <si>
    <t xml:space="preserve"> [4.512344500004646</t>
  </si>
  <si>
    <t xml:space="preserve"> [0.6484127099547368</t>
  </si>
  <si>
    <t xml:space="preserve"> 9.746302103497989]</t>
  </si>
  <si>
    <t xml:space="preserve"> [0.8237606102990365</t>
  </si>
  <si>
    <t xml:space="preserve"> 0.5669377892853492]</t>
  </si>
  <si>
    <t xml:space="preserve"> [418.8378988871691</t>
  </si>
  <si>
    <t xml:space="preserve"> [4.525505925823782</t>
  </si>
  <si>
    <t xml:space="preserve"> [0.6492687553354818</t>
  </si>
  <si>
    <t xml:space="preserve"> 9.735511707478366]</t>
  </si>
  <si>
    <t xml:space="preserve"> [0.8240531484556637</t>
  </si>
  <si>
    <t xml:space="preserve"> 0.5665124963496462]</t>
  </si>
  <si>
    <t xml:space="preserve"> [418.86780282830034</t>
  </si>
  <si>
    <t xml:space="preserve"> [4.5389125712891305</t>
  </si>
  <si>
    <t xml:space="preserve"> [0.6566100792620859</t>
  </si>
  <si>
    <t xml:space="preserve"> 9.740361613614324]</t>
  </si>
  <si>
    <t xml:space="preserve"> [0.8243195014026762</t>
  </si>
  <si>
    <t xml:space="preserve"> 0.5661248622055415]</t>
  </si>
  <si>
    <t xml:space="preserve"> [418.89952766378946</t>
  </si>
  <si>
    <t xml:space="preserve"> [4.552481775606776</t>
  </si>
  <si>
    <t xml:space="preserve"> [0.6511528195971168</t>
  </si>
  <si>
    <t xml:space="preserve"> 9.720542202891167]</t>
  </si>
  <si>
    <t xml:space="preserve"> [0.8246111200324147</t>
  </si>
  <si>
    <t xml:space="preserve"> 0.5657000094740027]</t>
  </si>
  <si>
    <t xml:space="preserve"> [418.93339379645886</t>
  </si>
  <si>
    <t xml:space="preserve"> [4.56662692088533</t>
  </si>
  <si>
    <t xml:space="preserve"> [0.6907770342714589</t>
  </si>
  <si>
    <t xml:space="preserve"> 9.696830540351352]</t>
  </si>
  <si>
    <t xml:space="preserve"> [0.8249380869329703</t>
  </si>
  <si>
    <t xml:space="preserve"> 0.5652230999590967]</t>
  </si>
  <si>
    <t xml:space="preserve"> [418.96574308987147</t>
  </si>
  <si>
    <t xml:space="preserve"> [4.58209022163395</t>
  </si>
  <si>
    <t xml:space="preserve"> [0.6995021924012711</t>
  </si>
  <si>
    <t xml:space="preserve"> 9.698306112048428]</t>
  </si>
  <si>
    <t xml:space="preserve"> [0.8252634143503933</t>
  </si>
  <si>
    <t xml:space="preserve"> 0.5647479941838937]</t>
  </si>
  <si>
    <t xml:space="preserve"> [418.9995465589278</t>
  </si>
  <si>
    <t xml:space="preserve"> [4.598427342419731</t>
  </si>
  <si>
    <t xml:space="preserve"> [0.7233158401601963</t>
  </si>
  <si>
    <t xml:space="preserve"> 9.674466605016063]</t>
  </si>
  <si>
    <t xml:space="preserve"> [0.8255524935450913</t>
  </si>
  <si>
    <t xml:space="preserve"> 0.5643253320572114]</t>
  </si>
  <si>
    <t xml:space="preserve"> [419.03253435561646</t>
  </si>
  <si>
    <t xml:space="preserve"> [4.61534372830336</t>
  </si>
  <si>
    <t xml:space="preserve"> [0.749864323060269</t>
  </si>
  <si>
    <t xml:space="preserve"> 9.67189783954775]</t>
  </si>
  <si>
    <t xml:space="preserve"> [0.8258689719794461</t>
  </si>
  <si>
    <t xml:space="preserve"> 0.5638620763286114]</t>
  </si>
  <si>
    <t xml:space="preserve"> [419.06773874239</t>
  </si>
  <si>
    <t xml:space="preserve"> [4.632644115513707</t>
  </si>
  <si>
    <t xml:space="preserve"> [0.766776325860524</t>
  </si>
  <si>
    <t xml:space="preserve"> 9.659579706643681]</t>
  </si>
  <si>
    <t xml:space="preserve"> [0.8261698279264329</t>
  </si>
  <si>
    <t xml:space="preserve"> 0.5634211705500675]</t>
  </si>
  <si>
    <t xml:space="preserve"> [419.1017109482389</t>
  </si>
  <si>
    <t xml:space="preserve"> [4.6497308826325625</t>
  </si>
  <si>
    <t xml:space="preserve"> [0.7841090598723938</t>
  </si>
  <si>
    <t xml:space="preserve"> 9.689896980634673]</t>
  </si>
  <si>
    <t xml:space="preserve"> [0.8264380422221603</t>
  </si>
  <si>
    <t xml:space="preserve"> 0.5630276746022373]</t>
  </si>
  <si>
    <t xml:space="preserve"> [419.1358868090304</t>
  </si>
  <si>
    <t xml:space="preserve"> [4.667612396349147</t>
  </si>
  <si>
    <t xml:space="preserve"> [0.802600033235022</t>
  </si>
  <si>
    <t xml:space="preserve"> 9.75754853856375]</t>
  </si>
  <si>
    <t xml:space="preserve"> [0.8267094510290199</t>
  </si>
  <si>
    <t xml:space="preserve"> 0.5626290817041867]</t>
  </si>
  <si>
    <t xml:space="preserve"> [419.1740785611973</t>
  </si>
  <si>
    <t xml:space="preserve"> [4.686020756494195</t>
  </si>
  <si>
    <t xml:space="preserve"> [0.8088526354244353</t>
  </si>
  <si>
    <t xml:space="preserve"> 9.791160339073956]</t>
  </si>
  <si>
    <t xml:space="preserve"> [0.8269234458657292</t>
  </si>
  <si>
    <t xml:space="preserve"> 0.5623145157983639]</t>
  </si>
  <si>
    <t xml:space="preserve"> [419.2030788371499</t>
  </si>
  <si>
    <t xml:space="preserve"> [4.70290565354046</t>
  </si>
  <si>
    <t xml:space="preserve"> [0.8208369861478434</t>
  </si>
  <si>
    <t xml:space="preserve"> 9.83102763431054]</t>
  </si>
  <si>
    <t xml:space="preserve"> [0.8272155269474405</t>
  </si>
  <si>
    <t xml:space="preserve"> 0.5618847497281524]</t>
  </si>
  <si>
    <t xml:space="preserve"> [419.23745890293895</t>
  </si>
  <si>
    <t xml:space="preserve"> [4.71831245094557</t>
  </si>
  <si>
    <t xml:space="preserve"> [0.8291909210742833</t>
  </si>
  <si>
    <t xml:space="preserve"> 9.864858621312518]</t>
  </si>
  <si>
    <t xml:space="preserve"> [0.8275202665809831</t>
  </si>
  <si>
    <t xml:space="preserve"> 0.5614358453089173]</t>
  </si>
  <si>
    <t xml:space="preserve"> [419.2725628390806</t>
  </si>
  <si>
    <t xml:space="preserve"> [4.73367575728057</t>
  </si>
  <si>
    <t xml:space="preserve"> [0.8380937462095714</t>
  </si>
  <si>
    <t xml:space="preserve"> 9.895346203433153]</t>
  </si>
  <si>
    <t xml:space="preserve"> [0.8278407197911877</t>
  </si>
  <si>
    <t xml:space="preserve"> 0.5609632275431324]</t>
  </si>
  <si>
    <t xml:space="preserve"> [419.3069580889626</t>
  </si>
  <si>
    <t xml:space="preserve"> [4.749478411773168</t>
  </si>
  <si>
    <t xml:space="preserve"> [0.8366837616016135</t>
  </si>
  <si>
    <t xml:space="preserve"> 9.90307200805762]</t>
  </si>
  <si>
    <t xml:space="preserve"> [0.8281450503428792</t>
  </si>
  <si>
    <t xml:space="preserve"> 0.5605138495992673]</t>
  </si>
  <si>
    <t xml:space="preserve"> [419.34093418745226</t>
  </si>
  <si>
    <t xml:space="preserve"> [4.7651041362088815</t>
  </si>
  <si>
    <t xml:space="preserve"> [0.847545940065029</t>
  </si>
  <si>
    <t xml:space="preserve"> 9.916863772392714]</t>
  </si>
  <si>
    <t xml:space="preserve"> [0.8284352021455534</t>
  </si>
  <si>
    <t xml:space="preserve"> 0.5600849184240332]</t>
  </si>
  <si>
    <t xml:space="preserve"> [419.37644237276623</t>
  </si>
  <si>
    <t xml:space="preserve"> [4.781548929477549</t>
  </si>
  <si>
    <t xml:space="preserve"> [0.8470660522232477</t>
  </si>
  <si>
    <t xml:space="preserve"> 9.913316662763]</t>
  </si>
  <si>
    <t xml:space="preserve"> [0.8286991038772576</t>
  </si>
  <si>
    <t xml:space="preserve"> 0.5596943766315954]</t>
  </si>
  <si>
    <t xml:space="preserve"> [419.41280783917335</t>
  </si>
  <si>
    <t xml:space="preserve"> [4.799941229283532</t>
  </si>
  <si>
    <t xml:space="preserve"> [0.8580608725860829</t>
  </si>
  <si>
    <t xml:space="preserve"> 9.927025648857105]</t>
  </si>
  <si>
    <t xml:space="preserve"> [0.8289315494228894</t>
  </si>
  <si>
    <t xml:space="preserve"> 0.5593500570942743]</t>
  </si>
  <si>
    <t xml:space="preserve"> [419.44999438717645</t>
  </si>
  <si>
    <t xml:space="preserve"> [4.817751837501986</t>
  </si>
  <si>
    <t xml:space="preserve"> [0.8654827539630486</t>
  </si>
  <si>
    <t xml:space="preserve"> 9.94066736862803]</t>
  </si>
  <si>
    <t xml:space="preserve"> [0.8291848721906163</t>
  </si>
  <si>
    <t xml:space="preserve"> 0.5589744607137532]</t>
  </si>
  <si>
    <t xml:space="preserve"> [419.4869553225129</t>
  </si>
  <si>
    <t xml:space="preserve"> [4.834240478095525</t>
  </si>
  <si>
    <t xml:space="preserve"> [0.8599935110564607</t>
  </si>
  <si>
    <t xml:space="preserve"> 9.897340523825525]</t>
  </si>
  <si>
    <t xml:space="preserve"> [0.8294465977246054</t>
  </si>
  <si>
    <t xml:space="preserve"> 0.558586019806329]</t>
  </si>
  <si>
    <t xml:space="preserve"> [419.52531677543755</t>
  </si>
  <si>
    <t xml:space="preserve"> [4.850320950407214</t>
  </si>
  <si>
    <t xml:space="preserve"> [0.8496811964839863</t>
  </si>
  <si>
    <t xml:space="preserve"> 9.891701065725147]</t>
  </si>
  <si>
    <t xml:space="preserve"> [0.8296939899677246</t>
  </si>
  <si>
    <t xml:space="preserve"> 0.5582184903883401]</t>
  </si>
  <si>
    <t xml:space="preserve"> [419.5606052778103</t>
  </si>
  <si>
    <t xml:space="preserve"> [4.866130843389443</t>
  </si>
  <si>
    <t xml:space="preserve"> [0.8491321284723194</t>
  </si>
  <si>
    <t xml:space="preserve"> 9.894012851047261]</t>
  </si>
  <si>
    <t xml:space="preserve"> [0.8299354005364524</t>
  </si>
  <si>
    <t xml:space="preserve"> 0.5578595082423515]</t>
  </si>
  <si>
    <t xml:space="preserve"> [419.5962842521445</t>
  </si>
  <si>
    <t xml:space="preserve"> [4.882229545176566</t>
  </si>
  <si>
    <t xml:space="preserve"> [0.850837927990312</t>
  </si>
  <si>
    <t xml:space="preserve"> 9.885025271115264]</t>
  </si>
  <si>
    <t xml:space="preserve"> [0.8301586950440126</t>
  </si>
  <si>
    <t xml:space="preserve"> 0.5575271661926637]</t>
  </si>
  <si>
    <t xml:space="preserve"> [419.6320773048007</t>
  </si>
  <si>
    <t xml:space="preserve"> [4.898987880433392</t>
  </si>
  <si>
    <t xml:space="preserve"> [0.862154483974289</t>
  </si>
  <si>
    <t xml:space="preserve"> 9.845303130210082]</t>
  </si>
  <si>
    <t xml:space="preserve"> [0.8304041043049702</t>
  </si>
  <si>
    <t xml:space="preserve"> 0.5571615775997661]</t>
  </si>
  <si>
    <t xml:space="preserve"> [419.66801420792945</t>
  </si>
  <si>
    <t xml:space="preserve"> [4.916183494111541</t>
  </si>
  <si>
    <t xml:space="preserve"> [0.8705761023130204</t>
  </si>
  <si>
    <t xml:space="preserve"> 9.80482187451954]</t>
  </si>
  <si>
    <t xml:space="preserve"> [0.8306308398243034</t>
  </si>
  <si>
    <t xml:space="preserve"> 0.5568234980070187]</t>
  </si>
  <si>
    <t xml:space="preserve"> [419.7046185281626</t>
  </si>
  <si>
    <t xml:space="preserve"> [4.93366898455692</t>
  </si>
  <si>
    <t xml:space="preserve"> [0.8685482224256815</t>
  </si>
  <si>
    <t xml:space="preserve"> 9.772273209528759]</t>
  </si>
  <si>
    <t xml:space="preserve"> [0.8308907831764476</t>
  </si>
  <si>
    <t xml:space="preserve"> 0.5564355366369312]</t>
  </si>
  <si>
    <t xml:space="preserve"> [419.7421163302096</t>
  </si>
  <si>
    <t xml:space="preserve"> [4.95087845868522</t>
  </si>
  <si>
    <t xml:space="preserve"> [0.8558569217868878</t>
  </si>
  <si>
    <t xml:space="preserve"> 9.756122479045871]</t>
  </si>
  <si>
    <t xml:space="preserve"> [0.8311294546644574</t>
  </si>
  <si>
    <t xml:space="preserve"> 0.5560789778342297]</t>
  </si>
  <si>
    <t xml:space="preserve"> [419.7827136700219</t>
  </si>
  <si>
    <t xml:space="preserve"> [4.967904958502881</t>
  </si>
  <si>
    <t xml:space="preserve"> [0.8335240828547671</t>
  </si>
  <si>
    <t xml:space="preserve"> 9.758639815478627]</t>
  </si>
  <si>
    <t xml:space="preserve"> [0.8313689627644328</t>
  </si>
  <si>
    <t xml:space="preserve"> 0.5557208361686568]</t>
  </si>
  <si>
    <t xml:space="preserve"> [419.8224092394149</t>
  </si>
  <si>
    <t xml:space="preserve"> [4.98574652034993</t>
  </si>
  <si>
    <t xml:space="preserve"> [0.797835179847351</t>
  </si>
  <si>
    <t xml:space="preserve"> 9.823006249773181]</t>
  </si>
  <si>
    <t xml:space="preserve"> [0.8316116360410075</t>
  </si>
  <si>
    <t xml:space="preserve"> 0.5553576206384484]</t>
  </si>
  <si>
    <t xml:space="preserve"> [419.86057354867086</t>
  </si>
  <si>
    <t xml:space="preserve"> [5.003660217077323</t>
  </si>
  <si>
    <t xml:space="preserve"> [0.777134261929309</t>
  </si>
  <si>
    <t xml:space="preserve"> 9.871949327266451]</t>
  </si>
  <si>
    <t xml:space="preserve"> [0.831844798723428</t>
  </si>
  <si>
    <t xml:space="preserve"> 0.5550083160068682]</t>
  </si>
  <si>
    <t xml:space="preserve"> [419.8986265304318</t>
  </si>
  <si>
    <t xml:space="preserve"> [5.020685375074517</t>
  </si>
  <si>
    <t xml:space="preserve"> [0.7448768926937561</t>
  </si>
  <si>
    <t xml:space="preserve"> 9.850278136472937]</t>
  </si>
  <si>
    <t xml:space="preserve"> [0.8321243697189687</t>
  </si>
  <si>
    <t xml:space="preserve"> 0.5545890670756222]</t>
  </si>
  <si>
    <t xml:space="preserve"> [419.9366373279576</t>
  </si>
  <si>
    <t xml:space="preserve"> [5.035716974160779</t>
  </si>
  <si>
    <t xml:space="preserve"> [0.7283066305858292</t>
  </si>
  <si>
    <t xml:space="preserve"> 9.848442741401932]</t>
  </si>
  <si>
    <t xml:space="preserve"> [0.8323978227394144</t>
  </si>
  <si>
    <t xml:space="preserve"> 0.5541785494754217]</t>
  </si>
  <si>
    <t xml:space="preserve"> [419.97468471889243</t>
  </si>
  <si>
    <t xml:space="preserve"> [5.0494270206978955</t>
  </si>
  <si>
    <t xml:space="preserve"> [0.6882751798754821</t>
  </si>
  <si>
    <t xml:space="preserve"> 9.798170247829853]</t>
  </si>
  <si>
    <t xml:space="preserve"> [0.8326480860185332</t>
  </si>
  <si>
    <t xml:space="preserve"> 0.5538024601332802]</t>
  </si>
  <si>
    <t xml:space="preserve"> [420.01344195531306</t>
  </si>
  <si>
    <t xml:space="preserve"> [5.063197352987036</t>
  </si>
  <si>
    <t xml:space="preserve"> [0.6517723205436763</t>
  </si>
  <si>
    <t xml:space="preserve"> 9.758679385408005]</t>
  </si>
  <si>
    <t xml:space="preserve"> [0.832861158695773</t>
  </si>
  <si>
    <t xml:space="preserve"> 0.553481969296141]</t>
  </si>
  <si>
    <t xml:space="preserve"> [420.0546705453079</t>
  </si>
  <si>
    <t xml:space="preserve"> [5.076539470501481</t>
  </si>
  <si>
    <t xml:space="preserve"> [0.6368406164758562</t>
  </si>
  <si>
    <t xml:space="preserve"> 9.762468616944195]</t>
  </si>
  <si>
    <t xml:space="preserve"> [0.8330622146839726</t>
  </si>
  <si>
    <t xml:space="preserve"> 0.553179307698539]</t>
  </si>
  <si>
    <t xml:space="preserve"> [420.09597060925654</t>
  </si>
  <si>
    <t xml:space="preserve"> [5.090534077392632</t>
  </si>
  <si>
    <t xml:space="preserve"> [0.6066389077312581</t>
  </si>
  <si>
    <t xml:space="preserve"> 9.753513901148551]</t>
  </si>
  <si>
    <t xml:space="preserve"> [0.8332422887188912</t>
  </si>
  <si>
    <t xml:space="preserve"> 0.5529080287810116]</t>
  </si>
  <si>
    <t xml:space="preserve"> [420.137947536389</t>
  </si>
  <si>
    <t xml:space="preserve"> [5.104493047930281</t>
  </si>
  <si>
    <t xml:space="preserve"> [0.5808763184975434</t>
  </si>
  <si>
    <t xml:space="preserve"> 9.75438821670206]</t>
  </si>
  <si>
    <t xml:space="preserve"> [0.8334950437390568</t>
  </si>
  <si>
    <t xml:space="preserve"> 0.5525269333366726]</t>
  </si>
  <si>
    <t xml:space="preserve"> [420.17747414875373</t>
  </si>
  <si>
    <t xml:space="preserve"> [5.117023858103245</t>
  </si>
  <si>
    <t xml:space="preserve"> [0.549295857174589</t>
  </si>
  <si>
    <t xml:space="preserve"> 9.775312203808891]</t>
  </si>
  <si>
    <t xml:space="preserve"> [0.8337561537366674</t>
  </si>
  <si>
    <t xml:space="preserve"> 0.5521328428070897]</t>
  </si>
  <si>
    <t xml:space="preserve"> [420.21894546586094</t>
  </si>
  <si>
    <t xml:space="preserve"> [5.1290761036367805</t>
  </si>
  <si>
    <t xml:space="preserve"> [0.5080118548145384</t>
  </si>
  <si>
    <t xml:space="preserve"> 9.776801427453442]</t>
  </si>
  <si>
    <t xml:space="preserve"> [0.8339245381914966</t>
  </si>
  <si>
    <t xml:space="preserve"> 0.5518784871709524]</t>
  </si>
  <si>
    <t xml:space="preserve"> [420.25893625732175</t>
  </si>
  <si>
    <t xml:space="preserve"> [5.1408111033063</t>
  </si>
  <si>
    <t xml:space="preserve"> [0.47445974026871207</t>
  </si>
  <si>
    <t xml:space="preserve"> 9.755096767562646]</t>
  </si>
  <si>
    <t xml:space="preserve"> [0.8341035300457506</t>
  </si>
  <si>
    <t xml:space="preserve"> 0.5516079234068503]</t>
  </si>
  <si>
    <t xml:space="preserve"> [420.30058329578196</t>
  </si>
  <si>
    <t xml:space="preserve"> [5.152335797136349</t>
  </si>
  <si>
    <t xml:space="preserve"> [0.46140443635532313</t>
  </si>
  <si>
    <t xml:space="preserve"> 9.751212197968629]</t>
  </si>
  <si>
    <t xml:space="preserve"> [0.8343900977057436</t>
  </si>
  <si>
    <t xml:space="preserve"> 0.5511743506827941]</t>
  </si>
  <si>
    <t xml:space="preserve"> [420.3398556315424</t>
  </si>
  <si>
    <t xml:space="preserve"> [5.163252897992466</t>
  </si>
  <si>
    <t xml:space="preserve"> [0.44071875199584315</t>
  </si>
  <si>
    <t xml:space="preserve"> 9.73828354197122]</t>
  </si>
  <si>
    <t xml:space="preserve"> [0.8346753331983708</t>
  </si>
  <si>
    <t xml:space="preserve"> 0.5507423064829764]</t>
  </si>
  <si>
    <t xml:space="preserve"> [420.38167125283707</t>
  </si>
  <si>
    <t xml:space="preserve"> [5.1737672186552635</t>
  </si>
  <si>
    <t xml:space="preserve"> [0.4236578699533584</t>
  </si>
  <si>
    <t xml:space="preserve"> 9.781328134515618]</t>
  </si>
  <si>
    <t xml:space="preserve"> [0.8349540159165542</t>
  </si>
  <si>
    <t xml:space="preserve"> 0.5503197173505767]</t>
  </si>
  <si>
    <t xml:space="preserve"> [420.4233556795287</t>
  </si>
  <si>
    <t xml:space="preserve"> [5.184950889563871</t>
  </si>
  <si>
    <t xml:space="preserve"> [0.39734339058512497</t>
  </si>
  <si>
    <t xml:space="preserve"> 9.759101681219278]</t>
  </si>
  <si>
    <t xml:space="preserve"> [0.8351721003202718</t>
  </si>
  <si>
    <t xml:space="preserve"> 0.5499886933807148]</t>
  </si>
  <si>
    <t xml:space="preserve"> [420.4682219867508</t>
  </si>
  <si>
    <t xml:space="preserve"> [5.196578280253604</t>
  </si>
  <si>
    <t xml:space="preserve"> [0.3790660183453698</t>
  </si>
  <si>
    <t xml:space="preserve"> 9.750059584071794]</t>
  </si>
  <si>
    <t xml:space="preserve"> [0.8353662036779217</t>
  </si>
  <si>
    <t xml:space="preserve"> 0.5496938291019258]</t>
  </si>
  <si>
    <t xml:space="preserve"> [420.5142311457902</t>
  </si>
  <si>
    <t xml:space="preserve"> [5.2080316388846954</t>
  </si>
  <si>
    <t xml:space="preserve"> [0.34953117671504047</t>
  </si>
  <si>
    <t xml:space="preserve"> 9.721357235697988]</t>
  </si>
  <si>
    <t xml:space="preserve"> [0.8355412320233949</t>
  </si>
  <si>
    <t xml:space="preserve"> 0.5494277473779672]</t>
  </si>
  <si>
    <t xml:space="preserve"> [420.5580157938852</t>
  </si>
  <si>
    <t xml:space="preserve"> [5.219369629713274</t>
  </si>
  <si>
    <t xml:space="preserve"> [0.33697501297795834</t>
  </si>
  <si>
    <t xml:space="preserve"> 9.711906279420361]</t>
  </si>
  <si>
    <t xml:space="preserve"> [0.8357165661697812</t>
  </si>
  <si>
    <t xml:space="preserve"> 0.549161015576843]</t>
  </si>
  <si>
    <t xml:space="preserve"> [420.60226255207806</t>
  </si>
  <si>
    <t xml:space="preserve"> [5.230631141932336</t>
  </si>
  <si>
    <t xml:space="preserve"> [0.32748561086120354</t>
  </si>
  <si>
    <t xml:space="preserve"> 9.722013165337001]</t>
  </si>
  <si>
    <t xml:space="preserve"> [0.8358577658191765</t>
  </si>
  <si>
    <t xml:space="preserve"> 0.5489460768780251]</t>
  </si>
  <si>
    <t xml:space="preserve"> [420.64582581924446</t>
  </si>
  <si>
    <t xml:space="preserve"> [5.240905597872864</t>
  </si>
  <si>
    <t xml:space="preserve"> [0.3090494196987234</t>
  </si>
  <si>
    <t xml:space="preserve"> 9.728856519378947]</t>
  </si>
  <si>
    <t xml:space="preserve"> [0.8360607957753722</t>
  </si>
  <si>
    <t xml:space="preserve"> 0.5486368067924822]</t>
  </si>
  <si>
    <t xml:space="preserve"> [420.6921744748252</t>
  </si>
  <si>
    <t xml:space="preserve"> [5.2495893653908166</t>
  </si>
  <si>
    <t xml:space="preserve"> [0.2988248709316768</t>
  </si>
  <si>
    <t xml:space="preserve"> 9.711085523991366]</t>
  </si>
  <si>
    <t xml:space="preserve"> [0.8362376772866194</t>
  </si>
  <si>
    <t xml:space="preserve"> 0.5483671644858761]</t>
  </si>
  <si>
    <t xml:space="preserve"> [420.7373101963201</t>
  </si>
  <si>
    <t xml:space="preserve"> [5.258155005473378</t>
  </si>
  <si>
    <t xml:space="preserve"> [0.284332999757045</t>
  </si>
  <si>
    <t xml:space="preserve"> 9.704336698510266]</t>
  </si>
  <si>
    <t xml:space="preserve"> [0.8363992009671477</t>
  </si>
  <si>
    <t xml:space="preserve"> 0.5481207682815137]</t>
  </si>
  <si>
    <t xml:space="preserve"> [420.7816280153624</t>
  </si>
  <si>
    <t xml:space="preserve"> [5.267110516430343</t>
  </si>
  <si>
    <t xml:space="preserve"> [0.2876139339174822</t>
  </si>
  <si>
    <t xml:space="preserve"> 9.726612998100316]</t>
  </si>
  <si>
    <t xml:space="preserve"> [0.8365226275282205</t>
  </si>
  <si>
    <t xml:space="preserve"> 0.5479323805300085]</t>
  </si>
  <si>
    <t xml:space="preserve"> [420.8235758844611</t>
  </si>
  <si>
    <t xml:space="preserve"> [5.276324477160265</t>
  </si>
  <si>
    <t xml:space="preserve"> [0.28790112788851874</t>
  </si>
  <si>
    <t xml:space="preserve"> 9.731342025068237]</t>
  </si>
  <si>
    <t xml:space="preserve"> [0.8366368307822758</t>
  </si>
  <si>
    <t xml:space="preserve"> 0.5477579879642009]</t>
  </si>
  <si>
    <t xml:space="preserve"> [420.867728986053</t>
  </si>
  <si>
    <t xml:space="preserve"> [5.285709767141811</t>
  </si>
  <si>
    <t xml:space="preserve"> [0.28595713351587176</t>
  </si>
  <si>
    <t xml:space="preserve"> 9.711688728779633]</t>
  </si>
  <si>
    <t xml:space="preserve"> [0.8367193696519051</t>
  </si>
  <si>
    <t xml:space="preserve"> 0.547631898677678]</t>
  </si>
  <si>
    <t xml:space="preserve"> [420.9121941989051</t>
  </si>
  <si>
    <t xml:space="preserve"> [5.295208633204798</t>
  </si>
  <si>
    <t xml:space="preserve"> [0.30685070235496015</t>
  </si>
  <si>
    <t xml:space="preserve"> 9.756736071198207]</t>
  </si>
  <si>
    <t xml:space="preserve"> [0.8367855801332958</t>
  </si>
  <si>
    <t xml:space="preserve"> 0.5475307232301978]</t>
  </si>
  <si>
    <t xml:space="preserve"> [420.9568674052943</t>
  </si>
  <si>
    <t xml:space="preserve"> [5.305719147876306</t>
  </si>
  <si>
    <t xml:space="preserve"> [0.3114531235624658</t>
  </si>
  <si>
    <t xml:space="preserve"> 9.74367123598662]</t>
  </si>
  <si>
    <t xml:space="preserve"> [0.8368697757554876</t>
  </si>
  <si>
    <t xml:space="preserve"> 0.5474020263270496]</t>
  </si>
  <si>
    <t xml:space="preserve"> [421.0013965775121</t>
  </si>
  <si>
    <t xml:space="preserve"> [5.315963937999637</t>
  </si>
  <si>
    <t xml:space="preserve"> [0.31592280169528014</t>
  </si>
  <si>
    <t xml:space="preserve"> 9.75685145825207]</t>
  </si>
  <si>
    <t xml:space="preserve"> [0.8369494475377636</t>
  </si>
  <si>
    <t xml:space="preserve"> 0.5472802045261936]</t>
  </si>
  <si>
    <t xml:space="preserve"> [421.0451235592273</t>
  </si>
  <si>
    <t xml:space="preserve"> [5.325564397465813</t>
  </si>
  <si>
    <t xml:space="preserve"> [0.3092625349263164</t>
  </si>
  <si>
    <t xml:space="preserve"> 9.722812517326044]</t>
  </si>
  <si>
    <t xml:space="preserve"> [0.837061391219609</t>
  </si>
  <si>
    <t xml:space="preserve"> 0.5471089720791396]</t>
  </si>
  <si>
    <t xml:space="preserve"> [421.08953638226353</t>
  </si>
  <si>
    <t xml:space="preserve"> [5.334269544041149</t>
  </si>
  <si>
    <t xml:space="preserve"> [0.3152060602360627</t>
  </si>
  <si>
    <t xml:space="preserve"> 9.665857043705927]</t>
  </si>
  <si>
    <t xml:space="preserve"> [0.837219652603424</t>
  </si>
  <si>
    <t xml:space="preserve"> 0.5468667600929883]</t>
  </si>
  <si>
    <t xml:space="preserve"> [421.1350180377594</t>
  </si>
  <si>
    <t xml:space="preserve"> [5.341912998789514</t>
  </si>
  <si>
    <t xml:space="preserve"> [0.3321173246345566</t>
  </si>
  <si>
    <t xml:space="preserve"> 9.690848939658222]</t>
  </si>
  <si>
    <t xml:space="preserve"> [0.8373740449133047</t>
  </si>
  <si>
    <t xml:space="preserve"> 0.5466303219777795]</t>
  </si>
  <si>
    <t xml:space="preserve"> [421.182357572942</t>
  </si>
  <si>
    <t xml:space="preserve"> [5.350257182751071</t>
  </si>
  <si>
    <t xml:space="preserve"> [0.34482123287912464</t>
  </si>
  <si>
    <t xml:space="preserve"> 9.728729115642029]</t>
  </si>
  <si>
    <t xml:space="preserve"> [0.8374337108392551</t>
  </si>
  <si>
    <t xml:space="preserve"> 0.5465389098225256]</t>
  </si>
  <si>
    <t xml:space="preserve"> [421.22794694862506</t>
  </si>
  <si>
    <t xml:space="preserve"> [5.3600022457139636</t>
  </si>
  <si>
    <t xml:space="preserve"> [0.35753425306732906</t>
  </si>
  <si>
    <t xml:space="preserve"> 9.735869869805905]</t>
  </si>
  <si>
    <t xml:space="preserve"> [0.837491719523979</t>
  </si>
  <si>
    <t xml:space="preserve"> 0.546450015764268]</t>
  </si>
  <si>
    <t xml:space="preserve"> [421.2740945881978</t>
  </si>
  <si>
    <t xml:space="preserve"> [5.370207788194706</t>
  </si>
  <si>
    <t xml:space="preserve"> [0.3866239107505337</t>
  </si>
  <si>
    <t xml:space="preserve"> 9.743516015235993]</t>
  </si>
  <si>
    <t xml:space="preserve"> [0.8375392610106225</t>
  </si>
  <si>
    <t xml:space="preserve"> 0.5463771465441982]</t>
  </si>
  <si>
    <t xml:space="preserve"> [421.3182614854598</t>
  </si>
  <si>
    <t xml:space="preserve"> [5.380718587709643</t>
  </si>
  <si>
    <t xml:space="preserve"> [0.4110879015842237</t>
  </si>
  <si>
    <t xml:space="preserve"> 9.765993551214825]</t>
  </si>
  <si>
    <t xml:space="preserve"> [0.8376986563567953</t>
  </si>
  <si>
    <t xml:space="preserve"> 0.546132732161349]</t>
  </si>
  <si>
    <t xml:space="preserve"> [421.3643371421077</t>
  </si>
  <si>
    <t xml:space="preserve"> [5.3923681032853565</t>
  </si>
  <si>
    <t xml:space="preserve"> [0.421515663865797</t>
  </si>
  <si>
    <t xml:space="preserve"> 9.775035769020667]</t>
  </si>
  <si>
    <t xml:space="preserve"> [0.8378498814518525</t>
  </si>
  <si>
    <t xml:space="preserve"> 0.5459007017316581]</t>
  </si>
  <si>
    <t xml:space="preserve"> [421.40918592618476</t>
  </si>
  <si>
    <t xml:space="preserve"> [5.403836128751375</t>
  </si>
  <si>
    <t xml:space="preserve"> [0.4238291499269952</t>
  </si>
  <si>
    <t xml:space="preserve"> 9.791385649466896]</t>
  </si>
  <si>
    <t xml:space="preserve"> [0.8380036695914044</t>
  </si>
  <si>
    <t xml:space="preserve"> 0.5456645945554287]</t>
  </si>
  <si>
    <t xml:space="preserve"> [421.4549142271719</t>
  </si>
  <si>
    <t xml:space="preserve"> [5.414247484638253</t>
  </si>
  <si>
    <t xml:space="preserve"> [0.4220073569895573</t>
  </si>
  <si>
    <t xml:space="preserve"> 9.812342065979662]</t>
  </si>
  <si>
    <t xml:space="preserve"> [0.8381154479917134</t>
  </si>
  <si>
    <t xml:space="preserve"> 0.5454928925638257]</t>
  </si>
  <si>
    <t xml:space="preserve"> [421.5019319403892</t>
  </si>
  <si>
    <t xml:space="preserve"> [5.423958362416226</t>
  </si>
  <si>
    <t xml:space="preserve"> [0.42033540319844165</t>
  </si>
  <si>
    <t xml:space="preserve"> 9.861489037658224]</t>
  </si>
  <si>
    <t xml:space="preserve"> [0.83821712585563</t>
  </si>
  <si>
    <t xml:space="preserve"> 0.5453366390793185]</t>
  </si>
  <si>
    <t xml:space="preserve"> [421.54765428237687</t>
  </si>
  <si>
    <t xml:space="preserve"> [5.432736706528201</t>
  </si>
  <si>
    <t xml:space="preserve"> [0.41606567798291527</t>
  </si>
  <si>
    <t xml:space="preserve"> 9.926536647572195]</t>
  </si>
  <si>
    <t xml:space="preserve"> [0.8383796405412146</t>
  </si>
  <si>
    <t xml:space="preserve"> 0.5450867622002793]</t>
  </si>
  <si>
    <t xml:space="preserve"> [421.5954870683077</t>
  </si>
  <si>
    <t xml:space="preserve"> [5.441365042495109</t>
  </si>
  <si>
    <t xml:space="preserve"> [0.41744105308702734</t>
  </si>
  <si>
    <t xml:space="preserve"> 9.929120857286708]</t>
  </si>
  <si>
    <t xml:space="preserve"> [0.8385361789942591</t>
  </si>
  <si>
    <t xml:space="preserve"> 0.5448459199789495]</t>
  </si>
  <si>
    <t xml:space="preserve"> [421.64320122206937</t>
  </si>
  <si>
    <t xml:space="preserve"> [5.450362115256607</t>
  </si>
  <si>
    <t xml:space="preserve"> [0.42423877565935153</t>
  </si>
  <si>
    <t xml:space="preserve"> 9.909874994588103]</t>
  </si>
  <si>
    <t xml:space="preserve"> [0.8386293352559128</t>
  </si>
  <si>
    <t xml:space="preserve"> 0.544702522527871]</t>
  </si>
  <si>
    <t xml:space="preserve"> [421.6895730210379</t>
  </si>
  <si>
    <t xml:space="preserve"> [5.459603627772648</t>
  </si>
  <si>
    <t xml:space="preserve"> [0.43253628259421223</t>
  </si>
  <si>
    <t xml:space="preserve"> 9.906352633348769]</t>
  </si>
  <si>
    <t xml:space="preserve"> [0.8387090698954262</t>
  </si>
  <si>
    <t xml:space="preserve"> 0.5445797426228313]</t>
  </si>
  <si>
    <t xml:space="preserve"> [421.73572797582256</t>
  </si>
  <si>
    <t xml:space="preserve"> [5.468539003266563</t>
  </si>
  <si>
    <t xml:space="preserve"> [0.44936812729051373</t>
  </si>
  <si>
    <t xml:space="preserve"> 9.882801452397313]</t>
  </si>
  <si>
    <t xml:space="preserve"> [0.8387778816391266</t>
  </si>
  <si>
    <t xml:space="preserve"> 0.5444737507658007]</t>
  </si>
  <si>
    <t xml:space="preserve"> [421.78194895265915</t>
  </si>
  <si>
    <t xml:space="preserve"> [5.477739615972318</t>
  </si>
  <si>
    <t xml:space="preserve"> [0.4464158342216856</t>
  </si>
  <si>
    <t xml:space="preserve"> 9.87223671669336]</t>
  </si>
  <si>
    <t xml:space="preserve"> [0.8388557265828989</t>
  </si>
  <si>
    <t xml:space="preserve"> 0.5443538095568698]</t>
  </si>
  <si>
    <t xml:space="preserve"> [421.8259363681251</t>
  </si>
  <si>
    <t xml:space="preserve"> [5.48758423627451</t>
  </si>
  <si>
    <t xml:space="preserve"> [0.4421142030612534</t>
  </si>
  <si>
    <t xml:space="preserve"> 9.89709414349693]</t>
  </si>
  <si>
    <t xml:space="preserve"> [0.8389215043809425</t>
  </si>
  <si>
    <t xml:space="preserve"> 0.5442524317696857]</t>
  </si>
  <si>
    <t xml:space="preserve"> [421.872940520622</t>
  </si>
  <si>
    <t xml:space="preserve"> [5.496451239804998</t>
  </si>
  <si>
    <t xml:space="preserve"> [0.43192930382802475</t>
  </si>
  <si>
    <t xml:space="preserve"> 9.902459697228258]</t>
  </si>
  <si>
    <t xml:space="preserve"> [0.8390428174726354</t>
  </si>
  <si>
    <t xml:space="preserve"> 0.5440653917017529]</t>
  </si>
  <si>
    <t xml:space="preserve"> [421.92016752666416</t>
  </si>
  <si>
    <t xml:space="preserve"> [5.504201991343292</t>
  </si>
  <si>
    <t xml:space="preserve"> [0.41838013694681514</t>
  </si>
  <si>
    <t xml:space="preserve"> 9.922895836233133]</t>
  </si>
  <si>
    <t xml:space="preserve"> [0.8391549440786429</t>
  </si>
  <si>
    <t xml:space="preserve"> 0.5438924340606052]</t>
  </si>
  <si>
    <t xml:space="preserve"> [421.9681131226094</t>
  </si>
  <si>
    <t xml:space="preserve"> [5.511212766923173</t>
  </si>
  <si>
    <t xml:space="preserve"> [0.397567895896236</t>
  </si>
  <si>
    <t xml:space="preserve"> 9.933333727515034]</t>
  </si>
  <si>
    <t xml:space="preserve"> [0.839263685237</t>
  </si>
  <si>
    <t xml:space="preserve"> 0.5437246239066331]</t>
  </si>
  <si>
    <t xml:space="preserve"> [422.0150559001129</t>
  </si>
  <si>
    <t xml:space="preserve"> [5.518201183020847</t>
  </si>
  <si>
    <t xml:space="preserve"> [0.3745951026624793</t>
  </si>
  <si>
    <t xml:space="preserve"> 9.932017129683747]</t>
  </si>
  <si>
    <t xml:space="preserve"> [0.8393206877763477</t>
  </si>
  <si>
    <t xml:space="preserve"> 0.5436366277860963]</t>
  </si>
  <si>
    <t xml:space="preserve"> [422.0606141992037</t>
  </si>
  <si>
    <t xml:space="preserve"> [5.52611113451811</t>
  </si>
  <si>
    <t xml:space="preserve"> [0.3764273327201558</t>
  </si>
  <si>
    <t xml:space="preserve"> 9.953976734403987]</t>
  </si>
  <si>
    <t xml:space="preserve"> [0.8393710835768674</t>
  </si>
  <si>
    <t xml:space="preserve"> 0.5435588137957065]</t>
  </si>
  <si>
    <t xml:space="preserve"> [422.10798910491053</t>
  </si>
  <si>
    <t xml:space="preserve"> [5.536036518788324</t>
  </si>
  <si>
    <t xml:space="preserve"> [0.37348823390986485</t>
  </si>
  <si>
    <t xml:space="preserve"> 9.947786051830931]</t>
  </si>
  <si>
    <t xml:space="preserve"> [0.8394334377957524</t>
  </si>
  <si>
    <t xml:space="preserve"> 0.5434625134362118]</t>
  </si>
  <si>
    <t xml:space="preserve"> [422.1521603316146</t>
  </si>
  <si>
    <t xml:space="preserve"> [5.547766134911505</t>
  </si>
  <si>
    <t xml:space="preserve"> [0.3859297609619314</t>
  </si>
  <si>
    <t xml:space="preserve"> 9.9469796185433]</t>
  </si>
  <si>
    <t xml:space="preserve"> [0.8394906703607942</t>
  </si>
  <si>
    <t xml:space="preserve"> 0.5433741016805866]</t>
  </si>
  <si>
    <t xml:space="preserve"> [422.1998652645063</t>
  </si>
  <si>
    <t xml:space="preserve"> [5.5592872599283405</t>
  </si>
  <si>
    <t xml:space="preserve"> [0.3884393575351598</t>
  </si>
  <si>
    <t xml:space="preserve"> 9.898257197264376]</t>
  </si>
  <si>
    <t xml:space="preserve"> [0.8395407309173712</t>
  </si>
  <si>
    <t xml:space="preserve"> 0.5432967523653404]</t>
  </si>
  <si>
    <t xml:space="preserve"> [422.2453498034226</t>
  </si>
  <si>
    <t xml:space="preserve"> [5.570201994978173</t>
  </si>
  <si>
    <t xml:space="preserve"> [0.3868363800019809</t>
  </si>
  <si>
    <t xml:space="preserve"> 9.82665259776537]</t>
  </si>
  <si>
    <t xml:space="preserve"> [0.8395881533345773</t>
  </si>
  <si>
    <t xml:space="preserve"> 0.5432234648652747]</t>
  </si>
  <si>
    <t xml:space="preserve"> [422.2919311023506</t>
  </si>
  <si>
    <t xml:space="preserve"> [5.58024656844597</t>
  </si>
  <si>
    <t xml:space="preserve"> [0.3650534314204731</t>
  </si>
  <si>
    <t xml:space="preserve"> 9.793089501171703]</t>
  </si>
  <si>
    <t xml:space="preserve"> [0.8396292631257884</t>
  </si>
  <si>
    <t xml:space="preserve"> 0.543159921664739]</t>
  </si>
  <si>
    <t xml:space="preserve"> [422.33603968643564</t>
  </si>
  <si>
    <t xml:space="preserve"> [5.5878415865448625</t>
  </si>
  <si>
    <t xml:space="preserve"> [0.3529594269536759</t>
  </si>
  <si>
    <t xml:space="preserve"> 9.843983463586497]</t>
  </si>
  <si>
    <t xml:space="preserve"> [0.839697229061272</t>
  </si>
  <si>
    <t xml:space="preserve"> 0.5430548439216998]</t>
  </si>
  <si>
    <t xml:space="preserve"> [422.3856265265741</t>
  </si>
  <si>
    <t xml:space="preserve"> [5.5938127669310616</t>
  </si>
  <si>
    <t xml:space="preserve"> [0.3399098116914552</t>
  </si>
  <si>
    <t xml:space="preserve"> 9.864197336005768]</t>
  </si>
  <si>
    <t xml:space="preserve"> [0.8397669961270826</t>
  </si>
  <si>
    <t xml:space="preserve"> 0.542946951566814]</t>
  </si>
  <si>
    <t xml:space="preserve"> [422.4333837747545</t>
  </si>
  <si>
    <t xml:space="preserve"> [5.60011202372135</t>
  </si>
  <si>
    <t xml:space="preserve"> [0.3348327118087996</t>
  </si>
  <si>
    <t xml:space="preserve"> 9.858461005022026]</t>
  </si>
  <si>
    <t xml:space="preserve"> [0.8398418284130342</t>
  </si>
  <si>
    <t xml:space="preserve"> 0.5428311922207968]</t>
  </si>
  <si>
    <t xml:space="preserve"> [422.4817403006204</t>
  </si>
  <si>
    <t xml:space="preserve"> [5.6075651237885165</t>
  </si>
  <si>
    <t xml:space="preserve"> [0.3402787459894567</t>
  </si>
  <si>
    <t xml:space="preserve"> 9.876398313459953]</t>
  </si>
  <si>
    <t xml:space="preserve"> [0.8399303025836884</t>
  </si>
  <si>
    <t xml:space="preserve"> 0.5426942848433854]</t>
  </si>
  <si>
    <t xml:space="preserve"> [422.5300135409721</t>
  </si>
  <si>
    <t xml:space="preserve"> [5.615783119498098</t>
  </si>
  <si>
    <t xml:space="preserve"> [0.3421038138177981</t>
  </si>
  <si>
    <t xml:space="preserve"> 9.842569191818193]</t>
  </si>
  <si>
    <t xml:space="preserve"> [0.8400115323763754</t>
  </si>
  <si>
    <t xml:space="preserve"> 0.5425685444943281]</t>
  </si>
  <si>
    <t xml:space="preserve"> [422.5781316247739</t>
  </si>
  <si>
    <t xml:space="preserve"> [5.62357181535226</t>
  </si>
  <si>
    <t xml:space="preserve"> [0.333422546160294</t>
  </si>
  <si>
    <t xml:space="preserve"> 9.81894515408667]</t>
  </si>
  <si>
    <t xml:space="preserve"> [0.8400623797198461</t>
  </si>
  <si>
    <t xml:space="preserve"> 0.5424898138946288]</t>
  </si>
  <si>
    <t xml:space="preserve"> [422.6264300053773</t>
  </si>
  <si>
    <t xml:space="preserve"> [5.631544102395457</t>
  </si>
  <si>
    <t xml:space="preserve"> [0.32912700946636586</t>
  </si>
  <si>
    <t xml:space="preserve"> 9.807592766654412]</t>
  </si>
  <si>
    <t xml:space="preserve"> [0.8401087360802718</t>
  </si>
  <si>
    <t xml:space="preserve"> 0.542418022895265]</t>
  </si>
  <si>
    <t xml:space="preserve"> [422.67837005644424</t>
  </si>
  <si>
    <t xml:space="preserve"> [5.639169915220366</t>
  </si>
  <si>
    <t xml:space="preserve"> [0.3286170853679701</t>
  </si>
  <si>
    <t xml:space="preserve"> 9.788005162714342]</t>
  </si>
  <si>
    <t xml:space="preserve"> [0.8401406227173307</t>
  </si>
  <si>
    <t xml:space="preserve"> 0.5423686329980153]</t>
  </si>
  <si>
    <t xml:space="preserve"> [422.7239446853471</t>
  </si>
  <si>
    <t xml:space="preserve"> [5.646566046402118</t>
  </si>
  <si>
    <t xml:space="preserve"> [0.3057958876512479</t>
  </si>
  <si>
    <t xml:space="preserve"> 9.817035751020278]</t>
  </si>
  <si>
    <t xml:space="preserve"> [0.8402494066118511</t>
  </si>
  <si>
    <t xml:space="preserve"> 0.5422000873187242]</t>
  </si>
  <si>
    <t xml:space="preserve"> [422.77104612252</t>
  </si>
  <si>
    <t xml:space="preserve"> [5.654278097923464</t>
  </si>
  <si>
    <t xml:space="preserve"> [0.3000488240522432</t>
  </si>
  <si>
    <t xml:space="preserve"> 9.809533020667763]</t>
  </si>
  <si>
    <t xml:space="preserve"> [0.8403457472417332</t>
  </si>
  <si>
    <t xml:space="preserve"> 0.5420507587788556]</t>
  </si>
  <si>
    <t xml:space="preserve"> [422.8193980272678</t>
  </si>
  <si>
    <t xml:space="preserve"> [5.6617313977037895</t>
  </si>
  <si>
    <t xml:space="preserve"> [0.29333589821496536</t>
  </si>
  <si>
    <t xml:space="preserve"> 9.824884057173453]</t>
  </si>
  <si>
    <t xml:space="preserve"> [0.8404375535901274</t>
  </si>
  <si>
    <t xml:space="preserve"> 0.5419084041749508]</t>
  </si>
  <si>
    <t xml:space="preserve"> [422.8681029391782</t>
  </si>
  <si>
    <t xml:space="preserve"> [5.669949525805463</t>
  </si>
  <si>
    <t xml:space="preserve"> [0.30727788409418977</t>
  </si>
  <si>
    <t xml:space="preserve"> 9.813734664164846]</t>
  </si>
  <si>
    <t xml:space="preserve"> [0.8404644410144568</t>
  </si>
  <si>
    <t xml:space="preserve"> 0.541866702603377]</t>
  </si>
  <si>
    <t xml:space="preserve"> [422.91644549530207</t>
  </si>
  <si>
    <t xml:space="preserve"> [5.679142846050305</t>
  </si>
  <si>
    <t xml:space="preserve"> [0.30997903508501323</t>
  </si>
  <si>
    <t xml:space="preserve"> 9.808667376240665]</t>
  </si>
  <si>
    <t xml:space="preserve"> [0.8404923876916003</t>
  </si>
  <si>
    <t xml:space="preserve"> 0.5418233533472627]</t>
  </si>
  <si>
    <t xml:space="preserve"> [422.9586434503322</t>
  </si>
  <si>
    <t xml:space="preserve"> [5.688514453222918</t>
  </si>
  <si>
    <t xml:space="preserve"> [0.3167305142260586</t>
  </si>
  <si>
    <t xml:space="preserve"> 9.831122879004223]</t>
  </si>
  <si>
    <t xml:space="preserve"> [0.8405277566499988</t>
  </si>
  <si>
    <t xml:space="preserve"> 0.5417684840417726]</t>
  </si>
  <si>
    <t xml:space="preserve"> [423.0069264401278</t>
  </si>
  <si>
    <t xml:space="preserve"> [5.6970678910474986</t>
  </si>
  <si>
    <t xml:space="preserve"> [0.32848326861663474</t>
  </si>
  <si>
    <t xml:space="preserve"> 9.843154891946318]</t>
  </si>
  <si>
    <t xml:space="preserve"> [0.8405618641454727</t>
  </si>
  <si>
    <t xml:space="preserve"> 0.5417155642440855]</t>
  </si>
  <si>
    <t xml:space="preserve"> [423.05773280417105</t>
  </si>
  <si>
    <t xml:space="preserve"> [5.70507895523988</t>
  </si>
  <si>
    <t xml:space="preserve"> [0.3248615083608848</t>
  </si>
  <si>
    <t xml:space="preserve"> 9.866261235896484]</t>
  </si>
  <si>
    <t xml:space="preserve"> [0.8405957261389452</t>
  </si>
  <si>
    <t xml:space="preserve"> 0.5416630181182204]</t>
  </si>
  <si>
    <t xml:space="preserve"> [423.10339905363566</t>
  </si>
  <si>
    <t xml:space="preserve"> [5.7127304738716616</t>
  </si>
  <si>
    <t xml:space="preserve"> [0.29801739232330354</t>
  </si>
  <si>
    <t xml:space="preserve"> 9.876885180150484]</t>
  </si>
  <si>
    <t xml:space="preserve"> [0.8406035126133277</t>
  </si>
  <si>
    <t xml:space="preserve"> 0.5416509342576039]</t>
  </si>
  <si>
    <t xml:space="preserve"> [423.1516106576709</t>
  </si>
  <si>
    <t xml:space="preserve"> [5.71827093021897</t>
  </si>
  <si>
    <t xml:space="preserve"> [0.2898453149790521</t>
  </si>
  <si>
    <t xml:space="preserve"> 9.880691638652163]</t>
  </si>
  <si>
    <t xml:space="preserve"> [0.8406177851166251</t>
  </si>
  <si>
    <t xml:space="preserve"> 0.5416287837122575]</t>
  </si>
  <si>
    <t xml:space="preserve"> [423.2018028520279</t>
  </si>
  <si>
    <t xml:space="preserve"> [5.722411939713643</t>
  </si>
  <si>
    <t xml:space="preserve"> [0.2645651624399784</t>
  </si>
  <si>
    <t xml:space="preserve"> 9.919192472000093]</t>
  </si>
  <si>
    <t xml:space="preserve"> [0.8407213259119444</t>
  </si>
  <si>
    <t xml:space="preserve"> 0.541468052757374]</t>
  </si>
  <si>
    <t xml:space="preserve"> [423.24878879417946</t>
  </si>
  <si>
    <t xml:space="preserve"> [5.727029776828879</t>
  </si>
  <si>
    <t xml:space="preserve"> [0.25015112757927144</t>
  </si>
  <si>
    <t xml:space="preserve"> 9.878252012341102]</t>
  </si>
  <si>
    <t xml:space="preserve"> [0.8408201677406707</t>
  </si>
  <si>
    <t xml:space="preserve"> 0.5413145532133331]</t>
  </si>
  <si>
    <t xml:space="preserve"> [423.2959928039938</t>
  </si>
  <si>
    <t xml:space="preserve"> [5.731963708318857</t>
  </si>
  <si>
    <t xml:space="preserve"> [0.24220853340504608</t>
  </si>
  <si>
    <t xml:space="preserve"> 9.883163577203302]</t>
  </si>
  <si>
    <t xml:space="preserve"> [0.8408894134477392</t>
  </si>
  <si>
    <t xml:space="preserve"> 0.5412069792154544]</t>
  </si>
  <si>
    <t xml:space="preserve"> [423.3440779791246</t>
  </si>
  <si>
    <t xml:space="preserve"> [5.73757536118865</t>
  </si>
  <si>
    <t xml:space="preserve"> [0.22738776736842548</t>
  </si>
  <si>
    <t xml:space="preserve"> 9.890412572111638]</t>
  </si>
  <si>
    <t xml:space="preserve"> [0.8409611710136214</t>
  </si>
  <si>
    <t xml:space="preserve"> 0.5410954711022803]</t>
  </si>
  <si>
    <t xml:space="preserve"> [423.3926498921904</t>
  </si>
  <si>
    <t xml:space="preserve"> [5.743636283158137</t>
  </si>
  <si>
    <t xml:space="preserve"> [0.23857644620865023</t>
  </si>
  <si>
    <t xml:space="preserve"> 9.904956769370708]</t>
  </si>
  <si>
    <t xml:space="preserve"> [0.841028300466398</t>
  </si>
  <si>
    <t xml:space="preserve"> 0.5409911254490245]</t>
  </si>
  <si>
    <t xml:space="preserve"> [423.44039501013305</t>
  </si>
  <si>
    <t xml:space="preserve"> [5.750463209525452</t>
  </si>
  <si>
    <t xml:space="preserve"> [0.25438360745066896</t>
  </si>
  <si>
    <t xml:space="preserve"> 9.903284960993048]</t>
  </si>
  <si>
    <t xml:space="preserve"> [0.841094838888103</t>
  </si>
  <si>
    <t xml:space="preserve"> 0.5408876704046748]</t>
  </si>
  <si>
    <t xml:space="preserve"> [423.48648843500087</t>
  </si>
  <si>
    <t xml:space="preserve"> [5.759202465421202</t>
  </si>
  <si>
    <t xml:space="preserve"> [0.25877658089789213</t>
  </si>
  <si>
    <t xml:space="preserve"> 9.847596206539443]</t>
  </si>
  <si>
    <t xml:space="preserve"> [0.8411562464430897</t>
  </si>
  <si>
    <t xml:space="preserve"> 0.5407921680921166]</t>
  </si>
  <si>
    <t xml:space="preserve"> [423.5378813064523</t>
  </si>
  <si>
    <t xml:space="preserve"> [5.7692094259978886</t>
  </si>
  <si>
    <t xml:space="preserve"> [0.2502883882863573</t>
  </si>
  <si>
    <t xml:space="preserve"> 9.812401185924909]</t>
  </si>
  <si>
    <t xml:space="preserve"> [0.8411995807134056</t>
  </si>
  <si>
    <t xml:space="preserve"> 0.540724759380954]</t>
  </si>
  <si>
    <t xml:space="preserve"> [423.57863508700166</t>
  </si>
  <si>
    <t xml:space="preserve"> [5.778652225591609</t>
  </si>
  <si>
    <t xml:space="preserve"> [0.245194001474831</t>
  </si>
  <si>
    <t xml:space="preserve"> 9.8276474282642]</t>
  </si>
  <si>
    <t xml:space="preserve"> [0.8412368731492591</t>
  </si>
  <si>
    <t xml:space="preserve"> 0.5406667395485479]</t>
  </si>
  <si>
    <t xml:space="preserve"> [423.62677968852967</t>
  </si>
  <si>
    <t xml:space="preserve"> [5.786316499919195</t>
  </si>
  <si>
    <t xml:space="preserve"> [0.21802985962110144</t>
  </si>
  <si>
    <t xml:space="preserve"> 9.88003863713753]</t>
  </si>
  <si>
    <t xml:space="preserve"> [0.8412653549443063</t>
  </si>
  <si>
    <t xml:space="preserve"> 0.5406224214462718]</t>
  </si>
  <si>
    <t xml:space="preserve"> [423.6760073572042</t>
  </si>
  <si>
    <t xml:space="preserve"> [5.793269948786721</t>
  </si>
  <si>
    <t xml:space="preserve"> [0.20701420681778313</t>
  </si>
  <si>
    <t xml:space="preserve"> 9.975678061515387]</t>
  </si>
  <si>
    <t xml:space="preserve"> [0.8413576942161979</t>
  </si>
  <si>
    <t xml:space="preserve"> 0.5404787048378529]</t>
  </si>
  <si>
    <t xml:space="preserve"> [423.7261517946708</t>
  </si>
  <si>
    <t xml:space="preserve"> [5.801156720115147</t>
  </si>
  <si>
    <t xml:space="preserve"> [0.20816652820306072</t>
  </si>
  <si>
    <t xml:space="preserve"> 9.99652975409776]</t>
  </si>
  <si>
    <t xml:space="preserve"> [0.8414425206207832</t>
  </si>
  <si>
    <t xml:space="preserve"> 0.5403466336448695]</t>
  </si>
  <si>
    <t xml:space="preserve"> [423.7740829596229</t>
  </si>
  <si>
    <t xml:space="preserve"> [5.808725843614133</t>
  </si>
  <si>
    <t xml:space="preserve"> [0.220874920446735</t>
  </si>
  <si>
    <t xml:space="preserve"> 9.9894068810168]</t>
  </si>
  <si>
    <t xml:space="preserve"> [0.8415220386850969</t>
  </si>
  <si>
    <t xml:space="preserve"> 0.5402227859015929]</t>
  </si>
  <si>
    <t xml:space="preserve"> [423.82179299997154</t>
  </si>
  <si>
    <t xml:space="preserve"> [5.815148037055278</t>
  </si>
  <si>
    <t xml:space="preserve"> [0.24884880050658323</t>
  </si>
  <si>
    <t xml:space="preserve"> 9.909681488608639]</t>
  </si>
  <si>
    <t xml:space="preserve"> [0.8415418968140576</t>
  </si>
  <si>
    <t xml:space="preserve"> 0.5401918510183193]</t>
  </si>
  <si>
    <t xml:space="preserve"> [423.87353938539616</t>
  </si>
  <si>
    <t xml:space="preserve"> [5.821746275455386</t>
  </si>
  <si>
    <t xml:space="preserve"> [0.25731338762144845</t>
  </si>
  <si>
    <t xml:space="preserve"> 9.785733319158727]</t>
  </si>
  <si>
    <t xml:space="preserve"> [0.8415684152475181</t>
  </si>
  <si>
    <t xml:space="preserve"> 0.5401505368485539]</t>
  </si>
  <si>
    <t xml:space="preserve"> [423.9252537664776</t>
  </si>
  <si>
    <t xml:space="preserve"> [5.828461216032194</t>
  </si>
  <si>
    <t xml:space="preserve"> [0.2665462768186915</t>
  </si>
  <si>
    <t xml:space="preserve"> 9.650861785828688]</t>
  </si>
  <si>
    <t xml:space="preserve"> [0.8416254014587707</t>
  </si>
  <si>
    <t xml:space="preserve"> 0.5400617405624685]</t>
  </si>
  <si>
    <t xml:space="preserve"> [423.9766914169839</t>
  </si>
  <si>
    <t xml:space="preserve"> [5.8352535197901245</t>
  </si>
  <si>
    <t xml:space="preserve"> [0.25817380891185765</t>
  </si>
  <si>
    <t xml:space="preserve"> 9.531907897357625]</t>
  </si>
  <si>
    <t xml:space="preserve"> [0.841673433819813</t>
  </si>
  <si>
    <t xml:space="preserve"> 0.5399868802128112]</t>
  </si>
  <si>
    <t xml:space="preserve"> [424.02919719867845</t>
  </si>
  <si>
    <t xml:space="preserve"> [5.841628929592543</t>
  </si>
  <si>
    <t xml:space="preserve"> [0.252234495441709</t>
  </si>
  <si>
    <t xml:space="preserve"> 9.534587273621055]</t>
  </si>
  <si>
    <t xml:space="preserve"> [0.8417442587097987</t>
  </si>
  <si>
    <t xml:space="preserve"> 0.5398764700643022]</t>
  </si>
  <si>
    <t xml:space="preserve"> [424.08357236542264</t>
  </si>
  <si>
    <t xml:space="preserve"> [5.84632343909214</t>
  </si>
  <si>
    <t xml:space="preserve"> [0.24608891213532222</t>
  </si>
  <si>
    <t xml:space="preserve"> 9.560770606673607]</t>
  </si>
  <si>
    <t xml:space="preserve"> [0.841804880912622</t>
  </si>
  <si>
    <t xml:space="preserve"> 0.5397819397420465]</t>
  </si>
  <si>
    <t xml:space="preserve"> [424.13741537041756</t>
  </si>
  <si>
    <t xml:space="preserve"> [5.850840018689688</t>
  </si>
  <si>
    <t xml:space="preserve"> [0.22412154229296985</t>
  </si>
  <si>
    <t xml:space="preserve"> 9.613842648049529]</t>
  </si>
  <si>
    <t xml:space="preserve"> [0.8418639130500941</t>
  </si>
  <si>
    <t xml:space="preserve"> 0.539689866408462]</t>
  </si>
  <si>
    <t xml:space="preserve"> [424.1900653767453</t>
  </si>
  <si>
    <t xml:space="preserve"> [5.856175004311622</t>
  </si>
  <si>
    <t xml:space="preserve"> [0.20903401342565048</t>
  </si>
  <si>
    <t xml:space="preserve"> 9.736852747767072]</t>
  </si>
  <si>
    <t xml:space="preserve"> [0.8419364829017569</t>
  </si>
  <si>
    <t xml:space="preserve"> 0.5395766477146872]</t>
  </si>
  <si>
    <t xml:space="preserve"> [424.239921868256</t>
  </si>
  <si>
    <t xml:space="preserve"> [5.862520699336653</t>
  </si>
  <si>
    <t xml:space="preserve"> [0.21639547146502625</t>
  </si>
  <si>
    <t xml:space="preserve"> 9.858205932455967]</t>
  </si>
  <si>
    <t xml:space="preserve"> [0.8419987824427851</t>
  </si>
  <si>
    <t xml:space="preserve"> 0.5394794253397134]</t>
  </si>
  <si>
    <t xml:space="preserve"> [424.2907500468298</t>
  </si>
  <si>
    <t xml:space="preserve"> [5.870004583830187</t>
  </si>
  <si>
    <t xml:space="preserve"> [0.24990426083681264</t>
  </si>
  <si>
    <t xml:space="preserve"> 9.896479187296126]</t>
  </si>
  <si>
    <t xml:space="preserve"> [0.842063276256118</t>
  </si>
  <si>
    <t xml:space="preserve"> 0.5393787526226934]</t>
  </si>
  <si>
    <t xml:space="preserve"> [424.3403254352184</t>
  </si>
  <si>
    <t xml:space="preserve"> [5.877774808005596</t>
  </si>
  <si>
    <t xml:space="preserve"> [0.2550576009147464</t>
  </si>
  <si>
    <t xml:space="preserve"> 9.893278335271441]</t>
  </si>
  <si>
    <t xml:space="preserve"> [0.8421503648965744</t>
  </si>
  <si>
    <t xml:space="preserve"> 0.539242768059588]</t>
  </si>
  <si>
    <t xml:space="preserve"> [424.39392751544625</t>
  </si>
  <si>
    <t xml:space="preserve"> [5.885734849965888</t>
  </si>
  <si>
    <t xml:space="preserve"> [0.2573893360480744</t>
  </si>
  <si>
    <t xml:space="preserve"> 9.876965614837193]</t>
  </si>
  <si>
    <t xml:space="preserve"> [0.8422236676250064</t>
  </si>
  <si>
    <t xml:space="preserve"> 0.5391282720209382]</t>
  </si>
  <si>
    <t xml:space="preserve"> [424.4483003103623</t>
  </si>
  <si>
    <t xml:space="preserve"> [5.8928843665125825</t>
  </si>
  <si>
    <t xml:space="preserve"> [0.2532223590169867</t>
  </si>
  <si>
    <t xml:space="preserve"> 9.895322081854045]</t>
  </si>
  <si>
    <t xml:space="preserve"> [0.842264516304965</t>
  </si>
  <si>
    <t xml:space="preserve"> 0.5390644530791874]</t>
  </si>
  <si>
    <t xml:space="preserve"> [424.5003532369138</t>
  </si>
  <si>
    <t xml:space="preserve"> [5.899028397801409</t>
  </si>
  <si>
    <t xml:space="preserve"> [0.2541216599276351</t>
  </si>
  <si>
    <t xml:space="preserve"> 9.908034183677419]</t>
  </si>
  <si>
    <t xml:space="preserve"> [0.842297384047794</t>
  </si>
  <si>
    <t xml:space="preserve"> 0.5390130952270483]</t>
  </si>
  <si>
    <t xml:space="preserve"> [424.55220601514134</t>
  </si>
  <si>
    <t xml:space="preserve"> [5.904974060517153</t>
  </si>
  <si>
    <t xml:space="preserve"> [0.247791607357212</t>
  </si>
  <si>
    <t xml:space="preserve"> 9.915317780455634]</t>
  </si>
  <si>
    <t xml:space="preserve"> [0.8423273066014308</t>
  </si>
  <si>
    <t xml:space="preserve"> 0.538966333413859]</t>
  </si>
  <si>
    <t xml:space="preserve"> [424.60214629801595</t>
  </si>
  <si>
    <t xml:space="preserve"> [5.909851864731174</t>
  </si>
  <si>
    <t xml:space="preserve"> [0.2316348822689807</t>
  </si>
  <si>
    <t xml:space="preserve"> 9.87489387379348]</t>
  </si>
  <si>
    <t xml:space="preserve"> [0.842342234514252</t>
  </si>
  <si>
    <t xml:space="preserve"> 0.538943002509112]</t>
  </si>
  <si>
    <t xml:space="preserve"> [424.65555399033695</t>
  </si>
  <si>
    <t xml:space="preserve"> [5.913553594698597</t>
  </si>
  <si>
    <t xml:space="preserve"> [0.2291025024401269</t>
  </si>
  <si>
    <t xml:space="preserve"> 9.905879136012588]</t>
  </si>
  <si>
    <t xml:space="preserve"> [0.842360054110813</t>
  </si>
  <si>
    <t xml:space="preserve"> 0.5389151503144333]</t>
  </si>
  <si>
    <t xml:space="preserve"> [424.70928884760775</t>
  </si>
  <si>
    <t xml:space="preserve"> [5.91741204961556</t>
  </si>
  <si>
    <t xml:space="preserve"> [0.20667567299705136</t>
  </si>
  <si>
    <t xml:space="preserve"> 9.90156583207552]</t>
  </si>
  <si>
    <t xml:space="preserve"> [0.8424393817294437</t>
  </si>
  <si>
    <t xml:space="preserve"> 0.5387911358878436]</t>
  </si>
  <si>
    <t xml:space="preserve"> [424.7612313937995</t>
  </si>
  <si>
    <t xml:space="preserve"> [5.921374399258403</t>
  </si>
  <si>
    <t xml:space="preserve"> [0.19679795064547656</t>
  </si>
  <si>
    <t xml:space="preserve"> 9.851177741098404]</t>
  </si>
  <si>
    <t xml:space="preserve"> [0.8425181892375153</t>
  </si>
  <si>
    <t xml:space="preserve"> 0.5386678947217277]</t>
  </si>
  <si>
    <t xml:space="preserve"> [424.81351480695383</t>
  </si>
  <si>
    <t xml:space="preserve"> [5.925405621879656</t>
  </si>
  <si>
    <t xml:space="preserve"> [0.17917312427405332</t>
  </si>
  <si>
    <t xml:space="preserve"> 9.821301168166386]</t>
  </si>
  <si>
    <t xml:space="preserve"> [0.8426019027809195</t>
  </si>
  <si>
    <t xml:space="preserve"> 0.5385369378510391]</t>
  </si>
  <si>
    <t xml:space="preserve"> [424.8668005455622</t>
  </si>
  <si>
    <t xml:space="preserve"> [5.92995068004583</t>
  </si>
  <si>
    <t xml:space="preserve"> [0.16728613786202393</t>
  </si>
  <si>
    <t xml:space="preserve"> 9.793279074591403]</t>
  </si>
  <si>
    <t xml:space="preserve"> [0.8426209180068018</t>
  </si>
  <si>
    <t xml:space="preserve"> 0.538507185223535]</t>
  </si>
  <si>
    <t xml:space="preserve"> [424.92094958003094</t>
  </si>
  <si>
    <t xml:space="preserve"> [5.934836365554648</t>
  </si>
  <si>
    <t xml:space="preserve"> [0.1407784236338044</t>
  </si>
  <si>
    <t xml:space="preserve"> 9.81327402419328]</t>
  </si>
  <si>
    <t xml:space="preserve"> [0.8426420453961264</t>
  </si>
  <si>
    <t xml:space="preserve"> 0.5384741250335362]</t>
  </si>
  <si>
    <t xml:space="preserve"> [424.97364402194836</t>
  </si>
  <si>
    <t xml:space="preserve"> [5.93901149899623</t>
  </si>
  <si>
    <t xml:space="preserve"> [0.1006849351647968</t>
  </si>
  <si>
    <t xml:space="preserve"> 9.782227810057911]</t>
  </si>
  <si>
    <t xml:space="preserve"> [0.8426947883953457</t>
  </si>
  <si>
    <t xml:space="preserve"> 0.5383915801824203]</t>
  </si>
  <si>
    <t xml:space="preserve"> [425.02521739838966</t>
  </si>
  <si>
    <t xml:space="preserve"> [5.941779241756419</t>
  </si>
  <si>
    <t xml:space="preserve"> [0.046690912778392504</t>
  </si>
  <si>
    <t xml:space="preserve"> 9.757697075746444]</t>
  </si>
  <si>
    <t xml:space="preserve"> [0.8427388758533618</t>
  </si>
  <si>
    <t xml:space="preserve"> 0.5383225679138967]</t>
  </si>
  <si>
    <t xml:space="preserve"> [425.0777106130504</t>
  </si>
  <si>
    <t xml:space="preserve"> [5.943614009457562</t>
  </si>
  <si>
    <t xml:space="preserve"> [0.02504547531455389</t>
  </si>
  <si>
    <t xml:space="preserve"> 9.745842075668032]</t>
  </si>
  <si>
    <t xml:space="preserve"> [0.8427846943939186</t>
  </si>
  <si>
    <t xml:space="preserve"> 0.5382508326935959]</t>
  </si>
  <si>
    <t xml:space="preserve"> [425.12934786039034</t>
  </si>
  <si>
    <t xml:space="preserve"> [5.946234834160223</t>
  </si>
  <si>
    <t xml:space="preserve"> [0.01810808783643173</t>
  </si>
  <si>
    <t xml:space="preserve"> 9.748033896746556]</t>
  </si>
  <si>
    <t xml:space="preserve"> [0.8428277685470782</t>
  </si>
  <si>
    <t xml:space="preserve"> 0.5381833819117353]</t>
  </si>
  <si>
    <t xml:space="preserve"> [425.180424393563</t>
  </si>
  <si>
    <t xml:space="preserve"> [5.9512494603625825</t>
  </si>
  <si>
    <t xml:space="preserve"> [0.00020830525153971337</t>
  </si>
  <si>
    <t xml:space="preserve"> 9.770879272445274]</t>
  </si>
  <si>
    <t xml:space="preserve"> [0.8428574708314328</t>
  </si>
  <si>
    <t xml:space="preserve"> 0.5381368635055959]</t>
  </si>
  <si>
    <t xml:space="preserve"> [425.2318590920446</t>
  </si>
  <si>
    <t xml:space="preserve"> [5.956914606661773</t>
  </si>
  <si>
    <t xml:space="preserve"> [-0.0297070182803816</t>
  </si>
  <si>
    <t xml:space="preserve"> 9.858625843088314]</t>
  </si>
  <si>
    <t xml:space="preserve"> [0.8429126012741762</t>
  </si>
  <si>
    <t xml:space="preserve"> 0.5380505056341844]</t>
  </si>
  <si>
    <t xml:space="preserve"> [425.28189084840136</t>
  </si>
  <si>
    <t xml:space="preserve"> [5.960670095647784</t>
  </si>
  <si>
    <t xml:space="preserve"> [-0.04212873589775903</t>
  </si>
  <si>
    <t xml:space="preserve"> 9.86759305355834]</t>
  </si>
  <si>
    <t xml:space="preserve"> [0.8429553648700225</t>
  </si>
  <si>
    <t xml:space="preserve"> 0.5379835061011138]</t>
  </si>
  <si>
    <t xml:space="preserve"> [425.33174858648545</t>
  </si>
  <si>
    <t xml:space="preserve"> [5.96315965139431</t>
  </si>
  <si>
    <t xml:space="preserve"> [-0.07901867209767276</t>
  </si>
  <si>
    <t xml:space="preserve"> 9.834543586589426]</t>
  </si>
  <si>
    <t xml:space="preserve"> [0.8429880779807848</t>
  </si>
  <si>
    <t xml:space="preserve"> 0.5379322451594275]</t>
  </si>
  <si>
    <t xml:space="preserve"> [425.38224378789687</t>
  </si>
  <si>
    <t xml:space="preserve"> [5.9648100058057185</t>
  </si>
  <si>
    <t xml:space="preserve"> [-0.09912068711381652</t>
  </si>
  <si>
    <t xml:space="preserve"> 9.757591666651544]</t>
  </si>
  <si>
    <t xml:space="preserve"> [0.8429971835951398</t>
  </si>
  <si>
    <t xml:space="preserve"> 0.537917975578677]</t>
  </si>
  <si>
    <t xml:space="preserve"> [425.43574372497494</t>
  </si>
  <si>
    <t xml:space="preserve"> [5.9644995076184495</t>
  </si>
  <si>
    <t xml:space="preserve"> [-0.13032673735223177</t>
  </si>
  <si>
    <t xml:space="preserve"> 9.670968713585928]</t>
  </si>
  <si>
    <t xml:space="preserve"> [0.8430077164266441</t>
  </si>
  <si>
    <t xml:space="preserve"> 0.5379014687144245]</t>
  </si>
  <si>
    <t xml:space="preserve"> [425.4878533860261</t>
  </si>
  <si>
    <t xml:space="preserve"> [5.96382549601404</t>
  </si>
  <si>
    <t xml:space="preserve"> [-0.17046807231341513</t>
  </si>
  <si>
    <t xml:space="preserve"> 9.61118547959114]</t>
  </si>
  <si>
    <t xml:space="preserve"> [0.8430200913883128</t>
  </si>
  <si>
    <t xml:space="preserve"> 0.5378820739861486]</t>
  </si>
  <si>
    <t xml:space="preserve"> [425.53930148034044</t>
  </si>
  <si>
    <t xml:space="preserve"> [5.962910507290554</t>
  </si>
  <si>
    <t xml:space="preserve"> [-0.1859103344856502</t>
  </si>
  <si>
    <t xml:space="preserve"> 9.622971942000218]</t>
  </si>
  <si>
    <t xml:space="preserve"> [0.8430389180426896</t>
  </si>
  <si>
    <t xml:space="preserve"> 0.5378525659187761]</t>
  </si>
  <si>
    <t xml:space="preserve"> [425.5913383742617</t>
  </si>
  <si>
    <t xml:space="preserve"> [5.961835772133563</t>
  </si>
  <si>
    <t xml:space="preserve"> [-0.19741599138456162</t>
  </si>
  <si>
    <t xml:space="preserve"> 9.643279169652283]</t>
  </si>
  <si>
    <t xml:space="preserve"> [0.843066873118358</t>
  </si>
  <si>
    <t xml:space="preserve"> 0.5378087461639448]</t>
  </si>
  <si>
    <t xml:space="preserve"> [425.6446718663291</t>
  </si>
  <si>
    <t xml:space="preserve"> [5.962059675901581</t>
  </si>
  <si>
    <t xml:space="preserve"> [-0.20166243810726497</t>
  </si>
  <si>
    <t xml:space="preserve"> 9.650999106066916]</t>
  </si>
  <si>
    <t xml:space="preserve"> [0.8430751911925319</t>
  </si>
  <si>
    <t xml:space="preserve"> 0.5377957065612142]</t>
  </si>
  <si>
    <t xml:space="preserve"> [425.69921343693596</t>
  </si>
  <si>
    <t xml:space="preserve"> [5.962208104219282</t>
  </si>
  <si>
    <t xml:space="preserve"> [-0.20583577929918842</t>
  </si>
  <si>
    <t xml:space="preserve"> 9.652188851366875]</t>
  </si>
  <si>
    <t xml:space="preserve"> [0.843083163609297</t>
  </si>
  <si>
    <t xml:space="preserve"> 0.5377832084014331]</t>
  </si>
  <si>
    <t xml:space="preserve"> [425.7566589337083</t>
  </si>
  <si>
    <t xml:space="preserve"> [5.962306499014914</t>
  </si>
  <si>
    <t xml:space="preserve"> [-0.20655366846506176</t>
  </si>
  <si>
    <t xml:space="preserve"> 9.64972281544203]</t>
  </si>
  <si>
    <t xml:space="preserve"> [0.843123119358663</t>
  </si>
  <si>
    <t xml:space="preserve"> 0.5377205646085312]</t>
  </si>
  <si>
    <t xml:space="preserve"> [425.81076708023045</t>
  </si>
  <si>
    <t xml:space="preserve"> [5.963308083778895</t>
  </si>
  <si>
    <t xml:space="preserve"> [-0.2206037809307841</t>
  </si>
  <si>
    <t xml:space="preserve"> 9.68373781788797]</t>
  </si>
  <si>
    <t xml:space="preserve"> [0.8431481304881737</t>
  </si>
  <si>
    <t xml:space="preserve"> 0.5376813462026534]</t>
  </si>
  <si>
    <t xml:space="preserve"> [425.863647481879</t>
  </si>
  <si>
    <t xml:space="preserve"> [5.964440224421842</t>
  </si>
  <si>
    <t xml:space="preserve"> [-0.21723166204316655</t>
  </si>
  <si>
    <t xml:space="preserve"> 9.755230589372406]</t>
  </si>
  <si>
    <t xml:space="preserve"> [0.8431082177124667</t>
  </si>
  <si>
    <t xml:space="preserve"> 0.5377439290458869]</t>
  </si>
  <si>
    <t xml:space="preserve"> [425.91614149839677</t>
  </si>
  <si>
    <t xml:space="preserve"> [5.964254375393959</t>
  </si>
  <si>
    <t xml:space="preserve"> [-0.21252222922364397</t>
  </si>
  <si>
    <t xml:space="preserve"> 9.772155015320653]</t>
  </si>
  <si>
    <t xml:space="preserve"> [0.8430602245521973</t>
  </si>
  <si>
    <t xml:space="preserve"> 0.5378191682880025]</t>
  </si>
  <si>
    <t xml:space="preserve"> [425.9694184135441</t>
  </si>
  <si>
    <t xml:space="preserve"> [5.963194816239088</t>
  </si>
  <si>
    <t xml:space="preserve"> [-0.20154217059567603</t>
  </si>
  <si>
    <t xml:space="preserve"> 9.811451311219063]</t>
  </si>
  <si>
    <t xml:space="preserve"> [0.8430133485059382</t>
  </si>
  <si>
    <t xml:space="preserve"> 0.5378926419284852]</t>
  </si>
  <si>
    <t xml:space="preserve"> [426.0236429643119</t>
  </si>
  <si>
    <t xml:space="preserve"> [5.962492422598042</t>
  </si>
  <si>
    <t xml:space="preserve"> [-0.20568299904297208</t>
  </si>
  <si>
    <t xml:space="preserve"> 9.835524825116652]</t>
  </si>
  <si>
    <t xml:space="preserve"> [0.8429523181959975</t>
  </si>
  <si>
    <t xml:space="preserve"> 0.5379882798425945]</t>
  </si>
  <si>
    <t xml:space="preserve"> [426.07707704242324</t>
  </si>
  <si>
    <t xml:space="preserve"> [5.961558619104316</t>
  </si>
  <si>
    <t xml:space="preserve"> [-0.21108810471483647</t>
  </si>
  <si>
    <t xml:space="preserve"> 9.829746885672396]</t>
  </si>
  <si>
    <t xml:space="preserve"> [0.8428951561369157</t>
  </si>
  <si>
    <t xml:space="preserve"> 0.5380778342962331]</t>
  </si>
  <si>
    <t xml:space="preserve"> [426.1355708182433</t>
  </si>
  <si>
    <t xml:space="preserve"> [5.960003232549734</t>
  </si>
  <si>
    <t xml:space="preserve"> [-0.2172303020443838</t>
  </si>
  <si>
    <t xml:space="preserve"> 9.799613521530498]</t>
  </si>
  <si>
    <t xml:space="preserve"> [0.842842762162374</t>
  </si>
  <si>
    <t xml:space="preserve"> 0.538159900281041]</t>
  </si>
  <si>
    <t xml:space="preserve"> [426.18170496612333</t>
  </si>
  <si>
    <t xml:space="preserve"> [5.95756761274089</t>
  </si>
  <si>
    <t xml:space="preserve"> [-0.22013345417305064</t>
  </si>
  <si>
    <t xml:space="preserve"> 9.783955697794154]</t>
  </si>
  <si>
    <t xml:space="preserve"> [0.8428124391727028</t>
  </si>
  <si>
    <t xml:space="preserve"> 0.5382073878866391]</t>
  </si>
  <si>
    <t xml:space="preserve"> [426.2343197040076</t>
  </si>
  <si>
    <t xml:space="preserve"> [5.955953013067175</t>
  </si>
  <si>
    <t xml:space="preserve"> [-0.23409023743063556</t>
  </si>
  <si>
    <t xml:space="preserve"> 9.719008537397368]</t>
  </si>
  <si>
    <t xml:space="preserve"> [0.8427864290360755</t>
  </si>
  <si>
    <t xml:space="preserve"> 0.538248116608521]</t>
  </si>
  <si>
    <t xml:space="preserve"> [426.28510204495683</t>
  </si>
  <si>
    <t xml:space="preserve"> [5.95488267684438</t>
  </si>
  <si>
    <t xml:space="preserve"> [-0.25343350872812537</t>
  </si>
  <si>
    <t xml:space="preserve"> 9.596317989918646]</t>
  </si>
  <si>
    <t xml:space="preserve"> [0.8427926330956163</t>
  </si>
  <si>
    <t xml:space="preserve"> 0.5382384021971658]</t>
  </si>
  <si>
    <t xml:space="preserve"> [426.3406664301954</t>
  </si>
  <si>
    <t xml:space="preserve"> [5.952768602337722</t>
  </si>
  <si>
    <t xml:space="preserve"> [-0.26159940987922703</t>
  </si>
  <si>
    <t xml:space="preserve"> 9.643532563018564]</t>
  </si>
  <si>
    <t xml:space="preserve"> [0.8428001999881201</t>
  </si>
  <si>
    <t xml:space="preserve"> 0.538226553506964]</t>
  </si>
  <si>
    <t xml:space="preserve"> [426.39782923822975</t>
  </si>
  <si>
    <t xml:space="preserve"> [5.95089897977374</t>
  </si>
  <si>
    <t xml:space="preserve"> [-0.28019218424903214</t>
  </si>
  <si>
    <t xml:space="preserve"> 9.705228279275085]</t>
  </si>
  <si>
    <t xml:space="preserve"> [0.84281033907633</t>
  </si>
  <si>
    <t xml:space="preserve"> 0.538210676544085]</t>
  </si>
  <si>
    <t xml:space="preserve"> [426.44767487831723</t>
  </si>
  <si>
    <t xml:space="preserve"> [5.949191407142777</t>
  </si>
  <si>
    <t xml:space="preserve"> [-0.2872415784386946</t>
  </si>
  <si>
    <t xml:space="preserve"> 9.749189373156682]</t>
  </si>
  <si>
    <t xml:space="preserve"> [0.8428225488338869</t>
  </si>
  <si>
    <t xml:space="preserve"> 0.5381915562113089]</t>
  </si>
  <si>
    <t xml:space="preserve"> [426.4970970525545</t>
  </si>
  <si>
    <t xml:space="preserve"> [5.947591259228936</t>
  </si>
  <si>
    <t xml:space="preserve"> [-0.28840327004435823</t>
  </si>
  <si>
    <t xml:space="preserve"> 9.81353250555672]</t>
  </si>
  <si>
    <t xml:space="preserve"> [0.842838260995927</t>
  </si>
  <si>
    <t xml:space="preserve"> 0.5381669497482745]</t>
  </si>
  <si>
    <t xml:space="preserve"> [426.54691121850067</t>
  </si>
  <si>
    <t xml:space="preserve"> [5.9455941454887755</t>
  </si>
  <si>
    <t xml:space="preserve"> [-0.3070724259748172</t>
  </si>
  <si>
    <t xml:space="preserve"> 9.852465415476555]</t>
  </si>
  <si>
    <t xml:space="preserve"> [0.8428577661612289</t>
  </si>
  <si>
    <t xml:space="preserve"> 0.5381364009446891]</t>
  </si>
  <si>
    <t xml:space="preserve"> [426.5980232429169</t>
  </si>
  <si>
    <t xml:space="preserve"> [5.942865699777007</t>
  </si>
  <si>
    <t xml:space="preserve"> [-0.3127279241930725</t>
  </si>
  <si>
    <t xml:space="preserve"> 9.861825322558879]</t>
  </si>
  <si>
    <t xml:space="preserve"> [0.8429595072886608</t>
  </si>
  <si>
    <t xml:space="preserve"> 0.5379770153748747]</t>
  </si>
  <si>
    <t xml:space="preserve"> [426.64665161081365</t>
  </si>
  <si>
    <t xml:space="preserve"> [5.940120624778781</t>
  </si>
  <si>
    <t xml:space="preserve"> [-0.32408570097576395</t>
  </si>
  <si>
    <t xml:space="preserve"> 9.929255243760021]</t>
  </si>
  <si>
    <t xml:space="preserve"> [0.8429330391511295</t>
  </si>
  <si>
    <t xml:space="preserve"> 0.5380184862134761]</t>
  </si>
  <si>
    <t xml:space="preserve"> [426.699106662364</t>
  </si>
  <si>
    <t xml:space="preserve"> [5.936896347164663</t>
  </si>
  <si>
    <t xml:space="preserve"> [-0.33395025172686776</t>
  </si>
  <si>
    <t xml:space="preserve"> 9.934060877012808]</t>
  </si>
  <si>
    <t xml:space="preserve"> [0.8428957851695872</t>
  </si>
  <si>
    <t xml:space="preserve"> 0.538076848919692]</t>
  </si>
  <si>
    <t xml:space="preserve"> [426.7494552651963</t>
  </si>
  <si>
    <t xml:space="preserve"> [5.934758937391257</t>
  </si>
  <si>
    <t xml:space="preserve"> [-0.36640012986167647</t>
  </si>
  <si>
    <t xml:space="preserve"> 9.97044496459694]</t>
  </si>
  <si>
    <t xml:space="preserve"> [0.8428614356407578</t>
  </si>
  <si>
    <t xml:space="preserve"> 0.5381306535680724]</t>
  </si>
  <si>
    <t xml:space="preserve"> [426.80013559922185</t>
  </si>
  <si>
    <t xml:space="preserve"> [5.931469308990888</t>
  </si>
  <si>
    <t xml:space="preserve"> [-0.3704166726756818</t>
  </si>
  <si>
    <t xml:space="preserve"> 10.001885562177629]</t>
  </si>
  <si>
    <t xml:space="preserve"> [0.8428472404909341</t>
  </si>
  <si>
    <t xml:space="preserve"> 0.5381528864521843]</t>
  </si>
  <si>
    <t xml:space="preserve"> [426.85190236858614</t>
  </si>
  <si>
    <t xml:space="preserve"> [5.925543146444774</t>
  </si>
  <si>
    <t xml:space="preserve"> [-0.377757328308069</t>
  </si>
  <si>
    <t xml:space="preserve"> 9.956924534433934]</t>
  </si>
  <si>
    <t xml:space="preserve"> [0.8428249070127681</t>
  </si>
  <si>
    <t xml:space="preserve"> 0.538187863221495]</t>
  </si>
  <si>
    <t xml:space="preserve"> [426.90338171011183</t>
  </si>
  <si>
    <t xml:space="preserve"> [5.920210090236297</t>
  </si>
  <si>
    <t xml:space="preserve"> [-0.3819045152495459</t>
  </si>
  <si>
    <t xml:space="preserve"> 9.901134179638165]</t>
  </si>
  <si>
    <t xml:space="preserve"> [0.8428025234337042</t>
  </si>
  <si>
    <t xml:space="preserve"> 0.5382229152440283]</t>
  </si>
  <si>
    <t xml:space="preserve"> [426.9524873558538</t>
  </si>
  <si>
    <t xml:space="preserve"> [5.914802031992059</t>
  </si>
  <si>
    <t xml:space="preserve"> [-0.3793553025957213</t>
  </si>
  <si>
    <t xml:space="preserve"> 9.872768128808644]</t>
  </si>
  <si>
    <t xml:space="preserve"> [0.8427710945115404</t>
  </si>
  <si>
    <t xml:space="preserve"> 0.5382721265826609]</t>
  </si>
  <si>
    <t xml:space="preserve"> [427.0062933874443</t>
  </si>
  <si>
    <t xml:space="preserve"> [5.909812432933061</t>
  </si>
  <si>
    <t xml:space="preserve"> [-0.370947413656011</t>
  </si>
  <si>
    <t xml:space="preserve"> 9.810371048210202]</t>
  </si>
  <si>
    <t xml:space="preserve"> [0.8427443515836887</t>
  </si>
  <si>
    <t xml:space="preserve"> 0.5383139956138873]</t>
  </si>
  <si>
    <t xml:space="preserve"> [427.0576044730434</t>
  </si>
  <si>
    <t xml:space="preserve"> [5.906504771785217</t>
  </si>
  <si>
    <t xml:space="preserve"> [-0.3749282747073676</t>
  </si>
  <si>
    <t xml:space="preserve"> 9.775260156624237]</t>
  </si>
  <si>
    <t xml:space="preserve"> [0.8428075208631687</t>
  </si>
  <si>
    <t xml:space="preserve"> 0.5382150896960056]</t>
  </si>
  <si>
    <t xml:space="preserve"> [427.10617528692916</t>
  </si>
  <si>
    <t xml:space="preserve"> [5.903375728381618</t>
  </si>
  <si>
    <t xml:space="preserve"> [-0.3786845046475793</t>
  </si>
  <si>
    <t xml:space="preserve"> 9.707131792162428]</t>
  </si>
  <si>
    <t xml:space="preserve"> [0.8428680819160316</t>
  </si>
  <si>
    <t xml:space="preserve"> 0.5381202435210832]</t>
  </si>
  <si>
    <t xml:space="preserve"> [427.15868397337886</t>
  </si>
  <si>
    <t xml:space="preserve"> [5.899428734931933</t>
  </si>
  <si>
    <t xml:space="preserve"> [-0.37835355552197236</t>
  </si>
  <si>
    <t xml:space="preserve"> 9.720209436683668]</t>
  </si>
  <si>
    <t xml:space="preserve"> [0.8429284726622706</t>
  </si>
  <si>
    <t xml:space="preserve"> 0.5380256406299349]</t>
  </si>
  <si>
    <t xml:space="preserve"> [427.2079993326932</t>
  </si>
  <si>
    <t xml:space="preserve"> [5.895875870978756</t>
  </si>
  <si>
    <t xml:space="preserve"> [-0.37939569818016816</t>
  </si>
  <si>
    <t xml:space="preserve"> 9.741163823301099]</t>
  </si>
  <si>
    <t xml:space="preserve"> [0.8428263438474402</t>
  </si>
  <si>
    <t xml:space="preserve"> 0.5381856130711379]</t>
  </si>
  <si>
    <t xml:space="preserve"> [427.25756291776605</t>
  </si>
  <si>
    <t xml:space="preserve"> [5.892116101011372</t>
  </si>
  <si>
    <t xml:space="preserve"> [-0.3820171185198362</t>
  </si>
  <si>
    <t xml:space="preserve"> 9.757187036790379]</t>
  </si>
  <si>
    <t xml:space="preserve"> [0.8427343797868853</t>
  </si>
  <si>
    <t xml:space="preserve"> 0.5383296063985463]</t>
  </si>
  <si>
    <t xml:space="preserve"> [427.30792536624205</t>
  </si>
  <si>
    <t xml:space="preserve"> [5.887282812976842</t>
  </si>
  <si>
    <t xml:space="preserve"> [-0.38089285300964293</t>
  </si>
  <si>
    <t xml:space="preserve"> 9.818808852748779]</t>
  </si>
  <si>
    <t xml:space="preserve"> [0.8427822487428194</t>
  </si>
  <si>
    <t xml:space="preserve"> 0.5382546620364719]</t>
  </si>
  <si>
    <t xml:space="preserve"> [427.36241688214443</t>
  </si>
  <si>
    <t xml:space="preserve"> [5.882674235532829</t>
  </si>
  <si>
    <t xml:space="preserve"> [-0.39213139668970115</t>
  </si>
  <si>
    <t xml:space="preserve"> 9.879462546951137]</t>
  </si>
  <si>
    <t xml:space="preserve"> [0.8428301592483238</t>
  </si>
  <si>
    <t xml:space="preserve"> 0.5381796379104704]</t>
  </si>
  <si>
    <t xml:space="preserve"> [427.41582630004257</t>
  </si>
  <si>
    <t xml:space="preserve"> [5.87868280013369</t>
  </si>
  <si>
    <t xml:space="preserve"> [-0.38780043943991205</t>
  </si>
  <si>
    <t xml:space="preserve"> 9.901329053315989]</t>
  </si>
  <si>
    <t xml:space="preserve"> [0.8428763197263716</t>
  </si>
  <si>
    <t xml:space="preserve"> 0.5381073402626352]</t>
  </si>
  <si>
    <t xml:space="preserve"> [427.46829836236213</t>
  </si>
  <si>
    <t xml:space="preserve"> [5.874164117363055</t>
  </si>
  <si>
    <t xml:space="preserve"> [-0.37993219358668334</t>
  </si>
  <si>
    <t xml:space="preserve"> 9.915415903178536]</t>
  </si>
  <si>
    <t xml:space="preserve"> [0.8428771229255801</t>
  </si>
  <si>
    <t xml:space="preserve"> 0.5381060821517412]</t>
  </si>
  <si>
    <t xml:space="preserve"> [427.5157281553124</t>
  </si>
  <si>
    <t xml:space="preserve"> [5.868827737524105</t>
  </si>
  <si>
    <t xml:space="preserve"> [-0.4012065116609548</t>
  </si>
  <si>
    <t xml:space="preserve"> 9.879764159688225]</t>
  </si>
  <si>
    <t xml:space="preserve"> [0.8428818451625448</t>
  </si>
  <si>
    <t xml:space="preserve"> 0.5380986852756507]</t>
  </si>
  <si>
    <t xml:space="preserve"> [427.56735823775665</t>
  </si>
  <si>
    <t xml:space="preserve"> [5.862949297132479</t>
  </si>
  <si>
    <t xml:space="preserve"> [-0.4112715209600122</t>
  </si>
  <si>
    <t xml:space="preserve"> 9.859921825103841]</t>
  </si>
  <si>
    <t xml:space="preserve"> [0.8428620526692852</t>
  </si>
  <si>
    <t xml:space="preserve"> 0.5381296871295239]</t>
  </si>
  <si>
    <t xml:space="preserve"> [427.6177194746376</t>
  </si>
  <si>
    <t xml:space="preserve"> [5.855775160973188</t>
  </si>
  <si>
    <t xml:space="preserve"> [-0.41573304326866733</t>
  </si>
  <si>
    <t xml:space="preserve"> 9.813921237280125]</t>
  </si>
  <si>
    <t xml:space="preserve"> [0.8428387458035946</t>
  </si>
  <si>
    <t xml:space="preserve"> 0.5381661904767184]</t>
  </si>
  <si>
    <t xml:space="preserve"> [427.6681665595745</t>
  </si>
  <si>
    <t xml:space="preserve"> [5.849146630191702</t>
  </si>
  <si>
    <t xml:space="preserve"> [-0.430651247111181</t>
  </si>
  <si>
    <t xml:space="preserve"> 9.787398634056387]</t>
  </si>
  <si>
    <t xml:space="preserve"> [0.8428125651404272</t>
  </si>
  <si>
    <t xml:space="preserve"> 0.53820719062589]</t>
  </si>
  <si>
    <t xml:space="preserve"> [427.7177224790972</t>
  </si>
  <si>
    <t xml:space="preserve"> [5.843816145082191</t>
  </si>
  <si>
    <t xml:space="preserve"> [-0.43867365631707733</t>
  </si>
  <si>
    <t xml:space="preserve"> 9.824096007465386]</t>
  </si>
  <si>
    <t xml:space="preserve"> [0.8427938210524577</t>
  </si>
  <si>
    <t xml:space="preserve"> 0.5382365420480087]</t>
  </si>
  <si>
    <t xml:space="preserve"> [427.76635857870775</t>
  </si>
  <si>
    <t xml:space="preserve"> [5.838409791248279</t>
  </si>
  <si>
    <t xml:space="preserve"> [-0.44161736169890536</t>
  </si>
  <si>
    <t xml:space="preserve"> 9.84340361890365]</t>
  </si>
  <si>
    <t xml:space="preserve"> [0.8427726104080744</t>
  </si>
  <si>
    <t xml:space="preserve"> 0.5382697531405234]</t>
  </si>
  <si>
    <t xml:space="preserve"> [427.8146979762695</t>
  </si>
  <si>
    <t xml:space="preserve"> [5.832953143186499</t>
  </si>
  <si>
    <t xml:space="preserve"> [-0.4475274152070428</t>
  </si>
  <si>
    <t xml:space="preserve"> 9.797994331284288]</t>
  </si>
  <si>
    <t xml:space="preserve"> [0.8428220353399878</t>
  </si>
  <si>
    <t xml:space="preserve"> 0.5381923603558121]</t>
  </si>
  <si>
    <t xml:space="preserve"> [427.8650770316305</t>
  </si>
  <si>
    <t xml:space="preserve"> [5.827931333392779</t>
  </si>
  <si>
    <t xml:space="preserve"> [-0.45391631632788365</t>
  </si>
  <si>
    <t xml:space="preserve"> 9.776213508206833]</t>
  </si>
  <si>
    <t xml:space="preserve"> [0.8428651807473158</t>
  </si>
  <si>
    <t xml:space="preserve"> 0.5381247876504061]</t>
  </si>
  <si>
    <t xml:space="preserve"> [427.91670861417276</t>
  </si>
  <si>
    <t xml:space="preserve"> [5.823197782761336</t>
  </si>
  <si>
    <t xml:space="preserve"> [-0.45385255835460164</t>
  </si>
  <si>
    <t xml:space="preserve"> 9.744075263638775]</t>
  </si>
  <si>
    <t xml:space="preserve"> [0.8429148607009593</t>
  </si>
  <si>
    <t xml:space="preserve"> 0.5380469659885486]</t>
  </si>
  <si>
    <t xml:space="preserve"> [427.9663403439023</t>
  </si>
  <si>
    <t xml:space="preserve"> [5.817718964608866</t>
  </si>
  <si>
    <t xml:space="preserve"> [-0.45235690044867033</t>
  </si>
  <si>
    <t xml:space="preserve"> 9.785465376197775]</t>
  </si>
  <si>
    <t xml:space="preserve"> [0.8429672430037652</t>
  </si>
  <si>
    <t xml:space="preserve"> 0.5379648940429395]</t>
  </si>
  <si>
    <t xml:space="preserve"> [428.0172669474283</t>
  </si>
  <si>
    <t xml:space="preserve"> [5.811746100262521</t>
  </si>
  <si>
    <t xml:space="preserve"> [-0.4456157199113458</t>
  </si>
  <si>
    <t xml:space="preserve"> 9.817315085915737]</t>
  </si>
  <si>
    <t xml:space="preserve"> [0.8430241291920246</t>
  </si>
  <si>
    <t xml:space="preserve"> 0.5378757455026473]</t>
  </si>
  <si>
    <t xml:space="preserve"> [428.0684363521401</t>
  </si>
  <si>
    <t xml:space="preserve"> [5.805913906031668</t>
  </si>
  <si>
    <t xml:space="preserve"> [-0.43945168292201264</t>
  </si>
  <si>
    <t xml:space="preserve"> 9.852798627558403]</t>
  </si>
  <si>
    <t xml:space="preserve"> [0.8430810275207762</t>
  </si>
  <si>
    <t xml:space="preserve"> 0.5377865571344381]</t>
  </si>
  <si>
    <t xml:space="preserve"> [428.1215609954372</t>
  </si>
  <si>
    <t xml:space="preserve"> [5.799706784721744</t>
  </si>
  <si>
    <t xml:space="preserve"> [-0.4585101519521401</t>
  </si>
  <si>
    <t xml:space="preserve"> 9.794710657497564]</t>
  </si>
  <si>
    <t xml:space="preserve"> [0.843134243346289</t>
  </si>
  <si>
    <t xml:space="preserve"> 0.5377031222681162]</t>
  </si>
  <si>
    <t xml:space="preserve"> [428.1680241801309</t>
  </si>
  <si>
    <t xml:space="preserve"> [5.792314762297317</t>
  </si>
  <si>
    <t xml:space="preserve"> [-0.45016527376394255</t>
  </si>
  <si>
    <t xml:space="preserve"> 9.777608450554744]</t>
  </si>
  <si>
    <t xml:space="preserve"> [0.8431921559926868</t>
  </si>
  <si>
    <t xml:space="preserve"> 0.5376123027539497]</t>
  </si>
  <si>
    <t xml:space="preserve"> [428.21808747749884</t>
  </si>
  <si>
    <t xml:space="preserve"> [5.784137255641767</t>
  </si>
  <si>
    <t xml:space="preserve"> [-0.4498345430256784</t>
  </si>
  <si>
    <t xml:space="preserve"> 9.7850483784525]</t>
  </si>
  <si>
    <t xml:space="preserve"> [0.8432145956468344</t>
  </si>
  <si>
    <t xml:space="preserve"> 0.5375771067373922]</t>
  </si>
  <si>
    <t xml:space="preserve"> [428.2708755047706</t>
  </si>
  <si>
    <t xml:space="preserve"> [5.775907221559898</t>
  </si>
  <si>
    <t xml:space="preserve"> [-0.458544949547163</t>
  </si>
  <si>
    <t xml:space="preserve"> 9.77888230498879]</t>
  </si>
  <si>
    <t xml:space="preserve"> [0.84324047777548</t>
  </si>
  <si>
    <t xml:space="preserve"> 0.5375365072634419]</t>
  </si>
  <si>
    <t xml:space="preserve"> [428.3216493784776</t>
  </si>
  <si>
    <t xml:space="preserve"> [5.768110545333801</t>
  </si>
  <si>
    <t xml:space="preserve"> [-0.4656835363643326</t>
  </si>
  <si>
    <t xml:space="preserve"> 9.780333121096517]</t>
  </si>
  <si>
    <t xml:space="preserve"> [0.8432443741085464</t>
  </si>
  <si>
    <t xml:space="preserve"> 0.5375303949864473]</t>
  </si>
  <si>
    <t xml:space="preserve"> [428.37265172412543</t>
  </si>
  <si>
    <t xml:space="preserve"> [5.76153750463907</t>
  </si>
  <si>
    <t xml:space="preserve"> [-0.4528360025497396</t>
  </si>
  <si>
    <t xml:space="preserve"> 9.781894463737087]</t>
  </si>
  <si>
    <t xml:space="preserve"> [0.8432500297057344</t>
  </si>
  <si>
    <t xml:space="preserve"> 0.5375215227330699]</t>
  </si>
  <si>
    <t xml:space="preserve"> [428.4260444092935</t>
  </si>
  <si>
    <t xml:space="preserve"> [5.755775625654601</t>
  </si>
  <si>
    <t xml:space="preserve"> [-0.44980056658087814</t>
  </si>
  <si>
    <t xml:space="preserve"> 9.705853844225576]</t>
  </si>
  <si>
    <t xml:space="preserve"> [0.8432549880069968</t>
  </si>
  <si>
    <t xml:space="preserve"> 0.5375137441975968]</t>
  </si>
  <si>
    <t xml:space="preserve"> [428.4774337246614</t>
  </si>
  <si>
    <t xml:space="preserve"> [5.7496151171097125</t>
  </si>
  <si>
    <t xml:space="preserve"> [-0.45205142908494994</t>
  </si>
  <si>
    <t xml:space="preserve"> 9.705204780389943]</t>
  </si>
  <si>
    <t xml:space="preserve"> [0.843315447645353</t>
  </si>
  <si>
    <t xml:space="preserve"> 0.5374188829606917]</t>
  </si>
  <si>
    <t xml:space="preserve"> [428.5251957773815</t>
  </si>
  <si>
    <t xml:space="preserve"> [5.742722173685234</t>
  </si>
  <si>
    <t xml:space="preserve"> [-0.4437873002463424</t>
  </si>
  <si>
    <t xml:space="preserve"> 9.7081524716975]</t>
  </si>
  <si>
    <t xml:space="preserve"> [0.8433711455430035</t>
  </si>
  <si>
    <t xml:space="preserve"> 0.537331472059363]</t>
  </si>
  <si>
    <t xml:space="preserve"> [428.5732755828672</t>
  </si>
  <si>
    <t xml:space="preserve"> [5.735811869844232</t>
  </si>
  <si>
    <t xml:space="preserve"> [-0.44725053490924327</t>
  </si>
  <si>
    <t xml:space="preserve"> 9.7154197815403]</t>
  </si>
  <si>
    <t xml:space="preserve"> [0.843432713536408</t>
  </si>
  <si>
    <t xml:space="preserve"> 0.537234825506139]</t>
  </si>
  <si>
    <t xml:space="preserve"> [428.62341863356414</t>
  </si>
  <si>
    <t xml:space="preserve"> [5.728890057588514</t>
  </si>
  <si>
    <t xml:space="preserve"> [-0.45137857042689794</t>
  </si>
  <si>
    <t xml:space="preserve"> 9.712385777619623]</t>
  </si>
  <si>
    <t xml:space="preserve"> [0.8434804346495444</t>
  </si>
  <si>
    <t xml:space="preserve"> 0.5371598983202448]</t>
  </si>
  <si>
    <t xml:space="preserve"> [428.6715424698387</t>
  </si>
  <si>
    <t xml:space="preserve"> [5.721960616275675</t>
  </si>
  <si>
    <t xml:space="preserve"> [-0.46776799988737056</t>
  </si>
  <si>
    <t xml:space="preserve"> 9.694460501408988]</t>
  </si>
  <si>
    <t xml:space="preserve"> [0.8435197141792936</t>
  </si>
  <si>
    <t xml:space="preserve"> 0.5370982142875573]</t>
  </si>
  <si>
    <t xml:space="preserve"> [428.71987003861983</t>
  </si>
  <si>
    <t xml:space="preserve"> [5.715494296450845</t>
  </si>
  <si>
    <t xml:space="preserve"> [-0.47911698457721935</t>
  </si>
  <si>
    <t xml:space="preserve"> 9.728103988570584]</t>
  </si>
  <si>
    <t xml:space="preserve"> [0.8434866638840876</t>
  </si>
  <si>
    <t xml:space="preserve"> 0.5371501166803301]</t>
  </si>
  <si>
    <t xml:space="preserve"> [428.76919366818606</t>
  </si>
  <si>
    <t xml:space="preserve"> [5.70886680617635</t>
  </si>
  <si>
    <t xml:space="preserve"> [-0.49079324652610246</t>
  </si>
  <si>
    <t xml:space="preserve"> 9.755094354873435]</t>
  </si>
  <si>
    <t xml:space="preserve"> [0.8434675778506807</t>
  </si>
  <si>
    <t xml:space="preserve"> 0.5371800862976083]</t>
  </si>
  <si>
    <t xml:space="preserve"> [428.81760230376665</t>
  </si>
  <si>
    <t xml:space="preserve"> [5.7021324742041095</t>
  </si>
  <si>
    <t xml:space="preserve"> [-0.48719264131821244</t>
  </si>
  <si>
    <t xml:space="preserve"> 9.79630658529708]</t>
  </si>
  <si>
    <t xml:space="preserve"> [0.8434601784650468</t>
  </si>
  <si>
    <t xml:space="preserve"> 0.5371917044628587]</t>
  </si>
  <si>
    <t xml:space="preserve"> [428.86961832752644</t>
  </si>
  <si>
    <t xml:space="preserve"> [5.694859136797281</t>
  </si>
  <si>
    <t xml:space="preserve"> [-0.48981826618534774</t>
  </si>
  <si>
    <t xml:space="preserve"> 9.844862390585456]</t>
  </si>
  <si>
    <t xml:space="preserve"> [0.8434583992945738</t>
  </si>
  <si>
    <t xml:space="preserve"> 0.5371944979794891]</t>
  </si>
  <si>
    <t xml:space="preserve"> [428.9193367327441</t>
  </si>
  <si>
    <t xml:space="preserve"> [5.6876966655213</t>
  </si>
  <si>
    <t xml:space="preserve"> [-0.49723868440527474</t>
  </si>
  <si>
    <t xml:space="preserve"> 9.850673399391098]</t>
  </si>
  <si>
    <t xml:space="preserve"> [0.8434700336936484</t>
  </si>
  <si>
    <t xml:space="preserve"> 0.537176230171101]</t>
  </si>
  <si>
    <t xml:space="preserve"> [428.97039896307575</t>
  </si>
  <si>
    <t xml:space="preserve"> [5.681544046397212</t>
  </si>
  <si>
    <t xml:space="preserve"> [-0.49521722213080455</t>
  </si>
  <si>
    <t xml:space="preserve"> 9.867137161713163]</t>
  </si>
  <si>
    <t xml:space="preserve"> [0.8434835044464114</t>
  </si>
  <si>
    <t xml:space="preserve"> 0.5371550779121433]</t>
  </si>
  <si>
    <t xml:space="preserve"> [429.0206873816559</t>
  </si>
  <si>
    <t xml:space="preserve"> [5.675592690709205</t>
  </si>
  <si>
    <t xml:space="preserve"> [-0.497281430712126</t>
  </si>
  <si>
    <t xml:space="preserve"> 9.88179029273967]</t>
  </si>
  <si>
    <t xml:space="preserve"> [0.8435047314675519</t>
  </si>
  <si>
    <t xml:space="preserve"> 0.5371217441063555]</t>
  </si>
  <si>
    <t xml:space="preserve"> [429.0695740707755</t>
  </si>
  <si>
    <t xml:space="preserve"> [5.670242933684562</t>
  </si>
  <si>
    <t xml:space="preserve"> [-0.5089006271612537</t>
  </si>
  <si>
    <t xml:space="preserve"> 9.907744937846461]</t>
  </si>
  <si>
    <t xml:space="preserve"> [0.843575911347</t>
  </si>
  <si>
    <t xml:space="preserve"> 0.5370099457133717]</t>
  </si>
  <si>
    <t xml:space="preserve"> [429.11890139942767</t>
  </si>
  <si>
    <t xml:space="preserve"> [5.664355625406584</t>
  </si>
  <si>
    <t xml:space="preserve"> [-0.5044939885030653</t>
  </si>
  <si>
    <t xml:space="preserve"> 9.930724986539548]</t>
  </si>
  <si>
    <t xml:space="preserve"> [0.8436338767137408</t>
  </si>
  <si>
    <t xml:space="preserve"> 0.5369188784732241]</t>
  </si>
  <si>
    <t xml:space="preserve"> [429.1683077243788</t>
  </si>
  <si>
    <t xml:space="preserve"> [5.657175610626026</t>
  </si>
  <si>
    <t xml:space="preserve"> [-0.4795003742583042</t>
  </si>
  <si>
    <t xml:space="preserve"> 9.954002116881481]</t>
  </si>
  <si>
    <t xml:space="preserve"> [0.8436859424265072</t>
  </si>
  <si>
    <t xml:space="preserve"> 0.5368370614552394]</t>
  </si>
  <si>
    <t xml:space="preserve"> [429.2154612713538</t>
  </si>
  <si>
    <t xml:space="preserve"> [5.650543182840605</t>
  </si>
  <si>
    <t xml:space="preserve"> [-0.46296697810324666</t>
  </si>
  <si>
    <t xml:space="preserve"> 9.920607599199494]</t>
  </si>
  <si>
    <t xml:space="preserve"> [0.8436919380850872</t>
  </si>
  <si>
    <t xml:space="preserve"> 0.5368276386422641]</t>
  </si>
  <si>
    <t xml:space="preserve"> [429.2618052339182</t>
  </si>
  <si>
    <t xml:space="preserve"> [5.644741935488009</t>
  </si>
  <si>
    <t xml:space="preserve"> [-0.46919836689971406</t>
  </si>
  <si>
    <t xml:space="preserve"> 9.898949608591995]</t>
  </si>
  <si>
    <t xml:space="preserve"> [0.8436935384501404</t>
  </si>
  <si>
    <t xml:space="preserve"> 0.536825123459662]</t>
  </si>
  <si>
    <t xml:space="preserve"> [429.30875685982977</t>
  </si>
  <si>
    <t xml:space="preserve"> [5.637150792584105</t>
  </si>
  <si>
    <t xml:space="preserve"> [-0.44951065434205023</t>
  </si>
  <si>
    <t xml:space="preserve"> 9.878182749224834]</t>
  </si>
  <si>
    <t xml:space="preserve"> [0.8437592697639281</t>
  </si>
  <si>
    <t xml:space="preserve"> 0.5367218038122197]</t>
  </si>
  <si>
    <t xml:space="preserve"> [429.3581358310852</t>
  </si>
  <si>
    <t xml:space="preserve"> [5.626500392353174</t>
  </si>
  <si>
    <t xml:space="preserve"> [-0.44145215636092955</t>
  </si>
  <si>
    <t xml:space="preserve"> 9.808312323745442]</t>
  </si>
  <si>
    <t xml:space="preserve"> [0.8438093545279562</t>
  </si>
  <si>
    <t xml:space="preserve"> 0.5366430594083127]</t>
  </si>
  <si>
    <t xml:space="preserve"> [429.4056637438525</t>
  </si>
  <si>
    <t xml:space="preserve"> [5.6152265127734475</t>
  </si>
  <si>
    <t xml:space="preserve"> [-0.43991282014522193</t>
  </si>
  <si>
    <t xml:space="preserve"> 9.666414545768514]</t>
  </si>
  <si>
    <t xml:space="preserve"> [0.8438573225591741</t>
  </si>
  <si>
    <t xml:space="preserve"> 0.5365676277630453]</t>
  </si>
  <si>
    <t xml:space="preserve"> [429.45315825674146</t>
  </si>
  <si>
    <t xml:space="preserve"> [5.608221110499351</t>
  </si>
  <si>
    <t xml:space="preserve"> [-0.4535543770501693</t>
  </si>
  <si>
    <t xml:space="preserve"> 9.617046754365461]</t>
  </si>
  <si>
    <t xml:space="preserve"> [0.8439230565456173</t>
  </si>
  <si>
    <t xml:space="preserve"> 0.5364642342511782]</t>
  </si>
  <si>
    <t xml:space="preserve"> [429.50435387803446</t>
  </si>
  <si>
    <t xml:space="preserve"> [5.599831719799836</t>
  </si>
  <si>
    <t xml:space="preserve"> [-0.4792405779213471</t>
  </si>
  <si>
    <t xml:space="preserve"> 9.54113509465174]</t>
  </si>
  <si>
    <t xml:space="preserve"> [0.8439750283705286</t>
  </si>
  <si>
    <t xml:space="preserve"> 0.5363824675424853]</t>
  </si>
  <si>
    <t xml:space="preserve"> [429.5552919025134</t>
  </si>
  <si>
    <t xml:space="preserve"> [5.584906721153175</t>
  </si>
  <si>
    <t xml:space="preserve"> [-0.5750641285632895</t>
  </si>
  <si>
    <t xml:space="preserve"> 9.503505812075048]</t>
  </si>
  <si>
    <t xml:space="preserve"> [0.8439625314951362</t>
  </si>
  <si>
    <t xml:space="preserve"> 0.5364021303390966]</t>
  </si>
  <si>
    <t xml:space="preserve"> [429.60514411088997</t>
  </si>
  <si>
    <t xml:space="preserve"> [5.566585552487493</t>
  </si>
  <si>
    <t xml:space="preserve"> [-0.6295362949479171</t>
  </si>
  <si>
    <t xml:space="preserve"> 9.412503284407444]</t>
  </si>
  <si>
    <t xml:space="preserve"> [0.8439424565080518</t>
  </si>
  <si>
    <t xml:space="preserve"> 0.5364337145474314]</t>
  </si>
  <si>
    <t xml:space="preserve"> [429.6536799708587</t>
  </si>
  <si>
    <t xml:space="preserve"> [5.554908423280708</t>
  </si>
  <si>
    <t xml:space="preserve"> [-0.7112629018132421</t>
  </si>
  <si>
    <t xml:space="preserve"> 9.438329401086516]</t>
  </si>
  <si>
    <t xml:space="preserve"> [0.8439331922620574</t>
  </si>
  <si>
    <t xml:space="preserve"> 0.536448289211899]</t>
  </si>
  <si>
    <t xml:space="preserve"> [429.70288577914596</t>
  </si>
  <si>
    <t xml:space="preserve"> [5.553253848814465</t>
  </si>
  <si>
    <t xml:space="preserve"> [-0.7130738918769542</t>
  </si>
  <si>
    <t xml:space="preserve"> 9.462836605128002]</t>
  </si>
  <si>
    <t xml:space="preserve"> [0.8438412425579355</t>
  </si>
  <si>
    <t xml:space="preserve"> 0.5365929158666555]</t>
  </si>
  <si>
    <t xml:space="preserve"> [429.7492737583643</t>
  </si>
  <si>
    <t xml:space="preserve"> [5.54747522409867</t>
  </si>
  <si>
    <t xml:space="preserve"> [-0.6811713024419537</t>
  </si>
  <si>
    <t xml:space="preserve"> 9.540828442983685]</t>
  </si>
  <si>
    <t xml:space="preserve"> [0.843753830665656</t>
  </si>
  <si>
    <t xml:space="preserve"> 0.5367303543093417]</t>
  </si>
  <si>
    <t xml:space="preserve"> [429.7984135017077</t>
  </si>
  <si>
    <t xml:space="preserve"> [5.539899077994293</t>
  </si>
  <si>
    <t xml:space="preserve"> [-0.7118310074909486</t>
  </si>
  <si>
    <t xml:space="preserve"> 9.576799859336951]</t>
  </si>
  <si>
    <t xml:space="preserve"> [0.8437585525765091</t>
  </si>
  <si>
    <t xml:space="preserve"> 0.5367229312727324]</t>
  </si>
  <si>
    <t xml:space="preserve"> [429.84488690131184</t>
  </si>
  <si>
    <t xml:space="preserve"> [5.539558554570723</t>
  </si>
  <si>
    <t xml:space="preserve"> [-0.7507681505051192</t>
  </si>
  <si>
    <t xml:space="preserve"> 9.640466705519641]</t>
  </si>
  <si>
    <t xml:space="preserve"> [0.8437641999800756</t>
  </si>
  <si>
    <t xml:space="preserve"> 0.5367140531344257]</t>
  </si>
  <si>
    <t xml:space="preserve"> [429.8948841556373</t>
  </si>
  <si>
    <t xml:space="preserve"> [5.54073735440257</t>
  </si>
  <si>
    <t xml:space="preserve"> [-0.7322315049344569</t>
  </si>
  <si>
    <t xml:space="preserve"> 9.654008956881134]</t>
  </si>
  <si>
    <t xml:space="preserve"> [0.8437471256924158</t>
  </si>
  <si>
    <t xml:space="preserve"> 0.536740894553216]</t>
  </si>
  <si>
    <t xml:space="preserve"> [429.9409382673123</t>
  </si>
  <si>
    <t xml:space="preserve"> [5.541050615149536</t>
  </si>
  <si>
    <t xml:space="preserve"> [-0.7013217926161815</t>
  </si>
  <si>
    <t xml:space="preserve"> 9.715230763918424]</t>
  </si>
  <si>
    <t xml:space="preserve"> [0.8437269190407863</t>
  </si>
  <si>
    <t xml:space="preserve"> 0.5367726577294547]</t>
  </si>
  <si>
    <t xml:space="preserve"> [429.98736654442365</t>
  </si>
  <si>
    <t xml:space="preserve"> [5.542194636961227</t>
  </si>
  <si>
    <t xml:space="preserve"> [-0.7052001115815545</t>
  </si>
  <si>
    <t xml:space="preserve"> 9.807706457716469]</t>
  </si>
  <si>
    <t xml:space="preserve"> [0.8437042213332147</t>
  </si>
  <si>
    <t xml:space="preserve"> 0.536808333490189]</t>
  </si>
  <si>
    <t xml:space="preserve"> [430.0339806141834</t>
  </si>
  <si>
    <t xml:space="preserve"> [5.540612127466812</t>
  </si>
  <si>
    <t xml:space="preserve"> [-0.7039032280674627</t>
  </si>
  <si>
    <t xml:space="preserve"> 9.97830126198154]</t>
  </si>
  <si>
    <t xml:space="preserve"> [0.8436784799056496</t>
  </si>
  <si>
    <t xml:space="preserve"> 0.5368487892731924]</t>
  </si>
  <si>
    <t xml:space="preserve"> [430.07998318143945</t>
  </si>
  <si>
    <t xml:space="preserve"> [5.535349454304157</t>
  </si>
  <si>
    <t xml:space="preserve"> [-0.6684464381968913</t>
  </si>
  <si>
    <t xml:space="preserve"> 9.994682254275617]</t>
  </si>
  <si>
    <t xml:space="preserve"> [0.8436285470775852</t>
  </si>
  <si>
    <t xml:space="preserve"> 0.5369272525731607]</t>
  </si>
  <si>
    <t xml:space="preserve"> [430.1255249376319</t>
  </si>
  <si>
    <t xml:space="preserve"> [5.5290516960189775</t>
  </si>
  <si>
    <t xml:space="preserve"> [-0.6242499919628463</t>
  </si>
  <si>
    <t xml:space="preserve"> 10.046417128391916]</t>
  </si>
  <si>
    <t xml:space="preserve"> [0.8435950681628517</t>
  </si>
  <si>
    <t xml:space="preserve"> 0.5369798515506086]</t>
  </si>
  <si>
    <t xml:space="preserve"> [430.1703592880452</t>
  </si>
  <si>
    <t xml:space="preserve"> [5.522067768203139</t>
  </si>
  <si>
    <t xml:space="preserve"> [-0.6138909516718556</t>
  </si>
  <si>
    <t xml:space="preserve"> 10.05514232812292]</t>
  </si>
  <si>
    <t xml:space="preserve"> [0.8435860703401649</t>
  </si>
  <si>
    <t xml:space="preserve"> 0.5369939868639485]</t>
  </si>
  <si>
    <t xml:space="preserve"> [430.21613002261387</t>
  </si>
  <si>
    <t xml:space="preserve"> [5.51462897091371</t>
  </si>
  <si>
    <t xml:space="preserve"> [-0.5861278768764295</t>
  </si>
  <si>
    <t xml:space="preserve"> 10.042915644696384]</t>
  </si>
  <si>
    <t xml:space="preserve"> [0.8436380989467196</t>
  </si>
  <si>
    <t xml:space="preserve"> 0.5369122442313687]</t>
  </si>
  <si>
    <t xml:space="preserve"> [430.26123293901946</t>
  </si>
  <si>
    <t xml:space="preserve"> [5.506888635551312</t>
  </si>
  <si>
    <t xml:space="preserve"> [-0.53201207444742</t>
  </si>
  <si>
    <t xml:space="preserve"> 9.921905768732074]</t>
  </si>
  <si>
    <t xml:space="preserve"> [0.8437180482937008</t>
  </si>
  <si>
    <t xml:space="preserve"> 0.5367866009723681]</t>
  </si>
  <si>
    <t xml:space="preserve"> [430.3077432660425</t>
  </si>
  <si>
    <t xml:space="preserve"> [5.498480228344715</t>
  </si>
  <si>
    <t xml:space="preserve"> [-0.48733499868071073</t>
  </si>
  <si>
    <t xml:space="preserve"> 9.671717576712059]</t>
  </si>
  <si>
    <t xml:space="preserve"> [0.8438029299975484</t>
  </si>
  <si>
    <t xml:space="preserve"> 0.5366531611083201]</t>
  </si>
  <si>
    <t xml:space="preserve"> [430.35507370778515</t>
  </si>
  <si>
    <t xml:space="preserve"> [5.489160769948259</t>
  </si>
  <si>
    <t xml:space="preserve"> [-0.47431586425264455</t>
  </si>
  <si>
    <t xml:space="preserve"> 9.444704270564978]</t>
  </si>
  <si>
    <t xml:space="preserve"> [0.8439207059073243</t>
  </si>
  <si>
    <t xml:space="preserve"> 0.5364679320713247]</t>
  </si>
  <si>
    <t xml:space="preserve"> [430.40340149233907</t>
  </si>
  <si>
    <t xml:space="preserve"> [5.47876918662999</t>
  </si>
  <si>
    <t xml:space="preserve"> [-0.46761990243569734</t>
  </si>
  <si>
    <t xml:space="preserve"> 9.452614445568274]</t>
  </si>
  <si>
    <t xml:space="preserve"> [0.8440630286042217</t>
  </si>
  <si>
    <t xml:space="preserve"> 0.5362439778155732]</t>
  </si>
  <si>
    <t xml:space="preserve"> [430.4505794643814</t>
  </si>
  <si>
    <t xml:space="preserve"> [5.468603237433899</t>
  </si>
  <si>
    <t xml:space="preserve"> [-0.5119840395314406</t>
  </si>
  <si>
    <t xml:space="preserve"> 9.447101792885023]</t>
  </si>
  <si>
    <t xml:space="preserve"> [0.8441361631697043</t>
  </si>
  <si>
    <t xml:space="preserve"> 0.5361288446158539]</t>
  </si>
  <si>
    <t xml:space="preserve"> [430.4959737409741</t>
  </si>
  <si>
    <t xml:space="preserve"> [5.459523221377664</t>
  </si>
  <si>
    <t xml:space="preserve"> [-0.47842681762886496</t>
  </si>
  <si>
    <t xml:space="preserve"> 9.331227972976247]</t>
  </si>
  <si>
    <t xml:space="preserve"> [0.8442384383545366</t>
  </si>
  <si>
    <t xml:space="preserve"> 0.5359677781403406]</t>
  </si>
  <si>
    <t xml:space="preserve"> [430.5430780751103</t>
  </si>
  <si>
    <t xml:space="preserve"> [5.450226724821776</t>
  </si>
  <si>
    <t xml:space="preserve"> [-0.47870226985416975</t>
  </si>
  <si>
    <t xml:space="preserve"> 9.231945398835654]</t>
  </si>
  <si>
    <t xml:space="preserve"> [0.8444432295331328</t>
  </si>
  <si>
    <t xml:space="preserve"> 0.5356450616739156]</t>
  </si>
  <si>
    <t xml:space="preserve"> [430.59138854036956</t>
  </si>
  <si>
    <t xml:space="preserve"> [5.440786720916001</t>
  </si>
  <si>
    <t xml:space="preserve"> [-0.6367527846340394</t>
  </si>
  <si>
    <t xml:space="preserve"> 9.436304335774631]</t>
  </si>
  <si>
    <t xml:space="preserve"> [0.8446609884717206</t>
  </si>
  <si>
    <t xml:space="preserve"> 0.5353016108269953]</t>
  </si>
  <si>
    <t xml:space="preserve"> [430.6385372138922</t>
  </si>
  <si>
    <t xml:space="preserve"> [5.433592478756784</t>
  </si>
  <si>
    <t xml:space="preserve"> [-0.6144127998120685</t>
  </si>
  <si>
    <t xml:space="preserve"> 9.554434488696597]</t>
  </si>
  <si>
    <t xml:space="preserve"> [0.8447479364673499</t>
  </si>
  <si>
    <t xml:space="preserve"> 0.5351643895422734]</t>
  </si>
  <si>
    <t xml:space="preserve"> [430.68454508912293</t>
  </si>
  <si>
    <t xml:space="preserve"> [5.427418798358059</t>
  </si>
  <si>
    <t xml:space="preserve"> [-0.49635285745474766</t>
  </si>
  <si>
    <t xml:space="preserve"> 9.736788531596357]</t>
  </si>
  <si>
    <t xml:space="preserve"> [0.8448121943151415</t>
  </si>
  <si>
    <t xml:space="preserve"> 0.5350629461441294]</t>
  </si>
  <si>
    <t xml:space="preserve"> [430.73054770339064</t>
  </si>
  <si>
    <t xml:space="preserve"> [5.420048944288528</t>
  </si>
  <si>
    <t xml:space="preserve"> [-0.557183796713596</t>
  </si>
  <si>
    <t xml:space="preserve"> 10.07873671046524]</t>
  </si>
  <si>
    <t xml:space="preserve"> [0.8449401692562742</t>
  </si>
  <si>
    <t xml:space="preserve"> 0.5348608327192959]</t>
  </si>
  <si>
    <t xml:space="preserve"> [430.7729799012737</t>
  </si>
  <si>
    <t xml:space="preserve"> [5.41094977553295</t>
  </si>
  <si>
    <t xml:space="preserve"> [-0.5545762321296029</t>
  </si>
  <si>
    <t xml:space="preserve"> 10.389046693835464]</t>
  </si>
  <si>
    <t xml:space="preserve"> [0.8450441087723495</t>
  </si>
  <si>
    <t xml:space="preserve"> 0.534696600166062]</t>
  </si>
  <si>
    <t xml:space="preserve"> [430.8189465939133</t>
  </si>
  <si>
    <t xml:space="preserve"> [5.401172403562482</t>
  </si>
  <si>
    <t xml:space="preserve"> [-0.5417371666158717</t>
  </si>
  <si>
    <t xml:space="preserve"> 10.736087012529588]</t>
  </si>
  <si>
    <t xml:space="preserve"> [0.8450875991243797</t>
  </si>
  <si>
    <t xml:space="preserve"> 0.5346278610455983]</t>
  </si>
  <si>
    <t xml:space="preserve"> [430.86322372737925</t>
  </si>
  <si>
    <t xml:space="preserve"> [5.391413621953938</t>
  </si>
  <si>
    <t xml:space="preserve"> [-0.5245938068382671</t>
  </si>
  <si>
    <t xml:space="preserve"> 10.799946128061105]</t>
  </si>
  <si>
    <t xml:space="preserve"> [0.8449791029515135</t>
  </si>
  <si>
    <t xml:space="preserve"> 0.534799322713909]</t>
  </si>
  <si>
    <t xml:space="preserve"> [430.9097463805717</t>
  </si>
  <si>
    <t xml:space="preserve"> [5.378858090851748</t>
  </si>
  <si>
    <t xml:space="preserve"> [-0.5984210594687142</t>
  </si>
  <si>
    <t xml:space="preserve"> 10.923084566595756]</t>
  </si>
  <si>
    <t xml:space="preserve"> [0.8448424436060593</t>
  </si>
  <si>
    <t xml:space="preserve"> 0.5350151824777896]</t>
  </si>
  <si>
    <t xml:space="preserve"> [430.95556709763065</t>
  </si>
  <si>
    <t xml:space="preserve"> [5.3635122054086635</t>
  </si>
  <si>
    <t xml:space="preserve"> [-0.5716007427040258</t>
  </si>
  <si>
    <t xml:space="preserve"> 10.91905277555012]</t>
  </si>
  <si>
    <t xml:space="preserve"> [0.8446749116673437</t>
  </si>
  <si>
    <t xml:space="preserve"> 0.5352796405616089]</t>
  </si>
  <si>
    <t xml:space="preserve"> [431.00128793802344</t>
  </si>
  <si>
    <t xml:space="preserve"> [5.347721099420599</t>
  </si>
  <si>
    <t xml:space="preserve"> [-0.5770184631277897</t>
  </si>
  <si>
    <t xml:space="preserve"> 10.721249517833385]</t>
  </si>
  <si>
    <t xml:space="preserve"> [0.8446081853778084</t>
  </si>
  <si>
    <t xml:space="preserve"> 0.5353849205878007]</t>
  </si>
  <si>
    <t xml:space="preserve"> [431.0478060115355</t>
  </si>
  <si>
    <t xml:space="preserve"> [5.332103030617994</t>
  </si>
  <si>
    <t xml:space="preserve"> [-0.5627015638449496</t>
  </si>
  <si>
    <t xml:space="preserve"> 10.541168818994231]</t>
  </si>
  <si>
    <t xml:space="preserve"> [0.8445313355646347</t>
  </si>
  <si>
    <t xml:space="preserve"> 0.5355061374526108]</t>
  </si>
  <si>
    <t xml:space="preserve"> [431.0936765362241</t>
  </si>
  <si>
    <t xml:space="preserve"> [5.316131491229825</t>
  </si>
  <si>
    <t xml:space="preserve"> [-0.5705542452506879</t>
  </si>
  <si>
    <t xml:space="preserve"> 10.441218922621019]</t>
  </si>
  <si>
    <t xml:space="preserve"> [0.8444253180010569</t>
  </si>
  <si>
    <t xml:space="preserve"> 0.5356732981200518]</t>
  </si>
  <si>
    <t xml:space="preserve"> [431.13957998995267</t>
  </si>
  <si>
    <t xml:space="preserve"> [5.300861989979191</t>
  </si>
  <si>
    <t xml:space="preserve"> [-0.5744333280456214</t>
  </si>
  <si>
    <t xml:space="preserve"> 10.22434532481053]</t>
  </si>
  <si>
    <t xml:space="preserve"> [0.8443393948551228</t>
  </si>
  <si>
    <t xml:space="preserve"> 0.5358087217428297]</t>
  </si>
  <si>
    <t xml:space="preserve"> [431.184989238789</t>
  </si>
  <si>
    <t xml:space="preserve"> [5.287462414306005</t>
  </si>
  <si>
    <t xml:space="preserve"> [-0.5620385394332001</t>
  </si>
  <si>
    <t xml:space="preserve"> 9.939916701256255]</t>
  </si>
  <si>
    <t xml:space="preserve"> [0.8442057313941222</t>
  </si>
  <si>
    <t xml:space="preserve"> 0.5360192935718967]</t>
  </si>
  <si>
    <t xml:space="preserve"> [431.2294386896832</t>
  </si>
  <si>
    <t xml:space="preserve"> [5.275302433259313</t>
  </si>
  <si>
    <t xml:space="preserve"> [-0.5547702409074651</t>
  </si>
  <si>
    <t xml:space="preserve"> 9.73733130131235]</t>
  </si>
  <si>
    <t xml:space="preserve"> [0.8441007700369064</t>
  </si>
  <si>
    <t xml:space="preserve"> 0.5361845671250728]</t>
  </si>
  <si>
    <t xml:space="preserve"> [431.27734618779107</t>
  </si>
  <si>
    <t xml:space="preserve"> [5.26443237226143</t>
  </si>
  <si>
    <t xml:space="preserve"> [-0.5680181991537928</t>
  </si>
  <si>
    <t xml:space="preserve"> 9.577109502301658]</t>
  </si>
  <si>
    <t xml:space="preserve"> [0.8440290526114318</t>
  </si>
  <si>
    <t xml:space="preserve"> 0.5362974532364002]</t>
  </si>
  <si>
    <t xml:space="preserve"> [431.3232299159736</t>
  </si>
  <si>
    <t xml:space="preserve"> [5.254885592598943</t>
  </si>
  <si>
    <t xml:space="preserve"> [-0.5692507967502597</t>
  </si>
  <si>
    <t xml:space="preserve"> 9.499853948524466]</t>
  </si>
  <si>
    <t xml:space="preserve"> [0.8440594324127115</t>
  </si>
  <si>
    <t xml:space="preserve"> 0.5362496382797207]</t>
  </si>
  <si>
    <t xml:space="preserve"> [431.3701181034593</t>
  </si>
  <si>
    <t xml:space="preserve"> [5.246684209842696</t>
  </si>
  <si>
    <t xml:space="preserve"> [-0.5708744521481071</t>
  </si>
  <si>
    <t xml:space="preserve"> 9.427607680003515]</t>
  </si>
  <si>
    <t xml:space="preserve"> [0.844094748469791</t>
  </si>
  <si>
    <t xml:space="preserve"> 0.5361940465966778]</t>
  </si>
  <si>
    <t xml:space="preserve"> [431.41623139431283</t>
  </si>
  <si>
    <t xml:space="preserve"> [5.238906526901527</t>
  </si>
  <si>
    <t xml:space="preserve"> [-0.5807633432928151</t>
  </si>
  <si>
    <t xml:space="preserve"> 9.400877881828944]</t>
  </si>
  <si>
    <t xml:space="preserve"> [0.8440696241229774</t>
  </si>
  <si>
    <t xml:space="preserve"> 0.5362335961434118]</t>
  </si>
  <si>
    <t xml:space="preserve"> [431.4612078626357</t>
  </si>
  <si>
    <t xml:space="preserve"> [5.232346077068281</t>
  </si>
  <si>
    <t xml:space="preserve"> [-0.5743572377567033</t>
  </si>
  <si>
    <t xml:space="preserve"> 9.42715959988615]</t>
  </si>
  <si>
    <t xml:space="preserve"> [0.8440447814137488</t>
  </si>
  <si>
    <t xml:space="preserve"> 0.5362726983244784]</t>
  </si>
  <si>
    <t xml:space="preserve"> [431.5070240513497</t>
  </si>
  <si>
    <t xml:space="preserve"> [5.2270607235825235</t>
  </si>
  <si>
    <t xml:space="preserve"> [-0.5618093293904436</t>
  </si>
  <si>
    <t xml:space="preserve"> 9.439943510456816]</t>
  </si>
  <si>
    <t xml:space="preserve"> [0.8440175897612882</t>
  </si>
  <si>
    <t xml:space="preserve"> 0.5363154931321171]</t>
  </si>
  <si>
    <t xml:space="preserve"> [431.5497737127367</t>
  </si>
  <si>
    <t xml:space="preserve"> [5.221684288007905</t>
  </si>
  <si>
    <t xml:space="preserve"> [-0.5579203887271528</t>
  </si>
  <si>
    <t xml:space="preserve"> 9.478213257825947]</t>
  </si>
  <si>
    <t xml:space="preserve"> [0.8440801642551687</t>
  </si>
  <si>
    <t xml:space="preserve"> 0.5362170048692668]</t>
  </si>
  <si>
    <t xml:space="preserve"> [431.5965518806883</t>
  </si>
  <si>
    <t xml:space="preserve"> [5.215779294220092</t>
  </si>
  <si>
    <t xml:space="preserve"> [-0.5574816540507986</t>
  </si>
  <si>
    <t xml:space="preserve"> 9.537368083545083]</t>
  </si>
  <si>
    <t xml:space="preserve"> [0.8441230444106352</t>
  </si>
  <si>
    <t xml:space="preserve"> 0.5361494995753711]</t>
  </si>
  <si>
    <t xml:space="preserve"> [431.6402468263073</t>
  </si>
  <si>
    <t xml:space="preserve"> [5.209055734392308</t>
  </si>
  <si>
    <t xml:space="preserve"> [-0.5475077811349778</t>
  </si>
  <si>
    <t xml:space="preserve"> 9.615554418617183]</t>
  </si>
  <si>
    <t xml:space="preserve"> [0.844141268589224</t>
  </si>
  <si>
    <t xml:space="preserve"> 0.5361208060358931]</t>
  </si>
  <si>
    <t xml:space="preserve"> [431.6857996591222</t>
  </si>
  <si>
    <t xml:space="preserve"> [5.201321359085301</t>
  </si>
  <si>
    <t xml:space="preserve"> [-0.5392116821959607</t>
  </si>
  <si>
    <t xml:space="preserve"> 9.683323095331993]</t>
  </si>
  <si>
    <t xml:space="preserve"> [0.8441529404814602</t>
  </si>
  <si>
    <t xml:space="preserve"> 0.5361024277845646]</t>
  </si>
  <si>
    <t xml:space="preserve"> [431.7315302968058</t>
  </si>
  <si>
    <t xml:space="preserve"> [5.1933850817417255</t>
  </si>
  <si>
    <t xml:space="preserve"> [-0.5435272179348347</t>
  </si>
  <si>
    <t xml:space="preserve"> 9.690128971267356]</t>
  </si>
  <si>
    <t xml:space="preserve"> [0.8441510780464038</t>
  </si>
  <si>
    <t xml:space="preserve"> 0.536105360384593]</t>
  </si>
  <si>
    <t xml:space="preserve"> [431.778584868579</t>
  </si>
  <si>
    <t xml:space="preserve"> [5.184846782399366</t>
  </si>
  <si>
    <t xml:space="preserve"> [-0.5454621495023819</t>
  </si>
  <si>
    <t xml:space="preserve"> 9.716108546893606]</t>
  </si>
  <si>
    <t xml:space="preserve"> [0.8440788497151752</t>
  </si>
  <si>
    <t xml:space="preserve"> 0.5362190741324917]</t>
  </si>
  <si>
    <t xml:space="preserve"> [431.8220528164107</t>
  </si>
  <si>
    <t xml:space="preserve"> [5.175441217050068</t>
  </si>
  <si>
    <t xml:space="preserve"> [-0.5432680011984317</t>
  </si>
  <si>
    <t xml:space="preserve"> 9.734259625571182]</t>
  </si>
  <si>
    <t xml:space="preserve"> [0.844013100175891</t>
  </si>
  <si>
    <t xml:space="preserve"> 0.536322558477155]</t>
  </si>
  <si>
    <t xml:space="preserve"> [431.8661445045605</t>
  </si>
  <si>
    <t xml:space="preserve"> [5.1659289102185175</t>
  </si>
  <si>
    <t xml:space="preserve"> [-0.5380607882785032</t>
  </si>
  <si>
    <t xml:space="preserve"> 9.723893002815382]</t>
  </si>
  <si>
    <t xml:space="preserve"> [0.8440787317441862</t>
  </si>
  <si>
    <t xml:space="preserve"> 0.5362192598341896]</t>
  </si>
  <si>
    <t xml:space="preserve"> [431.9096836734191</t>
  </si>
  <si>
    <t xml:space="preserve"> [5.156814022137342</t>
  </si>
  <si>
    <t xml:space="preserve"> [-0.5395505084335382</t>
  </si>
  <si>
    <t xml:space="preserve"> 9.698558304529158]</t>
  </si>
  <si>
    <t xml:space="preserve"> [0.8441481259314488</t>
  </si>
  <si>
    <t xml:space="preserve"> 0.5361100087541948]</t>
  </si>
  <si>
    <t xml:space="preserve"> [431.95241624310034</t>
  </si>
  <si>
    <t xml:space="preserve"> [5.147962587400713</t>
  </si>
  <si>
    <t xml:space="preserve"> [-0.5465079063178534</t>
  </si>
  <si>
    <t xml:space="preserve"> 9.65486731696094]</t>
  </si>
  <si>
    <t xml:space="preserve"> [0.8442194582980649</t>
  </si>
  <si>
    <t xml:space="preserve"> 0.5359976737178268]</t>
  </si>
  <si>
    <t xml:space="preserve"> [431.9953838025465</t>
  </si>
  <si>
    <t xml:space="preserve"> [5.138817619963909</t>
  </si>
  <si>
    <t xml:space="preserve"> [-0.5428141039975198</t>
  </si>
  <si>
    <t xml:space="preserve"> 9.65416235310857]</t>
  </si>
  <si>
    <t xml:space="preserve"> [0.8442607621261333</t>
  </si>
  <si>
    <t xml:space="preserve"> 0.5359326128667675]</t>
  </si>
  <si>
    <t xml:space="preserve"> [432.0379914463859</t>
  </si>
  <si>
    <t xml:space="preserve"> [5.1304144241607474</t>
  </si>
  <si>
    <t xml:space="preserve"> [-0.5428757337351547</t>
  </si>
  <si>
    <t xml:space="preserve"> 9.668095805080274]</t>
  </si>
  <si>
    <t xml:space="preserve"> [0.8443059308850247</t>
  </si>
  <si>
    <t xml:space="preserve"> 0.535861451377473]</t>
  </si>
  <si>
    <t xml:space="preserve"> [432.07874630066914</t>
  </si>
  <si>
    <t xml:space="preserve"> [5.12343931483951</t>
  </si>
  <si>
    <t xml:space="preserve"> [-0.537494164777624</t>
  </si>
  <si>
    <t xml:space="preserve"> 9.682169475391902]</t>
  </si>
  <si>
    <t xml:space="preserve"> [0.8443069542889905</t>
  </si>
  <si>
    <t xml:space="preserve"> 0.535859838893762]</t>
  </si>
  <si>
    <t xml:space="preserve"> [432.124949315893</t>
  </si>
  <si>
    <t xml:space="preserve"> [5.1164745423044975</t>
  </si>
  <si>
    <t xml:space="preserve"> [-0.524419549350174</t>
  </si>
  <si>
    <t xml:space="preserve"> 9.670544811456644]</t>
  </si>
  <si>
    <t xml:space="preserve"> [0.8443091161950526</t>
  </si>
  <si>
    <t xml:space="preserve"> 0.5358564325544009]</t>
  </si>
  <si>
    <t xml:space="preserve"> [432.16886452995493</t>
  </si>
  <si>
    <t xml:space="preserve"> [5.1090484432654515</t>
  </si>
  <si>
    <t xml:space="preserve"> [-0.5083347066813644</t>
  </si>
  <si>
    <t xml:space="preserve"> 9.703315337800646]</t>
  </si>
  <si>
    <t xml:space="preserve"> [0.8443113395228607</t>
  </si>
  <si>
    <t xml:space="preserve"> 0.5358529294061128]</t>
  </si>
  <si>
    <t xml:space="preserve"> [432.2133585664408</t>
  </si>
  <si>
    <t xml:space="preserve"> [-0.020447563380002975</t>
  </si>
  <si>
    <t xml:space="preserve"> -0.0035336739383637905]</t>
  </si>
  <si>
    <t xml:space="preserve"> [5.102721062342055</t>
  </si>
  <si>
    <t xml:space="preserve"> [-0.4894362073931016</t>
  </si>
  <si>
    <t xml:space="preserve"> 9.686669691435625]</t>
  </si>
  <si>
    <t xml:space="preserve"> [0.8442702187478177</t>
  </si>
  <si>
    <t xml:space="preserve"> 0.5359177154522063]</t>
  </si>
  <si>
    <t xml:space="preserve"> [432.2550332478732</t>
  </si>
  <si>
    <t xml:space="preserve"> [5.097122033973761</t>
  </si>
  <si>
    <t xml:space="preserve"> [-0.4732481706660656</t>
  </si>
  <si>
    <t xml:space="preserve"> 9.686659210997066]</t>
  </si>
  <si>
    <t xml:space="preserve"> [0.8442255574486137</t>
  </si>
  <si>
    <t xml:space="preserve"> 0.5359880671718145]</t>
  </si>
  <si>
    <t xml:space="preserve"> [432.2957805830777</t>
  </si>
  <si>
    <t xml:space="preserve"> [5.092474017554313</t>
  </si>
  <si>
    <t xml:space="preserve"> [-0.4744788955570826</t>
  </si>
  <si>
    <t xml:space="preserve"> 9.683475032283743]</t>
  </si>
  <si>
    <t xml:space="preserve"> [0.8442530742941782</t>
  </si>
  <si>
    <t xml:space="preserve"> 0.5359447234042228]</t>
  </si>
  <si>
    <t xml:space="preserve"> [432.3391727767689</t>
  </si>
  <si>
    <t xml:space="preserve"> [5.087051900989782</t>
  </si>
  <si>
    <t xml:space="preserve"> [-0.4624663258066947</t>
  </si>
  <si>
    <t xml:space="preserve"> 9.669058167328439]</t>
  </si>
  <si>
    <t xml:space="preserve"> [0.8442745605493865</t>
  </si>
  <si>
    <t xml:space="preserve"> 0.5359108754346569]</t>
  </si>
  <si>
    <t xml:space="preserve"> [432.3827701847808</t>
  </si>
  <si>
    <t xml:space="preserve"> [5.079712088135208</t>
  </si>
  <si>
    <t xml:space="preserve"> [-0.4622227341519402</t>
  </si>
  <si>
    <t xml:space="preserve"> 9.704171252581812]</t>
  </si>
  <si>
    <t xml:space="preserve"> [0.8442844895252235</t>
  </si>
  <si>
    <t xml:space="preserve"> 0.5358952329953428]</t>
  </si>
  <si>
    <t xml:space="preserve"> [432.42478525422774</t>
  </si>
  <si>
    <t xml:space="preserve"> [5.07250554953975</t>
  </si>
  <si>
    <t xml:space="preserve"> [-0.46253295827217905</t>
  </si>
  <si>
    <t xml:space="preserve"> 9.740721479537102]</t>
  </si>
  <si>
    <t xml:space="preserve"> [0.8442484619484366</t>
  </si>
  <si>
    <t xml:space="preserve"> 0.5359519889856731]</t>
  </si>
  <si>
    <t xml:space="preserve"> [432.47007340892554</t>
  </si>
  <si>
    <t xml:space="preserve"> [5.066323717695601</t>
  </si>
  <si>
    <t xml:space="preserve"> [-0.45114380881070576</t>
  </si>
  <si>
    <t xml:space="preserve"> 9.762338776387205]</t>
  </si>
  <si>
    <t xml:space="preserve"> [0.8442056992027045</t>
  </si>
  <si>
    <t xml:space="preserve"> 0.5360193442718955]</t>
  </si>
  <si>
    <t xml:space="preserve"> [432.51412120882185</t>
  </si>
  <si>
    <t xml:space="preserve"> [5.060352996568003</t>
  </si>
  <si>
    <t xml:space="preserve"> [-0.43718675244260563</t>
  </si>
  <si>
    <t xml:space="preserve"> 9.744819173322409]</t>
  </si>
  <si>
    <t xml:space="preserve"> [0.8442077345818484</t>
  </si>
  <si>
    <t xml:space="preserve"> 0.5360161386303434]</t>
  </si>
  <si>
    <t xml:space="preserve"> [432.55661131210405</t>
  </si>
  <si>
    <t xml:space="preserve"> [5.054522223100881</t>
  </si>
  <si>
    <t xml:space="preserve"> [-0.43115712714497445</t>
  </si>
  <si>
    <t xml:space="preserve"> 9.775769271975257]</t>
  </si>
  <si>
    <t xml:space="preserve"> [0.8442118945313747</t>
  </si>
  <si>
    <t xml:space="preserve"> 0.5360095867908959]</t>
  </si>
  <si>
    <t xml:space="preserve"> [432.5999236281101</t>
  </si>
  <si>
    <t xml:space="preserve"> [5.049252401382146</t>
  </si>
  <si>
    <t xml:space="preserve"> [-0.42509091970934587</t>
  </si>
  <si>
    <t xml:space="preserve"> 9.779569179978147]</t>
  </si>
  <si>
    <t xml:space="preserve"> [0.8442178925878648</t>
  </si>
  <si>
    <t xml:space="preserve"> 0.5360001397709746]</t>
  </si>
  <si>
    <t xml:space="preserve"> [432.64433684397864</t>
  </si>
  <si>
    <t xml:space="preserve"> [5.043886261989994</t>
  </si>
  <si>
    <t xml:space="preserve"> [-0.42051667256202946</t>
  </si>
  <si>
    <t xml:space="preserve"> 9.73256763825524]</t>
  </si>
  <si>
    <t xml:space="preserve"> [0.8442348926509303</t>
  </si>
  <si>
    <t xml:space="preserve"> 0.535973363172716]</t>
  </si>
  <si>
    <t xml:space="preserve"> [432.6897313195913</t>
  </si>
  <si>
    <t xml:space="preserve"> [5.039392630283432</t>
  </si>
  <si>
    <t xml:space="preserve"> [-0.41676960196642965</t>
  </si>
  <si>
    <t xml:space="preserve"> 9.701857896057575]</t>
  </si>
  <si>
    <t xml:space="preserve"> [0.8442549234078389</t>
  </si>
  <si>
    <t xml:space="preserve"> 0.5359418105556087]</t>
  </si>
  <si>
    <t xml:space="preserve"> [432.73421281315603</t>
  </si>
  <si>
    <t xml:space="preserve"> [5.03547739370215</t>
  </si>
  <si>
    <t xml:space="preserve"> [-0.40186523902403565</t>
  </si>
  <si>
    <t xml:space="preserve"> 9.665058071097835]</t>
  </si>
  <si>
    <t xml:space="preserve"> [0.8442336453673414</t>
  </si>
  <si>
    <t xml:space="preserve"> 0.535975327818147]</t>
  </si>
  <si>
    <t xml:space="preserve"> [432.7769432241745</t>
  </si>
  <si>
    <t xml:space="preserve"> [5.0314774028575275</t>
  </si>
  <si>
    <t xml:space="preserve"> [-0.4090942571804369</t>
  </si>
  <si>
    <t xml:space="preserve"> 9.647654417116634]</t>
  </si>
  <si>
    <t xml:space="preserve"> [0.8442212882302135</t>
  </si>
  <si>
    <t xml:space="preserve"> 0.5359947914848789]</t>
  </si>
  <si>
    <t xml:space="preserve"> [432.81983722731235</t>
  </si>
  <si>
    <t xml:space="preserve"> [5.028357585212656</t>
  </si>
  <si>
    <t xml:space="preserve"> [-0.4124577642743695</t>
  </si>
  <si>
    <t xml:space="preserve"> 9.673956571367533]</t>
  </si>
  <si>
    <t xml:space="preserve"> [0.8442191679247032</t>
  </si>
  <si>
    <t xml:space="preserve"> 0.535998131068124]</t>
  </si>
  <si>
    <t xml:space="preserve"> [432.86293480171076</t>
  </si>
  <si>
    <t xml:space="preserve"> [5.024416707621851</t>
  </si>
  <si>
    <t xml:space="preserve"> [-0.4127490786067682</t>
  </si>
  <si>
    <t xml:space="preserve"> 9.720709778291383]</t>
  </si>
  <si>
    <t xml:space="preserve"> [0.844257780853344</t>
  </si>
  <si>
    <t xml:space="preserve"> 0.535937309270951]</t>
  </si>
  <si>
    <t xml:space="preserve"> [432.90440108342256</t>
  </si>
  <si>
    <t xml:space="preserve"> [5.018527003562617</t>
  </si>
  <si>
    <t xml:space="preserve"> [-0.4029547135271431</t>
  </si>
  <si>
    <t xml:space="preserve"> 9.761443790953145]</t>
  </si>
  <si>
    <t xml:space="preserve"> [0.8442977677746005</t>
  </si>
  <si>
    <t xml:space="preserve"> 0.5358743129977651]</t>
  </si>
  <si>
    <t xml:space="preserve"> [432.94494877927</t>
  </si>
  <si>
    <t xml:space="preserve"> [5.013218116093779</t>
  </si>
  <si>
    <t xml:space="preserve"> [-0.39101609552370886</t>
  </si>
  <si>
    <t xml:space="preserve"> 9.787368373609812]</t>
  </si>
  <si>
    <t xml:space="preserve"> [0.844346147093803</t>
  </si>
  <si>
    <t xml:space="preserve"> 0.5357980812655548]</t>
  </si>
  <si>
    <t xml:space="preserve"> [432.988040185373</t>
  </si>
  <si>
    <t xml:space="preserve"> [5.008762437328957</t>
  </si>
  <si>
    <t xml:space="preserve"> [-0.3898420158332659</t>
  </si>
  <si>
    <t xml:space="preserve"> 9.802900818799573]</t>
  </si>
  <si>
    <t xml:space="preserve"> [0.8443881224663585</t>
  </si>
  <si>
    <t xml:space="preserve"> 0.535731927961866]</t>
  </si>
  <si>
    <t xml:space="preserve"> [433.031380364098</t>
  </si>
  <si>
    <t xml:space="preserve"> [5.004404181302699</t>
  </si>
  <si>
    <t xml:space="preserve"> [-0.38313282406317334</t>
  </si>
  <si>
    <t xml:space="preserve"> 9.823183449075106]</t>
  </si>
  <si>
    <t xml:space="preserve"> [0.8444267316208475</t>
  </si>
  <si>
    <t xml:space="preserve"> 0.5356710697098858]</t>
  </si>
  <si>
    <t xml:space="preserve"> [433.0734015639733</t>
  </si>
  <si>
    <t xml:space="preserve"> [4.999642329026418</t>
  </si>
  <si>
    <t xml:space="preserve"> [-0.3766749918127056</t>
  </si>
  <si>
    <t xml:space="preserve"> 9.814299108092865]</t>
  </si>
  <si>
    <t xml:space="preserve"> [0.8444392398197259</t>
  </si>
  <si>
    <t xml:space="preserve"> 0.5356513513963009]</t>
  </si>
  <si>
    <t xml:space="preserve"> [433.11279829955896</t>
  </si>
  <si>
    <t xml:space="preserve"> [4.994612928271825</t>
  </si>
  <si>
    <t xml:space="preserve"> [-0.3834780067780605</t>
  </si>
  <si>
    <t xml:space="preserve"> 9.837687563871967]</t>
  </si>
  <si>
    <t xml:space="preserve"> [0.8444456958955275</t>
  </si>
  <si>
    <t xml:space="preserve"> 0.5356411734393821]</t>
  </si>
  <si>
    <t xml:space="preserve"> [433.1529129022516</t>
  </si>
  <si>
    <t xml:space="preserve"> [4.989406166631836</t>
  </si>
  <si>
    <t xml:space="preserve"> [-0.3866432013695467</t>
  </si>
  <si>
    <t xml:space="preserve"> 9.81297707474043]</t>
  </si>
  <si>
    <t xml:space="preserve"> [0.8443836666365898</t>
  </si>
  <si>
    <t xml:space="preserve"> 0.535738950905521]</t>
  </si>
  <si>
    <t xml:space="preserve"> [433.19371480770286</t>
  </si>
  <si>
    <t xml:space="preserve"> [4.9845500093482595</t>
  </si>
  <si>
    <t xml:space="preserve"> [-0.39890127248512036</t>
  </si>
  <si>
    <t xml:space="preserve"> 9.801172552882383]</t>
  </si>
  <si>
    <t xml:space="preserve"> [0.8443220007969545</t>
  </si>
  <si>
    <t xml:space="preserve"> 0.5358361307062333]</t>
  </si>
  <si>
    <t xml:space="preserve"> [433.2361522586677</t>
  </si>
  <si>
    <t xml:space="preserve"> [4.98039445049819</t>
  </si>
  <si>
    <t xml:space="preserve"> [-0.40308929245380987</t>
  </si>
  <si>
    <t xml:space="preserve"> 9.787403389691395]</t>
  </si>
  <si>
    <t xml:space="preserve"> [0.844261339090771</t>
  </si>
  <si>
    <t xml:space="preserve"> 0.5359317039667072]</t>
  </si>
  <si>
    <t xml:space="preserve"> [433.273511018678</t>
  </si>
  <si>
    <t xml:space="preserve"> [4.975766968452168</t>
  </si>
  <si>
    <t xml:space="preserve"> [-0.40272430122172465</t>
  </si>
  <si>
    <t xml:space="preserve"> 9.7795604482407]</t>
  </si>
  <si>
    <t xml:space="preserve"> [0.8443174365800462</t>
  </si>
  <si>
    <t xml:space="preserve"> 0.5358433225177857]</t>
  </si>
  <si>
    <t xml:space="preserve"> [433.31775773992547</t>
  </si>
  <si>
    <t xml:space="preserve"> [4.971763000980443</t>
  </si>
  <si>
    <t xml:space="preserve"> [-0.41537255830569086</t>
  </si>
  <si>
    <t xml:space="preserve"> 9.739098123773267]</t>
  </si>
  <si>
    <t xml:space="preserve"> [0.8443700110421636</t>
  </si>
  <si>
    <t xml:space="preserve"> 0.5357604730219061]</t>
  </si>
  <si>
    <t xml:space="preserve"> [433.3604061311092</t>
  </si>
  <si>
    <t xml:space="preserve"> [4.968172368309396</t>
  </si>
  <si>
    <t xml:space="preserve"> [-0.41782887156206866</t>
  </si>
  <si>
    <t xml:space="preserve"> 9.709812994246258]</t>
  </si>
  <si>
    <t xml:space="preserve"> [0.8443198935468732</t>
  </si>
  <si>
    <t xml:space="preserve"> 0.5358394511054563]</t>
  </si>
  <si>
    <t xml:space="preserve"> [433.4059508579465</t>
  </si>
  <si>
    <t xml:space="preserve"> [4.964855739911055</t>
  </si>
  <si>
    <t xml:space="preserve"> [-0.4165561952579822</t>
  </si>
  <si>
    <t xml:space="preserve"> 9.72259122289466]</t>
  </si>
  <si>
    <t xml:space="preserve"> [0.8442804001240799</t>
  </si>
  <si>
    <t xml:space="preserve"> 0.5359016756517221]</t>
  </si>
  <si>
    <t xml:space="preserve"> [433.45043347980555</t>
  </si>
  <si>
    <t xml:space="preserve"> [4.9626571097675685</t>
  </si>
  <si>
    <t xml:space="preserve"> [-0.41497470857471863</t>
  </si>
  <si>
    <t xml:space="preserve"> 9.709290185537554]</t>
  </si>
  <si>
    <t xml:space="preserve"> [0.844252076047241</t>
  </si>
  <si>
    <t xml:space="preserve"> 0.5359462959009268]</t>
  </si>
  <si>
    <t xml:space="preserve"> [433.49401270650895</t>
  </si>
  <si>
    <t xml:space="preserve"> [4.960731434324094</t>
  </si>
  <si>
    <t xml:space="preserve"> [-0.41737326451071</t>
  </si>
  <si>
    <t xml:space="preserve"> 9.717598707955789]</t>
  </si>
  <si>
    <t xml:space="preserve"> [0.8443180385799013</t>
  </si>
  <si>
    <t xml:space="preserve"> 0.5358423739576671]</t>
  </si>
  <si>
    <t xml:space="preserve"> [433.5368564281739</t>
  </si>
  <si>
    <t xml:space="preserve"> [4.959454882486477</t>
  </si>
  <si>
    <t xml:space="preserve"> [-0.42336629574477036</t>
  </si>
  <si>
    <t xml:space="preserve"> 9.720044563229722]</t>
  </si>
  <si>
    <t xml:space="preserve"> [0.8443847498972366</t>
  </si>
  <si>
    <t xml:space="preserve"> 0.5357372435634666]</t>
  </si>
  <si>
    <t xml:space="preserve"> [433.5805216684699</t>
  </si>
  <si>
    <t xml:space="preserve"> [4.958140463088135</t>
  </si>
  <si>
    <t xml:space="preserve"> [-0.42582004043367705</t>
  </si>
  <si>
    <t xml:space="preserve"> 9.741208272204101]</t>
  </si>
  <si>
    <t xml:space="preserve"> [0.8443400903972232</t>
  </si>
  <si>
    <t xml:space="preserve"> 0.5358076256904234]</t>
  </si>
  <si>
    <t xml:space="preserve"> [433.6255470764981</t>
  </si>
  <si>
    <t xml:space="preserve"> [4.955396404232827</t>
  </si>
  <si>
    <t xml:space="preserve"> [-0.4354729279278428</t>
  </si>
  <si>
    <t xml:space="preserve"> 9.779423370725892]</t>
  </si>
  <si>
    <t xml:space="preserve"> [0.8442975476956329</t>
  </si>
  <si>
    <t xml:space="preserve"> 0.5358746597434333]</t>
  </si>
  <si>
    <t xml:space="preserve"> [433.668997359996</t>
  </si>
  <si>
    <t xml:space="preserve"> [4.951704621355746</t>
  </si>
  <si>
    <t xml:space="preserve"> [-0.4257098869874768</t>
  </si>
  <si>
    <t xml:space="preserve"> 9.849248826676305]</t>
  </si>
  <si>
    <t xml:space="preserve"> [0.8442575168521841</t>
  </si>
  <si>
    <t xml:space="preserve"> 0.5359377251496521]</t>
  </si>
  <si>
    <t xml:space="preserve"> [433.71526802297484</t>
  </si>
  <si>
    <t xml:space="preserve"> [4.947384581600981</t>
  </si>
  <si>
    <t xml:space="preserve"> [-0.42781793040631366</t>
  </si>
  <si>
    <t xml:space="preserve"> 9.874257312218797]</t>
  </si>
  <si>
    <t xml:space="preserve"> [0.8442963747985209</t>
  </si>
  <si>
    <t xml:space="preserve"> 0.5358765076975062]</t>
  </si>
  <si>
    <t xml:space="preserve"> [433.76164312201405</t>
  </si>
  <si>
    <t xml:space="preserve"> [4.944052599945941</t>
  </si>
  <si>
    <t xml:space="preserve"> [-0.44476110085085724</t>
  </si>
  <si>
    <t xml:space="preserve"> 9.90764366261177]</t>
  </si>
  <si>
    <t xml:space="preserve"> [0.844321782021493</t>
  </si>
  <si>
    <t xml:space="preserve"> 0.5358364754326178]</t>
  </si>
  <si>
    <t xml:space="preserve"> [433.8027710023673</t>
  </si>
  <si>
    <t xml:space="preserve"> [4.940439255330006</t>
  </si>
  <si>
    <t xml:space="preserve"> [-0.42966251285898915</t>
  </si>
  <si>
    <t xml:space="preserve"> 9.913199551531289]</t>
  </si>
  <si>
    <t xml:space="preserve"> [0.8444021758714203</t>
  </si>
  <si>
    <t xml:space="preserve"> 0.5357097771962082]</t>
  </si>
  <si>
    <t xml:space="preserve"> [433.8466053477579</t>
  </si>
  <si>
    <t xml:space="preserve"> [4.935234855426833</t>
  </si>
  <si>
    <t xml:space="preserve"> [-0.4408800738935816</t>
  </si>
  <si>
    <t xml:space="preserve"> 9.867061487702495]</t>
  </si>
  <si>
    <t xml:space="preserve"> [0.8444766188073342</t>
  </si>
  <si>
    <t xml:space="preserve"> 0.5355924199311753]</t>
  </si>
  <si>
    <t xml:space="preserve"> [433.891362962218</t>
  </si>
  <si>
    <t xml:space="preserve"> [4.929443906014079</t>
  </si>
  <si>
    <t xml:space="preserve"> [-0.45075079338805635</t>
  </si>
  <si>
    <t xml:space="preserve"> 9.848354770386695]</t>
  </si>
  <si>
    <t xml:space="preserve"> [0.8444655049009895</t>
  </si>
  <si>
    <t xml:space="preserve"> 0.5356099429923954]</t>
  </si>
  <si>
    <t xml:space="preserve"> [433.9320293374376</t>
  </si>
  <si>
    <t xml:space="preserve"> [4.9223277686054265</t>
  </si>
  <si>
    <t xml:space="preserve"> [-0.4726643296419684</t>
  </si>
  <si>
    <t xml:space="preserve"> 9.827697444485358]</t>
  </si>
  <si>
    <t xml:space="preserve"> [0.8444529847987539</t>
  </si>
  <si>
    <t xml:space="preserve"> 0.535629682210084]</t>
  </si>
  <si>
    <t xml:space="preserve"> [433.9760549175116</t>
  </si>
  <si>
    <t xml:space="preserve"> [4.914333149219406</t>
  </si>
  <si>
    <t xml:space="preserve"> [-0.48974900895573564</t>
  </si>
  <si>
    <t xml:space="preserve"> 9.822720270728405]</t>
  </si>
  <si>
    <t xml:space="preserve"> [0.8444424131468238</t>
  </si>
  <si>
    <t xml:space="preserve"> 0.5356463487029189]</t>
  </si>
  <si>
    <t xml:space="preserve"> [434.01797678834254</t>
  </si>
  <si>
    <t xml:space="preserve"> [4.907628889785088</t>
  </si>
  <si>
    <t xml:space="preserve"> [-0.49330777778131407</t>
  </si>
  <si>
    <t xml:space="preserve"> 9.81495823336493]</t>
  </si>
  <si>
    <t xml:space="preserve"> [0.8444574098576707</t>
  </si>
  <si>
    <t xml:space="preserve"> 0.5356227057700914]</t>
  </si>
  <si>
    <t xml:space="preserve"> [434.06115175567396</t>
  </si>
  <si>
    <t xml:space="preserve"> [4.9017800244272305</t>
  </si>
  <si>
    <t xml:space="preserve"> [-0.49254501320998817</t>
  </si>
  <si>
    <t xml:space="preserve"> 9.806967200093379]</t>
  </si>
  <si>
    <t xml:space="preserve"> [0.8444701131453481</t>
  </si>
  <si>
    <t xml:space="preserve"> 0.535602677368479]</t>
  </si>
  <si>
    <t xml:space="preserve"> [434.10509689695965</t>
  </si>
  <si>
    <t xml:space="preserve"> [4.896030030515831</t>
  </si>
  <si>
    <t xml:space="preserve"> [-0.4714609887835944</t>
  </si>
  <si>
    <t xml:space="preserve"> 9.772549049457156]</t>
  </si>
  <si>
    <t xml:space="preserve"> [0.8443872164641774</t>
  </si>
  <si>
    <t xml:space="preserve"> 0.5357333559448006]</t>
  </si>
  <si>
    <t xml:space="preserve"> [434.183347806283</t>
  </si>
  <si>
    <t xml:space="preserve"> [4.8876661942831</t>
  </si>
  <si>
    <t xml:space="preserve"> [-0.45032323083037634</t>
  </si>
  <si>
    <t xml:space="preserve"> 9.815369566168103]</t>
  </si>
  <si>
    <t xml:space="preserve"> [0.8443514725964902</t>
  </si>
  <si>
    <t xml:space="preserve"> 0.5357896888930752]</t>
  </si>
  <si>
    <t xml:space="preserve"> [434.2224277481468</t>
  </si>
  <si>
    <t xml:space="preserve"> [4.884332919924796</t>
  </si>
  <si>
    <t xml:space="preserve"> [-0.4200668068782868</t>
  </si>
  <si>
    <t xml:space="preserve"> 9.863967401313227]</t>
  </si>
  <si>
    <t xml:space="preserve"> [0.8443915378607328</t>
  </si>
  <si>
    <t xml:space="preserve"> 0.5357265447867845]</t>
  </si>
  <si>
    <t xml:space="preserve"> [434.26254293713265</t>
  </si>
  <si>
    <t xml:space="preserve"> [4.880250539485881</t>
  </si>
  <si>
    <t xml:space="preserve"> [-0.4082769741693062</t>
  </si>
  <si>
    <t xml:space="preserve"> 9.823097997786624]</t>
  </si>
  <si>
    <t xml:space="preserve"> [0.8444369771471709</t>
  </si>
  <si>
    <t xml:space="preserve"> 0.5356549184190773]</t>
  </si>
  <si>
    <t xml:space="preserve"> [434.3028474078471</t>
  </si>
  <si>
    <t xml:space="preserve"> [4.874735210477931</t>
  </si>
  <si>
    <t xml:space="preserve"> [-0.4119010346717219</t>
  </si>
  <si>
    <t xml:space="preserve"> 9.796165991602816]</t>
  </si>
  <si>
    <t xml:space="preserve"> [0.8444996716063887</t>
  </si>
  <si>
    <t xml:space="preserve"> 0.535556070506816]</t>
  </si>
  <si>
    <t xml:space="preserve"> [434.34324982053374</t>
  </si>
  <si>
    <t xml:space="preserve"> [4.868738142676216</t>
  </si>
  <si>
    <t xml:space="preserve"> [-0.414064488909103</t>
  </si>
  <si>
    <t xml:space="preserve"> 9.774502892095686]</t>
  </si>
  <si>
    <t xml:space="preserve"> [0.8445658901588524</t>
  </si>
  <si>
    <t xml:space="preserve"> 0.5354516385073307]</t>
  </si>
  <si>
    <t xml:space="preserve"> [434.38436327656075</t>
  </si>
  <si>
    <t xml:space="preserve"> [4.862421724827993</t>
  </si>
  <si>
    <t xml:space="preserve"> [-0.43383316836574926</t>
  </si>
  <si>
    <t xml:space="preserve"> 9.784303012078599]</t>
  </si>
  <si>
    <t xml:space="preserve"> [0.8446371243693761</t>
  </si>
  <si>
    <t xml:space="preserve"> 0.5353392645202023]</t>
  </si>
  <si>
    <t xml:space="preserve"> [434.42489317781803</t>
  </si>
  <si>
    <t xml:space="preserve"> [4.854957248503153</t>
  </si>
  <si>
    <t xml:space="preserve"> [-0.4467000201432206</t>
  </si>
  <si>
    <t xml:space="preserve"> 9.791034784807866]</t>
  </si>
  <si>
    <t xml:space="preserve"> [0.8446969623461056</t>
  </si>
  <si>
    <t xml:space="preserve"> 0.5352448428553627]</t>
  </si>
  <si>
    <t xml:space="preserve"> [434.4683653662289</t>
  </si>
  <si>
    <t xml:space="preserve"> [4.847199890220328</t>
  </si>
  <si>
    <t xml:space="preserve"> [-0.46571507227381026</t>
  </si>
  <si>
    <t xml:space="preserve"> 9.779385133525453]</t>
  </si>
  <si>
    <t xml:space="preserve"> [0.8447554500663256</t>
  </si>
  <si>
    <t xml:space="preserve"> 0.5351525292692166]</t>
  </si>
  <si>
    <t xml:space="preserve"> [434.51325778234366</t>
  </si>
  <si>
    <t xml:space="preserve"> [4.839716556079946</t>
  </si>
  <si>
    <t xml:space="preserve"> [-0.4684380436006117</t>
  </si>
  <si>
    <t xml:space="preserve"> 9.80796877549095]</t>
  </si>
  <si>
    <t xml:space="preserve"> [0.844821177447552</t>
  </si>
  <si>
    <t xml:space="preserve"> 0.5350487623909916]</t>
  </si>
  <si>
    <t xml:space="preserve"> [434.55685036671844</t>
  </si>
  <si>
    <t xml:space="preserve"> [4.832883054490795</t>
  </si>
  <si>
    <t xml:space="preserve"> [-0.46023617832976543</t>
  </si>
  <si>
    <t xml:space="preserve"> 9.809878851318999]</t>
  </si>
  <si>
    <t xml:space="preserve"> [0.8448350820085417</t>
  </si>
  <si>
    <t xml:space="preserve"> 0.5350268069990705]</t>
  </si>
  <si>
    <t xml:space="preserve"> [434.5994361072331</t>
  </si>
  <si>
    <t xml:space="preserve"> [4.826012155308754</t>
  </si>
  <si>
    <t xml:space="preserve"> [-0.4423081407298343</t>
  </si>
  <si>
    <t xml:space="preserve"> 9.846068394029965]</t>
  </si>
  <si>
    <t xml:space="preserve"> [0.8448496539316751</t>
  </si>
  <si>
    <t xml:space="preserve"> 0.5350037964832856]</t>
  </si>
  <si>
    <t xml:space="preserve"> [434.64140014326125</t>
  </si>
  <si>
    <t xml:space="preserve"> [4.8200528225941595</t>
  </si>
  <si>
    <t xml:space="preserve"> [-0.4338450538346728</t>
  </si>
  <si>
    <t xml:space="preserve"> 9.906613195694165]</t>
  </si>
  <si>
    <t xml:space="preserve"> [0.844951586915457</t>
  </si>
  <si>
    <t xml:space="preserve"> 0.5348427953792132]</t>
  </si>
  <si>
    <t xml:space="preserve"> [434.6837704768016</t>
  </si>
  <si>
    <t xml:space="preserve"> [4.815165956384664</t>
  </si>
  <si>
    <t xml:space="preserve"> [-0.43628598131284135</t>
  </si>
  <si>
    <t xml:space="preserve"> 9.896981807192715]</t>
  </si>
  <si>
    <t xml:space="preserve"> [0.8450553536066837</t>
  </si>
  <si>
    <t xml:space="preserve"> 0.5346788282143616]</t>
  </si>
  <si>
    <t xml:space="preserve"> [434.7270875927348</t>
  </si>
  <si>
    <t xml:space="preserve"> [4.8100536824923825</t>
  </si>
  <si>
    <t xml:space="preserve"> [-0.4385537206856699</t>
  </si>
  <si>
    <t xml:space="preserve"> 9.897008977101052]</t>
  </si>
  <si>
    <t xml:space="preserve"> [0.8451502726850179</t>
  </si>
  <si>
    <t xml:space="preserve"> 0.5345287799365342]</t>
  </si>
  <si>
    <t xml:space="preserve"> [434.7682641120883</t>
  </si>
  <si>
    <t xml:space="preserve"> [4.803855625569455</t>
  </si>
  <si>
    <t xml:space="preserve"> [-0.42997645864392653</t>
  </si>
  <si>
    <t xml:space="preserve"> 9.892432586872106]</t>
  </si>
  <si>
    <t xml:space="preserve"> [0.8452147546577211</t>
  </si>
  <si>
    <t xml:space="preserve"> 0.5344268130519728]</t>
  </si>
  <si>
    <t xml:space="preserve"> [434.8098894828525</t>
  </si>
  <si>
    <t xml:space="preserve"> [4.7955332542777915</t>
  </si>
  <si>
    <t xml:space="preserve"> [-0.44298211507447105</t>
  </si>
  <si>
    <t xml:space="preserve"> 9.87296137752351]</t>
  </si>
  <si>
    <t xml:space="preserve"> [0.8452762379125166</t>
  </si>
  <si>
    <t xml:space="preserve"> 0.5343295627423795]</t>
  </si>
  <si>
    <t xml:space="preserve"> [434.8525476268053</t>
  </si>
  <si>
    <t xml:space="preserve"> [4.786739008929269</t>
  </si>
  <si>
    <t xml:space="preserve"> [-0.46622356472386123</t>
  </si>
  <si>
    <t xml:space="preserve"> 9.814880867116775]</t>
  </si>
  <si>
    <t xml:space="preserve"> [0.8453342949164919</t>
  </si>
  <si>
    <t xml:space="preserve"> 0.5342377091127483]</t>
  </si>
  <si>
    <t xml:space="preserve"> [434.89296036949776</t>
  </si>
  <si>
    <t xml:space="preserve"> [4.778100131854407</t>
  </si>
  <si>
    <t xml:space="preserve"> [-0.4853228323771679</t>
  </si>
  <si>
    <t xml:space="preserve"> 9.777674773482099]</t>
  </si>
  <si>
    <t xml:space="preserve"> [0.8453780052393381</t>
  </si>
  <si>
    <t xml:space="preserve"> 0.5341685391873594]</t>
  </si>
  <si>
    <t xml:space="preserve"> [434.93238941063083</t>
  </si>
  <si>
    <t xml:space="preserve"> [4.769096071274284</t>
  </si>
  <si>
    <t xml:space="preserve"> [-0.5083752543658103</t>
  </si>
  <si>
    <t xml:space="preserve"> 9.803471479015947]</t>
  </si>
  <si>
    <t xml:space="preserve"> [0.8454120848584429</t>
  </si>
  <si>
    <t xml:space="preserve"> 0.5341146007883524]</t>
  </si>
  <si>
    <t xml:space="preserve"> [434.9740017366401</t>
  </si>
  <si>
    <t xml:space="preserve"> [4.761254463081425</t>
  </si>
  <si>
    <t xml:space="preserve"> [-0.5102361242064898</t>
  </si>
  <si>
    <t xml:space="preserve"> 9.847806986415922]</t>
  </si>
  <si>
    <t xml:space="preserve"> [0.8454379080620549</t>
  </si>
  <si>
    <t xml:space="preserve"> 0.534073724884174]</t>
  </si>
  <si>
    <t xml:space="preserve"> [435.0145537965617</t>
  </si>
  <si>
    <t xml:space="preserve"> [4.7541834576067625</t>
  </si>
  <si>
    <t xml:space="preserve"> [-0.5013841740381677</t>
  </si>
  <si>
    <t xml:space="preserve"> 9.963053763101211]</t>
  </si>
  <si>
    <t xml:space="preserve"> [0.8454403014193644</t>
  </si>
  <si>
    <t xml:space="preserve"> 0.5340699361843299]</t>
  </si>
  <si>
    <t xml:space="preserve"> [435.05729143340966</t>
  </si>
  <si>
    <t xml:space="preserve"> [4.748091472187669</t>
  </si>
  <si>
    <t xml:space="preserve"> [-0.4845213122679503</t>
  </si>
  <si>
    <t xml:space="preserve"> 10.084551339530737]</t>
  </si>
  <si>
    <t xml:space="preserve"> [0.8454477222639862</t>
  </si>
  <si>
    <t xml:space="preserve"> 0.5340581887010419]</t>
  </si>
  <si>
    <t xml:space="preserve"> [435.09955656021964</t>
  </si>
  <si>
    <t xml:space="preserve"> [4.742648490137878</t>
  </si>
  <si>
    <t xml:space="preserve"> [-0.47257525667851713</t>
  </si>
  <si>
    <t xml:space="preserve"> 10.120152626965597]</t>
  </si>
  <si>
    <t xml:space="preserve"> [0.8454808387065532</t>
  </si>
  <si>
    <t xml:space="preserve"> 0.5340057596880986]</t>
  </si>
  <si>
    <t xml:space="preserve"> [435.14232855207973</t>
  </si>
  <si>
    <t xml:space="preserve"> [4.7366993819457095</t>
  </si>
  <si>
    <t xml:space="preserve"> [-0.4775409885847777</t>
  </si>
  <si>
    <t xml:space="preserve"> 10.06832488848116]</t>
  </si>
  <si>
    <t xml:space="preserve"> [0.8455249826351883</t>
  </si>
  <si>
    <t xml:space="preserve"> 0.5339358610729986]</t>
  </si>
  <si>
    <t xml:space="preserve"> [435.1846514393329</t>
  </si>
  <si>
    <t xml:space="preserve"> [4.729946578184772</t>
  </si>
  <si>
    <t xml:space="preserve"> [-0.4805644581339635</t>
  </si>
  <si>
    <t xml:space="preserve"> 10.029879612473723]</t>
  </si>
  <si>
    <t xml:space="preserve"> [0.8456732793008928</t>
  </si>
  <si>
    <t xml:space="preserve"> 0.5337009506048066]</t>
  </si>
  <si>
    <t xml:space="preserve"> [435.2264884119669</t>
  </si>
  <si>
    <t xml:space="preserve"> [4.72172463787117</t>
  </si>
  <si>
    <t xml:space="preserve"> [-0.4837158810557117</t>
  </si>
  <si>
    <t xml:space="preserve"> 9.907748578098003]</t>
  </si>
  <si>
    <t xml:space="preserve"> [0.8458154841592241</t>
  </si>
  <si>
    <t xml:space="preserve"> 0.5334755540383245]</t>
  </si>
  <si>
    <t xml:space="preserve"> [435.26808041616874</t>
  </si>
  <si>
    <t xml:space="preserve"> [4.712996969343799</t>
  </si>
  <si>
    <t xml:space="preserve"> [-0.48967128030389134</t>
  </si>
  <si>
    <t xml:space="preserve"> 9.76906534727145]</t>
  </si>
  <si>
    <t xml:space="preserve"> [0.845847425622716</t>
  </si>
  <si>
    <t xml:space="preserve"> 0.5334249080868121]</t>
  </si>
  <si>
    <t xml:space="preserve"> [435.3084437157531</t>
  </si>
  <si>
    <t xml:space="preserve"> [4.704402226789981</t>
  </si>
  <si>
    <t xml:space="preserve"> [-0.5049677604703591</t>
  </si>
  <si>
    <t xml:space="preserve"> 9.62471769331675]</t>
  </si>
  <si>
    <t xml:space="preserve"> [0.8458859915668001</t>
  </si>
  <si>
    <t xml:space="preserve"> 0.533363749490956]</t>
  </si>
  <si>
    <t xml:space="preserve"> [435.3495048107627</t>
  </si>
  <si>
    <t xml:space="preserve"> [4.69542742347859</t>
  </si>
  <si>
    <t xml:space="preserve"> [-0.5052371633661951</t>
  </si>
  <si>
    <t xml:space="preserve"> 9.589734295057868]</t>
  </si>
  <si>
    <t xml:space="preserve"> [0.8459349379094331</t>
  </si>
  <si>
    <t xml:space="preserve"> 0.5332861153491281]</t>
  </si>
  <si>
    <t xml:space="preserve"> [435.3891261911246</t>
  </si>
  <si>
    <t xml:space="preserve"> [4.6871370313816465</t>
  </si>
  <si>
    <t xml:space="preserve"> [-0.4993871374951287</t>
  </si>
  <si>
    <t xml:space="preserve"> 9.59858463069042]</t>
  </si>
  <si>
    <t xml:space="preserve"> [0.8460956621382719</t>
  </si>
  <si>
    <t xml:space="preserve"> 0.5330310783723583]</t>
  </si>
  <si>
    <t xml:space="preserve"> [435.43029680930675</t>
  </si>
  <si>
    <t xml:space="preserve"> [4.679768522026257</t>
  </si>
  <si>
    <t xml:space="preserve"> [-0.49090240007393726</t>
  </si>
  <si>
    <t xml:space="preserve"> 9.599901188979185]</t>
  </si>
  <si>
    <t xml:space="preserve"> [0.8462381986507939</t>
  </si>
  <si>
    <t xml:space="preserve"> 0.5328047589354468]</t>
  </si>
  <si>
    <t xml:space="preserve"> [435.4714624538852</t>
  </si>
  <si>
    <t xml:space="preserve"> [4.673479317949715</t>
  </si>
  <si>
    <t xml:space="preserve"> [-0.4873249683215842</t>
  </si>
  <si>
    <t xml:space="preserve"> 9.596093000268564]</t>
  </si>
  <si>
    <t xml:space="preserve"> [0.8463315343723411</t>
  </si>
  <si>
    <t xml:space="preserve"> 0.5326564877357253]</t>
  </si>
  <si>
    <t xml:space="preserve"> [435.5132066605186</t>
  </si>
  <si>
    <t xml:space="preserve"> [4.668841955192137</t>
  </si>
  <si>
    <t xml:space="preserve"> [-0.4769712315521178</t>
  </si>
  <si>
    <t xml:space="preserve"> 9.659714655869793]</t>
  </si>
  <si>
    <t xml:space="preserve"> [0.846414314291584</t>
  </si>
  <si>
    <t xml:space="preserve"> 0.5325249370332883]</t>
  </si>
  <si>
    <t xml:space="preserve"> [435.55736511720835</t>
  </si>
  <si>
    <t xml:space="preserve"> [4.663895079934977</t>
  </si>
  <si>
    <t xml:space="preserve"> [-0.46625653468196143</t>
  </si>
  <si>
    <t xml:space="preserve"> 9.694110278755607]</t>
  </si>
  <si>
    <t xml:space="preserve"> [0.846488403842593</t>
  </si>
  <si>
    <t xml:space="preserve"> 0.5324071582539243]</t>
  </si>
  <si>
    <t xml:space="preserve"> [435.6001534128143</t>
  </si>
  <si>
    <t xml:space="preserve"> [4.658274846496824</t>
  </si>
  <si>
    <t xml:space="preserve"> [-0.47103356821114856</t>
  </si>
  <si>
    <t xml:space="preserve"> 9.72130487317972]</t>
  </si>
  <si>
    <t xml:space="preserve"> [0.8465746632953389</t>
  </si>
  <si>
    <t xml:space="preserve"> 0.532269987380825]</t>
  </si>
  <si>
    <t xml:space="preserve"> [435.6424707770996</t>
  </si>
  <si>
    <t xml:space="preserve"> [4.6512718786214</t>
  </si>
  <si>
    <t xml:space="preserve"> [-0.48158341970733615</t>
  </si>
  <si>
    <t xml:space="preserve"> 9.739616715932062]</t>
  </si>
  <si>
    <t xml:space="preserve"> [0.8466538964760385</t>
  </si>
  <si>
    <t xml:space="preserve"> 0.5321439462983127]</t>
  </si>
  <si>
    <t xml:space="preserve"> [435.68414546917415</t>
  </si>
  <si>
    <t xml:space="preserve"> [4.642415922836561</t>
  </si>
  <si>
    <t xml:space="preserve"> [-0.4905137667994474</t>
  </si>
  <si>
    <t xml:space="preserve"> 9.755913663363836]</t>
  </si>
  <si>
    <t xml:space="preserve"> [0.8467183344883202</t>
  </si>
  <si>
    <t xml:space="preserve"> 0.5320414100813254]</t>
  </si>
  <si>
    <t xml:space="preserve"> [435.72382494667335</t>
  </si>
  <si>
    <t xml:space="preserve"> [4.633267958346219</t>
  </si>
  <si>
    <t xml:space="preserve"> [-0.49720692728981053</t>
  </si>
  <si>
    <t xml:space="preserve"> 9.77993410581044]</t>
  </si>
  <si>
    <t xml:space="preserve"> [0.8467692630645577</t>
  </si>
  <si>
    <t xml:space="preserve"> 0.5319603510874715]</t>
  </si>
  <si>
    <t xml:space="preserve"> [435.76416641950357</t>
  </si>
  <si>
    <t xml:space="preserve"> [4.623458239136193</t>
  </si>
  <si>
    <t xml:space="preserve"> [-0.4995285288069009</t>
  </si>
  <si>
    <t xml:space="preserve"> 9.781072312095151]</t>
  </si>
  <si>
    <t xml:space="preserve"> [0.8467961129925335</t>
  </si>
  <si>
    <t xml:space="preserve"> 0.5319176092410707]</t>
  </si>
  <si>
    <t xml:space="preserve"> [435.80608509129365</t>
  </si>
  <si>
    <t xml:space="preserve"> [4.614146193055438</t>
  </si>
  <si>
    <t xml:space="preserve"> [-0.5019510302844195</t>
  </si>
  <si>
    <t xml:space="preserve"> 9.770836785871245]</t>
  </si>
  <si>
    <t xml:space="preserve"> [0.8468174989438505</t>
  </si>
  <si>
    <t xml:space="preserve"> 0.5318835619592711]</t>
  </si>
  <si>
    <t xml:space="preserve"> [435.8471273984612</t>
  </si>
  <si>
    <t xml:space="preserve"> [4.606100417821803</t>
  </si>
  <si>
    <t xml:space="preserve"> [-0.49555996604547264</t>
  </si>
  <si>
    <t xml:space="preserve"> 9.760339419357697]</t>
  </si>
  <si>
    <t xml:space="preserve"> [0.8468384868750432</t>
  </si>
  <si>
    <t xml:space="preserve"> 0.5318501453860733]</t>
  </si>
  <si>
    <t xml:space="preserve"> [435.887483712548</t>
  </si>
  <si>
    <t xml:space="preserve"> [4.598894067727169</t>
  </si>
  <si>
    <t xml:space="preserve"> [-0.48195042904438484</t>
  </si>
  <si>
    <t xml:space="preserve"> 9.768712603223523]</t>
  </si>
  <si>
    <t xml:space="preserve"> [0.8468748824868216</t>
  </si>
  <si>
    <t xml:space="preserve"> 0.5317921900638745]</t>
  </si>
  <si>
    <t xml:space="preserve"> [435.92745881430744</t>
  </si>
  <si>
    <t xml:space="preserve"> [4.5931805397178245</t>
  </si>
  <si>
    <t xml:space="preserve"> [-0.4719821707481261</t>
  </si>
  <si>
    <t xml:space="preserve"> 9.774516579519526]</t>
  </si>
  <si>
    <t xml:space="preserve"> [0.8469112359081313</t>
  </si>
  <si>
    <t xml:space="preserve"> 0.5317342931319754]</t>
  </si>
  <si>
    <t xml:space="preserve"> [435.9666411053216</t>
  </si>
  <si>
    <t xml:space="preserve"> [4.588456620202822</t>
  </si>
  <si>
    <t xml:space="preserve"> [-0.47491633147792506</t>
  </si>
  <si>
    <t xml:space="preserve"> 9.804527732039404]</t>
  </si>
  <si>
    <t xml:space="preserve"> [0.8469445385307839</t>
  </si>
  <si>
    <t xml:space="preserve"> 0.5316812472270181]</t>
  </si>
  <si>
    <t xml:space="preserve"> [436.0054230145181</t>
  </si>
  <si>
    <t xml:space="preserve"> [4.583920544376387</t>
  </si>
  <si>
    <t xml:space="preserve"> [-0.47751925695388636</t>
  </si>
  <si>
    <t xml:space="preserve"> 9.796710482677224]</t>
  </si>
  <si>
    <t xml:space="preserve"> [0.8469769949394164</t>
  </si>
  <si>
    <t xml:space="preserve"> 0.5316295421093489]</t>
  </si>
  <si>
    <t xml:space="preserve"> [436.04377334589043</t>
  </si>
  <si>
    <t xml:space="preserve"> [4.578104455610285</t>
  </si>
  <si>
    <t xml:space="preserve"> [-0.47978597968233533</t>
  </si>
  <si>
    <t xml:space="preserve"> 9.803141967176154]</t>
  </si>
  <si>
    <t xml:space="preserve"> [0.8470040013299759</t>
  </si>
  <si>
    <t xml:space="preserve"> 0.531586513872399]</t>
  </si>
  <si>
    <t xml:space="preserve"> [436.0808044965605</t>
  </si>
  <si>
    <t xml:space="preserve"> [4.570971653042496</t>
  </si>
  <si>
    <t xml:space="preserve"> [-0.4995111468379952</t>
  </si>
  <si>
    <t xml:space="preserve"> 9.81426265522147]</t>
  </si>
  <si>
    <t xml:space="preserve"> [0.8469880016693341</t>
  </si>
  <si>
    <t xml:space="preserve"> 0.5316120060986096]</t>
  </si>
  <si>
    <t xml:space="preserve"> [436.12145853868157</t>
  </si>
  <si>
    <t xml:space="preserve"> [4.5639023438866575</t>
  </si>
  <si>
    <t xml:space="preserve"> [-0.5088672719010715</t>
  </si>
  <si>
    <t xml:space="preserve"> 9.79495630008532]</t>
  </si>
  <si>
    <t xml:space="preserve"> [0.8469730323850672</t>
  </si>
  <si>
    <t xml:space="preserve"> 0.5316358550854561]</t>
  </si>
  <si>
    <t xml:space="preserve"> [436.16047891366253</t>
  </si>
  <si>
    <t xml:space="preserve"> [4.5559387674743554</t>
  </si>
  <si>
    <t xml:space="preserve"> [-0.5113417182791411</t>
  </si>
  <si>
    <t xml:space="preserve"> 9.78538688403087]</t>
  </si>
  <si>
    <t xml:space="preserve"> [0.8469616860380792</t>
  </si>
  <si>
    <t xml:space="preserve"> 0.531653931033651]</t>
  </si>
  <si>
    <t xml:space="preserve"> [436.2005442288517</t>
  </si>
  <si>
    <t xml:space="preserve"> [4.546914192397832</t>
  </si>
  <si>
    <t xml:space="preserve"> [-0.5076953001943302</t>
  </si>
  <si>
    <t xml:space="preserve"> 9.782486982486407]</t>
  </si>
  <si>
    <t xml:space="preserve"> [0.8469994514909138</t>
  </si>
  <si>
    <t xml:space="preserve"> 0.5315937632949537]</t>
  </si>
  <si>
    <t xml:space="preserve"> [436.24159606807547</t>
  </si>
  <si>
    <t xml:space="preserve"> [4.538590806039855</t>
  </si>
  <si>
    <t xml:space="preserve"> [-0.5002065012492303</t>
  </si>
  <si>
    <t xml:space="preserve"> 9.777881865923359]</t>
  </si>
  <si>
    <t xml:space="preserve"> [0.8470340198631369</t>
  </si>
  <si>
    <t xml:space="preserve"> 0.5315386808074225]</t>
  </si>
  <si>
    <t xml:space="preserve"> [436.28151989567266</t>
  </si>
  <si>
    <t xml:space="preserve"> [4.531200424418975</t>
  </si>
  <si>
    <t xml:space="preserve"> [-0.4996825779540458</t>
  </si>
  <si>
    <t xml:space="preserve"> 9.786970541691035]</t>
  </si>
  <si>
    <t xml:space="preserve"> [0.8469883205233973</t>
  </si>
  <si>
    <t xml:space="preserve"> 0.5316114980857306]</t>
  </si>
  <si>
    <t xml:space="preserve"> [436.32151785937975</t>
  </si>
  <si>
    <t xml:space="preserve"> [4.524428542096966</t>
  </si>
  <si>
    <t xml:space="preserve"> [-0.5069214331519089</t>
  </si>
  <si>
    <t xml:space="preserve"> 9.822629332775774]</t>
  </si>
  <si>
    <t xml:space="preserve"> [0.8469452513163437</t>
  </si>
  <si>
    <t xml:space="preserve"> 0.5316801117896883]</t>
  </si>
  <si>
    <t xml:space="preserve"> [436.3624580131744</t>
  </si>
  <si>
    <t xml:space="preserve"> [4.517598491017844</t>
  </si>
  <si>
    <t xml:space="preserve"> [-0.5020470328018569</t>
  </si>
  <si>
    <t xml:space="preserve"> 9.821400338087441]</t>
  </si>
  <si>
    <t xml:space="preserve"> [0.8469256580401747</t>
  </si>
  <si>
    <t xml:space="preserve"> 0.5317113218215473]</t>
  </si>
  <si>
    <t xml:space="preserve"> [436.40299686663735</t>
  </si>
  <si>
    <t xml:space="preserve"> [4.510729879217581</t>
  </si>
  <si>
    <t xml:space="preserve"> [-0.510633570365047</t>
  </si>
  <si>
    <t xml:space="preserve"> 9.811232992038258]</t>
  </si>
  <si>
    <t xml:space="preserve"> [0.8469099212455259</t>
  </si>
  <si>
    <t xml:space="preserve"> 0.5317363870339297]</t>
  </si>
  <si>
    <t xml:space="preserve"> [436.44459922418787</t>
  </si>
  <si>
    <t xml:space="preserve"> [4.503835705083022</t>
  </si>
  <si>
    <t xml:space="preserve"> [-0.511792948103025</t>
  </si>
  <si>
    <t xml:space="preserve"> 9.780137811547167]</t>
  </si>
  <si>
    <t xml:space="preserve"> [0.8468965487590822</t>
  </si>
  <si>
    <t xml:space="preserve"> 0.5317576851348325]</t>
  </si>
  <si>
    <t xml:space="preserve"> [436.4876146700284</t>
  </si>
  <si>
    <t xml:space="preserve"> [4.495520048764033</t>
  </si>
  <si>
    <t xml:space="preserve"> [-0.5140903006358961</t>
  </si>
  <si>
    <t xml:space="preserve"> 9.759022788251922]</t>
  </si>
  <si>
    <t xml:space="preserve"> [0.8469110147081427</t>
  </si>
  <si>
    <t xml:space="preserve"> 0.5317346454445339]</t>
  </si>
  <si>
    <t xml:space="preserve"> [436.5264468701442</t>
  </si>
  <si>
    <t xml:space="preserve"> [4.48673025484617</t>
  </si>
  <si>
    <t xml:space="preserve"> [-0.5161951630213321</t>
  </si>
  <si>
    <t xml:space="preserve"> 9.76641889141705]</t>
  </si>
  <si>
    <t xml:space="preserve"> [0.8469218405897904</t>
  </si>
  <si>
    <t xml:space="preserve"> 0.5317174023219493]</t>
  </si>
  <si>
    <t xml:space="preserve"> [436.56739891581907</t>
  </si>
  <si>
    <t xml:space="preserve"> [4.479030686425576</t>
  </si>
  <si>
    <t xml:space="preserve"> [-0.5148154907987865</t>
  </si>
  <si>
    <t xml:space="preserve"> 9.770235299432645]</t>
  </si>
  <si>
    <t xml:space="preserve"> [0.8469466219373966</t>
  </si>
  <si>
    <t xml:space="preserve"> 0.5316779284386673]</t>
  </si>
  <si>
    <t xml:space="preserve"> [436.6108835272063</t>
  </si>
  <si>
    <t xml:space="preserve"> [4.472053840708163</t>
  </si>
  <si>
    <t xml:space="preserve"> [-0.5172471976141426</t>
  </si>
  <si>
    <t xml:space="preserve"> 9.784763774848358]</t>
  </si>
  <si>
    <t xml:space="preserve"> [0.8469760992381415</t>
  </si>
  <si>
    <t xml:space="preserve"> 0.531630969112355]</t>
  </si>
  <si>
    <t xml:space="preserve"> [436.6514806840989</t>
  </si>
  <si>
    <t xml:space="preserve"> [4.465556095972154</t>
  </si>
  <si>
    <t xml:space="preserve"> [-0.5134937001140277</t>
  </si>
  <si>
    <t xml:space="preserve"> 9.79836377542395]</t>
  </si>
  <si>
    <t xml:space="preserve"> [0.8470062672734248</t>
  </si>
  <si>
    <t xml:space="preserve"> 0.5315829034116313]</t>
  </si>
  <si>
    <t xml:space="preserve"> [436.6946299151167</t>
  </si>
  <si>
    <t xml:space="preserve"> [4.458907773771776</t>
  </si>
  <si>
    <t xml:space="preserve"> [-0.5028618817552958</t>
  </si>
  <si>
    <t xml:space="preserve"> 9.807786842673135]</t>
  </si>
  <si>
    <t xml:space="preserve"> [0.8470606698991671</t>
  </si>
  <si>
    <t xml:space="preserve"> 0.5314962102498703]</t>
  </si>
  <si>
    <t xml:space="preserve"> [436.7354105785046</t>
  </si>
  <si>
    <t xml:space="preserve"> [4.45215963208235</t>
  </si>
  <si>
    <t xml:space="preserve"> [-0.4939395898359929</t>
  </si>
  <si>
    <t xml:space="preserve"> 9.792583546716148]</t>
  </si>
  <si>
    <t xml:space="preserve"> [0.8471105148690354</t>
  </si>
  <si>
    <t xml:space="preserve"> 0.5314167626245127]</t>
  </si>
  <si>
    <t xml:space="preserve"> [436.775378299028</t>
  </si>
  <si>
    <t xml:space="preserve"> [4.4458134978101835</t>
  </si>
  <si>
    <t xml:space="preserve"> [-0.4912311445039647</t>
  </si>
  <si>
    <t xml:space="preserve"> 9.757524026461697]</t>
  </si>
  <si>
    <t xml:space="preserve"> [0.8471681530126988</t>
  </si>
  <si>
    <t xml:space="preserve"> 0.5313248728612774]</t>
  </si>
  <si>
    <t xml:space="preserve"> [436.81624334799244</t>
  </si>
  <si>
    <t xml:space="preserve"> [4.439265679885787</t>
  </si>
  <si>
    <t xml:space="preserve"> [-0.48941286662114597</t>
  </si>
  <si>
    <t xml:space="preserve"> 9.733426235035513]</t>
  </si>
  <si>
    <t xml:space="preserve"> [0.8472273052354523</t>
  </si>
  <si>
    <t xml:space="preserve"> 0.5312305462447295]</t>
  </si>
  <si>
    <t xml:space="preserve"> [436.8570203526412</t>
  </si>
  <si>
    <t xml:space="preserve"> [4.432115984732032</t>
  </si>
  <si>
    <t xml:space="preserve"> [-0.4996200934645899</t>
  </si>
  <si>
    <t xml:space="preserve"> 9.731774067433605]</t>
  </si>
  <si>
    <t xml:space="preserve"> [0.8472800101240356</t>
  </si>
  <si>
    <t xml:space="preserve"> 0.531146481155824]</t>
  </si>
  <si>
    <t xml:space="preserve"> [436.89665023575884</t>
  </si>
  <si>
    <t xml:space="preserve"> [4.425035477291598</t>
  </si>
  <si>
    <t xml:space="preserve"> [-0.5032350426821092</t>
  </si>
  <si>
    <t xml:space="preserve"> 9.738369609289334]</t>
  </si>
  <si>
    <t xml:space="preserve"> [0.8473016044919403</t>
  </si>
  <si>
    <t xml:space="preserve"> 0.5311120324614983]</t>
  </si>
  <si>
    <t xml:space="preserve"> [436.93698890608255</t>
  </si>
  <si>
    <t xml:space="preserve"> [4.418000835161894</t>
  </si>
  <si>
    <t xml:space="preserve"> [-0.5039409313920652</t>
  </si>
  <si>
    <t xml:space="preserve"> 9.739290377255106]</t>
  </si>
  <si>
    <t xml:space="preserve"> [0.8473176690012378</t>
  </si>
  <si>
    <t xml:space="preserve"> 0.531086403326529]</t>
  </si>
  <si>
    <t xml:space="preserve"> [436.97771335252736</t>
  </si>
  <si>
    <t xml:space="preserve"> [4.410996597660806</t>
  </si>
  <si>
    <t xml:space="preserve"> [-0.4930159787556635</t>
  </si>
  <si>
    <t xml:space="preserve"> 9.764715051501692]</t>
  </si>
  <si>
    <t xml:space="preserve"> [0.8473616139371485</t>
  </si>
  <si>
    <t xml:space="preserve"> 0.5310162852736542]</t>
  </si>
  <si>
    <t xml:space="preserve"> [437.01712362988286</t>
  </si>
  <si>
    <t xml:space="preserve"> [4.404480694604348</t>
  </si>
  <si>
    <t xml:space="preserve"> [-0.49243773719396927</t>
  </si>
  <si>
    <t xml:space="preserve"> 9.77725183215865]</t>
  </si>
  <si>
    <t xml:space="preserve"> [0.8474069061400897</t>
  </si>
  <si>
    <t xml:space="preserve"> 0.5309440040400505]</t>
  </si>
  <si>
    <t xml:space="preserve"> [437.0561738152768</t>
  </si>
  <si>
    <t xml:space="preserve"> [4.396883977298811</t>
  </si>
  <si>
    <t xml:space="preserve"> [-0.48080611492194864</t>
  </si>
  <si>
    <t xml:space="preserve"> 9.765397191361824]</t>
  </si>
  <si>
    <t xml:space="preserve"> [0.8474540879012141</t>
  </si>
  <si>
    <t xml:space="preserve"> 0.5308686927099028]</t>
  </si>
  <si>
    <t xml:space="preserve"> [437.0957608621318</t>
  </si>
  <si>
    <t xml:space="preserve"> [4.388570776112013</t>
  </si>
  <si>
    <t xml:space="preserve"> [-0.4798985232824322</t>
  </si>
  <si>
    <t xml:space="preserve"> 9.755035373735552]</t>
  </si>
  <si>
    <t xml:space="preserve"> [0.8475507758229097</t>
  </si>
  <si>
    <t xml:space="preserve"> 0.5307143133569923]</t>
  </si>
  <si>
    <t xml:space="preserve"> [437.1345863202399</t>
  </si>
  <si>
    <t xml:space="preserve"> [4.38118714635528</t>
  </si>
  <si>
    <t xml:space="preserve"> [-0.48286161222586044</t>
  </si>
  <si>
    <t xml:space="preserve"> 9.736994456380213]</t>
  </si>
  <si>
    <t xml:space="preserve"> [0.8476470378544866</t>
  </si>
  <si>
    <t xml:space="preserve"> 0.5305605518849988]</t>
  </si>
  <si>
    <t xml:space="preserve"> [437.17628598090556</t>
  </si>
  <si>
    <t xml:space="preserve"> [4.3739515610442075</t>
  </si>
  <si>
    <t xml:space="preserve"> [-0.4866080705422451</t>
  </si>
  <si>
    <t xml:space="preserve"> 9.744474529661485]</t>
  </si>
  <si>
    <t xml:space="preserve"> [0.8477365623119416</t>
  </si>
  <si>
    <t xml:space="preserve"> 0.5304174968074974]</t>
  </si>
  <si>
    <t xml:space="preserve"> [437.2144119804804</t>
  </si>
  <si>
    <t xml:space="preserve"> [4.365877758304703</t>
  </si>
  <si>
    <t xml:space="preserve"> [-0.49224661522724267</t>
  </si>
  <si>
    <t xml:space="preserve"> 9.74401803320493]</t>
  </si>
  <si>
    <t xml:space="preserve"> [0.8477589876775501</t>
  </si>
  <si>
    <t xml:space="preserve"> 0.5303816539171915]</t>
  </si>
  <si>
    <t xml:space="preserve"> [437.25224640366037</t>
  </si>
  <si>
    <t xml:space="preserve"> [4.358184649586757</t>
  </si>
  <si>
    <t xml:space="preserve"> [-0.5052543693468776</t>
  </si>
  <si>
    <t xml:space="preserve"> 9.761005210032893]</t>
  </si>
  <si>
    <t xml:space="preserve"> [0.8477874697299325</t>
  </si>
  <si>
    <t xml:space="preserve"> 0.5303361256494967]</t>
  </si>
  <si>
    <t xml:space="preserve"> [437.2916824479331</t>
  </si>
  <si>
    <t xml:space="preserve"> [4.351212086078642</t>
  </si>
  <si>
    <t xml:space="preserve"> [-0.5042639534062243</t>
  </si>
  <si>
    <t xml:space="preserve"> 9.767742699622532]</t>
  </si>
  <si>
    <t xml:space="preserve"> [0.8477920683321205</t>
  </si>
  <si>
    <t xml:space="preserve"> 0.5303287743213121]</t>
  </si>
  <si>
    <t xml:space="preserve"> [437.3285615096012</t>
  </si>
  <si>
    <t xml:space="preserve"> [4.344717180067179</t>
  </si>
  <si>
    <t xml:space="preserve"> [-0.5107428685834684</t>
  </si>
  <si>
    <t xml:space="preserve"> 9.774097819807503]</t>
  </si>
  <si>
    <t xml:space="preserve"> [0.8477945959388741</t>
  </si>
  <si>
    <t xml:space="preserve"> 0.5303247336272761]</t>
  </si>
  <si>
    <t xml:space="preserve"> [437.3676772992558</t>
  </si>
  <si>
    <t xml:space="preserve"> [4.338538918564616</t>
  </si>
  <si>
    <t xml:space="preserve"> [-0.5105787657623645</t>
  </si>
  <si>
    <t xml:space="preserve"> 9.775617650928591]</t>
  </si>
  <si>
    <t xml:space="preserve"> [0.8477947164764101</t>
  </si>
  <si>
    <t xml:space="preserve"> 0.5303245409319498]</t>
  </si>
  <si>
    <t xml:space="preserve"> [437.40620126593547</t>
  </si>
  <si>
    <t xml:space="preserve"> [4.332102385380983</t>
  </si>
  <si>
    <t xml:space="preserve"> [-0.5054908819555213</t>
  </si>
  <si>
    <t xml:space="preserve"> 9.791454726632425]</t>
  </si>
  <si>
    <t xml:space="preserve"> [0.8477834942693667</t>
  </si>
  <si>
    <t xml:space="preserve"> 0.5303424807088554]</t>
  </si>
  <si>
    <t xml:space="preserve"> [437.44550320302795</t>
  </si>
  <si>
    <t xml:space="preserve"> [4.325962819880329</t>
  </si>
  <si>
    <t xml:space="preserve"> [-0.5070155374251994</t>
  </si>
  <si>
    <t xml:space="preserve"> 9.804085828104858]</t>
  </si>
  <si>
    <t xml:space="preserve"> [0.84776705997811</t>
  </si>
  <si>
    <t xml:space="preserve"> 0.5303687509799873]</t>
  </si>
  <si>
    <t xml:space="preserve"> [437.4839109869943</t>
  </si>
  <si>
    <t xml:space="preserve"> [4.320020117585624</t>
  </si>
  <si>
    <t xml:space="preserve"> [-0.5061376004648499</t>
  </si>
  <si>
    <t xml:space="preserve"> 9.819478857774701]</t>
  </si>
  <si>
    <t xml:space="preserve"> [0.8477651893810427</t>
  </si>
  <si>
    <t xml:space="preserve"> 0.5303717410210735]</t>
  </si>
  <si>
    <t xml:space="preserve"> [437.52261374775395</t>
  </si>
  <si>
    <t xml:space="preserve"> [4.314207918116908</t>
  </si>
  <si>
    <t xml:space="preserve"> [-0.5058264504064752</t>
  </si>
  <si>
    <t xml:space="preserve"> 9.851646093851286]</t>
  </si>
  <si>
    <t xml:space="preserve"> [0.8477571656139948</t>
  </si>
  <si>
    <t xml:space="preserve"> 0.5303845662819816]</t>
  </si>
  <si>
    <t xml:space="preserve"> [437.56116356289</t>
  </si>
  <si>
    <t xml:space="preserve"> [4.307545872683447</t>
  </si>
  <si>
    <t xml:space="preserve"> [-0.5091148909247853</t>
  </si>
  <si>
    <t xml:space="preserve"> 9.866547429000516]</t>
  </si>
  <si>
    <t xml:space="preserve"> [0.84774411606979</t>
  </si>
  <si>
    <t xml:space="preserve"> 0.5304054238684313]</t>
  </si>
  <si>
    <t xml:space="preserve"> [437.6007879851779</t>
  </si>
  <si>
    <t xml:space="preserve"> [4.2998522759579885</t>
  </si>
  <si>
    <t xml:space="preserve"> [-0.5067488593455275</t>
  </si>
  <si>
    <t xml:space="preserve"> 9.843910146852382]</t>
  </si>
  <si>
    <t xml:space="preserve"> [0.8477301917110582</t>
  </si>
  <si>
    <t xml:space="preserve"> 0.530427678445924]</t>
  </si>
  <si>
    <t xml:space="preserve"> [437.63981232548485</t>
  </si>
  <si>
    <t xml:space="preserve"> [4.29241121006873</t>
  </si>
  <si>
    <t xml:space="preserve"> [-0.5134429177746521</t>
  </si>
  <si>
    <t xml:space="preserve"> 9.817953706080115]</t>
  </si>
  <si>
    <t xml:space="preserve"> [0.8477179645358907</t>
  </si>
  <si>
    <t xml:space="preserve"> 0.5304472194319868]</t>
  </si>
  <si>
    <t xml:space="preserve"> [437.6769506766556</t>
  </si>
  <si>
    <t xml:space="preserve"> [4.285137549701568</t>
  </si>
  <si>
    <t xml:space="preserve"> [-0.5224469041354706</t>
  </si>
  <si>
    <t xml:space="preserve"> 9.747245593078844]</t>
  </si>
  <si>
    <t xml:space="preserve"> [0.8477012123749252</t>
  </si>
  <si>
    <t xml:space="preserve"> 0.5304739904444721]</t>
  </si>
  <si>
    <t xml:space="preserve"> [437.71336165682703</t>
  </si>
  <si>
    <t xml:space="preserve"> [4.277038506580574</t>
  </si>
  <si>
    <t xml:space="preserve"> [-0.5229598959785682</t>
  </si>
  <si>
    <t xml:space="preserve"> 9.705153715807349]</t>
  </si>
  <si>
    <t xml:space="preserve"> [0.8476898762718204</t>
  </si>
  <si>
    <t xml:space="preserve"> 0.5304921051875002]</t>
  </si>
  <si>
    <t xml:space="preserve"> [437.7480804533522</t>
  </si>
  <si>
    <t xml:space="preserve"> [4.269328665730803</t>
  </si>
  <si>
    <t xml:space="preserve"> [-0.5269251593580464</t>
  </si>
  <si>
    <t xml:space="preserve"> 9.711070442697274]</t>
  </si>
  <si>
    <t xml:space="preserve"> [0.847687759138246</t>
  </si>
  <si>
    <t xml:space="preserve"> 0.530495488206242]</t>
  </si>
  <si>
    <t xml:space="preserve"> [437.78282271433926</t>
  </si>
  <si>
    <t xml:space="preserve"> [4.263281368055925</t>
  </si>
  <si>
    <t xml:space="preserve"> [-0.5291451790216262</t>
  </si>
  <si>
    <t xml:space="preserve"> 9.74124463320659]</t>
  </si>
  <si>
    <t xml:space="preserve"> [0.8477373588599731</t>
  </si>
  <si>
    <t xml:space="preserve"> 0.5304162237272887]</t>
  </si>
  <si>
    <t xml:space="preserve"> [437.82028322286345</t>
  </si>
  <si>
    <t xml:space="preserve"> [4.257868010012709</t>
  </si>
  <si>
    <t xml:space="preserve"> [-0.5182393229472566</t>
  </si>
  <si>
    <t xml:space="preserve"> 9.758749574657788]</t>
  </si>
  <si>
    <t xml:space="preserve"> [0.8477952043877132</t>
  </si>
  <si>
    <t xml:space="preserve"> 0.5303237609396694]</t>
  </si>
  <si>
    <t xml:space="preserve"> [437.8570088275066</t>
  </si>
  <si>
    <t xml:space="preserve"> [4.252406718782067</t>
  </si>
  <si>
    <t xml:space="preserve"> [-0.511451334120153</t>
  </si>
  <si>
    <t xml:space="preserve"> 9.760979265193518]</t>
  </si>
  <si>
    <t xml:space="preserve"> [0.8478012309939346</t>
  </si>
  <si>
    <t xml:space="preserve"> 0.5303141264620143]</t>
  </si>
  <si>
    <t xml:space="preserve"> [437.8950140692021</t>
  </si>
  <si>
    <t xml:space="preserve"> [4.24597729435318</t>
  </si>
  <si>
    <t xml:space="preserve"> [-0.502532851730081</t>
  </si>
  <si>
    <t xml:space="preserve"> 9.736382179615937]</t>
  </si>
  <si>
    <t xml:space="preserve"> [0.8478068266738009</t>
  </si>
  <si>
    <t xml:space="preserve"> 0.5303051806698665]</t>
  </si>
  <si>
    <t xml:space="preserve"> [437.93354236621116</t>
  </si>
  <si>
    <t xml:space="preserve"> [4.238906083574747</t>
  </si>
  <si>
    <t xml:space="preserve"> [-0.5078723748106574</t>
  </si>
  <si>
    <t xml:space="preserve"> 9.700120104977165]</t>
  </si>
  <si>
    <t xml:space="preserve"> [0.8478165176646059</t>
  </si>
  <si>
    <t xml:space="preserve"> 0.5302896872229942]</t>
  </si>
  <si>
    <t xml:space="preserve"> [437.9730036617413</t>
  </si>
  <si>
    <t xml:space="preserve"> [4.231877604306496</t>
  </si>
  <si>
    <t xml:space="preserve"> [-0.49850125580105054</t>
  </si>
  <si>
    <t xml:space="preserve"> 9.680830388360333]</t>
  </si>
  <si>
    <t xml:space="preserve"> [0.8478441746941494</t>
  </si>
  <si>
    <t xml:space="preserve"> 0.5302454671538425]</t>
  </si>
  <si>
    <t xml:space="preserve"> [438.00789055014604</t>
  </si>
  <si>
    <t xml:space="preserve"> [4.224409273359857</t>
  </si>
  <si>
    <t xml:space="preserve"> [-0.5129224418794085</t>
  </si>
  <si>
    <t xml:space="preserve"> 9.66204477352993]</t>
  </si>
  <si>
    <t xml:space="preserve"> [0.847876468020578</t>
  </si>
  <si>
    <t xml:space="preserve"> 0.5301938277431657]</t>
  </si>
  <si>
    <t xml:space="preserve"> [438.04557490214745</t>
  </si>
  <si>
    <t xml:space="preserve"> [4.217117538680526</t>
  </si>
  <si>
    <t xml:space="preserve"> [-0.5149113362564041</t>
  </si>
  <si>
    <t xml:space="preserve"> 9.670193250755647]</t>
  </si>
  <si>
    <t xml:space="preserve"> [0.8478516438627487</t>
  </si>
  <si>
    <t xml:space="preserve"> 0.5302335240243065]</t>
  </si>
  <si>
    <t xml:space="preserve"> [438.0830398818116</t>
  </si>
  <si>
    <t xml:space="preserve"> [4.210411050521868</t>
  </si>
  <si>
    <t xml:space="preserve"> [-0.515865281624625</t>
  </si>
  <si>
    <t xml:space="preserve"> 9.706530017377645]</t>
  </si>
  <si>
    <t xml:space="preserve"> [0.8478238447427363</t>
  </si>
  <si>
    <t xml:space="preserve"> 0.5302779726574023]</t>
  </si>
  <si>
    <t xml:space="preserve"> [438.1197023406692</t>
  </si>
  <si>
    <t xml:space="preserve"> [4.204092528842169</t>
  </si>
  <si>
    <t xml:space="preserve"> [-0.5151518309374582</t>
  </si>
  <si>
    <t xml:space="preserve"> 9.712202031848369]</t>
  </si>
  <si>
    <t xml:space="preserve"> [0.8478694442055179</t>
  </si>
  <si>
    <t xml:space="preserve"> 0.5302050599368382]</t>
  </si>
  <si>
    <t xml:space="preserve"> [438.1559797110795</t>
  </si>
  <si>
    <t xml:space="preserve"> [4.198031194490341</t>
  </si>
  <si>
    <t xml:space="preserve"> [-0.5164500251234012</t>
  </si>
  <si>
    <t xml:space="preserve"> 9.72556573103123]</t>
  </si>
  <si>
    <t xml:space="preserve"> [0.8479104563573341</t>
  </si>
  <si>
    <t xml:space="preserve"> 0.530139470328231]</t>
  </si>
  <si>
    <t xml:space="preserve"> [438.19313093442884</t>
  </si>
  <si>
    <t xml:space="preserve"> [4.192608531376628</t>
  </si>
  <si>
    <t xml:space="preserve"> [-0.5103410328390218</t>
  </si>
  <si>
    <t xml:space="preserve"> 9.71707054041384]</t>
  </si>
  <si>
    <t xml:space="preserve"> [0.8479432152252291</t>
  </si>
  <si>
    <t xml:space="preserve"> 0.5300870718603697]</t>
  </si>
  <si>
    <t xml:space="preserve"> [438.2308552413448</t>
  </si>
  <si>
    <t xml:space="preserve"> [4.187141071710447</t>
  </si>
  <si>
    <t xml:space="preserve"> [-0.5117419105523818</t>
  </si>
  <si>
    <t xml:space="preserve"> 9.706273316349263]</t>
  </si>
  <si>
    <t xml:space="preserve"> [0.8479725586004073</t>
  </si>
  <si>
    <t xml:space="preserve"> 0.5300401304247432]</t>
  </si>
  <si>
    <t xml:space="preserve"> [438.26664396052865</t>
  </si>
  <si>
    <t xml:space="preserve"> [4.181175737031988</t>
  </si>
  <si>
    <t xml:space="preserve"> [-0.5135158968604546</t>
  </si>
  <si>
    <t xml:space="preserve"> 9.670249831379945]</t>
  </si>
  <si>
    <t xml:space="preserve"> [0.8479947928433461</t>
  </si>
  <si>
    <t xml:space="preserve"> 0.530004557820563]</t>
  </si>
  <si>
    <t xml:space="preserve"> [438.3018724238014</t>
  </si>
  <si>
    <t xml:space="preserve"> [4.1753485343023815</t>
  </si>
  <si>
    <t xml:space="preserve"> [-0.5146385751341103</t>
  </si>
  <si>
    <t xml:space="preserve"> 9.656699771547602]</t>
  </si>
  <si>
    <t xml:space="preserve"> [0.8480135637556923</t>
  </si>
  <si>
    <t xml:space="preserve"> 0.5299745236201174]</t>
  </si>
  <si>
    <t xml:space="preserve"> [438.33748665999445</t>
  </si>
  <si>
    <t xml:space="preserve"> [4.169144721914586</t>
  </si>
  <si>
    <t xml:space="preserve"> [-0.5175108917323582</t>
  </si>
  <si>
    <t xml:space="preserve"> 9.690951754085502]</t>
  </si>
  <si>
    <t xml:space="preserve"> [0.847964568519077</t>
  </si>
  <si>
    <t xml:space="preserve"> 0.5300529129589382]</t>
  </si>
  <si>
    <t xml:space="preserve"> [438.37517571742467</t>
  </si>
  <si>
    <t xml:space="preserve"> [4.162691250762717</t>
  </si>
  <si>
    <t xml:space="preserve"> [-0.5248000405349516</t>
  </si>
  <si>
    <t xml:space="preserve"> 9.748816970538458]</t>
  </si>
  <si>
    <t xml:space="preserve"> [0.8479220103134051</t>
  </si>
  <si>
    <t xml:space="preserve"> 0.5301209903654767]</t>
  </si>
  <si>
    <t xml:space="preserve"> [438.41433107699334</t>
  </si>
  <si>
    <t xml:space="preserve"> [4.15654045689305</t>
  </si>
  <si>
    <t xml:space="preserve"> [-0.5252584867167817</t>
  </si>
  <si>
    <t xml:space="preserve"> 9.780179384813946]</t>
  </si>
  <si>
    <t xml:space="preserve"> [0.8479594594933946</t>
  </si>
  <si>
    <t xml:space="preserve"> 0.5300610861548603]</t>
  </si>
  <si>
    <t xml:space="preserve"> [438.44825170905693</t>
  </si>
  <si>
    <t xml:space="preserve"> [4.150122132311167</t>
  </si>
  <si>
    <t xml:space="preserve"> [-0.5248578683281904</t>
  </si>
  <si>
    <t xml:space="preserve"> 9.812669467009604]</t>
  </si>
  <si>
    <t xml:space="preserve"> [0.847998161176207</t>
  </si>
  <si>
    <t xml:space="preserve"> 0.529999168529321]</t>
  </si>
  <si>
    <t xml:space="preserve"> [438.48533507967915</t>
  </si>
  <si>
    <t xml:space="preserve"> [4.143526458621231</t>
  </si>
  <si>
    <t xml:space="preserve"> [-0.5230500086765746</t>
  </si>
  <si>
    <t xml:space="preserve"> 9.823316240767634]</t>
  </si>
  <si>
    <t xml:space="preserve"> [0.8480119354898451</t>
  </si>
  <si>
    <t xml:space="preserve"> 0.5299771290034758]</t>
  </si>
  <si>
    <t xml:space="preserve"> [438.521778681464</t>
  </si>
  <si>
    <t xml:space="preserve"> [4.137749575970533</t>
  </si>
  <si>
    <t xml:space="preserve"> [-0.5237625476478348</t>
  </si>
  <si>
    <t xml:space="preserve"> 9.816874447860984]</t>
  </si>
  <si>
    <t xml:space="preserve"> [0.848030965763174</t>
  </si>
  <si>
    <t xml:space="preserve"> 0.5299466776070763]</t>
  </si>
  <si>
    <t xml:space="preserve"> [438.5569086461392</t>
  </si>
  <si>
    <t xml:space="preserve"> [4.132047300202609</t>
  </si>
  <si>
    <t xml:space="preserve"> [-0.513110171703077</t>
  </si>
  <si>
    <t xml:space="preserve"> 9.779006888001895]</t>
  </si>
  <si>
    <t xml:space="preserve"> [0.8480538304232705</t>
  </si>
  <si>
    <t xml:space="preserve"> 0.5299100873774897]</t>
  </si>
  <si>
    <t xml:space="preserve"> [438.59215176229446</t>
  </si>
  <si>
    <t xml:space="preserve"> [4.125926303298099</t>
  </si>
  <si>
    <t xml:space="preserve"> [-0.5108816076059365</t>
  </si>
  <si>
    <t xml:space="preserve"> 9.758100900592671]</t>
  </si>
  <si>
    <t xml:space="preserve"> [0.848112198201559</t>
  </si>
  <si>
    <t xml:space="preserve"> 0.5298166657077894]</t>
  </si>
  <si>
    <t xml:space="preserve"> [438.6266606496955</t>
  </si>
  <si>
    <t xml:space="preserve"> [4.119995910333927</t>
  </si>
  <si>
    <t xml:space="preserve"> [-0.5047088490696355</t>
  </si>
  <si>
    <t xml:space="preserve"> 9.721026611392782]</t>
  </si>
  <si>
    <t xml:space="preserve"> [0.8481667628662436</t>
  </si>
  <si>
    <t xml:space="preserve"> 0.5297293104680892]</t>
  </si>
  <si>
    <t xml:space="preserve"> [438.65958235839497</t>
  </si>
  <si>
    <t xml:space="preserve"> [4.114191870858404</t>
  </si>
  <si>
    <t xml:space="preserve"> [-0.506953324015775</t>
  </si>
  <si>
    <t xml:space="preserve"> 9.719467910490884]</t>
  </si>
  <si>
    <t xml:space="preserve"> [0.8482259215943878</t>
  </si>
  <si>
    <t xml:space="preserve"> 0.5296345777376619]</t>
  </si>
  <si>
    <t xml:space="preserve"> [438.69496247059055</t>
  </si>
  <si>
    <t xml:space="preserve"> [4.108939771402379</t>
  </si>
  <si>
    <t xml:space="preserve"> [-0.5062596117354465</t>
  </si>
  <si>
    <t xml:space="preserve"> 9.728459111303982]</t>
  </si>
  <si>
    <t xml:space="preserve"> [0.8482493442257255</t>
  </si>
  <si>
    <t xml:space="preserve"> 0.5295970638330868]</t>
  </si>
  <si>
    <t xml:space="preserve"> [438.7303200097943</t>
  </si>
  <si>
    <t xml:space="preserve"> [4.1035853802968365</t>
  </si>
  <si>
    <t xml:space="preserve"> [-0.5097103926939633</t>
  </si>
  <si>
    <t xml:space="preserve"> 9.764748899844344]</t>
  </si>
  <si>
    <t xml:space="preserve"> [0.84827134545166</t>
  </si>
  <si>
    <t xml:space="preserve"> 0.5295618231005992]</t>
  </si>
  <si>
    <t xml:space="preserve"> [438.76538898499433</t>
  </si>
  <si>
    <t xml:space="preserve"> [4.097226821159191</t>
  </si>
  <si>
    <t xml:space="preserve"> [-0.5174598166838591</t>
  </si>
  <si>
    <t xml:space="preserve"> 9.797444142644002]</t>
  </si>
  <si>
    <t xml:space="preserve"> [0.848296446678978</t>
  </si>
  <si>
    <t xml:space="preserve"> 0.5295216129222866]</t>
  </si>
  <si>
    <t xml:space="preserve"> [438.8005457577148</t>
  </si>
  <si>
    <t xml:space="preserve"> [4.09067076665219</t>
  </si>
  <si>
    <t xml:space="preserve"> [-0.5151614740697957</t>
  </si>
  <si>
    <t xml:space="preserve"> 9.82388562552021]</t>
  </si>
  <si>
    <t xml:space="preserve"> [0.8483172957309251</t>
  </si>
  <si>
    <t xml:space="preserve"> 0.5294882111659996]</t>
  </si>
  <si>
    <t xml:space="preserve"> [438.83693177771715</t>
  </si>
  <si>
    <t xml:space="preserve"> [4.084920148001976</t>
  </si>
  <si>
    <t xml:space="preserve"> [-0.5100671090030654</t>
  </si>
  <si>
    <t xml:space="preserve"> 9.851603438372871]</t>
  </si>
  <si>
    <t xml:space="preserve"> [0.8483340241361297</t>
  </si>
  <si>
    <t xml:space="preserve"> 0.5294614088798167]</t>
  </si>
  <si>
    <t xml:space="preserve"> [438.87338785421537</t>
  </si>
  <si>
    <t xml:space="preserve"> [4.079703461809877</t>
  </si>
  <si>
    <t xml:space="preserve"> [-0.5015114900150702</t>
  </si>
  <si>
    <t xml:space="preserve"> 9.837030475566308]</t>
  </si>
  <si>
    <t xml:space="preserve"> [0.848368558639103</t>
  </si>
  <si>
    <t xml:space="preserve"> 0.529406071662019]</t>
  </si>
  <si>
    <t xml:space="preserve"> [438.9120931847534</t>
  </si>
  <si>
    <t xml:space="preserve"> [4.073436188802975</t>
  </si>
  <si>
    <t xml:space="preserve"> [-0.48851604995196285</t>
  </si>
  <si>
    <t xml:space="preserve"> 9.807308527795394]</t>
  </si>
  <si>
    <t xml:space="preserve"> [0.8483964507021141</t>
  </si>
  <si>
    <t xml:space="preserve"> 0.5293613722553387]</t>
  </si>
  <si>
    <t xml:space="preserve"> [438.94917749009693</t>
  </si>
  <si>
    <t xml:space="preserve"> [4.067408827770822</t>
  </si>
  <si>
    <t xml:space="preserve"> [-0.4781778588799305</t>
  </si>
  <si>
    <t xml:space="preserve"> 9.816549939861625]</t>
  </si>
  <si>
    <t xml:space="preserve"> [0.8483828608979634</t>
  </si>
  <si>
    <t xml:space="preserve"> 0.5293831517290543]</t>
  </si>
  <si>
    <t xml:space="preserve"> [438.98655552419797</t>
  </si>
  <si>
    <t xml:space="preserve"> [4.062476864827044</t>
  </si>
  <si>
    <t xml:space="preserve"> [-0.48185677328727644</t>
  </si>
  <si>
    <t xml:space="preserve"> 9.779302612390033]</t>
  </si>
  <si>
    <t xml:space="preserve"> [0.8483690363625465</t>
  </si>
  <si>
    <t xml:space="preserve"> 0.5294053061136471]</t>
  </si>
  <si>
    <t xml:space="preserve"> [439.02396025752694</t>
  </si>
  <si>
    <t xml:space="preserve"> [4.055930159177609</t>
  </si>
  <si>
    <t xml:space="preserve"> [-0.477958091934221</t>
  </si>
  <si>
    <t xml:space="preserve"> 9.752187480414026]</t>
  </si>
  <si>
    <t xml:space="preserve"> [0.8484241027901204</t>
  </si>
  <si>
    <t xml:space="preserve"> 0.5293170522520309]</t>
  </si>
  <si>
    <t xml:space="preserve"> [439.06002817374633</t>
  </si>
  <si>
    <t xml:space="preserve"> [4.048313022487901</t>
  </si>
  <si>
    <t xml:space="preserve"> [-0.48867350039168417</t>
  </si>
  <si>
    <t xml:space="preserve"> 9.719997316984676]</t>
  </si>
  <si>
    <t xml:space="preserve"> [0.848480703947466</t>
  </si>
  <si>
    <t xml:space="preserve"> 0.5292263174000446]</t>
  </si>
  <si>
    <t xml:space="preserve"> [439.0986368286753</t>
  </si>
  <si>
    <t xml:space="preserve"> [4.041390821688923</t>
  </si>
  <si>
    <t xml:space="preserve"> [-0.48811052573908686</t>
  </si>
  <si>
    <t xml:space="preserve"> 9.693722266394616]</t>
  </si>
  <si>
    <t xml:space="preserve"> [0.8485354627319959</t>
  </si>
  <si>
    <t xml:space="preserve"> 0.5291385154061247]</t>
  </si>
  <si>
    <t xml:space="preserve"> [439.13407747302836</t>
  </si>
  <si>
    <t xml:space="preserve"> [4.034929301681895</t>
  </si>
  <si>
    <t xml:space="preserve"> [-0.5043278535705391</t>
  </si>
  <si>
    <t xml:space="preserve"> 9.710717914580218]</t>
  </si>
  <si>
    <t xml:space="preserve"> [0.8485005167203945</t>
  </si>
  <si>
    <t xml:space="preserve"> 0.5291945512996364]</t>
  </si>
  <si>
    <t xml:space="preserve"> [439.17092194353296</t>
  </si>
  <si>
    <t xml:space="preserve"> [4.028773172135918</t>
  </si>
  <si>
    <t xml:space="preserve"> [-0.49899813903108714</t>
  </si>
  <si>
    <t xml:space="preserve"> 9.700256590916696]</t>
  </si>
  <si>
    <t xml:space="preserve"> [0.8484662079661531</t>
  </si>
  <si>
    <t xml:space="preserve"> 0.5292495573352297]</t>
  </si>
  <si>
    <t xml:space="preserve"> [439.2058919069791</t>
  </si>
  <si>
    <t xml:space="preserve"> [4.022819489349891</t>
  </si>
  <si>
    <t xml:space="preserve"> [-0.49861210476825146</t>
  </si>
  <si>
    <t xml:space="preserve"> 9.699422403026226]</t>
  </si>
  <si>
    <t xml:space="preserve"> [0.8485326378281083</t>
  </si>
  <si>
    <t xml:space="preserve"> 0.5291430454427918]</t>
  </si>
  <si>
    <t xml:space="preserve"> [439.24387847034666</t>
  </si>
  <si>
    <t xml:space="preserve"> [4.017000010790391</t>
  </si>
  <si>
    <t xml:space="preserve"> [-0.4944281579340018</t>
  </si>
  <si>
    <t xml:space="preserve"> 9.704654412908999]</t>
  </si>
  <si>
    <t xml:space="preserve"> [0.8486003462856582</t>
  </si>
  <si>
    <t xml:space="preserve"> 0.5290344528325741]</t>
  </si>
  <si>
    <t xml:space="preserve"> [439.27929434153145</t>
  </si>
  <si>
    <t xml:space="preserve"> [4.011269497717038</t>
  </si>
  <si>
    <t xml:space="preserve"> [-0.49053398163838335</t>
  </si>
  <si>
    <t xml:space="preserve"> 9.739009395306496]</t>
  </si>
  <si>
    <t xml:space="preserve"> [0.8486651668541513</t>
  </si>
  <si>
    <t xml:space="preserve"> 0.5289304628856384]</t>
  </si>
  <si>
    <t xml:space="preserve"> [439.31758074003557</t>
  </si>
  <si>
    <t xml:space="preserve"> [4.005597960861722</t>
  </si>
  <si>
    <t xml:space="preserve"> [-0.48563179503529674</t>
  </si>
  <si>
    <t xml:space="preserve"> 9.78447950700122]</t>
  </si>
  <si>
    <t xml:space="preserve"> [0.8486327503851774</t>
  </si>
  <si>
    <t xml:space="preserve"> 0.5289824713293336]</t>
  </si>
  <si>
    <t xml:space="preserve"> [439.3534853626277</t>
  </si>
  <si>
    <t xml:space="preserve"> [4.000433698877939</t>
  </si>
  <si>
    <t xml:space="preserve"> [-0.48516021533841663</t>
  </si>
  <si>
    <t xml:space="preserve"> 9.782158039742844]</t>
  </si>
  <si>
    <t xml:space="preserve"> [0.8486063858902106</t>
  </si>
  <si>
    <t xml:space="preserve"> 0.5290247648516606]</t>
  </si>
  <si>
    <t xml:space="preserve"> [439.38947824506425</t>
  </si>
  <si>
    <t xml:space="preserve"> [3.995605715092866</t>
  </si>
  <si>
    <t xml:space="preserve"> [-0.48227974416094127</t>
  </si>
  <si>
    <t xml:space="preserve"> 9.799433263322062]</t>
  </si>
  <si>
    <t xml:space="preserve"> [0.8486662408780202</t>
  </si>
  <si>
    <t xml:space="preserve"> 0.5289287396180795]</t>
  </si>
  <si>
    <t xml:space="preserve"> [439.42553039266346</t>
  </si>
  <si>
    <t xml:space="preserve"> [3.990064296144293</t>
  </si>
  <si>
    <t xml:space="preserve"> [-0.4875142468755946</t>
  </si>
  <si>
    <t xml:space="preserve"> 9.805969255569462]</t>
  </si>
  <si>
    <t xml:space="preserve"> [0.8487274906937962</t>
  </si>
  <si>
    <t xml:space="preserve"> 0.5288304516010893]</t>
  </si>
  <si>
    <t xml:space="preserve"> [439.4605901822905</t>
  </si>
  <si>
    <t xml:space="preserve"> [3.9840499330284787</t>
  </si>
  <si>
    <t xml:space="preserve"> [-0.49652464395083457</t>
  </si>
  <si>
    <t xml:space="preserve"> 9.813283915251226]</t>
  </si>
  <si>
    <t xml:space="preserve"> [0.8487897399151709</t>
  </si>
  <si>
    <t xml:space="preserve"> 0.5287305338400048]</t>
  </si>
  <si>
    <t xml:space="preserve"> [439.4974611570381</t>
  </si>
  <si>
    <t xml:space="preserve"> [3.9777220499226646</t>
  </si>
  <si>
    <t xml:space="preserve"> [-0.489054676477483</t>
  </si>
  <si>
    <t xml:space="preserve"> 9.825070337481943]</t>
  </si>
  <si>
    <t xml:space="preserve"> [0.8487397412107929</t>
  </si>
  <si>
    <t xml:space="preserve"> 0.5288107900652523]</t>
  </si>
  <si>
    <t xml:space="preserve"> [439.53242126007353</t>
  </si>
  <si>
    <t xml:space="preserve"> [3.9707181520255395</t>
  </si>
  <si>
    <t xml:space="preserve"> [-0.49703201448281364</t>
  </si>
  <si>
    <t xml:space="preserve"> 9.833287844795453]</t>
  </si>
  <si>
    <t xml:space="preserve"> [0.8486952140259337</t>
  </si>
  <si>
    <t xml:space="preserve"> 0.5288822493613059]</t>
  </si>
  <si>
    <t xml:space="preserve"> [439.5702142324615</t>
  </si>
  <si>
    <t xml:space="preserve"> [3.963734295220861</t>
  </si>
  <si>
    <t xml:space="preserve"> [-0.4957922246450906</t>
  </si>
  <si>
    <t xml:space="preserve"> 9.839292936407642]</t>
  </si>
  <si>
    <t xml:space="preserve"> [0.8486977721335016</t>
  </si>
  <si>
    <t xml:space="preserve"> 0.528878144354284]</t>
  </si>
  <si>
    <t xml:space="preserve"> [439.6041357106428</t>
  </si>
  <si>
    <t xml:space="preserve"> [3.957700081632005</t>
  </si>
  <si>
    <t xml:space="preserve"> [-0.49335493571909794</t>
  </si>
  <si>
    <t xml:space="preserve"> 9.863760230977885]</t>
  </si>
  <si>
    <t xml:space="preserve"> [0.84870136677069</t>
  </si>
  <si>
    <t xml:space="preserve"> 0.528872375948643]</t>
  </si>
  <si>
    <t xml:space="preserve"> [439.6385167837302</t>
  </si>
  <si>
    <t xml:space="preserve"> [3.951827218300588</t>
  </si>
  <si>
    <t xml:space="preserve"> [-0.491595401603069</t>
  </si>
  <si>
    <t xml:space="preserve"> 9.868872022865446]</t>
  </si>
  <si>
    <t xml:space="preserve"> [0.8487047457034155</t>
  </si>
  <si>
    <t xml:space="preserve"> 0.5288669536097911]</t>
  </si>
  <si>
    <t xml:space="preserve"> [439.67296975976325</t>
  </si>
  <si>
    <t xml:space="preserve"> [3.946529494738999</t>
  </si>
  <si>
    <t xml:space="preserve"> [-0.4910083991493026</t>
  </si>
  <si>
    <t xml:space="preserve"> 9.863254190508288]</t>
  </si>
  <si>
    <t xml:space="preserve"> [0.8487494296119965</t>
  </si>
  <si>
    <t xml:space="preserve"> 0.5287952398928252]</t>
  </si>
  <si>
    <t xml:space="preserve"> [439.71140865406005</t>
  </si>
  <si>
    <t xml:space="preserve"> [3.941613037777942</t>
  </si>
  <si>
    <t xml:space="preserve"> [-0.49294670923591044</t>
  </si>
  <si>
    <t xml:space="preserve"> 9.846879870921565]</t>
  </si>
  <si>
    <t xml:space="preserve"> [0.8487869947510825</t>
  </si>
  <si>
    <t xml:space="preserve"> 0.5287349407230675]</t>
  </si>
  <si>
    <t xml:space="preserve"> [439.74912364750537</t>
  </si>
  <si>
    <t xml:space="preserve"> [3.9364811478447477</t>
  </si>
  <si>
    <t xml:space="preserve"> [-0.5017693505347876</t>
  </si>
  <si>
    <t xml:space="preserve"> 9.821266622775266]</t>
  </si>
  <si>
    <t xml:space="preserve"> [0.8487382462071258</t>
  </si>
  <si>
    <t xml:space="preserve"> 0.528813189534123]</t>
  </si>
  <si>
    <t xml:space="preserve"> [439.78228480954164</t>
  </si>
  <si>
    <t xml:space="preserve"> [3.931206444979397</t>
  </si>
  <si>
    <t xml:space="preserve"> [-0.5084606695352585</t>
  </si>
  <si>
    <t xml:space="preserve"> 9.81633398492702]</t>
  </si>
  <si>
    <t xml:space="preserve"> [0.8486887581504657</t>
  </si>
  <si>
    <t xml:space="preserve"> 0.5288926089377883]</t>
  </si>
  <si>
    <t xml:space="preserve"> [439.8151262023301</t>
  </si>
  <si>
    <t xml:space="preserve"> [3.924432533193958</t>
  </si>
  <si>
    <t xml:space="preserve"> [-0.5136020128208371</t>
  </si>
  <si>
    <t xml:space="preserve"> 9.811291675017698]</t>
  </si>
  <si>
    <t xml:space="preserve"> [0.8486445758464318</t>
  </si>
  <si>
    <t xml:space="preserve"> 0.5289634995785908]</t>
  </si>
  <si>
    <t xml:space="preserve"> [439.847342749967</t>
  </si>
  <si>
    <t xml:space="preserve"> [3.916664779009793</t>
  </si>
  <si>
    <t xml:space="preserve"> [-0.5248605485124309</t>
  </si>
  <si>
    <t xml:space="preserve"> 9.829107232743592]</t>
  </si>
  <si>
    <t xml:space="preserve"> [0.8486035083985038</t>
  </si>
  <si>
    <t xml:space="preserve"> 0.529029380595965]</t>
  </si>
  <si>
    <t xml:space="preserve"> [439.8807288734748</t>
  </si>
  <si>
    <t xml:space="preserve"> [3.9091745533098776</t>
  </si>
  <si>
    <t xml:space="preserve"> [-0.5686895862766823</t>
  </si>
  <si>
    <t xml:space="preserve"> 9.864407168338314]</t>
  </si>
  <si>
    <t xml:space="preserve"> [0.8485669330918543</t>
  </si>
  <si>
    <t xml:space="preserve"> 0.5290880456626141]</t>
  </si>
  <si>
    <t xml:space="preserve"> [439.9159713115345</t>
  </si>
  <si>
    <t xml:space="preserve"> [3.900931946602182</t>
  </si>
  <si>
    <t xml:space="preserve"> [-0.5997600333855022</t>
  </si>
  <si>
    <t xml:space="preserve"> 9.848607691097012]</t>
  </si>
  <si>
    <t xml:space="preserve"> [0.8485946481027608</t>
  </si>
  <si>
    <t xml:space="preserve"> 0.5290435929215586]</t>
  </si>
  <si>
    <t xml:space="preserve"> [439.95075024760627</t>
  </si>
  <si>
    <t xml:space="preserve"> [3.891254220339518</t>
  </si>
  <si>
    <t xml:space="preserve"> [-0.6115509284680613</t>
  </si>
  <si>
    <t xml:space="preserve"> 9.838352260188673]</t>
  </si>
  <si>
    <t xml:space="preserve"> [0.848620686329433</t>
  </si>
  <si>
    <t xml:space="preserve"> 0.5290018248869867]</t>
  </si>
  <si>
    <t xml:space="preserve"> [439.9850606445203</t>
  </si>
  <si>
    <t xml:space="preserve"> [3.8806251372366853</t>
  </si>
  <si>
    <t xml:space="preserve"> [-0.6430870054698596</t>
  </si>
  <si>
    <t xml:space="preserve"> 9.81072018905131]</t>
  </si>
  <si>
    <t xml:space="preserve"> [0.8486427737651687</t>
  </si>
  <si>
    <t xml:space="preserve"> 0.5289663907434579]</t>
  </si>
  <si>
    <t xml:space="preserve"> [440.02052131121764</t>
  </si>
  <si>
    <t xml:space="preserve"> [3.87076992564661</t>
  </si>
  <si>
    <t xml:space="preserve"> [-0.6663061662365088</t>
  </si>
  <si>
    <t xml:space="preserve"> 9.797202887790435]</t>
  </si>
  <si>
    <t xml:space="preserve"> [0.8486632242895186</t>
  </si>
  <si>
    <t xml:space="preserve"> 0.5289335797040289]</t>
  </si>
  <si>
    <t xml:space="preserve"> [440.0540676080728</t>
  </si>
  <si>
    <t xml:space="preserve"> [3.8628322587836466</t>
  </si>
  <si>
    <t xml:space="preserve"> [-0.6803071602389171</t>
  </si>
  <si>
    <t xml:space="preserve"> 9.759068726129327]</t>
  </si>
  <si>
    <t xml:space="preserve"> [0.8486803897867711</t>
  </si>
  <si>
    <t xml:space="preserve"> 0.5289060370154365]</t>
  </si>
  <si>
    <t xml:space="preserve"> [440.08775559505995</t>
  </si>
  <si>
    <t xml:space="preserve"> [3.8542930383133096</t>
  </si>
  <si>
    <t xml:space="preserve"> [-0.6910034458110429</t>
  </si>
  <si>
    <t xml:space="preserve"> 9.752933579706777]</t>
  </si>
  <si>
    <t xml:space="preserve"> [0.848706874089823</t>
  </si>
  <si>
    <t xml:space="preserve"> 0.5288635380442493]</t>
  </si>
  <si>
    <t xml:space="preserve"> [440.1235098356579</t>
  </si>
  <si>
    <t xml:space="preserve"> [3.845355041213441</t>
  </si>
  <si>
    <t xml:space="preserve"> [-0.71236346204554</t>
  </si>
  <si>
    <t xml:space="preserve"> 9.730769513633188]</t>
  </si>
  <si>
    <t xml:space="preserve"> [0.8487256443487899</t>
  </si>
  <si>
    <t xml:space="preserve"> 0.5288334148148464]</t>
  </si>
  <si>
    <t xml:space="preserve"> [440.15678944115564</t>
  </si>
  <si>
    <t xml:space="preserve"> [3.8366208694912056</t>
  </si>
  <si>
    <t xml:space="preserve"> [-0.7252106941702985</t>
  </si>
  <si>
    <t xml:space="preserve"> 9.699509845412306]</t>
  </si>
  <si>
    <t xml:space="preserve"> [0.8486599921652711</t>
  </si>
  <si>
    <t xml:space="preserve"> 0.5289387655466765]</t>
  </si>
  <si>
    <t xml:space="preserve"> [440.1927538910526</t>
  </si>
  <si>
    <t xml:space="preserve"> [3.827085458145627</t>
  </si>
  <si>
    <t xml:space="preserve"> [-0.7259793780676683</t>
  </si>
  <si>
    <t xml:space="preserve"> 9.688576655767625]</t>
  </si>
  <si>
    <t xml:space="preserve"> [0.8485953104492484</t>
  </si>
  <si>
    <t xml:space="preserve"> 0.5290425305053873]</t>
  </si>
  <si>
    <t xml:space="preserve"> [440.22620313591824</t>
  </si>
  <si>
    <t xml:space="preserve"> [3.8179552538231087</t>
  </si>
  <si>
    <t xml:space="preserve"> [-0.7267063797663891</t>
  </si>
  <si>
    <t xml:space="preserve"> 9.665761042037815]</t>
  </si>
  <si>
    <t xml:space="preserve"> [0.8485779299013666</t>
  </si>
  <si>
    <t xml:space="preserve"> 0.5290704082485727]</t>
  </si>
  <si>
    <t xml:space="preserve"> [440.2595501014648</t>
  </si>
  <si>
    <t xml:space="preserve"> [3.809561844653896</t>
  </si>
  <si>
    <t xml:space="preserve"> [-0.7299976047797927</t>
  </si>
  <si>
    <t xml:space="preserve"> 9.684336129951568]</t>
  </si>
  <si>
    <t xml:space="preserve"> [0.8485782260729636</t>
  </si>
  <si>
    <t xml:space="preserve"> 0.5290699332175872]</t>
  </si>
  <si>
    <t xml:space="preserve"> [440.2936821335089</t>
  </si>
  <si>
    <t xml:space="preserve"> [3.800720507500037</t>
  </si>
  <si>
    <t xml:space="preserve"> [-0.730771481621381</t>
  </si>
  <si>
    <t xml:space="preserve"> 9.69784499513367]</t>
  </si>
  <si>
    <t xml:space="preserve"> [0.8485813039240573</t>
  </si>
  <si>
    <t xml:space="preserve"> 0.5290649966030135]</t>
  </si>
  <si>
    <t xml:space="preserve"> [440.32853450521856</t>
  </si>
  <si>
    <t xml:space="preserve"> [3.791582233864042</t>
  </si>
  <si>
    <t xml:space="preserve"> [-0.7300832820054179</t>
  </si>
  <si>
    <t xml:space="preserve"> 9.709054610296212]</t>
  </si>
  <si>
    <t xml:space="preserve"> [0.8485858920787116</t>
  </si>
  <si>
    <t xml:space="preserve"> 0.5290576374696592]</t>
  </si>
  <si>
    <t xml:space="preserve"> [440.3621233872432</t>
  </si>
  <si>
    <t xml:space="preserve"> [3.782247117705486</t>
  </si>
  <si>
    <t xml:space="preserve"> [-0.7194413775530866</t>
  </si>
  <si>
    <t xml:space="preserve"> 9.735144877287352]</t>
  </si>
  <si>
    <t xml:space="preserve"> [0.848588430970812</t>
  </si>
  <si>
    <t xml:space="preserve"> 0.5290535651732207]</t>
  </si>
  <si>
    <t xml:space="preserve"> [440.3949298182764</t>
  </si>
  <si>
    <t xml:space="preserve"> [3.772313333556697</t>
  </si>
  <si>
    <t xml:space="preserve"> [-0.7198080315202271</t>
  </si>
  <si>
    <t xml:space="preserve"> 9.744055034931035]</t>
  </si>
  <si>
    <t xml:space="preserve"> [0.8485967539935867</t>
  </si>
  <si>
    <t xml:space="preserve"> 0.5290402150229679]</t>
  </si>
  <si>
    <t xml:space="preserve"> [440.42804056173065</t>
  </si>
  <si>
    <t xml:space="preserve"> [3.7624508645618198</t>
  </si>
  <si>
    <t xml:space="preserve"> [-0.7179323919880543</t>
  </si>
  <si>
    <t xml:space="preserve"> 9.748310324024628]</t>
  </si>
  <si>
    <t xml:space="preserve"> [0.8485897169187833</t>
  </si>
  <si>
    <t xml:space="preserve"> 0.529051502539875]</t>
  </si>
  <si>
    <t xml:space="preserve"> [440.4599143762463</t>
  </si>
  <si>
    <t xml:space="preserve"> [3.7521674923063943</t>
  </si>
  <si>
    <t xml:space="preserve"> [-0.7177117690755483</t>
  </si>
  <si>
    <t xml:space="preserve"> 9.768814327004414]</t>
  </si>
  <si>
    <t xml:space="preserve"> [0.8485913766048487</t>
  </si>
  <si>
    <t xml:space="preserve"> 0.5290488404220237]</t>
  </si>
  <si>
    <t xml:space="preserve"> [440.5000056615631</t>
  </si>
  <si>
    <t xml:space="preserve"> [3.7406687408103902</t>
  </si>
  <si>
    <t xml:space="preserve"> [-0.7213616170707223</t>
  </si>
  <si>
    <t xml:space="preserve"> 9.787333192877202]</t>
  </si>
  <si>
    <t xml:space="preserve"> [0.848586197831547</t>
  </si>
  <si>
    <t xml:space="preserve"> 0.5290571470548325]</t>
  </si>
  <si>
    <t xml:space="preserve"> [440.5218685385</t>
  </si>
  <si>
    <t xml:space="preserve"> [3.7288324796673296</t>
  </si>
  <si>
    <t xml:space="preserve"> [-0.725116296094761</t>
  </si>
  <si>
    <t xml:space="preserve"> 9.799864391485224]</t>
  </si>
  <si>
    <t xml:space="preserve"> [0.848575282007589</t>
  </si>
  <si>
    <t xml:space="preserve"> 0.5290746551912507]</t>
  </si>
  <si>
    <t xml:space="preserve"> [440.5558877677966</t>
  </si>
  <si>
    <t xml:space="preserve"> [3.716772479595872</t>
  </si>
  <si>
    <t xml:space="preserve"> [-0.7351335981206942</t>
  </si>
  <si>
    <t xml:space="preserve"> 9.815734578377999]</t>
  </si>
  <si>
    <t xml:space="preserve"> [0.848563720574012</t>
  </si>
  <si>
    <t xml:space="preserve"> 0.5290931979581576]</t>
  </si>
  <si>
    <t xml:space="preserve"> [440.5886152033558</t>
  </si>
  <si>
    <t xml:space="preserve"> [3.7050323393562383</t>
  </si>
  <si>
    <t xml:space="preserve"> [-0.7409179477694962</t>
  </si>
  <si>
    <t xml:space="preserve"> 9.839492403191004]</t>
  </si>
  <si>
    <t xml:space="preserve"> [0.8485793521243359</t>
  </si>
  <si>
    <t xml:space="preserve"> 0.5290681271332099]</t>
  </si>
  <si>
    <t xml:space="preserve"> [440.62029949522525</t>
  </si>
  <si>
    <t xml:space="preserve"> [3.6944405955356223</t>
  </si>
  <si>
    <t xml:space="preserve"> [-0.7375663973877782</t>
  </si>
  <si>
    <t xml:space="preserve"> 9.866692464948862]</t>
  </si>
  <si>
    <t xml:space="preserve"> [0.8485925520487447</t>
  </si>
  <si>
    <t xml:space="preserve"> 0.5290469550119333]</t>
  </si>
  <si>
    <t xml:space="preserve"> [440.6523733113054</t>
  </si>
  <si>
    <t xml:space="preserve"> [3.684610136574289</t>
  </si>
  <si>
    <t xml:space="preserve"> [-0.7235116614082211</t>
  </si>
  <si>
    <t xml:space="preserve"> 9.88556271371801]</t>
  </si>
  <si>
    <t xml:space="preserve"> [0.8486022953147735</t>
  </si>
  <si>
    <t xml:space="preserve"> 0.5290313264698964]</t>
  </si>
  <si>
    <t xml:space="preserve"> [440.6850739467527</t>
  </si>
  <si>
    <t xml:space="preserve"> [3.675284341879908</t>
  </si>
  <si>
    <t xml:space="preserve"> [-0.7265193978423022</t>
  </si>
  <si>
    <t xml:space="preserve"> 9.883793032569725]</t>
  </si>
  <si>
    <t xml:space="preserve"> [0.8486448052427503</t>
  </si>
  <si>
    <t xml:space="preserve"> 0.5289631315455685]</t>
  </si>
  <si>
    <t xml:space="preserve"> [440.716617113551</t>
  </si>
  <si>
    <t xml:space="preserve"> [3.6662930947851966</t>
  </si>
  <si>
    <t xml:space="preserve"> [-0.7290997844422593</t>
  </si>
  <si>
    <t xml:space="preserve"> 9.891609380227127]</t>
  </si>
  <si>
    <t xml:space="preserve"> [0.8486845547171334</t>
  </si>
  <si>
    <t xml:space="preserve"> 0.5288993539271729]</t>
  </si>
  <si>
    <t xml:space="preserve"> [440.7469307792464</t>
  </si>
  <si>
    <t xml:space="preserve"> [3.657055444168973</t>
  </si>
  <si>
    <t xml:space="preserve"> [-0.7346705710994111</t>
  </si>
  <si>
    <t xml:space="preserve"> 9.898473390455392]</t>
  </si>
  <si>
    <t xml:space="preserve"> [0.8486750581547091</t>
  </si>
  <si>
    <t xml:space="preserve"> 0.5289145920336298]</t>
  </si>
  <si>
    <t xml:space="preserve"> [440.7760610901806</t>
  </si>
  <si>
    <t xml:space="preserve"> [3.646249913269764</t>
  </si>
  <si>
    <t xml:space="preserve"> [-0.7324976103487256</t>
  </si>
  <si>
    <t xml:space="preserve"> 9.896174608729382]</t>
  </si>
  <si>
    <t xml:space="preserve"> [0.8486568233134574</t>
  </si>
  <si>
    <t xml:space="preserve"> 0.5289438498021423]</t>
  </si>
  <si>
    <t xml:space="preserve"> [440.8049714624987</t>
  </si>
  <si>
    <t xml:space="preserve"> [3.633936838080089</t>
  </si>
  <si>
    <t xml:space="preserve"> [-0.7483264573285441</t>
  </si>
  <si>
    <t xml:space="preserve"> 9.872650753962363]</t>
  </si>
  <si>
    <t xml:space="preserve"> [0.8486324531443122</t>
  </si>
  <si>
    <t xml:space="preserve"> 0.5289829481847848]</t>
  </si>
  <si>
    <t xml:space="preserve"> [440.8340573173494</t>
  </si>
  <si>
    <t xml:space="preserve"> [3.622028931507708</t>
  </si>
  <si>
    <t xml:space="preserve"> [-0.7544641378478677</t>
  </si>
  <si>
    <t xml:space="preserve"> 9.855837606579058]</t>
  </si>
  <si>
    <t xml:space="preserve"> [0.8486286318953303</t>
  </si>
  <si>
    <t xml:space="preserve"> 0.5289890784576369]</t>
  </si>
  <si>
    <t xml:space="preserve"> [440.86533826626425</t>
  </si>
  <si>
    <t xml:space="preserve"> [3.610389615753527</t>
  </si>
  <si>
    <t xml:space="preserve"> [-0.7651407753054895</t>
  </si>
  <si>
    <t xml:space="preserve"> 9.823286527899997]</t>
  </si>
  <si>
    <t xml:space="preserve"> [0.8486198682480721</t>
  </si>
  <si>
    <t xml:space="preserve"> 0.5290031372445958]</t>
  </si>
  <si>
    <t xml:space="preserve"> [440.8970423763382</t>
  </si>
  <si>
    <t xml:space="preserve"> [3.598460172988045</t>
  </si>
  <si>
    <t xml:space="preserve"> [-0.7704619445071624</t>
  </si>
  <si>
    <t xml:space="preserve"> 9.83599532478664]</t>
  </si>
  <si>
    <t xml:space="preserve"> [0.8486051813037505</t>
  </si>
  <si>
    <t xml:space="preserve"> 0.529026697118802]</t>
  </si>
  <si>
    <t xml:space="preserve"> [440.92714402317216</t>
  </si>
  <si>
    <t xml:space="preserve"> [3.586806580650044</t>
  </si>
  <si>
    <t xml:space="preserve"> [-0.7731759559788118</t>
  </si>
  <si>
    <t xml:space="preserve"> 9.83965382862985]</t>
  </si>
  <si>
    <t xml:space="preserve"> [0.8486103861281445</t>
  </si>
  <si>
    <t xml:space="preserve"> 0.5290183480328838]</t>
  </si>
  <si>
    <t xml:space="preserve"> [440.96172877727247</t>
  </si>
  <si>
    <t xml:space="preserve"> [3.575804031528099</t>
  </si>
  <si>
    <t xml:space="preserve"> [-0.7734283319403</t>
  </si>
  <si>
    <t xml:space="preserve"> 9.82990222192251]</t>
  </si>
  <si>
    <t xml:space="preserve"> [0.8486171543523074</t>
  </si>
  <si>
    <t xml:space="preserve"> 0.5290074908155763]</t>
  </si>
  <si>
    <t xml:space="preserve"> [440.9935740405877</t>
  </si>
  <si>
    <t xml:space="preserve"> [3.565701245127533</t>
  </si>
  <si>
    <t xml:space="preserve"> [-0.766765041855429</t>
  </si>
  <si>
    <t xml:space="preserve"> 9.819434482717389]</t>
  </si>
  <si>
    <t xml:space="preserve"> [0.8486188323910526</t>
  </si>
  <si>
    <t xml:space="preserve"> 0.5290047989491651]</t>
  </si>
  <si>
    <t xml:space="preserve"> [441.0268692717188</t>
  </si>
  <si>
    <t xml:space="preserve"> [3.556663100396483</t>
  </si>
  <si>
    <t xml:space="preserve"> [-0.7671165237272013</t>
  </si>
  <si>
    <t xml:space="preserve"> 9.825669660496795]</t>
  </si>
  <si>
    <t xml:space="preserve"> [0.8486224254409951</t>
  </si>
  <si>
    <t xml:space="preserve"> 0.5289990350072887]</t>
  </si>
  <si>
    <t xml:space="preserve"> [441.060026601907</t>
  </si>
  <si>
    <t xml:space="preserve"> [3.547862539686918</t>
  </si>
  <si>
    <t xml:space="preserve"> [-0.7711703248339361</t>
  </si>
  <si>
    <t xml:space="preserve"> 9.832863631388333]</t>
  </si>
  <si>
    <t xml:space="preserve"> [0.8486313203404564</t>
  </si>
  <si>
    <t xml:space="preserve"> 0.5289847655057881]</t>
  </si>
  <si>
    <t xml:space="preserve"> [441.0924863857156</t>
  </si>
  <si>
    <t xml:space="preserve"> [3.5378149394619487</t>
  </si>
  <si>
    <t xml:space="preserve"> [-0.7770243262246207</t>
  </si>
  <si>
    <t xml:space="preserve"> 9.813603220921879]</t>
  </si>
  <si>
    <t xml:space="preserve"> [0.8486084231499336</t>
  </si>
  <si>
    <t xml:space="preserve"> 0.5290214968779466]</t>
  </si>
  <si>
    <t xml:space="preserve"> [441.1253192688668</t>
  </si>
  <si>
    <t xml:space="preserve"> [3.526940662763348</t>
  </si>
  <si>
    <t xml:space="preserve"> [-0.7852002262915796</t>
  </si>
  <si>
    <t xml:space="preserve"> 9.761896315400529]</t>
  </si>
  <si>
    <t xml:space="preserve"> [0.848591392915151</t>
  </si>
  <si>
    <t xml:space="preserve"> 0.5290488142603893]</t>
  </si>
  <si>
    <t xml:space="preserve"> [441.1569134939037</t>
  </si>
  <si>
    <t xml:space="preserve"> [3.514582015212641</t>
  </si>
  <si>
    <t xml:space="preserve"> [-0.7917206604168366</t>
  </si>
  <si>
    <t xml:space="preserve"> 9.699204123614988]</t>
  </si>
  <si>
    <t xml:space="preserve"> [0.8485811333839757</t>
  </si>
  <si>
    <t xml:space="preserve"> 0.5290652701366507]</t>
  </si>
  <si>
    <t xml:space="preserve"> [441.1894658819618</t>
  </si>
  <si>
    <t xml:space="preserve"> [3.5017075404602944</t>
  </si>
  <si>
    <t xml:space="preserve"> [-0.8070823337220776</t>
  </si>
  <si>
    <t xml:space="preserve"> 9.647284495396068]</t>
  </si>
  <si>
    <t xml:space="preserve"> [0.8485702410570872</t>
  </si>
  <si>
    <t xml:space="preserve"> 0.5290827402139641]</t>
  </si>
  <si>
    <t xml:space="preserve"> [441.2218319742674</t>
  </si>
  <si>
    <t xml:space="preserve"> [3.489895654700221</t>
  </si>
  <si>
    <t xml:space="preserve"> [-0.8076369938542385</t>
  </si>
  <si>
    <t xml:space="preserve"> 9.652969220847181]</t>
  </si>
  <si>
    <t xml:space="preserve"> [0.8486239207343997</t>
  </si>
  <si>
    <t xml:space="preserve"> 0.5289966362439135]</t>
  </si>
  <si>
    <t xml:space="preserve"> [441.2526401696597</t>
  </si>
  <si>
    <t xml:space="preserve"> [3.4787881710943704</t>
  </si>
  <si>
    <t xml:space="preserve"> [-0.807629021532726</t>
  </si>
  <si>
    <t xml:space="preserve"> 9.652258000560694]</t>
  </si>
  <si>
    <t xml:space="preserve"> [0.8486765733895398</t>
  </si>
  <si>
    <t xml:space="preserve"> 0.5289121607410714]</t>
  </si>
  <si>
    <t xml:space="preserve"> [441.2819577677317</t>
  </si>
  <si>
    <t xml:space="preserve"> [3.4686158224481454</t>
  </si>
  <si>
    <t xml:space="preserve"> [-0.7984069621138331</t>
  </si>
  <si>
    <t xml:space="preserve"> 9.657284898982647]</t>
  </si>
  <si>
    <t xml:space="preserve"> [0.8487259468760621</t>
  </si>
  <si>
    <t xml:space="preserve"> 0.5288329292880048]</t>
  </si>
  <si>
    <t xml:space="preserve"> [441.3118228739503</t>
  </si>
  <si>
    <t xml:space="preserve"> [3.458595206373695</t>
  </si>
  <si>
    <t xml:space="preserve"> [-0.8011684311999814</t>
  </si>
  <si>
    <t xml:space="preserve"> 9.672068206641917]</t>
  </si>
  <si>
    <t xml:space="preserve"> [0.848736504017891</t>
  </si>
  <si>
    <t xml:space="preserve"> 0.5288159857147744]</t>
  </si>
  <si>
    <t xml:space="preserve"> [441.34248797304025</t>
  </si>
  <si>
    <t xml:space="preserve"> [3.4482069966464484</t>
  </si>
  <si>
    <t xml:space="preserve"> [-0.8030158437559425</t>
  </si>
  <si>
    <t xml:space="preserve"> 9.686359451318042]</t>
  </si>
  <si>
    <t xml:space="preserve"> [0.8487451611683853</t>
  </si>
  <si>
    <t xml:space="preserve"> 0.528802090950151]</t>
  </si>
  <si>
    <t xml:space="preserve"> [441.3733394501787</t>
  </si>
  <si>
    <t xml:space="preserve"> [3.4380432838416617</t>
  </si>
  <si>
    <t xml:space="preserve"> [-0.7982060629913652</t>
  </si>
  <si>
    <t xml:space="preserve"> 9.706062584411992]</t>
  </si>
  <si>
    <t xml:space="preserve"> [0.8487516087793227</t>
  </si>
  <si>
    <t xml:space="preserve"> 0.5287917421769289]</t>
  </si>
  <si>
    <t xml:space="preserve"> [441.404133012602</t>
  </si>
  <si>
    <t xml:space="preserve"> [3.4275602136878116</t>
  </si>
  <si>
    <t xml:space="preserve"> [-0.7992224401389456</t>
  </si>
  <si>
    <t xml:space="preserve"> 9.721157215871814]</t>
  </si>
  <si>
    <t xml:space="preserve"> [0.8487592402081289</t>
  </si>
  <si>
    <t xml:space="preserve"> 0.5287794929470316]</t>
  </si>
  <si>
    <t xml:space="preserve"> [441.43551843564524</t>
  </si>
  <si>
    <t xml:space="preserve"> [3.415929080216399</t>
  </si>
  <si>
    <t xml:space="preserve"> [-0.8213927635785793</t>
  </si>
  <si>
    <t xml:space="preserve"> 9.719534340777699]</t>
  </si>
  <si>
    <t xml:space="preserve"> [0.8487644237286441</t>
  </si>
  <si>
    <t xml:space="preserve"> 0.528771172637638]</t>
  </si>
  <si>
    <t xml:space="preserve"> [441.46690703601683</t>
  </si>
  <si>
    <t xml:space="preserve"> [3.404005061577885</t>
  </si>
  <si>
    <t xml:space="preserve"> [-0.8356807644772842</t>
  </si>
  <si>
    <t xml:space="preserve"> 9.730472215398073]</t>
  </si>
  <si>
    <t xml:space="preserve"> [0.8487234272208292</t>
  </si>
  <si>
    <t xml:space="preserve"> 0.5288369730706524]</t>
  </si>
  <si>
    <t xml:space="preserve"> [441.49619536901486</t>
  </si>
  <si>
    <t xml:space="preserve"> [3.3909505283279753</t>
  </si>
  <si>
    <t xml:space="preserve"> [-0.8441802733290231</t>
  </si>
  <si>
    <t xml:space="preserve"> 9.731986538057603]</t>
  </si>
  <si>
    <t xml:space="preserve"> [0.8486832535455832</t>
  </si>
  <si>
    <t xml:space="preserve"> 0.5289014418124452]</t>
  </si>
  <si>
    <t xml:space="preserve"> [441.52548452605885</t>
  </si>
  <si>
    <t xml:space="preserve"> [3.3771465642695033</t>
  </si>
  <si>
    <t xml:space="preserve"> [-0.8460819631039227</t>
  </si>
  <si>
    <t xml:space="preserve"> 9.73789524286319]</t>
  </si>
  <si>
    <t xml:space="preserve"> [0.8486507533603732</t>
  </si>
  <si>
    <t xml:space="preserve"> 0.5289535885319911]</t>
  </si>
  <si>
    <t xml:space="preserve"> [441.5559309779667</t>
  </si>
  <si>
    <t xml:space="preserve"> [3.36425033075366</t>
  </si>
  <si>
    <t xml:space="preserve"> [-0.8475787102920046</t>
  </si>
  <si>
    <t xml:space="preserve"> 9.751546520288072]</t>
  </si>
  <si>
    <t xml:space="preserve"> [0.8486199191271556</t>
  </si>
  <si>
    <t xml:space="preserve"> 0.5290030556250312]</t>
  </si>
  <si>
    <t xml:space="preserve"> [441.58636308396336</t>
  </si>
  <si>
    <t xml:space="preserve"> [3.3519558419898643</t>
  </si>
  <si>
    <t xml:space="preserve"> [-0.8479993677805625</t>
  </si>
  <si>
    <t xml:space="preserve"> 9.758461015280144]</t>
  </si>
  <si>
    <t xml:space="preserve"> [0.8485895585164003</t>
  </si>
  <si>
    <t xml:space="preserve"> 0.5290517566145498]</t>
  </si>
  <si>
    <t xml:space="preserve"> [441.61638529365433</t>
  </si>
  <si>
    <t xml:space="preserve"> [3.3405284354430376</t>
  </si>
  <si>
    <t xml:space="preserve"> [-0.8460037036600524</t>
  </si>
  <si>
    <t xml:space="preserve"> 9.76676688639022]</t>
  </si>
  <si>
    <t xml:space="preserve"> [0.848574778583732</t>
  </si>
  <si>
    <t xml:space="preserve"> 0.5290754626247284]</t>
  </si>
  <si>
    <t xml:space="preserve"> [441.64604244466545</t>
  </si>
  <si>
    <t xml:space="preserve"> [3.329675827417524</t>
  </si>
  <si>
    <t xml:space="preserve"> [-0.8459015763851813</t>
  </si>
  <si>
    <t xml:space="preserve"> 9.782904085704311]</t>
  </si>
  <si>
    <t xml:space="preserve"> [0.8485648321607294</t>
  </si>
  <si>
    <t xml:space="preserve"> 0.5290914151827009]</t>
  </si>
  <si>
    <t xml:space="preserve"> [441.67598937779627</t>
  </si>
  <si>
    <t xml:space="preserve"> [3.318736080899584</t>
  </si>
  <si>
    <t xml:space="preserve"> [-0.846486513660578</t>
  </si>
  <si>
    <t xml:space="preserve"> 9.812147059597859]</t>
  </si>
  <si>
    <t xml:space="preserve"> [0.8486408910377833</t>
  </si>
  <si>
    <t xml:space="preserve"> 0.5289694112693071]</t>
  </si>
  <si>
    <t xml:space="preserve"> [441.70855321322585</t>
  </si>
  <si>
    <t xml:space="preserve"> [3.3072703904227287</t>
  </si>
  <si>
    <t xml:space="preserve"> [-0.8515682455744952</t>
  </si>
  <si>
    <t xml:space="preserve"> 9.831787722241522]</t>
  </si>
  <si>
    <t xml:space="preserve"> [0.8487236495401407</t>
  </si>
  <si>
    <t xml:space="preserve"> 0.528836616273178]</t>
  </si>
  <si>
    <t xml:space="preserve"> [441.7412772629509</t>
  </si>
  <si>
    <t xml:space="preserve"> [3.2959242246753573</t>
  </si>
  <si>
    <t xml:space="preserve"> [-0.8518844267728384</t>
  </si>
  <si>
    <t xml:space="preserve"> 9.85751061864337]</t>
  </si>
  <si>
    <t xml:space="preserve"> [0.8488036498366639</t>
  </si>
  <si>
    <t xml:space="preserve"> 0.5287082030987963]</t>
  </si>
  <si>
    <t xml:space="preserve"> [441.7737426046336</t>
  </si>
  <si>
    <t xml:space="preserve"> [3.28465729321099</t>
  </si>
  <si>
    <t xml:space="preserve"> [-0.8596815420313543</t>
  </si>
  <si>
    <t xml:space="preserve"> 9.86244196758792]</t>
  </si>
  <si>
    <t xml:space="preserve"> [0.8488180343324201</t>
  </si>
  <si>
    <t xml:space="preserve"> 0.5286851091075352]</t>
  </si>
  <si>
    <t xml:space="preserve"> [441.8035509302669</t>
  </si>
  <si>
    <t xml:space="preserve"> [3.2720383504145354</t>
  </si>
  <si>
    <t xml:space="preserve"> [-0.8644842343914395</t>
  </si>
  <si>
    <t xml:space="preserve"> 9.819308994026828]</t>
  </si>
  <si>
    <t xml:space="preserve"> [0.8488314917255948</t>
  </si>
  <si>
    <t xml:space="preserve"> 0.5286635022912983]</t>
  </si>
  <si>
    <t xml:space="preserve"> [441.8330594055499</t>
  </si>
  <si>
    <t xml:space="preserve"> [3.2589913230259664</t>
  </si>
  <si>
    <t xml:space="preserve"> [-0.865694856136822</t>
  </si>
  <si>
    <t xml:space="preserve"> 9.799622949453756]</t>
  </si>
  <si>
    <t xml:space="preserve"> [0.8488445956317022</t>
  </si>
  <si>
    <t xml:space="preserve"> 0.5286424618462386]</t>
  </si>
  <si>
    <t xml:space="preserve"> [441.86252606482776</t>
  </si>
  <si>
    <t xml:space="preserve"> [3.2461286924381008</t>
  </si>
  <si>
    <t xml:space="preserve"> [-0.8740118279664181</t>
  </si>
  <si>
    <t xml:space="preserve"> 9.755064474221763]</t>
  </si>
  <si>
    <t xml:space="preserve"> [0.8488389758468458</t>
  </si>
  <si>
    <t xml:space="preserve"> 0.5286514854639851]</t>
  </si>
  <si>
    <t xml:space="preserve"> [441.89440537402464</t>
  </si>
  <si>
    <t xml:space="preserve"> [3.232451942805459</t>
  </si>
  <si>
    <t xml:space="preserve"> [-0.8786070277974304</t>
  </si>
  <si>
    <t xml:space="preserve"> 9.748125978467574]</t>
  </si>
  <si>
    <t xml:space="preserve"> [0.8488282033259618</t>
  </si>
  <si>
    <t xml:space="preserve"> 0.5286687821674547]</t>
  </si>
  <si>
    <t xml:space="preserve"> [441.9261872029421</t>
  </si>
  <si>
    <t xml:space="preserve"> [3.2191718622830354</t>
  </si>
  <si>
    <t xml:space="preserve"> [-0.8769335609177977</t>
  </si>
  <si>
    <t xml:space="preserve"> 9.762029195565775]</t>
  </si>
  <si>
    <t xml:space="preserve"> [0.8488460275654321</t>
  </si>
  <si>
    <t xml:space="preserve"> 0.528640162574114]</t>
  </si>
  <si>
    <t xml:space="preserve"> [441.95509678473167</t>
  </si>
  <si>
    <t xml:space="preserve"> [3.2070910959112804</t>
  </si>
  <si>
    <t xml:space="preserve"> [-0.8795332344107611</t>
  </si>
  <si>
    <t xml:space="preserve"> 9.787081823997589]</t>
  </si>
  <si>
    <t xml:space="preserve"> [0.8488558546020134</t>
  </si>
  <si>
    <t xml:space="preserve"> 0.5286243828162729]</t>
  </si>
  <si>
    <t xml:space="preserve"> [441.9847282427531</t>
  </si>
  <si>
    <t xml:space="preserve"> [3.19580536833389</t>
  </si>
  <si>
    <t xml:space="preserve"> [-0.8817264820140025</t>
  </si>
  <si>
    <t xml:space="preserve"> 9.782734930877604]</t>
  </si>
  <si>
    <t xml:space="preserve"> [0.8488752301549191</t>
  </si>
  <si>
    <t xml:space="preserve"> 0.5285932686191087]</t>
  </si>
  <si>
    <t xml:space="preserve"> [442.0142154519537</t>
  </si>
  <si>
    <t xml:space="preserve"> [3.184578502009894</t>
  </si>
  <si>
    <t xml:space="preserve"> [-0.8831910337148704</t>
  </si>
  <si>
    <t xml:space="preserve"> 9.804895329271472]</t>
  </si>
  <si>
    <t xml:space="preserve"> [0.8488979986259684</t>
  </si>
  <si>
    <t xml:space="preserve"> 0.5285567026619049]</t>
  </si>
  <si>
    <t xml:space="preserve"> [442.04673745630777</t>
  </si>
  <si>
    <t xml:space="preserve"> [3.172922476595094</t>
  </si>
  <si>
    <t xml:space="preserve"> [-0.8918949917469882</t>
  </si>
  <si>
    <t xml:space="preserve"> 9.810252631197766]</t>
  </si>
  <si>
    <t xml:space="preserve"> [0.8489228148773961</t>
  </si>
  <si>
    <t xml:space="preserve"> 0.5285168439895159]</t>
  </si>
  <si>
    <t xml:space="preserve"> [442.0719163776216</t>
  </si>
  <si>
    <t xml:space="preserve"> [3.160981956808278</t>
  </si>
  <si>
    <t xml:space="preserve"> [-0.8982525657740981</t>
  </si>
  <si>
    <t xml:space="preserve"> 9.774523173588763]</t>
  </si>
  <si>
    <t xml:space="preserve"> [0.8489135714715796</t>
  </si>
  <si>
    <t xml:space="preserve"> 0.5285316907919214]</t>
  </si>
  <si>
    <t xml:space="preserve"> [442.1007279068578</t>
  </si>
  <si>
    <t xml:space="preserve"> [3.1479164847621863</t>
  </si>
  <si>
    <t xml:space="preserve"> [-0.9017765720086494</t>
  </si>
  <si>
    <t xml:space="preserve"> 9.788135980979959]</t>
  </si>
  <si>
    <t xml:space="preserve"> [0.8489145669278075</t>
  </si>
  <si>
    <t xml:space="preserve"> 0.5285300919131976]</t>
  </si>
  <si>
    <t xml:space="preserve"> [442.1295508975757</t>
  </si>
  <si>
    <t xml:space="preserve"> [3.1336370903776123</t>
  </si>
  <si>
    <t xml:space="preserve"> [-0.9165852301123687</t>
  </si>
  <si>
    <t xml:space="preserve"> 9.796113242119862]</t>
  </si>
  <si>
    <t xml:space="preserve"> [0.8489043464938829</t>
  </si>
  <si>
    <t xml:space="preserve"> 0.5285465074180262]</t>
  </si>
  <si>
    <t xml:space="preserve"> [442.1547930827704</t>
  </si>
  <si>
    <t xml:space="preserve"> [3.119021152142713</t>
  </si>
  <si>
    <t xml:space="preserve"> [-0.9162513358051261</t>
  </si>
  <si>
    <t xml:space="preserve"> 9.792414523980826]</t>
  </si>
  <si>
    <t xml:space="preserve"> [0.8489005822004093</t>
  </si>
  <si>
    <t xml:space="preserve"> 0.5285525532431058]</t>
  </si>
  <si>
    <t xml:space="preserve"> [442.17970482237604</t>
  </si>
  <si>
    <t xml:space="preserve"> [3.104650294092389</t>
  </si>
  <si>
    <t xml:space="preserve"> [-0.9142117358342676</t>
  </si>
  <si>
    <t xml:space="preserve"> 9.772822089659455]</t>
  </si>
  <si>
    <t xml:space="preserve"> [0.8489029127190495</t>
  </si>
  <si>
    <t xml:space="preserve"> 0.5285488102125611]</t>
  </si>
  <si>
    <t xml:space="preserve"> [442.20491678352045</t>
  </si>
  <si>
    <t xml:space="preserve"> [3.0909100813191746</t>
  </si>
  <si>
    <t xml:space="preserve"> [-0.9139671692117212</t>
  </si>
  <si>
    <t xml:space="preserve"> 9.747840923203894]</t>
  </si>
  <si>
    <t xml:space="preserve"> [0.8489200283091456</t>
  </si>
  <si>
    <t xml:space="preserve"> 0.5285213198496342]</t>
  </si>
  <si>
    <t xml:space="preserve"> [442.228680846231</t>
  </si>
  <si>
    <t xml:space="preserve"> [3.0780561092449585</t>
  </si>
  <si>
    <t xml:space="preserve"> [-0.92122018065206</t>
  </si>
  <si>
    <t xml:space="preserve"> 9.74417157122393]</t>
  </si>
  <si>
    <t xml:space="preserve"> [0.8489301895656466</t>
  </si>
  <si>
    <t xml:space="preserve"> 0.528504998315092]</t>
  </si>
  <si>
    <t xml:space="preserve"> [442.2528297221842</t>
  </si>
  <si>
    <t xml:space="preserve"> [3.0653214571890595</t>
  </si>
  <si>
    <t xml:space="preserve"> [-0.926154172444598</t>
  </si>
  <si>
    <t xml:space="preserve"> 9.748429940171711]</t>
  </si>
  <si>
    <t xml:space="preserve"> [0.8489689242282691</t>
  </si>
  <si>
    <t xml:space="preserve"> 0.528442774285632]</t>
  </si>
  <si>
    <t xml:space="preserve"> [442.2771961017489</t>
  </si>
  <si>
    <t xml:space="preserve"> [3.052665903710838</t>
  </si>
  <si>
    <t xml:space="preserve"> [-0.9200875463702907</t>
  </si>
  <si>
    <t xml:space="preserve"> 9.775489666469076]</t>
  </si>
  <si>
    <t xml:space="preserve"> [0.848997731897109</t>
  </si>
  <si>
    <t xml:space="preserve"> 0.5283964905575779]</t>
  </si>
  <si>
    <t xml:space="preserve"> [442.30232592596957</t>
  </si>
  <si>
    <t xml:space="preserve"> [3.0395946066909323</t>
  </si>
  <si>
    <t xml:space="preserve"> [-0.9207792991983685</t>
  </si>
  <si>
    <t xml:space="preserve"> 9.79725320083907]</t>
  </si>
  <si>
    <t xml:space="preserve"> [0.8490152739726877</t>
  </si>
  <si>
    <t xml:space="preserve"> 0.5283683038951921]</t>
  </si>
  <si>
    <t xml:space="preserve"> [442.32698078944446</t>
  </si>
  <si>
    <t xml:space="preserve"> [3.0271840663678926</t>
  </si>
  <si>
    <t xml:space="preserve"> [-0.9225441557608572</t>
  </si>
  <si>
    <t xml:space="preserve"> 9.809366161673369]</t>
  </si>
  <si>
    <t xml:space="preserve"> [0.8490321509136495</t>
  </si>
  <si>
    <t xml:space="preserve"> 0.528341184004183]</t>
  </si>
  <si>
    <t xml:space="preserve"> [442.3529110400059</t>
  </si>
  <si>
    <t xml:space="preserve"> [3.0152115490660543</t>
  </si>
  <si>
    <t xml:space="preserve"> [-0.9035746144019161</t>
  </si>
  <si>
    <t xml:space="preserve"> 9.80105900562532]</t>
  </si>
  <si>
    <t xml:space="preserve"> [0.8490451601272532</t>
  </si>
  <si>
    <t xml:space="preserve"> 0.5283202779228591]</t>
  </si>
  <si>
    <t xml:space="preserve"> [442.3790559258911</t>
  </si>
  <si>
    <t xml:space="preserve"> [3.002124865508573</t>
  </si>
  <si>
    <t xml:space="preserve"> [-0.9079653300121936</t>
  </si>
  <si>
    <t xml:space="preserve"> 9.75540550270348]</t>
  </si>
  <si>
    <t xml:space="preserve"> [0.849051950055663</t>
  </si>
  <si>
    <t xml:space="preserve"> 0.5283093659085327]</t>
  </si>
  <si>
    <t xml:space="preserve"> [442.40570317546644</t>
  </si>
  <si>
    <t xml:space="preserve"> [2.988299588650819</t>
  </si>
  <si>
    <t xml:space="preserve"> [-0.9062991022827479</t>
  </si>
  <si>
    <t xml:space="preserve"> 9.75233422434788]</t>
  </si>
  <si>
    <t xml:space="preserve"> [0.849058930786386</t>
  </si>
  <si>
    <t xml:space="preserve"> 0.528298146932089]</t>
  </si>
  <si>
    <t xml:space="preserve"> [442.4309119328846</t>
  </si>
  <si>
    <t xml:space="preserve"> [2.9735165111394517</t>
  </si>
  <si>
    <t xml:space="preserve"> [-0.897449763532024</t>
  </si>
  <si>
    <t xml:space="preserve"> 9.71885544744561]</t>
  </si>
  <si>
    <t xml:space="preserve"> [0.8490677744077783</t>
  </si>
  <si>
    <t xml:space="preserve"> 0.5282839335643497]</t>
  </si>
  <si>
    <t xml:space="preserve"> [442.4568931692854</t>
  </si>
  <si>
    <t xml:space="preserve"> [2.958566675713692</t>
  </si>
  <si>
    <t xml:space="preserve"> [-0.8908254268486908</t>
  </si>
  <si>
    <t xml:space="preserve"> 9.69243888243712]</t>
  </si>
  <si>
    <t xml:space="preserve"> [0.8490347823685919</t>
  </si>
  <si>
    <t xml:space="preserve"> 0.5283369552930383]</t>
  </si>
  <si>
    <t xml:space="preserve"> [442.482693599469</t>
  </si>
  <si>
    <t xml:space="preserve"> [2.944910831223663</t>
  </si>
  <si>
    <t xml:space="preserve"> [-0.8924682533426502</t>
  </si>
  <si>
    <t xml:space="preserve"> 9.684360907150937]</t>
  </si>
  <si>
    <t xml:space="preserve"> [0.8490053068046544</t>
  </si>
  <si>
    <t xml:space="preserve"> 0.5283843194281361]</t>
  </si>
  <si>
    <t xml:space="preserve"> [442.5091139733107</t>
  </si>
  <si>
    <t xml:space="preserve"> [2.932580966705602</t>
  </si>
  <si>
    <t xml:space="preserve"> [-0.8895553927253543</t>
  </si>
  <si>
    <t xml:space="preserve"> 9.694022808538502]</t>
  </si>
  <si>
    <t xml:space="preserve"> [0.8489802761295268</t>
  </si>
  <si>
    <t xml:space="preserve"> 0.528424536469525]</t>
  </si>
  <si>
    <t xml:space="preserve"> [442.5327919230037</t>
  </si>
  <si>
    <t xml:space="preserve"> [2.919725572548245</t>
  </si>
  <si>
    <t xml:space="preserve"> [-0.8880638970213053</t>
  </si>
  <si>
    <t xml:space="preserve"> 9.698393001403051]</t>
  </si>
  <si>
    <t xml:space="preserve"> [0.8489596991601591</t>
  </si>
  <si>
    <t xml:space="preserve"> 0.5284575945162413]</t>
  </si>
  <si>
    <t xml:space="preserve"> [442.557117356993</t>
  </si>
  <si>
    <t xml:space="preserve"> [2.905117262275519</t>
  </si>
  <si>
    <t xml:space="preserve"> [-0.890854829506884</t>
  </si>
  <si>
    <t xml:space="preserve"> 9.702830193785944]</t>
  </si>
  <si>
    <t xml:space="preserve"> [0.848945144380416</t>
  </si>
  <si>
    <t xml:space="preserve"> 0.5284809758476785]</t>
  </si>
  <si>
    <t xml:space="preserve"> [442.581472174437</t>
  </si>
  <si>
    <t xml:space="preserve"> [2.8898151031358394</t>
  </si>
  <si>
    <t xml:space="preserve"> [-0.9017297760103151</t>
  </si>
  <si>
    <t xml:space="preserve"> 9.726889765432295]</t>
  </si>
  <si>
    <t xml:space="preserve"> [0.849008270200794</t>
  </si>
  <si>
    <t xml:space="preserve"> 0.5283795578281353]</t>
  </si>
  <si>
    <t xml:space="preserve"> [442.60734822494726</t>
  </si>
  <si>
    <t xml:space="preserve"> [2.874521162679951</t>
  </si>
  <si>
    <t xml:space="preserve"> [-0.899980252713399</t>
  </si>
  <si>
    <t xml:space="preserve"> 9.740263887113022]</t>
  </si>
  <si>
    <t xml:space="preserve"> [0.8490666632900812</t>
  </si>
  <si>
    <t xml:space="preserve"> 0.528285719369214]</t>
  </si>
  <si>
    <t xml:space="preserve"> [442.63368552866706</t>
  </si>
  <si>
    <t xml:space="preserve"> [2.8597008493571687</t>
  </si>
  <si>
    <t xml:space="preserve"> [-0.9016146713015579</t>
  </si>
  <si>
    <t xml:space="preserve"> 9.761233618198956]</t>
  </si>
  <si>
    <t xml:space="preserve"> [0.8490862218171713</t>
  </si>
  <si>
    <t xml:space="preserve"> 0.5282542833903398]</t>
  </si>
  <si>
    <t xml:space="preserve"> [442.6578297800348</t>
  </si>
  <si>
    <t xml:space="preserve"> [2.8456626876456075</t>
  </si>
  <si>
    <t xml:space="preserve"> [-0.9018936006853137</t>
  </si>
  <si>
    <t xml:space="preserve"> 9.766494783090124]</t>
  </si>
  <si>
    <t xml:space="preserve"> [0.8491044039807408</t>
  </si>
  <si>
    <t xml:space="preserve"> 0.528225057281942]</t>
  </si>
  <si>
    <t xml:space="preserve"> [442.68234251377504</t>
  </si>
  <si>
    <t xml:space="preserve"> [2.831674844129274</t>
  </si>
  <si>
    <t xml:space="preserve"> [-0.8949331615099894</t>
  </si>
  <si>
    <t xml:space="preserve"> 9.776985254808784]</t>
  </si>
  <si>
    <t xml:space="preserve"> [0.8491181603866574</t>
  </si>
  <si>
    <t xml:space="preserve"> 0.5282029436699295]</t>
  </si>
  <si>
    <t xml:space="preserve"> [442.7056228289333</t>
  </si>
  <si>
    <t xml:space="preserve"> [2.817720357108606</t>
  </si>
  <si>
    <t xml:space="preserve"> [-0.8933724120438742</t>
  </si>
  <si>
    <t xml:space="preserve"> 9.776511587543347]</t>
  </si>
  <si>
    <t xml:space="preserve"> [0.8491053771188948</t>
  </si>
  <si>
    <t xml:space="preserve"> 0.5282234929911577]</t>
  </si>
  <si>
    <t xml:space="preserve"> [442.7291985662642</t>
  </si>
  <si>
    <t xml:space="preserve"> [2.8047243402338147</t>
  </si>
  <si>
    <t xml:space="preserve"> [-0.8947303914587644</t>
  </si>
  <si>
    <t xml:space="preserve"> 9.818162964744042]</t>
  </si>
  <si>
    <t xml:space="preserve"> [0.8490914645315377</t>
  </si>
  <si>
    <t xml:space="preserve"> 0.5282458564529289]</t>
  </si>
  <si>
    <t xml:space="preserve"> [442.75348507060295</t>
  </si>
  <si>
    <t xml:space="preserve"> [2.7928318828383283</t>
  </si>
  <si>
    <t xml:space="preserve"> [-0.8976859666715034</t>
  </si>
  <si>
    <t xml:space="preserve"> 9.842262197255362]</t>
  </si>
  <si>
    <t xml:space="preserve"> [0.8490893194721272</t>
  </si>
  <si>
    <t xml:space="preserve"> 0.5282493043614539]</t>
  </si>
  <si>
    <t xml:space="preserve"> [442.7776850330929</t>
  </si>
  <si>
    <t xml:space="preserve"> [2.780734629641197</t>
  </si>
  <si>
    <t xml:space="preserve"> [-0.899587479908103</t>
  </si>
  <si>
    <t xml:space="preserve"> 9.854001216782692]</t>
  </si>
  <si>
    <t xml:space="preserve"> [0.8490842098333211</t>
  </si>
  <si>
    <t xml:space="preserve"> 0.5282575173262797]</t>
  </si>
  <si>
    <t xml:space="preserve"> [442.8016137631365</t>
  </si>
  <si>
    <t xml:space="preserve"> [0.010340789332985878</t>
  </si>
  <si>
    <t xml:space="preserve"> 0.0011733199935406446]</t>
  </si>
  <si>
    <t xml:space="preserve"> [2.768033436135975</t>
  </si>
  <si>
    <t xml:space="preserve"> [-0.9009662719193227</t>
  </si>
  <si>
    <t xml:space="preserve"> 9.867883008565851]</t>
  </si>
  <si>
    <t xml:space="preserve"> [0.8490781160033839</t>
  </si>
  <si>
    <t xml:space="preserve"> 0.5282673119966292]</t>
  </si>
  <si>
    <t xml:space="preserve"> [442.8255183667108</t>
  </si>
  <si>
    <t xml:space="preserve"> [2.754931883830562</t>
  </si>
  <si>
    <t xml:space="preserve"> [-0.9069846398758871</t>
  </si>
  <si>
    <t xml:space="preserve"> 9.875300041657583]</t>
  </si>
  <si>
    <t xml:space="preserve"> [0.8490784663343367</t>
  </si>
  <si>
    <t xml:space="preserve"> 0.5282667489132084]</t>
  </si>
  <si>
    <t xml:space="preserve"> [442.84878931849505</t>
  </si>
  <si>
    <t xml:space="preserve"> [2.742033108064116</t>
  </si>
  <si>
    <t xml:space="preserve"> [-0.9009897638172605</t>
  </si>
  <si>
    <t xml:space="preserve"> 9.872873035040271]</t>
  </si>
  <si>
    <t xml:space="preserve"> [0.8490831129911457</t>
  </si>
  <si>
    <t xml:space="preserve"> 0.5282592803096462]</t>
  </si>
  <si>
    <t xml:space="preserve"> [442.8717368572018</t>
  </si>
  <si>
    <t xml:space="preserve"> [2.7283323973874185</t>
  </si>
  <si>
    <t xml:space="preserve"> [-0.8982585035134616</t>
  </si>
  <si>
    <t xml:space="preserve"> 9.83253855917291]</t>
  </si>
  <si>
    <t xml:space="preserve"> [0.8490712598372737</t>
  </si>
  <si>
    <t xml:space="preserve"> 0.5282783316759686]</t>
  </si>
  <si>
    <t xml:space="preserve"> [442.8946210265822</t>
  </si>
  <si>
    <t xml:space="preserve"> [2.714568253944802</t>
  </si>
  <si>
    <t xml:space="preserve"> [-0.8953776147895096</t>
  </si>
  <si>
    <t xml:space="preserve"> 9.797316792223626]</t>
  </si>
  <si>
    <t xml:space="preserve"> [0.8490589569168693</t>
  </si>
  <si>
    <t xml:space="preserve"> 0.5282981049362546]</t>
  </si>
  <si>
    <t xml:space="preserve"> [442.9172448615987</t>
  </si>
  <si>
    <t xml:space="preserve"> [2.7021665968370776</t>
  </si>
  <si>
    <t xml:space="preserve"> [-0.8897932564330083</t>
  </si>
  <si>
    <t xml:space="preserve"> 9.77559721332494]</t>
  </si>
  <si>
    <t xml:space="preserve"> [0.8490480772981845</t>
  </si>
  <si>
    <t xml:space="preserve"> 0.5283155898099696]</t>
  </si>
  <si>
    <t xml:space="preserve"> [442.9390048637081</t>
  </si>
  <si>
    <t xml:space="preserve"> [2.689731789442757</t>
  </si>
  <si>
    <t xml:space="preserve"> [-0.8891679472049794</t>
  </si>
  <si>
    <t xml:space="preserve"> 9.765132564694857]</t>
  </si>
  <si>
    <t xml:space="preserve"> [0.8490734481683171</t>
  </si>
  <si>
    <t xml:space="preserve"> 0.5282748144815955]</t>
  </si>
  <si>
    <t xml:space="preserve"> [442.9629840838036</t>
  </si>
  <si>
    <t xml:space="preserve"> [2.6772750063518473</t>
  </si>
  <si>
    <t xml:space="preserve"> [-0.8811694605810301</t>
  </si>
  <si>
    <t xml:space="preserve"> 9.765828771676874]</t>
  </si>
  <si>
    <t xml:space="preserve"> [0.849101703695719</t>
  </si>
  <si>
    <t xml:space="preserve"> 0.5282293978765545]</t>
  </si>
  <si>
    <t xml:space="preserve"> [442.985981645174</t>
  </si>
  <si>
    <t xml:space="preserve"> [2.6657400130763156</t>
  </si>
  <si>
    <t xml:space="preserve"> [-0.8682772351907594</t>
  </si>
  <si>
    <t xml:space="preserve"> 9.785172648583448]</t>
  </si>
  <si>
    <t xml:space="preserve"> [0.8490857833446506</t>
  </si>
  <si>
    <t xml:space="preserve"> 0.5282549881657542]</t>
  </si>
  <si>
    <t xml:space="preserve"> [443.0097834131079</t>
  </si>
  <si>
    <t xml:space="preserve"> [2.6543479057268415</t>
  </si>
  <si>
    <t xml:space="preserve"> [-0.8500506066555067</t>
  </si>
  <si>
    <t xml:space="preserve"> 9.819307709852533]</t>
  </si>
  <si>
    <t xml:space="preserve"> [0.8490714480873959</t>
  </si>
  <si>
    <t xml:space="preserve"> 0.5282780291122968]</t>
  </si>
  <si>
    <t xml:space="preserve"> [443.035565215553</t>
  </si>
  <si>
    <t xml:space="preserve"> [2.642114161308465</t>
  </si>
  <si>
    <t xml:space="preserve"> [-0.8269339141983714</t>
  </si>
  <si>
    <t xml:space="preserve"> 9.854663199874214]</t>
  </si>
  <si>
    <t xml:space="preserve"> [0.8490600365752425</t>
  </si>
  <si>
    <t xml:space="preserve"> 0.5282963697498287]</t>
  </si>
  <si>
    <t xml:space="preserve"> [443.0600324307025</t>
  </si>
  <si>
    <t xml:space="preserve"> [2.629790665118154</t>
  </si>
  <si>
    <t xml:space="preserve"> [-0.8132085777239447</t>
  </si>
  <si>
    <t xml:space="preserve"> 9.875703669156842]</t>
  </si>
  <si>
    <t xml:space="preserve"> [0.8490774604795502</t>
  </si>
  <si>
    <t xml:space="preserve"> 0.5282683656112656]</t>
  </si>
  <si>
    <t xml:space="preserve"> [443.0809522808139</t>
  </si>
  <si>
    <t xml:space="preserve"> [2.6178758503476347</t>
  </si>
  <si>
    <t xml:space="preserve"> [-0.7977379380828366</t>
  </si>
  <si>
    <t xml:space="preserve"> 9.89439809048957]</t>
  </si>
  <si>
    <t xml:space="preserve"> [0.8490951868883755</t>
  </si>
  <si>
    <t xml:space="preserve"> 0.5282398731665329]</t>
  </si>
  <si>
    <t xml:space="preserve"> [443.10195639594525</t>
  </si>
  <si>
    <t xml:space="preserve"> [2.605763776195977</t>
  </si>
  <si>
    <t xml:space="preserve"> [-0.7884721189753754</t>
  </si>
  <si>
    <t xml:space="preserve"> 9.859238309539265]</t>
  </si>
  <si>
    <t xml:space="preserve"> [0.8490607514343602</t>
  </si>
  <si>
    <t xml:space="preserve"> 0.528295220850728]</t>
  </si>
  <si>
    <t xml:space="preserve"> [443.12205347705253</t>
  </si>
  <si>
    <t xml:space="preserve"> [2.5930527577138607</t>
  </si>
  <si>
    <t xml:space="preserve"> [-0.7848521845050365</t>
  </si>
  <si>
    <t xml:space="preserve"> 9.82086141696499]</t>
  </si>
  <si>
    <t xml:space="preserve"> [0.8490176833867017</t>
  </si>
  <si>
    <t xml:space="preserve"> 0.5283644322782131]</t>
  </si>
  <si>
    <t xml:space="preserve"> [443.14220846637704</t>
  </si>
  <si>
    <t xml:space="preserve"> [2.579008334570145</t>
  </si>
  <si>
    <t xml:space="preserve"> [-0.7884824487000608</t>
  </si>
  <si>
    <t xml:space="preserve"> 9.772177491065317]</t>
  </si>
  <si>
    <t xml:space="preserve"> [0.8489740247540405</t>
  </si>
  <si>
    <t xml:space="preserve"> 0.5284345799556706]</t>
  </si>
  <si>
    <t xml:space="preserve"> [443.1629903856912</t>
  </si>
  <si>
    <t xml:space="preserve"> [2.5640799825292615</t>
  </si>
  <si>
    <t xml:space="preserve"> [-0.7930490595976443</t>
  </si>
  <si>
    <t xml:space="preserve"> 9.71765946267319]</t>
  </si>
  <si>
    <t xml:space="preserve"> [0.8490087357016484</t>
  </si>
  <si>
    <t xml:space="preserve"> 0.5283788098535828]</t>
  </si>
  <si>
    <t xml:space="preserve"> [443.1812121315316</t>
  </si>
  <si>
    <t xml:space="preserve"> [2.5504383796158883</t>
  </si>
  <si>
    <t xml:space="preserve"> [-0.7973893707682768</t>
  </si>
  <si>
    <t xml:space="preserve"> 9.708507370487427]</t>
  </si>
  <si>
    <t xml:space="preserve"> [0.849035043201998</t>
  </si>
  <si>
    <t xml:space="preserve"> 0.5283365361348593]</t>
  </si>
  <si>
    <t xml:space="preserve"> [443.19964390433574</t>
  </si>
  <si>
    <t xml:space="preserve"> [2.5381179559986355</t>
  </si>
  <si>
    <t xml:space="preserve"> [-0.8040854167857452</t>
  </si>
  <si>
    <t xml:space="preserve"> 9.712509943912405]</t>
  </si>
  <si>
    <t xml:space="preserve"> [0.849007555186988</t>
  </si>
  <si>
    <t xml:space="preserve"> 0.528380706721407]</t>
  </si>
  <si>
    <t xml:space="preserve"> [443.2190795139301</t>
  </si>
  <si>
    <t xml:space="preserve"> [2.5257369991957463</t>
  </si>
  <si>
    <t xml:space="preserve"> [-0.8131834425566792</t>
  </si>
  <si>
    <t xml:space="preserve"> 9.763445871773495]</t>
  </si>
  <si>
    <t xml:space="preserve"> [0.8489770310446482</t>
  </si>
  <si>
    <t xml:space="preserve"> 0.5284297500695948]</t>
  </si>
  <si>
    <t xml:space="preserve"> [443.2392100406724</t>
  </si>
  <si>
    <t xml:space="preserve"> [2.514252272016529</t>
  </si>
  <si>
    <t xml:space="preserve"> [-0.8181533798591006</t>
  </si>
  <si>
    <t xml:space="preserve"> 9.79470637293678]</t>
  </si>
  <si>
    <t xml:space="preserve"> [0.8489537458925105</t>
  </si>
  <si>
    <t xml:space="preserve"> 0.5284671582369852]</t>
  </si>
  <si>
    <t xml:space="preserve"> [443.25918434692034</t>
  </si>
  <si>
    <t xml:space="preserve"> [2.5038298443767526</t>
  </si>
  <si>
    <t xml:space="preserve"> [-0.8183305694918668</t>
  </si>
  <si>
    <t xml:space="preserve"> 9.86206902946543]</t>
  </si>
  <si>
    <t xml:space="preserve"> [0.8489605886228382</t>
  </si>
  <si>
    <t xml:space="preserve"> 0.5284561656042666]</t>
  </si>
  <si>
    <t xml:space="preserve"> [443.2825177959452</t>
  </si>
  <si>
    <t xml:space="preserve"> [2.493175269258687</t>
  </si>
  <si>
    <t xml:space="preserve"> [-0.8113760107102681</t>
  </si>
  <si>
    <t xml:space="preserve"> 9.892333685713995]</t>
  </si>
  <si>
    <t xml:space="preserve"> [0.848971073725606</t>
  </si>
  <si>
    <t xml:space="preserve"> 0.5284393209983448]</t>
  </si>
  <si>
    <t xml:space="preserve"> [443.30573538336046</t>
  </si>
  <si>
    <t xml:space="preserve"> [2.4828349798504648</t>
  </si>
  <si>
    <t xml:space="preserve"> [-0.7982333941908499</t>
  </si>
  <si>
    <t xml:space="preserve"> 9.92789319513252]</t>
  </si>
  <si>
    <t xml:space="preserve"> [0.8489976292479211</t>
  </si>
  <si>
    <t xml:space="preserve"> 0.5283966554884781]</t>
  </si>
  <si>
    <t xml:space="preserve"> [443.3282239384584</t>
  </si>
  <si>
    <t xml:space="preserve"> [2.4731712128378223</t>
  </si>
  <si>
    <t xml:space="preserve"> [-0.7898265917649206</t>
  </si>
  <si>
    <t xml:space="preserve"> 9.92500005981291]</t>
  </si>
  <si>
    <t xml:space="preserve"> [0.8490284688671286</t>
  </si>
  <si>
    <t xml:space="preserve"> 0.5283471009224326]</t>
  </si>
  <si>
    <t xml:space="preserve"> [443.35001977150495</t>
  </si>
  <si>
    <t xml:space="preserve"> [2.463487741229293</t>
  </si>
  <si>
    <t xml:space="preserve"> [-0.7871459978324414</t>
  </si>
  <si>
    <t xml:space="preserve"> 9.91402830898956]</t>
  </si>
  <si>
    <t xml:space="preserve"> [0.849056304415586</t>
  </si>
  <si>
    <t xml:space="preserve"> 0.5283023679032186]</t>
  </si>
  <si>
    <t xml:space="preserve"> [443.37221959500147</t>
  </si>
  <si>
    <t xml:space="preserve"> [2.4537912072232677</t>
  </si>
  <si>
    <t xml:space="preserve"> [-0.7867789070199072</t>
  </si>
  <si>
    <t xml:space="preserve"> 9.917027000513713]</t>
  </si>
  <si>
    <t xml:space="preserve"> [0.8490138138723042</t>
  </si>
  <si>
    <t xml:space="preserve"> 0.5283706500686846]</t>
  </si>
  <si>
    <t xml:space="preserve"> [443.3948474816427</t>
  </si>
  <si>
    <t xml:space="preserve"> [2.4431496562565322</t>
  </si>
  <si>
    <t xml:space="preserve"> [-0.7820640566650221</t>
  </si>
  <si>
    <t xml:space="preserve"> 9.890066524308738]</t>
  </si>
  <si>
    <t xml:space="preserve"> [0.8489715023878802</t>
  </si>
  <si>
    <t xml:space="preserve"> 0.5284386323247625]</t>
  </si>
  <si>
    <t xml:space="preserve"> [443.4174097394227</t>
  </si>
  <si>
    <t xml:space="preserve"> [2.4309452852022515</t>
  </si>
  <si>
    <t xml:space="preserve"> [-0.7800469848773819</t>
  </si>
  <si>
    <t xml:space="preserve"> 9.875873580394991]</t>
  </si>
  <si>
    <t xml:space="preserve"> [0.8489289992529002</t>
  </si>
  <si>
    <t xml:space="preserve"> 0.5285069102930153]</t>
  </si>
  <si>
    <t xml:space="preserve"> [443.4388989087467</t>
  </si>
  <si>
    <t xml:space="preserve"> [2.4186412609442645</t>
  </si>
  <si>
    <t xml:space="preserve"> [-0.7770651748217701</t>
  </si>
  <si>
    <t xml:space="preserve"> 9.815041615314216]</t>
  </si>
  <si>
    <t xml:space="preserve"> [0.8489245908792337</t>
  </si>
  <si>
    <t xml:space="preserve"> 0.528513991300633]</t>
  </si>
  <si>
    <t xml:space="preserve"> [443.46041635148316</t>
  </si>
  <si>
    <t xml:space="preserve"> [2.4062711754604638</t>
  </si>
  <si>
    <t xml:space="preserve"> [-0.7625547038677243</t>
  </si>
  <si>
    <t xml:space="preserve"> 9.7721800892137]</t>
  </si>
  <si>
    <t xml:space="preserve"> [0.848915198301112</t>
  </si>
  <si>
    <t xml:space="preserve"> 0.5285290778125493]</t>
  </si>
  <si>
    <t xml:space="preserve"> [443.48187242712925</t>
  </si>
  <si>
    <t xml:space="preserve"> [2.3943254761250405</t>
  </si>
  <si>
    <t xml:space="preserve"> [-0.7534776976512721</t>
  </si>
  <si>
    <t xml:space="preserve"> 9.719660823629651]</t>
  </si>
  <si>
    <t xml:space="preserve"> [0.8488728181628676</t>
  </si>
  <si>
    <t xml:space="preserve"> 0.5285971420507598]</t>
  </si>
  <si>
    <t xml:space="preserve"> [443.5031466639466</t>
  </si>
  <si>
    <t xml:space="preserve"> [2.383597464875581</t>
  </si>
  <si>
    <t xml:space="preserve"> [-0.7479719453492335</t>
  </si>
  <si>
    <t xml:space="preserve"> 9.674643562323789]</t>
  </si>
  <si>
    <t xml:space="preserve"> [0.8488309207280419</t>
  </si>
  <si>
    <t xml:space="preserve"> 0.5286644190939888]</t>
  </si>
  <si>
    <t xml:space="preserve"> [443.52396971166525</t>
  </si>
  <si>
    <t xml:space="preserve"> [2.373208493832665</t>
  </si>
  <si>
    <t xml:space="preserve"> [-0.7455817463401445</t>
  </si>
  <si>
    <t xml:space="preserve"> 9.662938629215551]</t>
  </si>
  <si>
    <t xml:space="preserve"> [0.8488181597711377</t>
  </si>
  <si>
    <t xml:space="preserve"> 0.5286849077122774]</t>
  </si>
  <si>
    <t xml:space="preserve"> [443.54416344001</t>
  </si>
  <si>
    <t xml:space="preserve"> [2.3616397397167086</t>
  </si>
  <si>
    <t xml:space="preserve"> [-0.7452171320971298</t>
  </si>
  <si>
    <t xml:space="preserve"> 9.657544231289268]</t>
  </si>
  <si>
    <t xml:space="preserve"> [0.8488014622126479</t>
  </si>
  <si>
    <t xml:space="preserve"> 0.5287117151583375]</t>
  </si>
  <si>
    <t xml:space="preserve"> [443.56455090589367</t>
  </si>
  <si>
    <t xml:space="preserve"> [2.349757073052177</t>
  </si>
  <si>
    <t xml:space="preserve"> [-0.7323393333586846</t>
  </si>
  <si>
    <t xml:space="preserve"> 9.673440964857523]</t>
  </si>
  <si>
    <t xml:space="preserve"> [0.848783088337017</t>
  </si>
  <si>
    <t xml:space="preserve"> 0.5287412117029233]</t>
  </si>
  <si>
    <t xml:space="preserve"> [443.5866454455422</t>
  </si>
  <si>
    <t xml:space="preserve"> [2.3390708468668255</t>
  </si>
  <si>
    <t xml:space="preserve"> [-0.7177623714461958</t>
  </si>
  <si>
    <t xml:space="preserve"> 9.67656835248993]</t>
  </si>
  <si>
    <t xml:space="preserve"> [0.8487649833229265</t>
  </si>
  <si>
    <t xml:space="preserve"> 0.5287702743960105]</t>
  </si>
  <si>
    <t xml:space="preserve"> [443.6041507807345</t>
  </si>
  <si>
    <t xml:space="preserve"> [2.3291777544867953</t>
  </si>
  <si>
    <t xml:space="preserve"> [-0.713820596883064</t>
  </si>
  <si>
    <t xml:space="preserve"> 9.6653122062057]</t>
  </si>
  <si>
    <t xml:space="preserve"> [0.8487447536505941</t>
  </si>
  <si>
    <t xml:space="preserve"> 0.5288027450293658]</t>
  </si>
  <si>
    <t xml:space="preserve"> [443.6240066496997</t>
  </si>
  <si>
    <t xml:space="preserve"> [2.3198104393970613</t>
  </si>
  <si>
    <t xml:space="preserve"> [-0.7166298185403184</t>
  </si>
  <si>
    <t xml:space="preserve"> 9.651355364791321]</t>
  </si>
  <si>
    <t xml:space="preserve"> [0.8487623549826206</t>
  </si>
  <si>
    <t xml:space="preserve"> 0.5287744932997013]</t>
  </si>
  <si>
    <t xml:space="preserve"> [443.64563773754685</t>
  </si>
  <si>
    <t xml:space="preserve"> [2.3107916679668414</t>
  </si>
  <si>
    <t xml:space="preserve"> [-0.7167249471902547</t>
  </si>
  <si>
    <t xml:space="preserve"> 9.666866970876233]</t>
  </si>
  <si>
    <t xml:space="preserve"> [0.8487903995447856</t>
  </si>
  <si>
    <t xml:space="preserve"> 0.5287294749118903]</t>
  </si>
  <si>
    <t xml:space="preserve"> [443.666356605496</t>
  </si>
  <si>
    <t xml:space="preserve"> [2.3015357711600717</t>
  </si>
  <si>
    <t xml:space="preserve"> [-0.7103713272579298</t>
  </si>
  <si>
    <t xml:space="preserve"> 9.69216087138898]</t>
  </si>
  <si>
    <t xml:space="preserve"> [0.8488269814144038</t>
  </si>
  <si>
    <t xml:space="preserve"> 0.5286707440580681]</t>
  </si>
  <si>
    <t xml:space="preserve"> [443.68732336429537</t>
  </si>
  <si>
    <t xml:space="preserve"> [2.2916545024076025</t>
  </si>
  <si>
    <t xml:space="preserve"> [-0.7083011929811639</t>
  </si>
  <si>
    <t xml:space="preserve"> 9.731653226145525]</t>
  </si>
  <si>
    <t xml:space="preserve"> [0.8488232800744219</t>
  </si>
  <si>
    <t xml:space="preserve"> 0.5286766868358199]</t>
  </si>
  <si>
    <t xml:space="preserve"> [443.7079051433788</t>
  </si>
  <si>
    <t xml:space="preserve"> [2.2818268464576246</t>
  </si>
  <si>
    <t xml:space="preserve"> [-0.7062625253318632</t>
  </si>
  <si>
    <t xml:space="preserve"> 9.749104449838098]</t>
  </si>
  <si>
    <t xml:space="preserve"> [0.8488220927634694</t>
  </si>
  <si>
    <t xml:space="preserve"> 0.5286785931325799]</t>
  </si>
  <si>
    <t xml:space="preserve"> [443.7291267509191</t>
  </si>
  <si>
    <t xml:space="preserve"> [2.272971088786384</t>
  </si>
  <si>
    <t xml:space="preserve"> [-0.7005180592363399</t>
  </si>
  <si>
    <t xml:space="preserve"> 9.766276250952568]</t>
  </si>
  <si>
    <t xml:space="preserve"> [0.848839842238266</t>
  </si>
  <si>
    <t xml:space="preserve"> 0.5286500943241339]</t>
  </si>
  <si>
    <t xml:space="preserve"> [443.74933884078143</t>
  </si>
  <si>
    <t xml:space="preserve"> [2.2647596133787533</t>
  </si>
  <si>
    <t xml:space="preserve"> [-0.7019770122757545</t>
  </si>
  <si>
    <t xml:space="preserve"> 9.772882498032128]</t>
  </si>
  <si>
    <t xml:space="preserve"> [0.8488624006325296</t>
  </si>
  <si>
    <t xml:space="preserve"> 0.5286138711690972]</t>
  </si>
  <si>
    <t xml:space="preserve"> [443.7696548492503</t>
  </si>
  <si>
    <t xml:space="preserve"> [2.2560388821548596</t>
  </si>
  <si>
    <t xml:space="preserve"> [-0.7113577848784763</t>
  </si>
  <si>
    <t xml:space="preserve"> 9.790425924600694]</t>
  </si>
  <si>
    <t xml:space="preserve"> [0.8488834710893646</t>
  </si>
  <si>
    <t xml:space="preserve"> 0.5285800341587562]</t>
  </si>
  <si>
    <t xml:space="preserve"> [443.7897714003892</t>
  </si>
  <si>
    <t xml:space="preserve"> [2.2460442017908013</t>
  </si>
  <si>
    <t xml:space="preserve"> [-0.7199020858044612</t>
  </si>
  <si>
    <t xml:space="preserve"> 9.804417680612572]</t>
  </si>
  <si>
    <t xml:space="preserve"> [0.8489067061220057</t>
  </si>
  <si>
    <t xml:space="preserve"> 0.5285427175745464]</t>
  </si>
  <si>
    <t xml:space="preserve"> [443.80996913450707</t>
  </si>
  <si>
    <t xml:space="preserve"> [2.2347368273857184</t>
  </si>
  <si>
    <t xml:space="preserve"> [-0.7327791824760829</t>
  </si>
  <si>
    <t xml:space="preserve"> 9.792275328075322]</t>
  </si>
  <si>
    <t xml:space="preserve"> [0.8489278018121466</t>
  </si>
  <si>
    <t xml:space="preserve"> 0.5285088337108442]</t>
  </si>
  <si>
    <t xml:space="preserve"> [443.83060775340965</t>
  </si>
  <si>
    <t xml:space="preserve"> [2.222559253386006</t>
  </si>
  <si>
    <t xml:space="preserve"> [-0.7341205203494059</t>
  </si>
  <si>
    <t xml:space="preserve"> 9.779099582247097]</t>
  </si>
  <si>
    <t xml:space="preserve"> [0.8489388521015098</t>
  </si>
  <si>
    <t xml:space="preserve"> 0.5284910835506791]</t>
  </si>
  <si>
    <t xml:space="preserve"> [443.8512017786359</t>
  </si>
  <si>
    <t xml:space="preserve"> [2.2102729931958773</t>
  </si>
  <si>
    <t xml:space="preserve"> [-0.7348695287684245</t>
  </si>
  <si>
    <t xml:space="preserve"> 9.76762368651642]</t>
  </si>
  <si>
    <t xml:space="preserve"> [0.8489375106880628</t>
  </si>
  <si>
    <t xml:space="preserve"> 0.5284932383169678]</t>
  </si>
  <si>
    <t xml:space="preserve"> [443.8722759531513</t>
  </si>
  <si>
    <t xml:space="preserve"> [2.199787399213761</t>
  </si>
  <si>
    <t xml:space="preserve"> [-0.7382222587919213</t>
  </si>
  <si>
    <t xml:space="preserve"> 9.778204754240825]</t>
  </si>
  <si>
    <t xml:space="preserve"> [0.8489244774702611</t>
  </si>
  <si>
    <t xml:space="preserve"> 0.5285141734635356]</t>
  </si>
  <si>
    <t xml:space="preserve"> [443.89217521680445</t>
  </si>
  <si>
    <t xml:space="preserve"> [2.1904954870457636</t>
  </si>
  <si>
    <t xml:space="preserve"> [-0.7488117093478063</t>
  </si>
  <si>
    <t xml:space="preserve"> 9.772671798922682]</t>
  </si>
  <si>
    <t xml:space="preserve"> [0.8488846337608406</t>
  </si>
  <si>
    <t xml:space="preserve"> 0.5285781669391232]</t>
  </si>
  <si>
    <t xml:space="preserve"> [443.91203997841365</t>
  </si>
  <si>
    <t xml:space="preserve"> [2.180590343306617</t>
  </si>
  <si>
    <t xml:space="preserve"> [-0.7515470156656999</t>
  </si>
  <si>
    <t xml:space="preserve"> 9.773440617133826]</t>
  </si>
  <si>
    <t xml:space="preserve"> [0.8488424977583936</t>
  </si>
  <si>
    <t xml:space="preserve"> 0.5286458303999867]</t>
  </si>
  <si>
    <t xml:space="preserve"> [443.93202902416016</t>
  </si>
  <si>
    <t xml:space="preserve"> [2.1702786814848474</t>
  </si>
  <si>
    <t xml:space="preserve"> [-0.7515267675306183</t>
  </si>
  <si>
    <t xml:space="preserve"> 9.78180437142494]</t>
  </si>
  <si>
    <t xml:space="preserve"> [0.8488201314969694</t>
  </si>
  <si>
    <t xml:space="preserve"> 0.5286817420390716]</t>
  </si>
  <si>
    <t xml:space="preserve"> [443.9531995910277</t>
  </si>
  <si>
    <t xml:space="preserve"> [2.1601657131446763</t>
  </si>
  <si>
    <t xml:space="preserve"> [-0.7453208764253223</t>
  </si>
  <si>
    <t xml:space="preserve"> 9.81489044527607]</t>
  </si>
  <si>
    <t xml:space="preserve"> [0.8488011569988593</t>
  </si>
  <si>
    <t xml:space="preserve"> 0.5287122051526689]</t>
  </si>
  <si>
    <t xml:space="preserve"> [443.9742348050189</t>
  </si>
  <si>
    <t xml:space="preserve"> [2.150652639816234</t>
  </si>
  <si>
    <t xml:space="preserve"> [-0.7320497963777848</t>
  </si>
  <si>
    <t xml:space="preserve"> 9.861062682187958]</t>
  </si>
  <si>
    <t xml:space="preserve"> [0.8487919952879042</t>
  </si>
  <si>
    <t xml:space="preserve"> 0.5287269131935488]</t>
  </si>
  <si>
    <t xml:space="preserve"> [443.99509443581866</t>
  </si>
  <si>
    <t xml:space="preserve"> [2.142005422491169</t>
  </si>
  <si>
    <t xml:space="preserve"> [-0.7205093175590142</t>
  </si>
  <si>
    <t xml:space="preserve"> 9.875982957109454]</t>
  </si>
  <si>
    <t xml:space="preserve"> [0.8487901423327627</t>
  </si>
  <si>
    <t xml:space="preserve"> 0.5287298878243297]</t>
  </si>
  <si>
    <t xml:space="preserve"> [444.01238982125346</t>
  </si>
  <si>
    <t xml:space="preserve"> [2.1339321908166817</t>
  </si>
  <si>
    <t xml:space="preserve"> [-0.7092014162603922</t>
  </si>
  <si>
    <t xml:space="preserve"> 9.893452373354314]</t>
  </si>
  <si>
    <t xml:space="preserve"> [0.8487944555264613</t>
  </si>
  <si>
    <t xml:space="preserve"> 0.5287229636279649]</t>
  </si>
  <si>
    <t xml:space="preserve"> [444.0305099754388</t>
  </si>
  <si>
    <t xml:space="preserve"> [2.125303102913152</t>
  </si>
  <si>
    <t xml:space="preserve"> [-0.6981640990502254</t>
  </si>
  <si>
    <t xml:space="preserve"> 9.883905258745106]</t>
  </si>
  <si>
    <t xml:space="preserve"> [0.8488136677112408</t>
  </si>
  <si>
    <t xml:space="preserve"> 0.5286921197697119]</t>
  </si>
  <si>
    <t xml:space="preserve"> [444.04847533115844</t>
  </si>
  <si>
    <t xml:space="preserve"> [2.1149009950579596</t>
  </si>
  <si>
    <t xml:space="preserve"> [-0.6887164434669492</t>
  </si>
  <si>
    <t xml:space="preserve"> 9.863600852968714]</t>
  </si>
  <si>
    <t xml:space="preserve"> [0.8488402230321477</t>
  </si>
  <si>
    <t xml:space="preserve"> 0.528649482892714]</t>
  </si>
  <si>
    <t xml:space="preserve"> [444.066635597932</t>
  </si>
  <si>
    <t xml:space="preserve"> [2.103791711277379</t>
  </si>
  <si>
    <t xml:space="preserve"> [-0.6787175687521438</t>
  </si>
  <si>
    <t xml:space="preserve"> 9.846414872144535]</t>
  </si>
  <si>
    <t xml:space="preserve"> [0.8488701235035362</t>
  </si>
  <si>
    <t xml:space="preserve"> 0.5286014693728076]</t>
  </si>
  <si>
    <t xml:space="preserve"> [444.08519502016895</t>
  </si>
  <si>
    <t xml:space="preserve"> [2.0931499903996533</t>
  </si>
  <si>
    <t xml:space="preserve"> [-0.6827950509786549</t>
  </si>
  <si>
    <t xml:space="preserve"> 9.811364496732116]</t>
  </si>
  <si>
    <t xml:space="preserve"> [0.8489128218849892</t>
  </si>
  <si>
    <t xml:space="preserve"> 0.528532894756102]</t>
  </si>
  <si>
    <t xml:space="preserve"> [444.10469465102864</t>
  </si>
  <si>
    <t xml:space="preserve"> [2.0818818644604584</t>
  </si>
  <si>
    <t xml:space="preserve"> [-0.6852912296349815</t>
  </si>
  <si>
    <t xml:space="preserve"> 9.780060948517669]</t>
  </si>
  <si>
    <t xml:space="preserve"> [0.8489516985410269</t>
  </si>
  <si>
    <t xml:space="preserve"> 0.5284704471815858]</t>
  </si>
  <si>
    <t xml:space="preserve"> [444.1242813144229</t>
  </si>
  <si>
    <t xml:space="preserve"> [2.0706666664597297</t>
  </si>
  <si>
    <t xml:space="preserve"> [-0.6925374249924361</t>
  </si>
  <si>
    <t xml:space="preserve"> 9.736233180710876]</t>
  </si>
  <si>
    <t xml:space="preserve"> [0.8489441437098475</t>
  </si>
  <si>
    <t xml:space="preserve"> 0.5284825833088104]</t>
  </si>
  <si>
    <t xml:space="preserve"> [444.1420913708203</t>
  </si>
  <si>
    <t xml:space="preserve"> [2.0594865549827137</t>
  </si>
  <si>
    <t xml:space="preserve"> [-0.7006233461131376</t>
  </si>
  <si>
    <t xml:space="preserve"> 9.71163267217625]</t>
  </si>
  <si>
    <t xml:space="preserve"> [0.8489165639826876</t>
  </si>
  <si>
    <t xml:space="preserve"> 0.5285268842696913]</t>
  </si>
  <si>
    <t xml:space="preserve"> [444.1594929991303</t>
  </si>
  <si>
    <t xml:space="preserve"> [2.047861523880082</t>
  </si>
  <si>
    <t xml:space="preserve"> [-0.7087850350116072</t>
  </si>
  <si>
    <t xml:space="preserve"> 9.691958965592761]</t>
  </si>
  <si>
    <t xml:space="preserve"> [0.84887204622176</t>
  </si>
  <si>
    <t xml:space="preserve"> 0.5285983817070216]</t>
  </si>
  <si>
    <t xml:space="preserve"> [444.17619202239246</t>
  </si>
  <si>
    <t xml:space="preserve"> [2.0364097294457317</t>
  </si>
  <si>
    <t xml:space="preserve"> [-0.721636655048874</t>
  </si>
  <si>
    <t xml:space="preserve"> 9.67756686017681]</t>
  </si>
  <si>
    <t xml:space="preserve"> [0.848813723034401</t>
  </si>
  <si>
    <t xml:space="preserve"> 0.528692030948528]</t>
  </si>
  <si>
    <t xml:space="preserve"> [444.1929827303977</t>
  </si>
  <si>
    <t xml:space="preserve"> [2.025072775540706</t>
  </si>
  <si>
    <t xml:space="preserve"> [-0.7289117781354134</t>
  </si>
  <si>
    <t xml:space="preserve"> 9.672335587147083]</t>
  </si>
  <si>
    <t xml:space="preserve"> [0.8487470896372158</t>
  </si>
  <si>
    <t xml:space="preserve"> 0.5287989956801695]</t>
  </si>
  <si>
    <t xml:space="preserve"> [444.20996599523335</t>
  </si>
  <si>
    <t xml:space="preserve"> [2.0142801295853845</t>
  </si>
  <si>
    <t xml:space="preserve"> [-0.7413437349414755</t>
  </si>
  <si>
    <t xml:space="preserve"> 9.674148399446736]</t>
  </si>
  <si>
    <t xml:space="preserve"> [0.848706766668723</t>
  </si>
  <si>
    <t xml:space="preserve"> 0.5288637104308839]</t>
  </si>
  <si>
    <t xml:space="preserve"> [444.22724458764355</t>
  </si>
  <si>
    <t xml:space="preserve"> [2.0038483114714203</t>
  </si>
  <si>
    <t xml:space="preserve"> [-0.752986032545217</t>
  </si>
  <si>
    <t xml:space="preserve"> 9.701725348264636]</t>
  </si>
  <si>
    <t xml:space="preserve"> [0.8486681795450964</t>
  </si>
  <si>
    <t xml:space="preserve"> 0.5289256290137697]</t>
  </si>
  <si>
    <t xml:space="preserve"> [444.2444415517592</t>
  </si>
  <si>
    <t xml:space="preserve"> [0.020814359188079834</t>
  </si>
  <si>
    <t xml:space="preserve"> 0.004936209414154291]</t>
  </si>
  <si>
    <t xml:space="preserve"> [1.994123869053737</t>
  </si>
  <si>
    <t xml:space="preserve"> [-0.7607614938757228</t>
  </si>
  <si>
    <t xml:space="preserve"> 9.739344573665196]</t>
  </si>
  <si>
    <t xml:space="preserve"> [0.8486291627826021</t>
  </si>
  <si>
    <t xml:space="preserve"> 0.5289882267828838]</t>
  </si>
  <si>
    <t xml:space="preserve"> [444.26110579100475</t>
  </si>
  <si>
    <t xml:space="preserve"> [1.9858047116655353</t>
  </si>
  <si>
    <t xml:space="preserve"> [-0.7794984814895413</t>
  </si>
  <si>
    <t xml:space="preserve"> 9.791416345114845]</t>
  </si>
  <si>
    <t xml:space="preserve"> [0.8485981124682804</t>
  </si>
  <si>
    <t xml:space="preserve"> 0.5290380359816027]</t>
  </si>
  <si>
    <t xml:space="preserve"> [444.2777877043053</t>
  </si>
  <si>
    <t xml:space="preserve"> [1.9779489546006297</t>
  </si>
  <si>
    <t xml:space="preserve"> [-0.7958044527561403</t>
  </si>
  <si>
    <t xml:space="preserve"> 9.825014788992046]</t>
  </si>
  <si>
    <t xml:space="preserve"> [0.8485888394577009</t>
  </si>
  <si>
    <t xml:space="preserve"> 0.5290529099701016]</t>
  </si>
  <si>
    <t xml:space="preserve"> [444.2939869658401</t>
  </si>
  <si>
    <t xml:space="preserve"> [1.9699322119290974</t>
  </si>
  <si>
    <t xml:space="preserve"> [-0.804237221313265</t>
  </si>
  <si>
    <t xml:space="preserve"> 9.838492666994592]</t>
  </si>
  <si>
    <t xml:space="preserve"> [0.848598041751889</t>
  </si>
  <si>
    <t xml:space="preserve"> 0.5290381494134986]</t>
  </si>
  <si>
    <t xml:space="preserve"> [444.3102672337523</t>
  </si>
  <si>
    <t xml:space="preserve"> [1.9613405712188483</t>
  </si>
  <si>
    <t xml:space="preserve"> [-0.8324313071333602</t>
  </si>
  <si>
    <t xml:space="preserve"> 9.863510983683137]</t>
  </si>
  <si>
    <t xml:space="preserve"> [0.8486192271814595</t>
  </si>
  <si>
    <t xml:space="preserve"> 0.5290041656338278]</t>
  </si>
  <si>
    <t xml:space="preserve"> [444.326787471637</t>
  </si>
  <si>
    <t xml:space="preserve"> [1.9514314664033445</t>
  </si>
  <si>
    <t xml:space="preserve"> [-0.855137402349486</t>
  </si>
  <si>
    <t xml:space="preserve"> 9.887187124705932]</t>
  </si>
  <si>
    <t xml:space="preserve"> [0.8486568679067944</t>
  </si>
  <si>
    <t xml:space="preserve"> 0.5289437782549575]</t>
  </si>
  <si>
    <t xml:space="preserve"> [444.34328211887197</t>
  </si>
  <si>
    <t xml:space="preserve"> [1.9392444632376837</t>
  </si>
  <si>
    <t xml:space="preserve"> [-0.8930451240763955</t>
  </si>
  <si>
    <t xml:space="preserve"> 9.889188980224239]</t>
  </si>
  <si>
    <t xml:space="preserve"> [0.8486976075595483</t>
  </si>
  <si>
    <t xml:space="preserve"> 0.5288784084481981]</t>
  </si>
  <si>
    <t xml:space="preserve"> [444.3598708510234</t>
  </si>
  <si>
    <t xml:space="preserve"> [1.9255474157212717</t>
  </si>
  <si>
    <t xml:space="preserve"> [-0.9162789120239218</t>
  </si>
  <si>
    <t xml:space="preserve"> 9.876213123106181]</t>
  </si>
  <si>
    <t xml:space="preserve"> [0.848740625488519</t>
  </si>
  <si>
    <t xml:space="preserve"> 0.5288093707994947]</t>
  </si>
  <si>
    <t xml:space="preserve"> [444.3766240123142</t>
  </si>
  <si>
    <t xml:space="preserve"> [1.9117857006286716</t>
  </si>
  <si>
    <t xml:space="preserve"> [-0.9346279119734396</t>
  </si>
  <si>
    <t xml:space="preserve"> 9.869173887753265]</t>
  </si>
  <si>
    <t xml:space="preserve"> [0.8487835641612855</t>
  </si>
  <si>
    <t xml:space="preserve"> 0.5287404478661197]</t>
  </si>
  <si>
    <t xml:space="preserve"> [444.3930852024309</t>
  </si>
  <si>
    <t xml:space="preserve"> [1.8979811166749154</t>
  </si>
  <si>
    <t xml:space="preserve"> [-0.945916322901185</t>
  </si>
  <si>
    <t xml:space="preserve"> 9.860301272343596]</t>
  </si>
  <si>
    <t xml:space="preserve"> [0.8488254605885881</t>
  </si>
  <si>
    <t xml:space="preserve"> 0.5286731858687098]</t>
  </si>
  <si>
    <t xml:space="preserve"> [444.4092595496732</t>
  </si>
  <si>
    <t xml:space="preserve"> [1.8846162933480475</t>
  </si>
  <si>
    <t xml:space="preserve"> [-0.9611651339063982</t>
  </si>
  <si>
    <t xml:space="preserve"> 9.859643244202168]</t>
  </si>
  <si>
    <t xml:space="preserve"> [0.8488635007418022</t>
  </si>
  <si>
    <t xml:space="preserve"> 0.5286121045798823]</t>
  </si>
  <si>
    <t xml:space="preserve"> [444.4255889265306</t>
  </si>
  <si>
    <t xml:space="preserve"> [1.8715429922703042</t>
  </si>
  <si>
    <t xml:space="preserve"> [-0.990538437665727</t>
  </si>
  <si>
    <t xml:space="preserve"> 9.857632951459845]</t>
  </si>
  <si>
    <t xml:space="preserve"> [0.8489169117097867</t>
  </si>
  <si>
    <t xml:space="preserve"> 0.5285263257521978]</t>
  </si>
  <si>
    <t xml:space="preserve"> [444.4440199915528</t>
  </si>
  <si>
    <t xml:space="preserve"> [1.8572584079328875</t>
  </si>
  <si>
    <t xml:space="preserve"> [-1.0155634746448587</t>
  </si>
  <si>
    <t xml:space="preserve"> 9.83663094564669]</t>
  </si>
  <si>
    <t xml:space="preserve"> [0.848952031667241</t>
  </si>
  <si>
    <t xml:space="preserve"> 0.5284699120366873]</t>
  </si>
  <si>
    <t xml:space="preserve"> [444.46113464980715</t>
  </si>
  <si>
    <t xml:space="preserve"> [1.8421708503445782</t>
  </si>
  <si>
    <t xml:space="preserve"> [-1.0240699300157519</t>
  </si>
  <si>
    <t xml:space="preserve"> 9.823842318583477]</t>
  </si>
  <si>
    <t xml:space="preserve"> [0.8489782599769554</t>
  </si>
  <si>
    <t xml:space="preserve"> 0.5284277756576589]</t>
  </si>
  <si>
    <t xml:space="preserve"> [444.4778884825946</t>
  </si>
  <si>
    <t xml:space="preserve"> [1.8260828139117138</t>
  </si>
  <si>
    <t xml:space="preserve"> [-1.0377212414229546</t>
  </si>
  <si>
    <t xml:space="preserve"> 9.789320426270633]</t>
  </si>
  <si>
    <t xml:space="preserve"> [0.848996495945797</t>
  </si>
  <si>
    <t xml:space="preserve"> 0.5283984764093841]</t>
  </si>
  <si>
    <t xml:space="preserve"> [444.494896738119</t>
  </si>
  <si>
    <t xml:space="preserve"> [1.8088633699622887</t>
  </si>
  <si>
    <t xml:space="preserve"> [-1.0460704898997293</t>
  </si>
  <si>
    <t xml:space="preserve"> 9.766769247598523]</t>
  </si>
  <si>
    <t xml:space="preserve"> [0.8490106259172082</t>
  </si>
  <si>
    <t xml:space="preserve"> 0.5283757726085389]</t>
  </si>
  <si>
    <t xml:space="preserve"> [444.512473957254</t>
  </si>
  <si>
    <t xml:space="preserve"> [1.7913620821629512</t>
  </si>
  <si>
    <t xml:space="preserve"> [-1.0705632009305703</t>
  </si>
  <si>
    <t xml:space="preserve"> 9.706777347408996]</t>
  </si>
  <si>
    <t xml:space="preserve"> [0.84901955309401</t>
  </si>
  <si>
    <t xml:space="preserve"> 0.5283614278730493]</t>
  </si>
  <si>
    <t xml:space="preserve"> [444.52769471406015</t>
  </si>
  <si>
    <t xml:space="preserve"> [1.7736739569161373</t>
  </si>
  <si>
    <t xml:space="preserve"> [-1.0915369854868342</t>
  </si>
  <si>
    <t xml:space="preserve"> 9.675098604185825]</t>
  </si>
  <si>
    <t xml:space="preserve"> [0.8490257161657276</t>
  </si>
  <si>
    <t xml:space="preserve"> 0.5283515243559663]</t>
  </si>
  <si>
    <t xml:space="preserve"> [444.54304857312707</t>
  </si>
  <si>
    <t xml:space="preserve"> [1.756330153906503</t>
  </si>
  <si>
    <t xml:space="preserve"> [-1.1037639585334513</t>
  </si>
  <si>
    <t xml:space="preserve"> 9.66198523724739]</t>
  </si>
  <si>
    <t xml:space="preserve"> [0.8489968973505958</t>
  </si>
  <si>
    <t xml:space="preserve"> 0.5283978314575695]</t>
  </si>
  <si>
    <t xml:space="preserve"> [444.55650726239764</t>
  </si>
  <si>
    <t xml:space="preserve"> [1.7382782482166392</t>
  </si>
  <si>
    <t xml:space="preserve"> [-1.1308264282548561</t>
  </si>
  <si>
    <t xml:space="preserve"> 9.661065594006681]</t>
  </si>
  <si>
    <t xml:space="preserve"> [0.8489624365321085</t>
  </si>
  <si>
    <t xml:space="preserve"> 0.5284531969412861]</t>
  </si>
  <si>
    <t xml:space="preserve"> [444.57109532706966</t>
  </si>
  <si>
    <t xml:space="preserve"> [1.7192887544469786</t>
  </si>
  <si>
    <t xml:space="preserve"> [-1.1553388206779636</t>
  </si>
  <si>
    <t xml:space="preserve"> 9.68042652722034]</t>
  </si>
  <si>
    <t xml:space="preserve"> [0.848955724516054</t>
  </si>
  <si>
    <t xml:space="preserve"> 0.5284639796726185]</t>
  </si>
  <si>
    <t xml:space="preserve"> [444.5861061654181</t>
  </si>
  <si>
    <t xml:space="preserve"> [1.6996777230291906</t>
  </si>
  <si>
    <t xml:space="preserve"> [-1.1960862568766442</t>
  </si>
  <si>
    <t xml:space="preserve"> 9.704370338569971]</t>
  </si>
  <si>
    <t xml:space="preserve"> [0.8489542550990791</t>
  </si>
  <si>
    <t xml:space="preserve"> 0.5284663402234505]</t>
  </si>
  <si>
    <t xml:space="preserve"> [444.60137625575857</t>
  </si>
  <si>
    <t xml:space="preserve"> [1.680591025088229</t>
  </si>
  <si>
    <t xml:space="preserve"> [-1.2105363637369013</t>
  </si>
  <si>
    <t xml:space="preserve"> 9.7443359595142]</t>
  </si>
  <si>
    <t xml:space="preserve"> [0.8489628927443816</t>
  </si>
  <si>
    <t xml:space="preserve"> 0.5284524640335132]</t>
  </si>
  <si>
    <t xml:space="preserve"> [444.61658584692174</t>
  </si>
  <si>
    <t xml:space="preserve"> [1.6623200925621406</t>
  </si>
  <si>
    <t xml:space="preserve"> [-1.2328620370272452</t>
  </si>
  <si>
    <t xml:space="preserve"> 9.7725588834203]</t>
  </si>
  <si>
    <t xml:space="preserve"> [0.8489809337497889</t>
  </si>
  <si>
    <t xml:space="preserve"> 0.5284234799186506]</t>
  </si>
  <si>
    <t xml:space="preserve"> [444.631500440195</t>
  </si>
  <si>
    <t xml:space="preserve"> [1.6436535823230265</t>
  </si>
  <si>
    <t xml:space="preserve"> [-1.2399371915235613</t>
  </si>
  <si>
    <t xml:space="preserve"> 9.780268129729755]</t>
  </si>
  <si>
    <t xml:space="preserve"> [0.8490026294781637</t>
  </si>
  <si>
    <t xml:space="preserve"> 0.5283886213187826]</t>
  </si>
  <si>
    <t xml:space="preserve"> [444.6463259927436</t>
  </si>
  <si>
    <t xml:space="preserve"> [1.6256611969346477</t>
  </si>
  <si>
    <t xml:space="preserve"> [-1.2543596400520587</t>
  </si>
  <si>
    <t xml:space="preserve"> 9.784343661548561]</t>
  </si>
  <si>
    <t xml:space="preserve"> [0.84902500010858</t>
  </si>
  <si>
    <t xml:space="preserve"> 0.5283526750103815]</t>
  </si>
  <si>
    <t xml:space="preserve"> [444.66089799079003</t>
  </si>
  <si>
    <t xml:space="preserve"> [1.6071793387155358</t>
  </si>
  <si>
    <t xml:space="preserve"> [-1.2632855129624552</t>
  </si>
  <si>
    <t xml:space="preserve"> 9.78621801000278]</t>
  </si>
  <si>
    <t xml:space="preserve"> [0.8490541895869325</t>
  </si>
  <si>
    <t xml:space="preserve"> 0.5283057667155237]</t>
  </si>
  <si>
    <t xml:space="preserve"> [444.6746881993362</t>
  </si>
  <si>
    <t xml:space="preserve"> [1.5874366457191282</t>
  </si>
  <si>
    <t xml:space="preserve"> [-1.2697356666772006</t>
  </si>
  <si>
    <t xml:space="preserve"> 9.781392801770924]</t>
  </si>
  <si>
    <t xml:space="preserve"> [0.8490781289372754</t>
  </si>
  <si>
    <t xml:space="preserve"> 0.5282672912081303]</t>
  </si>
  <si>
    <t xml:space="preserve"> [444.68838751440023</t>
  </si>
  <si>
    <t xml:space="preserve"> [1.5677944889663273</t>
  </si>
  <si>
    <t xml:space="preserve"> [-1.276037788978898</t>
  </si>
  <si>
    <t xml:space="preserve"> 9.775086939238527]</t>
  </si>
  <si>
    <t xml:space="preserve"> [0.8490986239379095</t>
  </si>
  <si>
    <t xml:space="preserve"> 0.528234348397327]</t>
  </si>
  <si>
    <t xml:space="preserve"> [444.70157943400164</t>
  </si>
  <si>
    <t xml:space="preserve"> [1.5472826210654025</t>
  </si>
  <si>
    <t xml:space="preserve"> [-1.2898962227732775</t>
  </si>
  <si>
    <t xml:space="preserve"> 9.780316319424555]</t>
  </si>
  <si>
    <t xml:space="preserve"> [0.8491152547741299</t>
  </si>
  <si>
    <t xml:space="preserve"> 0.5282076145890597]</t>
  </si>
  <si>
    <t xml:space="preserve"> [444.7153922307725</t>
  </si>
  <si>
    <t xml:space="preserve"> [1.5266623907707264</t>
  </si>
  <si>
    <t xml:space="preserve"> [-1.3051172308721208</t>
  </si>
  <si>
    <t xml:space="preserve"> 9.787540332267222]</t>
  </si>
  <si>
    <t xml:space="preserve"> [0.8491238890439478</t>
  </si>
  <si>
    <t xml:space="preserve"> 0.5281937343957059]</t>
  </si>
  <si>
    <t xml:space="preserve"> [444.72875811852384</t>
  </si>
  <si>
    <t xml:space="preserve"> [1.506906683581514</t>
  </si>
  <si>
    <t xml:space="preserve"> [-1.3220856920139996</t>
  </si>
  <si>
    <t xml:space="preserve"> 9.793837418193341]</t>
  </si>
  <si>
    <t xml:space="preserve"> [0.8491148626490427</t>
  </si>
  <si>
    <t xml:space="preserve"> 0.528208244945587]</t>
  </si>
  <si>
    <t xml:space="preserve"> [444.74157084395506</t>
  </si>
  <si>
    <t xml:space="preserve"> [1.487255899574418</t>
  </si>
  <si>
    <t xml:space="preserve"> [-1.3276005972552503</t>
  </si>
  <si>
    <t xml:space="preserve"> 9.801572192295614]</t>
  </si>
  <si>
    <t xml:space="preserve"> [0.8490960620915873</t>
  </si>
  <si>
    <t xml:space="preserve"> 0.528238466358291]</t>
  </si>
  <si>
    <t xml:space="preserve"> [444.7544632183626</t>
  </si>
  <si>
    <t xml:space="preserve"> [1.4672064914454057</t>
  </si>
  <si>
    <t xml:space="preserve"> [-1.3411873104665286</t>
  </si>
  <si>
    <t xml:space="preserve"> 9.790265112743187]</t>
  </si>
  <si>
    <t xml:space="preserve"> [0.849072854711988</t>
  </si>
  <si>
    <t xml:space="preserve"> 0.5282757683173015]</t>
  </si>
  <si>
    <t xml:space="preserve"> [444.7673611308649</t>
  </si>
  <si>
    <t xml:space="preserve"> [1.4464246520420474</t>
  </si>
  <si>
    <t xml:space="preserve"> [-1.3488102055156004</t>
  </si>
  <si>
    <t xml:space="preserve"> 9.77194776484652]</t>
  </si>
  <si>
    <t xml:space="preserve"> [0.8490476026078055</t>
  </si>
  <si>
    <t xml:space="preserve"> 0.5283163526770092]</t>
  </si>
  <si>
    <t xml:space="preserve"> [444.7799900091119</t>
  </si>
  <si>
    <t xml:space="preserve"> [1.424689096861137</t>
  </si>
  <si>
    <t xml:space="preserve"> [{"utime"</t>
  </si>
  <si>
    <t xml:space="preserve"> "value"</t>
  </si>
  <si>
    <t xml:space="preserve"> {"utime"</t>
  </si>
  <si>
    <t xml:space="preserve"> [{"available_distance"</t>
  </si>
  <si>
    <t xml:space="preserve"> "battery_level"</t>
  </si>
  <si>
    <t xml:space="preserve"> "brake"</t>
  </si>
  <si>
    <t xml:space="preserve"> "brake_switch"</t>
  </si>
  <si>
    <t xml:space="preserve"> "gear_position"</t>
  </si>
  <si>
    <t xml:space="preserve"> "left_signal"</t>
  </si>
  <si>
    <t xml:space="preserve"> "rear_left_rpm"</t>
  </si>
  <si>
    <t xml:space="preserve"> "rear_right_rpm"</t>
  </si>
  <si>
    <t xml:space="preserve"> "right_signal"</t>
  </si>
  <si>
    <t xml:space="preserve"> "steering"</t>
  </si>
  <si>
    <t xml:space="preserve"> "steering_speed"</t>
  </si>
  <si>
    <t xml:space="preserve"> "throttle"</t>
  </si>
  <si>
    <t xml:space="preserve"> "vehicle_speed"</t>
  </si>
  <si>
    <t xml:space="preserve"> "yaw_rate"</t>
  </si>
  <si>
    <t xml:space="preserve"> {"available_distance"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</si>
</sst>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1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Scene249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'scene-0249_zoe_veh_info_100Hz'!$E$1</c:f>
              <c:strCache>
                <c:ptCount val="1"/>
                <c:pt idx="0">
                  <c:v>Front WS Delta (R-L)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'scene-0249_zoe_veh_info_100Hz'!$AM$2:$AM$1938</c:f>
              <c:numCache>
                <c:formatCode>General</c:formatCode>
                <c:ptCount val="1937"/>
                <c:pt idx="0">
                  <c:v>0</c:v>
                </c:pt>
                <c:pt idx="1">
                  <c:v>1.49E-2</c:v>
                </c:pt>
                <c:pt idx="2">
                  <c:v>2.1399999999999999E-2</c:v>
                </c:pt>
                <c:pt idx="3">
                  <c:v>2.8989999999999998E-2</c:v>
                </c:pt>
                <c:pt idx="4">
                  <c:v>3.9669999999999997E-2</c:v>
                </c:pt>
                <c:pt idx="5">
                  <c:v>4.8730000000000002E-2</c:v>
                </c:pt>
                <c:pt idx="6">
                  <c:v>5.9880000000000003E-2</c:v>
                </c:pt>
                <c:pt idx="7">
                  <c:v>6.9449999999999998E-2</c:v>
                </c:pt>
                <c:pt idx="8">
                  <c:v>7.9839999999999994E-2</c:v>
                </c:pt>
                <c:pt idx="9">
                  <c:v>8.9209999999999998E-2</c:v>
                </c:pt>
                <c:pt idx="10">
                  <c:v>9.987E-2</c:v>
                </c:pt>
                <c:pt idx="11">
                  <c:v>0.10936999999999999</c:v>
                </c:pt>
                <c:pt idx="12">
                  <c:v>0.11990000000000001</c:v>
                </c:pt>
                <c:pt idx="13">
                  <c:v>0.12877</c:v>
                </c:pt>
                <c:pt idx="14">
                  <c:v>0.13927</c:v>
                </c:pt>
                <c:pt idx="15">
                  <c:v>0.14965000000000001</c:v>
                </c:pt>
                <c:pt idx="16">
                  <c:v>0.15997</c:v>
                </c:pt>
                <c:pt idx="17">
                  <c:v>0.16941999999999999</c:v>
                </c:pt>
                <c:pt idx="18">
                  <c:v>0.18001</c:v>
                </c:pt>
                <c:pt idx="19">
                  <c:v>0.18962000000000001</c:v>
                </c:pt>
                <c:pt idx="20">
                  <c:v>0.19982</c:v>
                </c:pt>
                <c:pt idx="21">
                  <c:v>0.21271000000000001</c:v>
                </c:pt>
                <c:pt idx="22">
                  <c:v>0.21981000000000001</c:v>
                </c:pt>
                <c:pt idx="23">
                  <c:v>0.22939000000000001</c:v>
                </c:pt>
                <c:pt idx="24">
                  <c:v>0.24363000000000001</c:v>
                </c:pt>
                <c:pt idx="25">
                  <c:v>0.24934999999999999</c:v>
                </c:pt>
                <c:pt idx="26">
                  <c:v>0.25990999999999997</c:v>
                </c:pt>
                <c:pt idx="27">
                  <c:v>0.27165</c:v>
                </c:pt>
                <c:pt idx="28">
                  <c:v>0.27975</c:v>
                </c:pt>
                <c:pt idx="29">
                  <c:v>0.28947000000000001</c:v>
                </c:pt>
                <c:pt idx="30">
                  <c:v>0.29982999999999999</c:v>
                </c:pt>
                <c:pt idx="31">
                  <c:v>0.30935000000000001</c:v>
                </c:pt>
                <c:pt idx="32">
                  <c:v>0.32013000000000003</c:v>
                </c:pt>
                <c:pt idx="33">
                  <c:v>0.32945999999999998</c:v>
                </c:pt>
                <c:pt idx="34">
                  <c:v>0.33917000000000003</c:v>
                </c:pt>
                <c:pt idx="35">
                  <c:v>0.34860999999999998</c:v>
                </c:pt>
                <c:pt idx="36">
                  <c:v>0.35966999999999999</c:v>
                </c:pt>
                <c:pt idx="37">
                  <c:v>0.36892999999999998</c:v>
                </c:pt>
                <c:pt idx="38">
                  <c:v>0.37947999999999998</c:v>
                </c:pt>
                <c:pt idx="39">
                  <c:v>0.38904</c:v>
                </c:pt>
                <c:pt idx="40">
                  <c:v>0.3997</c:v>
                </c:pt>
                <c:pt idx="41">
                  <c:v>0.40910999999999997</c:v>
                </c:pt>
                <c:pt idx="42">
                  <c:v>0.42081000000000002</c:v>
                </c:pt>
                <c:pt idx="43">
                  <c:v>0.42932999999999999</c:v>
                </c:pt>
                <c:pt idx="44">
                  <c:v>0.43987999999999999</c:v>
                </c:pt>
                <c:pt idx="45">
                  <c:v>0.44913999999999998</c:v>
                </c:pt>
                <c:pt idx="46">
                  <c:v>0.45961999999999997</c:v>
                </c:pt>
                <c:pt idx="47">
                  <c:v>0.46909000000000001</c:v>
                </c:pt>
                <c:pt idx="48">
                  <c:v>0.47971000000000003</c:v>
                </c:pt>
                <c:pt idx="49">
                  <c:v>0.48973</c:v>
                </c:pt>
                <c:pt idx="50">
                  <c:v>0.49936999999999998</c:v>
                </c:pt>
                <c:pt idx="51">
                  <c:v>0.50961000000000001</c:v>
                </c:pt>
                <c:pt idx="52">
                  <c:v>0.51993999999999996</c:v>
                </c:pt>
                <c:pt idx="53">
                  <c:v>0.52936000000000005</c:v>
                </c:pt>
                <c:pt idx="54">
                  <c:v>0.54003000000000001</c:v>
                </c:pt>
                <c:pt idx="55">
                  <c:v>0.54842000000000002</c:v>
                </c:pt>
                <c:pt idx="56">
                  <c:v>0.55947999999999998</c:v>
                </c:pt>
                <c:pt idx="57">
                  <c:v>0.56964000000000004</c:v>
                </c:pt>
                <c:pt idx="58">
                  <c:v>0.58028000000000002</c:v>
                </c:pt>
                <c:pt idx="59">
                  <c:v>0.5887</c:v>
                </c:pt>
                <c:pt idx="60">
                  <c:v>0.6</c:v>
                </c:pt>
                <c:pt idx="61">
                  <c:v>0.60958000000000001</c:v>
                </c:pt>
                <c:pt idx="62">
                  <c:v>0.62021999999999999</c:v>
                </c:pt>
                <c:pt idx="63">
                  <c:v>0.62912000000000001</c:v>
                </c:pt>
                <c:pt idx="64">
                  <c:v>0.63982000000000006</c:v>
                </c:pt>
                <c:pt idx="65">
                  <c:v>0.64841000000000004</c:v>
                </c:pt>
                <c:pt idx="66">
                  <c:v>0.65983000000000003</c:v>
                </c:pt>
                <c:pt idx="67">
                  <c:v>0.66935</c:v>
                </c:pt>
                <c:pt idx="68">
                  <c:v>0.67981999999999998</c:v>
                </c:pt>
                <c:pt idx="69">
                  <c:v>0.68945999999999996</c:v>
                </c:pt>
                <c:pt idx="70">
                  <c:v>0.69945000000000002</c:v>
                </c:pt>
                <c:pt idx="71">
                  <c:v>0.71160000000000001</c:v>
                </c:pt>
                <c:pt idx="72">
                  <c:v>0.72363</c:v>
                </c:pt>
                <c:pt idx="73">
                  <c:v>0.72960000000000003</c:v>
                </c:pt>
                <c:pt idx="74">
                  <c:v>0.73992000000000002</c:v>
                </c:pt>
                <c:pt idx="75">
                  <c:v>0.74846999999999997</c:v>
                </c:pt>
                <c:pt idx="76">
                  <c:v>0.76000999999999996</c:v>
                </c:pt>
                <c:pt idx="77">
                  <c:v>0.76888000000000001</c:v>
                </c:pt>
                <c:pt idx="78">
                  <c:v>0.77964</c:v>
                </c:pt>
                <c:pt idx="79">
                  <c:v>0.78951000000000005</c:v>
                </c:pt>
                <c:pt idx="80">
                  <c:v>0.79971000000000003</c:v>
                </c:pt>
                <c:pt idx="81">
                  <c:v>0.80896999999999997</c:v>
                </c:pt>
                <c:pt idx="82">
                  <c:v>0.82945000000000002</c:v>
                </c:pt>
                <c:pt idx="83">
                  <c:v>0.83957000000000004</c:v>
                </c:pt>
                <c:pt idx="84">
                  <c:v>0.84845999999999999</c:v>
                </c:pt>
                <c:pt idx="85">
                  <c:v>0.85963999999999996</c:v>
                </c:pt>
                <c:pt idx="86">
                  <c:v>0.86980999999999997</c:v>
                </c:pt>
                <c:pt idx="87">
                  <c:v>0.87931000000000004</c:v>
                </c:pt>
                <c:pt idx="88">
                  <c:v>0.88888</c:v>
                </c:pt>
                <c:pt idx="89">
                  <c:v>0.89961000000000002</c:v>
                </c:pt>
                <c:pt idx="90">
                  <c:v>0.90951000000000004</c:v>
                </c:pt>
                <c:pt idx="91">
                  <c:v>0.91952999999999996</c:v>
                </c:pt>
                <c:pt idx="92">
                  <c:v>0.92947999999999997</c:v>
                </c:pt>
                <c:pt idx="93">
                  <c:v>0.93945999999999996</c:v>
                </c:pt>
                <c:pt idx="94">
                  <c:v>0.94881000000000004</c:v>
                </c:pt>
                <c:pt idx="95">
                  <c:v>0.95938000000000001</c:v>
                </c:pt>
                <c:pt idx="96">
                  <c:v>0.96923000000000004</c:v>
                </c:pt>
                <c:pt idx="97">
                  <c:v>0.98004999999999998</c:v>
                </c:pt>
                <c:pt idx="98">
                  <c:v>0.99172000000000005</c:v>
                </c:pt>
                <c:pt idx="99">
                  <c:v>0.99944999999999995</c:v>
                </c:pt>
                <c:pt idx="100">
                  <c:v>1.0096799999999999</c:v>
                </c:pt>
                <c:pt idx="101">
                  <c:v>1.0236000000000001</c:v>
                </c:pt>
                <c:pt idx="102">
                  <c:v>1.02929</c:v>
                </c:pt>
                <c:pt idx="103">
                  <c:v>1.0398799999999999</c:v>
                </c:pt>
                <c:pt idx="104">
                  <c:v>1.04837</c:v>
                </c:pt>
                <c:pt idx="105">
                  <c:v>1.0594600000000001</c:v>
                </c:pt>
                <c:pt idx="106">
                  <c:v>1.06955</c:v>
                </c:pt>
                <c:pt idx="107">
                  <c:v>1.07969</c:v>
                </c:pt>
                <c:pt idx="108">
                  <c:v>1.0888100000000001</c:v>
                </c:pt>
                <c:pt idx="109">
                  <c:v>1.1000700000000001</c:v>
                </c:pt>
                <c:pt idx="110">
                  <c:v>1.10988</c:v>
                </c:pt>
                <c:pt idx="111">
                  <c:v>1.11961</c:v>
                </c:pt>
                <c:pt idx="112">
                  <c:v>1.1300699999999999</c:v>
                </c:pt>
                <c:pt idx="113">
                  <c:v>1.13991</c:v>
                </c:pt>
                <c:pt idx="114">
                  <c:v>1.1489100000000001</c:v>
                </c:pt>
                <c:pt idx="115">
                  <c:v>1.1620999999999999</c:v>
                </c:pt>
                <c:pt idx="116">
                  <c:v>1.1700900000000001</c:v>
                </c:pt>
                <c:pt idx="117">
                  <c:v>1.1796899999999999</c:v>
                </c:pt>
                <c:pt idx="118">
                  <c:v>1.1894100000000001</c:v>
                </c:pt>
                <c:pt idx="119">
                  <c:v>1.1998200000000001</c:v>
                </c:pt>
                <c:pt idx="120">
                  <c:v>1.20963</c:v>
                </c:pt>
                <c:pt idx="121">
                  <c:v>1.21973</c:v>
                </c:pt>
                <c:pt idx="122">
                  <c:v>1.22855</c:v>
                </c:pt>
                <c:pt idx="123">
                  <c:v>1.2400199999999999</c:v>
                </c:pt>
                <c:pt idx="124">
                  <c:v>1.2483599999999999</c:v>
                </c:pt>
                <c:pt idx="125">
                  <c:v>1.2591300000000001</c:v>
                </c:pt>
                <c:pt idx="126">
                  <c:v>1.2687900000000001</c:v>
                </c:pt>
                <c:pt idx="127">
                  <c:v>1.2794099999999999</c:v>
                </c:pt>
                <c:pt idx="128">
                  <c:v>1.2900100000000001</c:v>
                </c:pt>
                <c:pt idx="129">
                  <c:v>1.2994399999999999</c:v>
                </c:pt>
                <c:pt idx="130">
                  <c:v>1.3098399999999999</c:v>
                </c:pt>
                <c:pt idx="131">
                  <c:v>1.3201499999999999</c:v>
                </c:pt>
                <c:pt idx="132">
                  <c:v>1.32857</c:v>
                </c:pt>
                <c:pt idx="133">
                  <c:v>1.3391</c:v>
                </c:pt>
                <c:pt idx="134">
                  <c:v>1.34931</c:v>
                </c:pt>
                <c:pt idx="135">
                  <c:v>1.35948</c:v>
                </c:pt>
                <c:pt idx="136">
                  <c:v>1.3696999999999999</c:v>
                </c:pt>
                <c:pt idx="137">
                  <c:v>1.37917</c:v>
                </c:pt>
                <c:pt idx="138">
                  <c:v>1.3895299999999999</c:v>
                </c:pt>
                <c:pt idx="139">
                  <c:v>1.39981</c:v>
                </c:pt>
                <c:pt idx="140">
                  <c:v>1.4094599999999999</c:v>
                </c:pt>
                <c:pt idx="141">
                  <c:v>1.4212499999999999</c:v>
                </c:pt>
                <c:pt idx="142">
                  <c:v>1.4283699999999999</c:v>
                </c:pt>
                <c:pt idx="143">
                  <c:v>1.43937</c:v>
                </c:pt>
                <c:pt idx="144">
                  <c:v>1.44912</c:v>
                </c:pt>
                <c:pt idx="145">
                  <c:v>1.4596199999999999</c:v>
                </c:pt>
                <c:pt idx="146">
                  <c:v>1.46885</c:v>
                </c:pt>
                <c:pt idx="147">
                  <c:v>1.47963</c:v>
                </c:pt>
                <c:pt idx="148">
                  <c:v>1.4916400000000001</c:v>
                </c:pt>
                <c:pt idx="149">
                  <c:v>1.4995400000000001</c:v>
                </c:pt>
                <c:pt idx="150">
                  <c:v>1.5094700000000001</c:v>
                </c:pt>
                <c:pt idx="151">
                  <c:v>1.51976</c:v>
                </c:pt>
                <c:pt idx="152">
                  <c:v>1.52894</c:v>
                </c:pt>
                <c:pt idx="153">
                  <c:v>1.5391900000000001</c:v>
                </c:pt>
                <c:pt idx="154">
                  <c:v>1.5485100000000001</c:v>
                </c:pt>
                <c:pt idx="155">
                  <c:v>1.5596300000000001</c:v>
                </c:pt>
                <c:pt idx="156">
                  <c:v>1.56959</c:v>
                </c:pt>
                <c:pt idx="157">
                  <c:v>1.57928</c:v>
                </c:pt>
                <c:pt idx="158">
                  <c:v>1.58945</c:v>
                </c:pt>
                <c:pt idx="159">
                  <c:v>1.59989</c:v>
                </c:pt>
                <c:pt idx="160">
                  <c:v>1.60928</c:v>
                </c:pt>
                <c:pt idx="161">
                  <c:v>1.6197900000000001</c:v>
                </c:pt>
                <c:pt idx="162">
                  <c:v>1.62923</c:v>
                </c:pt>
                <c:pt idx="163">
                  <c:v>1.6395999999999999</c:v>
                </c:pt>
                <c:pt idx="164">
                  <c:v>1.64917</c:v>
                </c:pt>
                <c:pt idx="165">
                  <c:v>1.6596599999999999</c:v>
                </c:pt>
                <c:pt idx="166">
                  <c:v>1.6694500000000001</c:v>
                </c:pt>
                <c:pt idx="167">
                  <c:v>1.67988</c:v>
                </c:pt>
                <c:pt idx="168">
                  <c:v>1.68927</c:v>
                </c:pt>
                <c:pt idx="169">
                  <c:v>1.6999500000000001</c:v>
                </c:pt>
                <c:pt idx="170">
                  <c:v>1.7094199999999999</c:v>
                </c:pt>
                <c:pt idx="171">
                  <c:v>1.7196899999999999</c:v>
                </c:pt>
                <c:pt idx="172">
                  <c:v>1.7294499999999999</c:v>
                </c:pt>
                <c:pt idx="173">
                  <c:v>1.7394499999999999</c:v>
                </c:pt>
                <c:pt idx="174">
                  <c:v>1.74908</c:v>
                </c:pt>
                <c:pt idx="175">
                  <c:v>1.7596499999999999</c:v>
                </c:pt>
                <c:pt idx="176">
                  <c:v>1.76929</c:v>
                </c:pt>
                <c:pt idx="177">
                  <c:v>1.7799</c:v>
                </c:pt>
                <c:pt idx="178">
                  <c:v>1.7895700000000001</c:v>
                </c:pt>
                <c:pt idx="179">
                  <c:v>1.7993699999999999</c:v>
                </c:pt>
                <c:pt idx="180">
                  <c:v>1.8116000000000001</c:v>
                </c:pt>
                <c:pt idx="181">
                  <c:v>1.8208500000000001</c:v>
                </c:pt>
                <c:pt idx="182">
                  <c:v>1.82822</c:v>
                </c:pt>
                <c:pt idx="183">
                  <c:v>1.83968</c:v>
                </c:pt>
                <c:pt idx="184">
                  <c:v>1.8492299999999999</c:v>
                </c:pt>
                <c:pt idx="185">
                  <c:v>1.8593599999999999</c:v>
                </c:pt>
                <c:pt idx="186">
                  <c:v>1.8695299999999999</c:v>
                </c:pt>
                <c:pt idx="187">
                  <c:v>1.8793200000000001</c:v>
                </c:pt>
                <c:pt idx="188">
                  <c:v>1.8895500000000001</c:v>
                </c:pt>
                <c:pt idx="189">
                  <c:v>1.90004</c:v>
                </c:pt>
                <c:pt idx="190">
                  <c:v>1.90933</c:v>
                </c:pt>
                <c:pt idx="191">
                  <c:v>1.92286</c:v>
                </c:pt>
                <c:pt idx="192">
                  <c:v>1.9297800000000001</c:v>
                </c:pt>
                <c:pt idx="193">
                  <c:v>1.9394400000000001</c:v>
                </c:pt>
                <c:pt idx="194">
                  <c:v>1.94902</c:v>
                </c:pt>
                <c:pt idx="195">
                  <c:v>1.9628300000000001</c:v>
                </c:pt>
                <c:pt idx="196">
                  <c:v>1.9687399999999999</c:v>
                </c:pt>
                <c:pt idx="197">
                  <c:v>1.9800599999999999</c:v>
                </c:pt>
                <c:pt idx="198">
                  <c:v>1.9895099999999999</c:v>
                </c:pt>
                <c:pt idx="199">
                  <c:v>2.0001099999999998</c:v>
                </c:pt>
                <c:pt idx="200">
                  <c:v>2.0095800000000001</c:v>
                </c:pt>
                <c:pt idx="201">
                  <c:v>2.0201099999999999</c:v>
                </c:pt>
                <c:pt idx="202">
                  <c:v>2.0283699999999998</c:v>
                </c:pt>
                <c:pt idx="203">
                  <c:v>2.04</c:v>
                </c:pt>
                <c:pt idx="204">
                  <c:v>2.0482200000000002</c:v>
                </c:pt>
                <c:pt idx="205">
                  <c:v>2.0598299999999998</c:v>
                </c:pt>
                <c:pt idx="206">
                  <c:v>2.0695000000000001</c:v>
                </c:pt>
                <c:pt idx="207">
                  <c:v>2.0792899999999999</c:v>
                </c:pt>
                <c:pt idx="208">
                  <c:v>2.0894699999999999</c:v>
                </c:pt>
                <c:pt idx="209">
                  <c:v>2.0993900000000001</c:v>
                </c:pt>
                <c:pt idx="210">
                  <c:v>2.10982</c:v>
                </c:pt>
                <c:pt idx="211">
                  <c:v>2.12025</c:v>
                </c:pt>
                <c:pt idx="212">
                  <c:v>2.1285500000000002</c:v>
                </c:pt>
                <c:pt idx="213">
                  <c:v>2.13917</c:v>
                </c:pt>
                <c:pt idx="214">
                  <c:v>2.1489500000000001</c:v>
                </c:pt>
                <c:pt idx="215">
                  <c:v>2.1595200000000001</c:v>
                </c:pt>
                <c:pt idx="216">
                  <c:v>2.1695099999999998</c:v>
                </c:pt>
                <c:pt idx="217">
                  <c:v>2.1791200000000002</c:v>
                </c:pt>
                <c:pt idx="218">
                  <c:v>2.1894800000000001</c:v>
                </c:pt>
                <c:pt idx="219">
                  <c:v>2.1998500000000001</c:v>
                </c:pt>
                <c:pt idx="220">
                  <c:v>2.2094900000000002</c:v>
                </c:pt>
                <c:pt idx="221">
                  <c:v>2.22052</c:v>
                </c:pt>
                <c:pt idx="222">
                  <c:v>2.2284000000000002</c:v>
                </c:pt>
                <c:pt idx="223">
                  <c:v>2.2397</c:v>
                </c:pt>
                <c:pt idx="224">
                  <c:v>2.2491400000000001</c:v>
                </c:pt>
                <c:pt idx="225">
                  <c:v>2.25956</c:v>
                </c:pt>
                <c:pt idx="226">
                  <c:v>2.2696999999999998</c:v>
                </c:pt>
                <c:pt idx="227">
                  <c:v>2.2795899999999998</c:v>
                </c:pt>
                <c:pt idx="228">
                  <c:v>2.28912</c:v>
                </c:pt>
                <c:pt idx="229">
                  <c:v>2.2992599999999999</c:v>
                </c:pt>
                <c:pt idx="230">
                  <c:v>2.3095599999999998</c:v>
                </c:pt>
                <c:pt idx="231">
                  <c:v>2.3196500000000002</c:v>
                </c:pt>
                <c:pt idx="232">
                  <c:v>2.3289499999999999</c:v>
                </c:pt>
                <c:pt idx="233">
                  <c:v>2.3393899999999999</c:v>
                </c:pt>
                <c:pt idx="234">
                  <c:v>2.34897</c:v>
                </c:pt>
                <c:pt idx="235">
                  <c:v>2.35968</c:v>
                </c:pt>
                <c:pt idx="236">
                  <c:v>2.3684799999999999</c:v>
                </c:pt>
                <c:pt idx="237">
                  <c:v>2.3792399999999998</c:v>
                </c:pt>
                <c:pt idx="238">
                  <c:v>2.3894299999999999</c:v>
                </c:pt>
                <c:pt idx="239">
                  <c:v>2.3996300000000002</c:v>
                </c:pt>
                <c:pt idx="240">
                  <c:v>2.4090600000000002</c:v>
                </c:pt>
                <c:pt idx="241">
                  <c:v>2.4200900000000001</c:v>
                </c:pt>
                <c:pt idx="242">
                  <c:v>2.42896</c:v>
                </c:pt>
                <c:pt idx="243">
                  <c:v>2.4394100000000001</c:v>
                </c:pt>
                <c:pt idx="244">
                  <c:v>2.4491000000000001</c:v>
                </c:pt>
                <c:pt idx="245">
                  <c:v>2.4595099999999999</c:v>
                </c:pt>
                <c:pt idx="246">
                  <c:v>2.4696400000000001</c:v>
                </c:pt>
                <c:pt idx="247">
                  <c:v>2.4794</c:v>
                </c:pt>
                <c:pt idx="248">
                  <c:v>2.5003899999999999</c:v>
                </c:pt>
                <c:pt idx="249">
                  <c:v>2.5097399999999999</c:v>
                </c:pt>
                <c:pt idx="250">
                  <c:v>2.51945</c:v>
                </c:pt>
                <c:pt idx="251">
                  <c:v>2.5285600000000001</c:v>
                </c:pt>
                <c:pt idx="252">
                  <c:v>2.5394399999999999</c:v>
                </c:pt>
                <c:pt idx="253">
                  <c:v>2.5488499999999998</c:v>
                </c:pt>
                <c:pt idx="254">
                  <c:v>2.5592299999999999</c:v>
                </c:pt>
                <c:pt idx="255">
                  <c:v>2.5691600000000001</c:v>
                </c:pt>
                <c:pt idx="256">
                  <c:v>2.5797400000000001</c:v>
                </c:pt>
                <c:pt idx="257">
                  <c:v>2.5893899999999999</c:v>
                </c:pt>
                <c:pt idx="258">
                  <c:v>2.5993499999999998</c:v>
                </c:pt>
                <c:pt idx="259">
                  <c:v>2.6093999999999999</c:v>
                </c:pt>
                <c:pt idx="260">
                  <c:v>2.6202800000000002</c:v>
                </c:pt>
                <c:pt idx="261">
                  <c:v>2.6282999999999999</c:v>
                </c:pt>
                <c:pt idx="262">
                  <c:v>2.6405799999999999</c:v>
                </c:pt>
                <c:pt idx="263">
                  <c:v>2.64846</c:v>
                </c:pt>
                <c:pt idx="264">
                  <c:v>2.6590600000000002</c:v>
                </c:pt>
                <c:pt idx="265">
                  <c:v>2.6694200000000001</c:v>
                </c:pt>
                <c:pt idx="266">
                  <c:v>2.6792500000000001</c:v>
                </c:pt>
                <c:pt idx="267">
                  <c:v>2.6887799999999999</c:v>
                </c:pt>
                <c:pt idx="268">
                  <c:v>2.7000899999999999</c:v>
                </c:pt>
                <c:pt idx="269">
                  <c:v>2.7116199999999999</c:v>
                </c:pt>
                <c:pt idx="270">
                  <c:v>2.7194799999999999</c:v>
                </c:pt>
                <c:pt idx="271">
                  <c:v>2.7289099999999999</c:v>
                </c:pt>
                <c:pt idx="272">
                  <c:v>2.7393200000000002</c:v>
                </c:pt>
                <c:pt idx="273">
                  <c:v>2.7490100000000002</c:v>
                </c:pt>
                <c:pt idx="274">
                  <c:v>2.7596599999999998</c:v>
                </c:pt>
                <c:pt idx="275">
                  <c:v>2.7688899999999999</c:v>
                </c:pt>
                <c:pt idx="276">
                  <c:v>2.7791999999999999</c:v>
                </c:pt>
                <c:pt idx="277">
                  <c:v>2.7885499999999999</c:v>
                </c:pt>
                <c:pt idx="278">
                  <c:v>2.7992599999999999</c:v>
                </c:pt>
                <c:pt idx="279">
                  <c:v>2.80924</c:v>
                </c:pt>
                <c:pt idx="280">
                  <c:v>2.8202699999999998</c:v>
                </c:pt>
                <c:pt idx="281">
                  <c:v>2.82918</c:v>
                </c:pt>
                <c:pt idx="282">
                  <c:v>2.83969</c:v>
                </c:pt>
                <c:pt idx="283">
                  <c:v>2.84904</c:v>
                </c:pt>
                <c:pt idx="284">
                  <c:v>2.8594599999999999</c:v>
                </c:pt>
                <c:pt idx="285">
                  <c:v>2.8753299999999999</c:v>
                </c:pt>
                <c:pt idx="286">
                  <c:v>2.8795700000000002</c:v>
                </c:pt>
                <c:pt idx="287">
                  <c:v>2.8904800000000002</c:v>
                </c:pt>
                <c:pt idx="288">
                  <c:v>2.89941</c:v>
                </c:pt>
                <c:pt idx="289">
                  <c:v>2.9089</c:v>
                </c:pt>
                <c:pt idx="290">
                  <c:v>2.9201100000000002</c:v>
                </c:pt>
                <c:pt idx="291">
                  <c:v>2.9285399999999999</c:v>
                </c:pt>
                <c:pt idx="292">
                  <c:v>2.93913</c:v>
                </c:pt>
                <c:pt idx="293">
                  <c:v>2.94868</c:v>
                </c:pt>
                <c:pt idx="294">
                  <c:v>2.9592999999999998</c:v>
                </c:pt>
                <c:pt idx="295">
                  <c:v>2.9694799999999999</c:v>
                </c:pt>
                <c:pt idx="296">
                  <c:v>2.9794200000000002</c:v>
                </c:pt>
                <c:pt idx="297">
                  <c:v>2.98848</c:v>
                </c:pt>
                <c:pt idx="298">
                  <c:v>2.9999199999999999</c:v>
                </c:pt>
                <c:pt idx="299">
                  <c:v>3.00936</c:v>
                </c:pt>
                <c:pt idx="300">
                  <c:v>3.0202</c:v>
                </c:pt>
                <c:pt idx="301">
                  <c:v>3.0288300000000001</c:v>
                </c:pt>
                <c:pt idx="302">
                  <c:v>3.0400299999999998</c:v>
                </c:pt>
                <c:pt idx="303">
                  <c:v>3.0489600000000001</c:v>
                </c:pt>
                <c:pt idx="304">
                  <c:v>3.0596299999999998</c:v>
                </c:pt>
                <c:pt idx="305">
                  <c:v>3.0691700000000002</c:v>
                </c:pt>
                <c:pt idx="306">
                  <c:v>3.0793200000000001</c:v>
                </c:pt>
                <c:pt idx="307">
                  <c:v>3.0889500000000001</c:v>
                </c:pt>
                <c:pt idx="308">
                  <c:v>3.0996899999999998</c:v>
                </c:pt>
                <c:pt idx="309">
                  <c:v>3.1089899999999999</c:v>
                </c:pt>
                <c:pt idx="310">
                  <c:v>3.12365</c:v>
                </c:pt>
                <c:pt idx="311">
                  <c:v>3.1285799999999999</c:v>
                </c:pt>
                <c:pt idx="312">
                  <c:v>3.1399900000000001</c:v>
                </c:pt>
                <c:pt idx="313">
                  <c:v>3.1485699999999999</c:v>
                </c:pt>
                <c:pt idx="314">
                  <c:v>3.1591900000000002</c:v>
                </c:pt>
                <c:pt idx="315">
                  <c:v>3.1686899999999998</c:v>
                </c:pt>
                <c:pt idx="316">
                  <c:v>3.1793399999999998</c:v>
                </c:pt>
                <c:pt idx="317">
                  <c:v>3.18892</c:v>
                </c:pt>
                <c:pt idx="318">
                  <c:v>3.1994400000000001</c:v>
                </c:pt>
                <c:pt idx="319">
                  <c:v>3.2090800000000002</c:v>
                </c:pt>
                <c:pt idx="320">
                  <c:v>3.2203499999999998</c:v>
                </c:pt>
                <c:pt idx="321">
                  <c:v>3.2289599999999998</c:v>
                </c:pt>
                <c:pt idx="322">
                  <c:v>3.2396799999999999</c:v>
                </c:pt>
                <c:pt idx="323">
                  <c:v>3.24892</c:v>
                </c:pt>
                <c:pt idx="324">
                  <c:v>3.2595399999999999</c:v>
                </c:pt>
                <c:pt idx="325">
                  <c:v>3.2716500000000002</c:v>
                </c:pt>
                <c:pt idx="326">
                  <c:v>3.2798400000000001</c:v>
                </c:pt>
                <c:pt idx="327">
                  <c:v>3.2892100000000002</c:v>
                </c:pt>
                <c:pt idx="328">
                  <c:v>3.2997200000000002</c:v>
                </c:pt>
                <c:pt idx="329">
                  <c:v>3.3091699999999999</c:v>
                </c:pt>
                <c:pt idx="330">
                  <c:v>3.3201100000000001</c:v>
                </c:pt>
                <c:pt idx="331">
                  <c:v>3.3289300000000002</c:v>
                </c:pt>
                <c:pt idx="332">
                  <c:v>3.3399700000000001</c:v>
                </c:pt>
                <c:pt idx="333">
                  <c:v>3.3488699999999998</c:v>
                </c:pt>
                <c:pt idx="334">
                  <c:v>3.3593099999999998</c:v>
                </c:pt>
                <c:pt idx="335">
                  <c:v>3.3687800000000001</c:v>
                </c:pt>
                <c:pt idx="336">
                  <c:v>3.3792300000000002</c:v>
                </c:pt>
                <c:pt idx="337">
                  <c:v>3.3888500000000001</c:v>
                </c:pt>
                <c:pt idx="338">
                  <c:v>3.3993899999999999</c:v>
                </c:pt>
                <c:pt idx="339">
                  <c:v>3.4116</c:v>
                </c:pt>
                <c:pt idx="340">
                  <c:v>3.4198200000000001</c:v>
                </c:pt>
                <c:pt idx="341">
                  <c:v>3.4290799999999999</c:v>
                </c:pt>
                <c:pt idx="342">
                  <c:v>3.4393600000000002</c:v>
                </c:pt>
                <c:pt idx="343">
                  <c:v>3.4488699999999999</c:v>
                </c:pt>
                <c:pt idx="344">
                  <c:v>3.4594499999999999</c:v>
                </c:pt>
                <c:pt idx="345">
                  <c:v>3.4714200000000002</c:v>
                </c:pt>
                <c:pt idx="346">
                  <c:v>3.4793500000000002</c:v>
                </c:pt>
                <c:pt idx="347">
                  <c:v>3.4889299999999999</c:v>
                </c:pt>
                <c:pt idx="348">
                  <c:v>3.4992399999999999</c:v>
                </c:pt>
                <c:pt idx="349">
                  <c:v>3.50868</c:v>
                </c:pt>
                <c:pt idx="350">
                  <c:v>3.5195400000000001</c:v>
                </c:pt>
                <c:pt idx="351">
                  <c:v>3.5289600000000001</c:v>
                </c:pt>
                <c:pt idx="352">
                  <c:v>3.5396800000000002</c:v>
                </c:pt>
                <c:pt idx="353">
                  <c:v>3.54888</c:v>
                </c:pt>
                <c:pt idx="354">
                  <c:v>3.5592999999999999</c:v>
                </c:pt>
                <c:pt idx="355">
                  <c:v>3.5688</c:v>
                </c:pt>
                <c:pt idx="356">
                  <c:v>3.5800999999999998</c:v>
                </c:pt>
                <c:pt idx="357">
                  <c:v>3.5889899999999999</c:v>
                </c:pt>
                <c:pt idx="358">
                  <c:v>3.5992500000000001</c:v>
                </c:pt>
                <c:pt idx="359">
                  <c:v>3.6087899999999999</c:v>
                </c:pt>
                <c:pt idx="360">
                  <c:v>3.6200899999999998</c:v>
                </c:pt>
                <c:pt idx="361">
                  <c:v>3.6287099999999999</c:v>
                </c:pt>
                <c:pt idx="362">
                  <c:v>3.6436299999999999</c:v>
                </c:pt>
                <c:pt idx="363">
                  <c:v>3.6488700000000001</c:v>
                </c:pt>
                <c:pt idx="364">
                  <c:v>3.6592500000000001</c:v>
                </c:pt>
                <c:pt idx="365">
                  <c:v>3.66865</c:v>
                </c:pt>
                <c:pt idx="366">
                  <c:v>3.6793100000000001</c:v>
                </c:pt>
                <c:pt idx="367">
                  <c:v>3.6889799999999999</c:v>
                </c:pt>
                <c:pt idx="368">
                  <c:v>3.6992799999999999</c:v>
                </c:pt>
                <c:pt idx="369">
                  <c:v>3.7086700000000001</c:v>
                </c:pt>
                <c:pt idx="370">
                  <c:v>3.71983</c:v>
                </c:pt>
                <c:pt idx="371">
                  <c:v>3.7296800000000001</c:v>
                </c:pt>
                <c:pt idx="372">
                  <c:v>3.7395399999999999</c:v>
                </c:pt>
                <c:pt idx="373">
                  <c:v>3.74918</c:v>
                </c:pt>
                <c:pt idx="374">
                  <c:v>3.7636500000000002</c:v>
                </c:pt>
                <c:pt idx="375">
                  <c:v>3.7685499999999998</c:v>
                </c:pt>
                <c:pt idx="376">
                  <c:v>3.7793299999999999</c:v>
                </c:pt>
                <c:pt idx="377">
                  <c:v>3.7886000000000002</c:v>
                </c:pt>
                <c:pt idx="378">
                  <c:v>3.7998799999999999</c:v>
                </c:pt>
                <c:pt idx="379">
                  <c:v>3.8091900000000001</c:v>
                </c:pt>
                <c:pt idx="380">
                  <c:v>3.8197700000000001</c:v>
                </c:pt>
                <c:pt idx="381">
                  <c:v>3.82864</c:v>
                </c:pt>
                <c:pt idx="382">
                  <c:v>3.8395199999999998</c:v>
                </c:pt>
                <c:pt idx="383">
                  <c:v>3.8487300000000002</c:v>
                </c:pt>
                <c:pt idx="384">
                  <c:v>3.8593000000000002</c:v>
                </c:pt>
                <c:pt idx="385">
                  <c:v>3.8687999999999998</c:v>
                </c:pt>
                <c:pt idx="386">
                  <c:v>3.8793600000000001</c:v>
                </c:pt>
                <c:pt idx="387">
                  <c:v>3.8886099999999999</c:v>
                </c:pt>
                <c:pt idx="388">
                  <c:v>3.8992300000000002</c:v>
                </c:pt>
                <c:pt idx="389">
                  <c:v>3.9125800000000002</c:v>
                </c:pt>
                <c:pt idx="390">
                  <c:v>3.91953</c:v>
                </c:pt>
                <c:pt idx="391">
                  <c:v>3.9283999999999999</c:v>
                </c:pt>
                <c:pt idx="392">
                  <c:v>3.93981</c:v>
                </c:pt>
                <c:pt idx="393">
                  <c:v>3.9490500000000002</c:v>
                </c:pt>
                <c:pt idx="394">
                  <c:v>3.9595500000000001</c:v>
                </c:pt>
                <c:pt idx="395">
                  <c:v>3.96922</c:v>
                </c:pt>
                <c:pt idx="396">
                  <c:v>3.97926</c:v>
                </c:pt>
                <c:pt idx="397">
                  <c:v>3.9887000000000001</c:v>
                </c:pt>
                <c:pt idx="398">
                  <c:v>3.9996800000000001</c:v>
                </c:pt>
                <c:pt idx="399">
                  <c:v>4.0088699999999999</c:v>
                </c:pt>
                <c:pt idx="400">
                  <c:v>4.0196500000000004</c:v>
                </c:pt>
                <c:pt idx="401">
                  <c:v>4.0285799999999998</c:v>
                </c:pt>
                <c:pt idx="402">
                  <c:v>4.0391300000000001</c:v>
                </c:pt>
                <c:pt idx="403">
                  <c:v>4.0486500000000003</c:v>
                </c:pt>
                <c:pt idx="404">
                  <c:v>4.0594200000000003</c:v>
                </c:pt>
                <c:pt idx="405">
                  <c:v>4.0694299999999997</c:v>
                </c:pt>
                <c:pt idx="406">
                  <c:v>4.07972</c:v>
                </c:pt>
                <c:pt idx="407">
                  <c:v>4.0888900000000001</c:v>
                </c:pt>
                <c:pt idx="408">
                  <c:v>4.0999999999999996</c:v>
                </c:pt>
                <c:pt idx="409">
                  <c:v>4.1094299999999997</c:v>
                </c:pt>
                <c:pt idx="410">
                  <c:v>4.1202199999999998</c:v>
                </c:pt>
                <c:pt idx="411">
                  <c:v>4.1305899999999998</c:v>
                </c:pt>
                <c:pt idx="412">
                  <c:v>4.1392899999999999</c:v>
                </c:pt>
                <c:pt idx="413">
                  <c:v>4.1487600000000002</c:v>
                </c:pt>
                <c:pt idx="414">
                  <c:v>4.1590800000000003</c:v>
                </c:pt>
                <c:pt idx="415">
                  <c:v>4.1684900000000003</c:v>
                </c:pt>
                <c:pt idx="416">
                  <c:v>4.1798500000000001</c:v>
                </c:pt>
                <c:pt idx="417">
                  <c:v>4.1893399999999996</c:v>
                </c:pt>
                <c:pt idx="418">
                  <c:v>4.1999500000000003</c:v>
                </c:pt>
                <c:pt idx="419">
                  <c:v>4.2088700000000001</c:v>
                </c:pt>
                <c:pt idx="420">
                  <c:v>4.2287100000000004</c:v>
                </c:pt>
                <c:pt idx="421">
                  <c:v>4.2390299999999996</c:v>
                </c:pt>
                <c:pt idx="422">
                  <c:v>4.24831</c:v>
                </c:pt>
                <c:pt idx="423">
                  <c:v>4.2589199999999998</c:v>
                </c:pt>
                <c:pt idx="424">
                  <c:v>4.2694400000000003</c:v>
                </c:pt>
                <c:pt idx="425">
                  <c:v>4.2796099999999999</c:v>
                </c:pt>
                <c:pt idx="426">
                  <c:v>4.2888299999999999</c:v>
                </c:pt>
                <c:pt idx="427">
                  <c:v>4.2997199999999998</c:v>
                </c:pt>
                <c:pt idx="428">
                  <c:v>4.3116099999999999</c:v>
                </c:pt>
                <c:pt idx="429">
                  <c:v>4.3193599999999996</c:v>
                </c:pt>
                <c:pt idx="430">
                  <c:v>4.3290699999999998</c:v>
                </c:pt>
                <c:pt idx="431">
                  <c:v>4.3396699999999999</c:v>
                </c:pt>
                <c:pt idx="432">
                  <c:v>4.3489100000000001</c:v>
                </c:pt>
                <c:pt idx="433">
                  <c:v>4.3593000000000002</c:v>
                </c:pt>
                <c:pt idx="434">
                  <c:v>4.3687500000000004</c:v>
                </c:pt>
                <c:pt idx="435">
                  <c:v>4.3792</c:v>
                </c:pt>
                <c:pt idx="436">
                  <c:v>4.3885399999999999</c:v>
                </c:pt>
                <c:pt idx="437">
                  <c:v>4.3991400000000001</c:v>
                </c:pt>
                <c:pt idx="438">
                  <c:v>4.4085999999999999</c:v>
                </c:pt>
                <c:pt idx="439">
                  <c:v>4.4201300000000003</c:v>
                </c:pt>
                <c:pt idx="440">
                  <c:v>4.4286599999999998</c:v>
                </c:pt>
                <c:pt idx="441">
                  <c:v>4.4392899999999997</c:v>
                </c:pt>
                <c:pt idx="442">
                  <c:v>4.4485799999999998</c:v>
                </c:pt>
                <c:pt idx="443">
                  <c:v>4.46204</c:v>
                </c:pt>
                <c:pt idx="444">
                  <c:v>4.4694900000000004</c:v>
                </c:pt>
                <c:pt idx="445">
                  <c:v>4.4793399999999997</c:v>
                </c:pt>
                <c:pt idx="446">
                  <c:v>4.4888899999999996</c:v>
                </c:pt>
                <c:pt idx="447">
                  <c:v>4.4994800000000001</c:v>
                </c:pt>
                <c:pt idx="448">
                  <c:v>4.5094500000000002</c:v>
                </c:pt>
                <c:pt idx="449">
                  <c:v>4.5198200000000002</c:v>
                </c:pt>
                <c:pt idx="450">
                  <c:v>4.52827</c:v>
                </c:pt>
                <c:pt idx="451">
                  <c:v>4.5395200000000004</c:v>
                </c:pt>
                <c:pt idx="452">
                  <c:v>4.5489499999999996</c:v>
                </c:pt>
                <c:pt idx="453">
                  <c:v>4.5594799999999998</c:v>
                </c:pt>
                <c:pt idx="454">
                  <c:v>4.5695100000000002</c:v>
                </c:pt>
                <c:pt idx="455">
                  <c:v>4.5792799999999998</c:v>
                </c:pt>
                <c:pt idx="456">
                  <c:v>4.5885800000000003</c:v>
                </c:pt>
                <c:pt idx="457">
                  <c:v>4.5999600000000003</c:v>
                </c:pt>
                <c:pt idx="458">
                  <c:v>4.6092599999999999</c:v>
                </c:pt>
                <c:pt idx="459">
                  <c:v>4.6282100000000002</c:v>
                </c:pt>
                <c:pt idx="460">
                  <c:v>4.6388600000000002</c:v>
                </c:pt>
                <c:pt idx="461">
                  <c:v>4.6488699999999996</c:v>
                </c:pt>
                <c:pt idx="462">
                  <c:v>4.6593299999999997</c:v>
                </c:pt>
                <c:pt idx="463">
                  <c:v>4.6688599999999996</c:v>
                </c:pt>
                <c:pt idx="464">
                  <c:v>4.6792299999999996</c:v>
                </c:pt>
                <c:pt idx="465">
                  <c:v>4.6886700000000001</c:v>
                </c:pt>
                <c:pt idx="466">
                  <c:v>4.69916</c:v>
                </c:pt>
                <c:pt idx="467">
                  <c:v>4.7087000000000003</c:v>
                </c:pt>
                <c:pt idx="468">
                  <c:v>4.7198200000000003</c:v>
                </c:pt>
                <c:pt idx="469">
                  <c:v>4.7287699999999999</c:v>
                </c:pt>
                <c:pt idx="470">
                  <c:v>4.73888</c:v>
                </c:pt>
                <c:pt idx="471">
                  <c:v>4.7498500000000003</c:v>
                </c:pt>
                <c:pt idx="472">
                  <c:v>4.7595200000000002</c:v>
                </c:pt>
                <c:pt idx="473">
                  <c:v>4.7691999999999997</c:v>
                </c:pt>
                <c:pt idx="474">
                  <c:v>4.7797400000000003</c:v>
                </c:pt>
                <c:pt idx="475">
                  <c:v>4.7891399999999997</c:v>
                </c:pt>
                <c:pt idx="476">
                  <c:v>4.7993199999999998</c:v>
                </c:pt>
                <c:pt idx="477">
                  <c:v>4.8093399999999997</c:v>
                </c:pt>
                <c:pt idx="478">
                  <c:v>4.8198299999999996</c:v>
                </c:pt>
                <c:pt idx="479">
                  <c:v>4.8292299999999999</c:v>
                </c:pt>
                <c:pt idx="480">
                  <c:v>4.8397100000000002</c:v>
                </c:pt>
                <c:pt idx="481">
                  <c:v>4.8481199999999998</c:v>
                </c:pt>
                <c:pt idx="482">
                  <c:v>4.8587800000000003</c:v>
                </c:pt>
                <c:pt idx="483">
                  <c:v>4.86972</c:v>
                </c:pt>
                <c:pt idx="484">
                  <c:v>4.8825700000000003</c:v>
                </c:pt>
                <c:pt idx="485">
                  <c:v>4.8916399999999998</c:v>
                </c:pt>
                <c:pt idx="486">
                  <c:v>4.8998100000000004</c:v>
                </c:pt>
                <c:pt idx="487">
                  <c:v>4.9090400000000001</c:v>
                </c:pt>
                <c:pt idx="488">
                  <c:v>4.9196299999999997</c:v>
                </c:pt>
                <c:pt idx="489">
                  <c:v>4.9291200000000002</c:v>
                </c:pt>
                <c:pt idx="490">
                  <c:v>4.9398099999999996</c:v>
                </c:pt>
                <c:pt idx="491">
                  <c:v>4.9487100000000002</c:v>
                </c:pt>
                <c:pt idx="492">
                  <c:v>4.9619900000000001</c:v>
                </c:pt>
                <c:pt idx="493">
                  <c:v>4.9692299999999996</c:v>
                </c:pt>
                <c:pt idx="494">
                  <c:v>4.9798600000000004</c:v>
                </c:pt>
                <c:pt idx="495">
                  <c:v>4.9884599999999999</c:v>
                </c:pt>
                <c:pt idx="496">
                  <c:v>4.9999200000000004</c:v>
                </c:pt>
                <c:pt idx="497">
                  <c:v>5.0084099999999996</c:v>
                </c:pt>
                <c:pt idx="498">
                  <c:v>5.0198499999999999</c:v>
                </c:pt>
                <c:pt idx="499">
                  <c:v>5.0289400000000004</c:v>
                </c:pt>
                <c:pt idx="500">
                  <c:v>5.0392200000000003</c:v>
                </c:pt>
                <c:pt idx="501">
                  <c:v>5.0487200000000003</c:v>
                </c:pt>
                <c:pt idx="502">
                  <c:v>5.0594400000000004</c:v>
                </c:pt>
                <c:pt idx="503">
                  <c:v>5.0697900000000002</c:v>
                </c:pt>
                <c:pt idx="504">
                  <c:v>5.0793799999999996</c:v>
                </c:pt>
                <c:pt idx="505">
                  <c:v>5.0886399999999998</c:v>
                </c:pt>
                <c:pt idx="506">
                  <c:v>5.0993199999999996</c:v>
                </c:pt>
                <c:pt idx="507">
                  <c:v>5.1087100000000003</c:v>
                </c:pt>
                <c:pt idx="508">
                  <c:v>5.1200400000000004</c:v>
                </c:pt>
                <c:pt idx="509">
                  <c:v>5.1312100000000003</c:v>
                </c:pt>
                <c:pt idx="510">
                  <c:v>5.1398599999999997</c:v>
                </c:pt>
                <c:pt idx="511">
                  <c:v>5.1482900000000003</c:v>
                </c:pt>
                <c:pt idx="512">
                  <c:v>5.1591899999999997</c:v>
                </c:pt>
                <c:pt idx="513">
                  <c:v>5.1688099999999997</c:v>
                </c:pt>
                <c:pt idx="514">
                  <c:v>5.1790000000000003</c:v>
                </c:pt>
                <c:pt idx="515">
                  <c:v>5.1893200000000004</c:v>
                </c:pt>
                <c:pt idx="516">
                  <c:v>5.1997900000000001</c:v>
                </c:pt>
                <c:pt idx="517">
                  <c:v>5.2093699999999998</c:v>
                </c:pt>
                <c:pt idx="518">
                  <c:v>5.2249999999999996</c:v>
                </c:pt>
                <c:pt idx="519">
                  <c:v>5.2284600000000001</c:v>
                </c:pt>
                <c:pt idx="520">
                  <c:v>5.2393799999999997</c:v>
                </c:pt>
                <c:pt idx="521">
                  <c:v>5.2490199999999998</c:v>
                </c:pt>
                <c:pt idx="522">
                  <c:v>5.2594200000000004</c:v>
                </c:pt>
                <c:pt idx="523">
                  <c:v>5.26905</c:v>
                </c:pt>
                <c:pt idx="524">
                  <c:v>5.2795500000000004</c:v>
                </c:pt>
                <c:pt idx="525">
                  <c:v>5.2889699999999999</c:v>
                </c:pt>
                <c:pt idx="526">
                  <c:v>5.2995099999999997</c:v>
                </c:pt>
                <c:pt idx="527">
                  <c:v>5.3093199999999996</c:v>
                </c:pt>
                <c:pt idx="528">
                  <c:v>5.3207399999999998</c:v>
                </c:pt>
                <c:pt idx="529">
                  <c:v>5.3289900000000001</c:v>
                </c:pt>
                <c:pt idx="530">
                  <c:v>5.3391200000000003</c:v>
                </c:pt>
                <c:pt idx="531">
                  <c:v>5.3484100000000003</c:v>
                </c:pt>
                <c:pt idx="532">
                  <c:v>5.3591100000000003</c:v>
                </c:pt>
                <c:pt idx="533">
                  <c:v>5.3687800000000001</c:v>
                </c:pt>
                <c:pt idx="534">
                  <c:v>5.37934</c:v>
                </c:pt>
                <c:pt idx="535">
                  <c:v>5.3887400000000003</c:v>
                </c:pt>
                <c:pt idx="536">
                  <c:v>5.3990999999999998</c:v>
                </c:pt>
                <c:pt idx="537">
                  <c:v>5.4084199999999996</c:v>
                </c:pt>
                <c:pt idx="538">
                  <c:v>5.4199700000000002</c:v>
                </c:pt>
                <c:pt idx="539">
                  <c:v>5.4282899999999996</c:v>
                </c:pt>
                <c:pt idx="540">
                  <c:v>5.43987</c:v>
                </c:pt>
                <c:pt idx="541">
                  <c:v>5.44848</c:v>
                </c:pt>
                <c:pt idx="542">
                  <c:v>5.4592000000000001</c:v>
                </c:pt>
                <c:pt idx="543">
                  <c:v>5.4686899999999996</c:v>
                </c:pt>
                <c:pt idx="544">
                  <c:v>5.47905</c:v>
                </c:pt>
                <c:pt idx="545">
                  <c:v>5.4888700000000004</c:v>
                </c:pt>
                <c:pt idx="546">
                  <c:v>5.49939</c:v>
                </c:pt>
                <c:pt idx="547">
                  <c:v>5.5087299999999999</c:v>
                </c:pt>
                <c:pt idx="548">
                  <c:v>5.5203600000000002</c:v>
                </c:pt>
                <c:pt idx="549">
                  <c:v>5.5296200000000004</c:v>
                </c:pt>
                <c:pt idx="550">
                  <c:v>5.5393299999999996</c:v>
                </c:pt>
                <c:pt idx="551">
                  <c:v>5.5509899999999996</c:v>
                </c:pt>
                <c:pt idx="552">
                  <c:v>5.5592499999999996</c:v>
                </c:pt>
                <c:pt idx="553">
                  <c:v>5.5695899999999998</c:v>
                </c:pt>
                <c:pt idx="554">
                  <c:v>5.5791500000000003</c:v>
                </c:pt>
                <c:pt idx="555">
                  <c:v>5.5891799999999998</c:v>
                </c:pt>
                <c:pt idx="556">
                  <c:v>5.5999100000000004</c:v>
                </c:pt>
                <c:pt idx="557">
                  <c:v>5.6086099999999997</c:v>
                </c:pt>
                <c:pt idx="558">
                  <c:v>5.6238000000000001</c:v>
                </c:pt>
                <c:pt idx="559">
                  <c:v>5.6283300000000001</c:v>
                </c:pt>
                <c:pt idx="560">
                  <c:v>5.63964</c:v>
                </c:pt>
                <c:pt idx="561">
                  <c:v>5.6490799999999997</c:v>
                </c:pt>
                <c:pt idx="562">
                  <c:v>5.6596200000000003</c:v>
                </c:pt>
                <c:pt idx="563">
                  <c:v>5.6691000000000003</c:v>
                </c:pt>
                <c:pt idx="564">
                  <c:v>5.6792499999999997</c:v>
                </c:pt>
                <c:pt idx="565">
                  <c:v>5.6886799999999997</c:v>
                </c:pt>
                <c:pt idx="566">
                  <c:v>5.6990499999999997</c:v>
                </c:pt>
                <c:pt idx="567">
                  <c:v>5.7093100000000003</c:v>
                </c:pt>
                <c:pt idx="568">
                  <c:v>5.7197500000000003</c:v>
                </c:pt>
                <c:pt idx="569">
                  <c:v>5.7287699999999999</c:v>
                </c:pt>
                <c:pt idx="570">
                  <c:v>5.7398199999999999</c:v>
                </c:pt>
                <c:pt idx="571">
                  <c:v>5.7493499999999997</c:v>
                </c:pt>
                <c:pt idx="572">
                  <c:v>5.7592999999999996</c:v>
                </c:pt>
                <c:pt idx="573">
                  <c:v>5.7689399999999997</c:v>
                </c:pt>
                <c:pt idx="574">
                  <c:v>5.7792300000000001</c:v>
                </c:pt>
                <c:pt idx="575">
                  <c:v>5.7895300000000001</c:v>
                </c:pt>
                <c:pt idx="576">
                  <c:v>5.7991000000000001</c:v>
                </c:pt>
                <c:pt idx="577">
                  <c:v>5.8085800000000001</c:v>
                </c:pt>
                <c:pt idx="578">
                  <c:v>5.8204900000000004</c:v>
                </c:pt>
                <c:pt idx="579">
                  <c:v>5.8291700000000004</c:v>
                </c:pt>
                <c:pt idx="580">
                  <c:v>5.8389600000000002</c:v>
                </c:pt>
                <c:pt idx="581">
                  <c:v>5.8482799999999999</c:v>
                </c:pt>
                <c:pt idx="582">
                  <c:v>5.8595699999999997</c:v>
                </c:pt>
                <c:pt idx="583">
                  <c:v>5.8689499999999999</c:v>
                </c:pt>
                <c:pt idx="584">
                  <c:v>5.8795099999999998</c:v>
                </c:pt>
                <c:pt idx="585">
                  <c:v>5.8890599999999997</c:v>
                </c:pt>
                <c:pt idx="586">
                  <c:v>5.8992399999999998</c:v>
                </c:pt>
                <c:pt idx="587">
                  <c:v>5.9086699999999999</c:v>
                </c:pt>
                <c:pt idx="588">
                  <c:v>5.9202899999999996</c:v>
                </c:pt>
                <c:pt idx="589">
                  <c:v>5.9286000000000003</c:v>
                </c:pt>
                <c:pt idx="590">
                  <c:v>5.9391100000000003</c:v>
                </c:pt>
                <c:pt idx="591">
                  <c:v>5.95085</c:v>
                </c:pt>
                <c:pt idx="592">
                  <c:v>5.95932</c:v>
                </c:pt>
                <c:pt idx="593">
                  <c:v>5.9690000000000003</c:v>
                </c:pt>
                <c:pt idx="594">
                  <c:v>5.9796100000000001</c:v>
                </c:pt>
                <c:pt idx="595">
                  <c:v>5.98881</c:v>
                </c:pt>
                <c:pt idx="596">
                  <c:v>5.9992700000000001</c:v>
                </c:pt>
                <c:pt idx="597">
                  <c:v>6.0087299999999999</c:v>
                </c:pt>
                <c:pt idx="598">
                  <c:v>6.0202799999999996</c:v>
                </c:pt>
                <c:pt idx="599">
                  <c:v>6.0316000000000001</c:v>
                </c:pt>
                <c:pt idx="600">
                  <c:v>6.0393699999999999</c:v>
                </c:pt>
                <c:pt idx="601">
                  <c:v>6.0485499999999996</c:v>
                </c:pt>
                <c:pt idx="602">
                  <c:v>6.0590599999999997</c:v>
                </c:pt>
                <c:pt idx="603">
                  <c:v>6.0695100000000002</c:v>
                </c:pt>
                <c:pt idx="604">
                  <c:v>6.0790699999999998</c:v>
                </c:pt>
                <c:pt idx="605">
                  <c:v>6.0887099999999998</c:v>
                </c:pt>
                <c:pt idx="606">
                  <c:v>6.09931</c:v>
                </c:pt>
                <c:pt idx="607">
                  <c:v>6.1089900000000004</c:v>
                </c:pt>
                <c:pt idx="608">
                  <c:v>6.1215599999999997</c:v>
                </c:pt>
                <c:pt idx="609">
                  <c:v>6.1296299999999997</c:v>
                </c:pt>
                <c:pt idx="610">
                  <c:v>6.1402000000000001</c:v>
                </c:pt>
                <c:pt idx="611">
                  <c:v>6.15083</c:v>
                </c:pt>
                <c:pt idx="612">
                  <c:v>6.1590800000000003</c:v>
                </c:pt>
                <c:pt idx="613">
                  <c:v>6.1685699999999999</c:v>
                </c:pt>
                <c:pt idx="614">
                  <c:v>6.1791099999999997</c:v>
                </c:pt>
                <c:pt idx="615">
                  <c:v>6.1889099999999999</c:v>
                </c:pt>
                <c:pt idx="616">
                  <c:v>6.1992399999999996</c:v>
                </c:pt>
                <c:pt idx="617">
                  <c:v>6.2088700000000001</c:v>
                </c:pt>
                <c:pt idx="618">
                  <c:v>6.2236399999999996</c:v>
                </c:pt>
                <c:pt idx="619">
                  <c:v>6.2286799999999998</c:v>
                </c:pt>
                <c:pt idx="620">
                  <c:v>6.2392200000000004</c:v>
                </c:pt>
                <c:pt idx="621">
                  <c:v>6.2487300000000001</c:v>
                </c:pt>
                <c:pt idx="622">
                  <c:v>6.2591900000000003</c:v>
                </c:pt>
                <c:pt idx="623">
                  <c:v>6.2689300000000001</c:v>
                </c:pt>
                <c:pt idx="624">
                  <c:v>6.2791100000000002</c:v>
                </c:pt>
                <c:pt idx="625">
                  <c:v>6.2884000000000002</c:v>
                </c:pt>
                <c:pt idx="626">
                  <c:v>6.2996400000000001</c:v>
                </c:pt>
                <c:pt idx="627">
                  <c:v>6.3091400000000002</c:v>
                </c:pt>
                <c:pt idx="628">
                  <c:v>6.3216200000000002</c:v>
                </c:pt>
                <c:pt idx="629">
                  <c:v>6.3291899999999996</c:v>
                </c:pt>
                <c:pt idx="630">
                  <c:v>6.3399799999999997</c:v>
                </c:pt>
                <c:pt idx="631">
                  <c:v>6.3506499999999999</c:v>
                </c:pt>
                <c:pt idx="632">
                  <c:v>6.3592399999999998</c:v>
                </c:pt>
                <c:pt idx="633">
                  <c:v>6.3687100000000001</c:v>
                </c:pt>
                <c:pt idx="634">
                  <c:v>6.3791900000000004</c:v>
                </c:pt>
                <c:pt idx="635">
                  <c:v>6.3886500000000002</c:v>
                </c:pt>
                <c:pt idx="636">
                  <c:v>6.3992199999999997</c:v>
                </c:pt>
                <c:pt idx="637">
                  <c:v>6.4088599999999998</c:v>
                </c:pt>
                <c:pt idx="638">
                  <c:v>6.42361</c:v>
                </c:pt>
                <c:pt idx="639">
                  <c:v>6.4286300000000001</c:v>
                </c:pt>
                <c:pt idx="640">
                  <c:v>6.4484599999999999</c:v>
                </c:pt>
                <c:pt idx="641">
                  <c:v>6.4590199999999998</c:v>
                </c:pt>
                <c:pt idx="642">
                  <c:v>6.4694900000000004</c:v>
                </c:pt>
                <c:pt idx="643">
                  <c:v>6.4794299999999998</c:v>
                </c:pt>
                <c:pt idx="644">
                  <c:v>6.48895</c:v>
                </c:pt>
                <c:pt idx="645">
                  <c:v>6.4999700000000002</c:v>
                </c:pt>
                <c:pt idx="646">
                  <c:v>6.5094399999999997</c:v>
                </c:pt>
                <c:pt idx="647">
                  <c:v>6.5200300000000002</c:v>
                </c:pt>
                <c:pt idx="648">
                  <c:v>6.5283899999999999</c:v>
                </c:pt>
                <c:pt idx="649">
                  <c:v>6.5388400000000004</c:v>
                </c:pt>
                <c:pt idx="650">
                  <c:v>6.5507200000000001</c:v>
                </c:pt>
                <c:pt idx="651">
                  <c:v>6.5593399999999997</c:v>
                </c:pt>
                <c:pt idx="652">
                  <c:v>6.5697900000000002</c:v>
                </c:pt>
                <c:pt idx="653">
                  <c:v>6.5795199999999996</c:v>
                </c:pt>
                <c:pt idx="654">
                  <c:v>6.59565</c:v>
                </c:pt>
                <c:pt idx="655">
                  <c:v>6.5993399999999998</c:v>
                </c:pt>
                <c:pt idx="656">
                  <c:v>6.6088199999999997</c:v>
                </c:pt>
                <c:pt idx="657">
                  <c:v>6.6236600000000001</c:v>
                </c:pt>
                <c:pt idx="658">
                  <c:v>6.6288099999999996</c:v>
                </c:pt>
                <c:pt idx="659">
                  <c:v>6.6399100000000004</c:v>
                </c:pt>
                <c:pt idx="660">
                  <c:v>6.64832</c:v>
                </c:pt>
                <c:pt idx="661">
                  <c:v>6.6596299999999999</c:v>
                </c:pt>
                <c:pt idx="662">
                  <c:v>6.6688900000000002</c:v>
                </c:pt>
                <c:pt idx="663">
                  <c:v>6.6789699999999996</c:v>
                </c:pt>
                <c:pt idx="664">
                  <c:v>6.6885700000000003</c:v>
                </c:pt>
                <c:pt idx="665">
                  <c:v>6.7001799999999996</c:v>
                </c:pt>
                <c:pt idx="666">
                  <c:v>6.7089299999999996</c:v>
                </c:pt>
                <c:pt idx="667">
                  <c:v>6.7195299999999998</c:v>
                </c:pt>
                <c:pt idx="668">
                  <c:v>6.7286599999999996</c:v>
                </c:pt>
                <c:pt idx="669">
                  <c:v>6.7392099999999999</c:v>
                </c:pt>
                <c:pt idx="670">
                  <c:v>6.7484900000000003</c:v>
                </c:pt>
                <c:pt idx="671">
                  <c:v>6.7591400000000004</c:v>
                </c:pt>
                <c:pt idx="672">
                  <c:v>6.76877</c:v>
                </c:pt>
                <c:pt idx="673">
                  <c:v>6.7793999999999999</c:v>
                </c:pt>
                <c:pt idx="674">
                  <c:v>6.7889799999999996</c:v>
                </c:pt>
                <c:pt idx="675">
                  <c:v>6.7993499999999996</c:v>
                </c:pt>
                <c:pt idx="676">
                  <c:v>6.8085899999999997</c:v>
                </c:pt>
                <c:pt idx="677">
                  <c:v>6.82036</c:v>
                </c:pt>
                <c:pt idx="678">
                  <c:v>6.8287800000000001</c:v>
                </c:pt>
                <c:pt idx="679">
                  <c:v>6.8394500000000003</c:v>
                </c:pt>
                <c:pt idx="680">
                  <c:v>6.8485699999999996</c:v>
                </c:pt>
                <c:pt idx="681">
                  <c:v>6.8596500000000002</c:v>
                </c:pt>
                <c:pt idx="682">
                  <c:v>6.8686999999999996</c:v>
                </c:pt>
                <c:pt idx="683">
                  <c:v>6.8799799999999998</c:v>
                </c:pt>
                <c:pt idx="684">
                  <c:v>6.8882399999999997</c:v>
                </c:pt>
                <c:pt idx="685">
                  <c:v>6.8998400000000002</c:v>
                </c:pt>
                <c:pt idx="686">
                  <c:v>6.9094100000000003</c:v>
                </c:pt>
                <c:pt idx="687">
                  <c:v>6.9192200000000001</c:v>
                </c:pt>
                <c:pt idx="688">
                  <c:v>6.9287700000000001</c:v>
                </c:pt>
                <c:pt idx="689">
                  <c:v>6.9389900000000004</c:v>
                </c:pt>
                <c:pt idx="690">
                  <c:v>6.95059</c:v>
                </c:pt>
                <c:pt idx="691">
                  <c:v>6.9596499999999999</c:v>
                </c:pt>
                <c:pt idx="692">
                  <c:v>6.9691299999999998</c:v>
                </c:pt>
                <c:pt idx="693">
                  <c:v>6.9797000000000002</c:v>
                </c:pt>
                <c:pt idx="694">
                  <c:v>6.9918800000000001</c:v>
                </c:pt>
                <c:pt idx="695">
                  <c:v>6.9992599999999996</c:v>
                </c:pt>
                <c:pt idx="696">
                  <c:v>7.00901</c:v>
                </c:pt>
                <c:pt idx="697">
                  <c:v>7.0203300000000004</c:v>
                </c:pt>
                <c:pt idx="698">
                  <c:v>7.02881</c:v>
                </c:pt>
                <c:pt idx="699">
                  <c:v>7.0392400000000004</c:v>
                </c:pt>
                <c:pt idx="700">
                  <c:v>7.0488200000000001</c:v>
                </c:pt>
                <c:pt idx="701">
                  <c:v>7.05945</c:v>
                </c:pt>
                <c:pt idx="702">
                  <c:v>7.0688500000000003</c:v>
                </c:pt>
                <c:pt idx="703">
                  <c:v>7.0792000000000002</c:v>
                </c:pt>
                <c:pt idx="704">
                  <c:v>7.0895799999999998</c:v>
                </c:pt>
                <c:pt idx="705">
                  <c:v>7.0998400000000004</c:v>
                </c:pt>
                <c:pt idx="706">
                  <c:v>7.1091300000000004</c:v>
                </c:pt>
                <c:pt idx="707">
                  <c:v>7.1208400000000003</c:v>
                </c:pt>
                <c:pt idx="708">
                  <c:v>7.1282899999999998</c:v>
                </c:pt>
                <c:pt idx="709">
                  <c:v>7.1389800000000001</c:v>
                </c:pt>
                <c:pt idx="710">
                  <c:v>7.1509999999999998</c:v>
                </c:pt>
                <c:pt idx="711">
                  <c:v>7.1590999999999996</c:v>
                </c:pt>
                <c:pt idx="712">
                  <c:v>7.16838</c:v>
                </c:pt>
                <c:pt idx="713">
                  <c:v>7.1797800000000001</c:v>
                </c:pt>
                <c:pt idx="714">
                  <c:v>7.1893099999999999</c:v>
                </c:pt>
                <c:pt idx="715">
                  <c:v>7.19984</c:v>
                </c:pt>
                <c:pt idx="716">
                  <c:v>7.2084599999999996</c:v>
                </c:pt>
                <c:pt idx="717">
                  <c:v>7.2202999999999999</c:v>
                </c:pt>
                <c:pt idx="718">
                  <c:v>7.2288500000000004</c:v>
                </c:pt>
                <c:pt idx="719">
                  <c:v>7.2392399999999997</c:v>
                </c:pt>
                <c:pt idx="720">
                  <c:v>7.2489100000000004</c:v>
                </c:pt>
                <c:pt idx="721">
                  <c:v>7.25936</c:v>
                </c:pt>
                <c:pt idx="722">
                  <c:v>7.2688899999999999</c:v>
                </c:pt>
                <c:pt idx="723">
                  <c:v>7.2794600000000003</c:v>
                </c:pt>
                <c:pt idx="724">
                  <c:v>7.28878</c:v>
                </c:pt>
                <c:pt idx="725">
                  <c:v>7.2992800000000004</c:v>
                </c:pt>
                <c:pt idx="726">
                  <c:v>7.3085500000000003</c:v>
                </c:pt>
                <c:pt idx="727">
                  <c:v>7.3199100000000001</c:v>
                </c:pt>
                <c:pt idx="728">
                  <c:v>7.3282100000000003</c:v>
                </c:pt>
                <c:pt idx="729">
                  <c:v>7.33894</c:v>
                </c:pt>
                <c:pt idx="730">
                  <c:v>7.3501500000000002</c:v>
                </c:pt>
                <c:pt idx="731">
                  <c:v>7.3591699999999998</c:v>
                </c:pt>
                <c:pt idx="732">
                  <c:v>7.3686800000000003</c:v>
                </c:pt>
                <c:pt idx="733">
                  <c:v>7.3790800000000001</c:v>
                </c:pt>
                <c:pt idx="734">
                  <c:v>7.38835</c:v>
                </c:pt>
                <c:pt idx="735">
                  <c:v>7.3991600000000002</c:v>
                </c:pt>
                <c:pt idx="736">
                  <c:v>7.4085000000000001</c:v>
                </c:pt>
                <c:pt idx="737">
                  <c:v>7.4201100000000002</c:v>
                </c:pt>
                <c:pt idx="738">
                  <c:v>7.4287099999999997</c:v>
                </c:pt>
                <c:pt idx="739">
                  <c:v>7.4396000000000004</c:v>
                </c:pt>
                <c:pt idx="740">
                  <c:v>7.4489299999999998</c:v>
                </c:pt>
                <c:pt idx="741">
                  <c:v>7.4591799999999999</c:v>
                </c:pt>
                <c:pt idx="742">
                  <c:v>7.4687000000000001</c:v>
                </c:pt>
                <c:pt idx="743">
                  <c:v>7.4791499999999997</c:v>
                </c:pt>
                <c:pt idx="744">
                  <c:v>7.4916200000000002</c:v>
                </c:pt>
                <c:pt idx="745">
                  <c:v>7.5036399999999999</c:v>
                </c:pt>
                <c:pt idx="746">
                  <c:v>7.5086000000000004</c:v>
                </c:pt>
                <c:pt idx="747">
                  <c:v>7.5203899999999999</c:v>
                </c:pt>
                <c:pt idx="748">
                  <c:v>7.5288399999999998</c:v>
                </c:pt>
                <c:pt idx="749">
                  <c:v>7.5391399999999997</c:v>
                </c:pt>
                <c:pt idx="750">
                  <c:v>7.5507900000000001</c:v>
                </c:pt>
                <c:pt idx="751">
                  <c:v>7.5590299999999999</c:v>
                </c:pt>
                <c:pt idx="752">
                  <c:v>7.5685399999999996</c:v>
                </c:pt>
                <c:pt idx="753">
                  <c:v>7.5795500000000002</c:v>
                </c:pt>
                <c:pt idx="754">
                  <c:v>7.5916899999999998</c:v>
                </c:pt>
                <c:pt idx="755">
                  <c:v>7.5999699999999999</c:v>
                </c:pt>
                <c:pt idx="756">
                  <c:v>7.6093000000000002</c:v>
                </c:pt>
                <c:pt idx="757">
                  <c:v>7.6219999999999999</c:v>
                </c:pt>
                <c:pt idx="758">
                  <c:v>7.6283200000000004</c:v>
                </c:pt>
                <c:pt idx="759">
                  <c:v>7.63889</c:v>
                </c:pt>
                <c:pt idx="760">
                  <c:v>7.6485200000000004</c:v>
                </c:pt>
                <c:pt idx="761">
                  <c:v>7.6593499999999999</c:v>
                </c:pt>
                <c:pt idx="762">
                  <c:v>7.6689999999999996</c:v>
                </c:pt>
                <c:pt idx="763">
                  <c:v>7.6792999999999996</c:v>
                </c:pt>
                <c:pt idx="764">
                  <c:v>7.6885700000000003</c:v>
                </c:pt>
                <c:pt idx="765">
                  <c:v>7.69895</c:v>
                </c:pt>
                <c:pt idx="766">
                  <c:v>7.7084900000000003</c:v>
                </c:pt>
                <c:pt idx="767">
                  <c:v>7.7202500000000001</c:v>
                </c:pt>
                <c:pt idx="768">
                  <c:v>7.7287999999999997</c:v>
                </c:pt>
                <c:pt idx="769">
                  <c:v>7.7396599999999998</c:v>
                </c:pt>
                <c:pt idx="770">
                  <c:v>7.7498500000000003</c:v>
                </c:pt>
                <c:pt idx="771">
                  <c:v>7.7597300000000002</c:v>
                </c:pt>
                <c:pt idx="772">
                  <c:v>7.7690000000000001</c:v>
                </c:pt>
                <c:pt idx="773">
                  <c:v>7.7795300000000003</c:v>
                </c:pt>
                <c:pt idx="774">
                  <c:v>7.7902300000000002</c:v>
                </c:pt>
                <c:pt idx="775">
                  <c:v>7.79983</c:v>
                </c:pt>
                <c:pt idx="776">
                  <c:v>7.80877</c:v>
                </c:pt>
                <c:pt idx="777">
                  <c:v>7.8200200000000004</c:v>
                </c:pt>
                <c:pt idx="778">
                  <c:v>7.8285499999999999</c:v>
                </c:pt>
                <c:pt idx="779">
                  <c:v>7.84002</c:v>
                </c:pt>
                <c:pt idx="780">
                  <c:v>7.84816</c:v>
                </c:pt>
                <c:pt idx="781">
                  <c:v>7.8587800000000003</c:v>
                </c:pt>
                <c:pt idx="782">
                  <c:v>7.8690600000000002</c:v>
                </c:pt>
                <c:pt idx="783">
                  <c:v>7.87913</c:v>
                </c:pt>
                <c:pt idx="784">
                  <c:v>7.8884999999999996</c:v>
                </c:pt>
                <c:pt idx="785">
                  <c:v>7.8998799999999996</c:v>
                </c:pt>
                <c:pt idx="786">
                  <c:v>7.9091399999999998</c:v>
                </c:pt>
                <c:pt idx="787">
                  <c:v>7.9196900000000001</c:v>
                </c:pt>
                <c:pt idx="788">
                  <c:v>7.9281800000000002</c:v>
                </c:pt>
                <c:pt idx="789">
                  <c:v>7.9397700000000002</c:v>
                </c:pt>
                <c:pt idx="790">
                  <c:v>7.95411</c:v>
                </c:pt>
                <c:pt idx="791">
                  <c:v>7.9592999999999998</c:v>
                </c:pt>
                <c:pt idx="792">
                  <c:v>7.9687799999999998</c:v>
                </c:pt>
                <c:pt idx="793">
                  <c:v>7.9791400000000001</c:v>
                </c:pt>
                <c:pt idx="794">
                  <c:v>7.9886400000000002</c:v>
                </c:pt>
                <c:pt idx="795">
                  <c:v>7.9992400000000004</c:v>
                </c:pt>
                <c:pt idx="796">
                  <c:v>8.0087499999999991</c:v>
                </c:pt>
                <c:pt idx="797">
                  <c:v>8.0204799999999992</c:v>
                </c:pt>
                <c:pt idx="798">
                  <c:v>8.0286100000000005</c:v>
                </c:pt>
                <c:pt idx="799">
                  <c:v>8.0388800000000007</c:v>
                </c:pt>
                <c:pt idx="800">
                  <c:v>8.0481999999999996</c:v>
                </c:pt>
                <c:pt idx="801">
                  <c:v>8.0595400000000001</c:v>
                </c:pt>
                <c:pt idx="802">
                  <c:v>8.0692000000000004</c:v>
                </c:pt>
                <c:pt idx="803">
                  <c:v>8.0798699999999997</c:v>
                </c:pt>
                <c:pt idx="804">
                  <c:v>8.0884800000000006</c:v>
                </c:pt>
                <c:pt idx="805">
                  <c:v>8.0991499999999998</c:v>
                </c:pt>
                <c:pt idx="806">
                  <c:v>8.1086299999999998</c:v>
                </c:pt>
                <c:pt idx="807">
                  <c:v>8.1270500000000006</c:v>
                </c:pt>
                <c:pt idx="808">
                  <c:v>8.1296199999999992</c:v>
                </c:pt>
                <c:pt idx="809">
                  <c:v>8.1399000000000008</c:v>
                </c:pt>
                <c:pt idx="810">
                  <c:v>8.1497100000000007</c:v>
                </c:pt>
                <c:pt idx="811">
                  <c:v>8.1590399999999992</c:v>
                </c:pt>
                <c:pt idx="812">
                  <c:v>8.1685999999999996</c:v>
                </c:pt>
                <c:pt idx="813">
                  <c:v>8.1790800000000008</c:v>
                </c:pt>
                <c:pt idx="814">
                  <c:v>8.1883999999999997</c:v>
                </c:pt>
                <c:pt idx="815">
                  <c:v>8.1997699999999991</c:v>
                </c:pt>
                <c:pt idx="816">
                  <c:v>8.2089599999999994</c:v>
                </c:pt>
                <c:pt idx="817">
                  <c:v>8.2246900000000007</c:v>
                </c:pt>
                <c:pt idx="818">
                  <c:v>8.2283799999999996</c:v>
                </c:pt>
                <c:pt idx="819">
                  <c:v>8.2436299999999996</c:v>
                </c:pt>
                <c:pt idx="820">
                  <c:v>8.2486099999999993</c:v>
                </c:pt>
                <c:pt idx="821">
                  <c:v>8.2589799999999993</c:v>
                </c:pt>
                <c:pt idx="822">
                  <c:v>8.2692399999999999</c:v>
                </c:pt>
                <c:pt idx="823">
                  <c:v>8.2798400000000001</c:v>
                </c:pt>
                <c:pt idx="824">
                  <c:v>8.2882999999999996</c:v>
                </c:pt>
                <c:pt idx="825">
                  <c:v>8.2997700000000005</c:v>
                </c:pt>
                <c:pt idx="826">
                  <c:v>8.3083299999999998</c:v>
                </c:pt>
                <c:pt idx="827">
                  <c:v>8.3193999999999999</c:v>
                </c:pt>
                <c:pt idx="828">
                  <c:v>8.3289399999999993</c:v>
                </c:pt>
                <c:pt idx="829">
                  <c:v>8.3393099999999993</c:v>
                </c:pt>
                <c:pt idx="830">
                  <c:v>8.3497699999999995</c:v>
                </c:pt>
                <c:pt idx="831">
                  <c:v>8.3591200000000008</c:v>
                </c:pt>
                <c:pt idx="832">
                  <c:v>8.3685700000000001</c:v>
                </c:pt>
                <c:pt idx="833">
                  <c:v>8.37927</c:v>
                </c:pt>
                <c:pt idx="834">
                  <c:v>8.3886000000000003</c:v>
                </c:pt>
                <c:pt idx="835">
                  <c:v>8.3993800000000007</c:v>
                </c:pt>
                <c:pt idx="836">
                  <c:v>8.4088399999999996</c:v>
                </c:pt>
                <c:pt idx="837">
                  <c:v>8.4191099999999999</c:v>
                </c:pt>
                <c:pt idx="838">
                  <c:v>8.4288799999999995</c:v>
                </c:pt>
                <c:pt idx="839">
                  <c:v>8.4394500000000008</c:v>
                </c:pt>
                <c:pt idx="840">
                  <c:v>8.4490400000000001</c:v>
                </c:pt>
                <c:pt idx="841">
                  <c:v>8.4587000000000003</c:v>
                </c:pt>
                <c:pt idx="842">
                  <c:v>8.4687599999999996</c:v>
                </c:pt>
                <c:pt idx="843">
                  <c:v>8.4789700000000003</c:v>
                </c:pt>
                <c:pt idx="844">
                  <c:v>8.4888600000000007</c:v>
                </c:pt>
                <c:pt idx="845">
                  <c:v>8.4998199999999997</c:v>
                </c:pt>
                <c:pt idx="846">
                  <c:v>8.5092300000000005</c:v>
                </c:pt>
                <c:pt idx="847">
                  <c:v>8.5198999999999998</c:v>
                </c:pt>
                <c:pt idx="848">
                  <c:v>8.5283899999999999</c:v>
                </c:pt>
                <c:pt idx="849">
                  <c:v>8.53932</c:v>
                </c:pt>
                <c:pt idx="850">
                  <c:v>8.5498499999999993</c:v>
                </c:pt>
                <c:pt idx="851">
                  <c:v>8.5591899999999992</c:v>
                </c:pt>
                <c:pt idx="852">
                  <c:v>8.5684299999999993</c:v>
                </c:pt>
                <c:pt idx="853">
                  <c:v>8.5797000000000008</c:v>
                </c:pt>
                <c:pt idx="854">
                  <c:v>8.5882100000000001</c:v>
                </c:pt>
                <c:pt idx="855">
                  <c:v>8.5992099999999994</c:v>
                </c:pt>
                <c:pt idx="856">
                  <c:v>8.6088199999999997</c:v>
                </c:pt>
                <c:pt idx="857">
                  <c:v>8.61951</c:v>
                </c:pt>
                <c:pt idx="858">
                  <c:v>8.6289300000000004</c:v>
                </c:pt>
                <c:pt idx="859">
                  <c:v>8.6391799999999996</c:v>
                </c:pt>
                <c:pt idx="860">
                  <c:v>8.6487700000000007</c:v>
                </c:pt>
                <c:pt idx="861">
                  <c:v>8.6591500000000003</c:v>
                </c:pt>
                <c:pt idx="862">
                  <c:v>8.6686999999999994</c:v>
                </c:pt>
                <c:pt idx="863">
                  <c:v>8.6795000000000009</c:v>
                </c:pt>
                <c:pt idx="864">
                  <c:v>8.6885700000000003</c:v>
                </c:pt>
                <c:pt idx="865">
                  <c:v>8.6991399999999999</c:v>
                </c:pt>
                <c:pt idx="866">
                  <c:v>8.7084299999999999</c:v>
                </c:pt>
                <c:pt idx="867">
                  <c:v>8.7199799999999996</c:v>
                </c:pt>
                <c:pt idx="868">
                  <c:v>8.7290299999999998</c:v>
                </c:pt>
                <c:pt idx="869">
                  <c:v>8.7412600000000005</c:v>
                </c:pt>
                <c:pt idx="870">
                  <c:v>8.7499500000000001</c:v>
                </c:pt>
                <c:pt idx="871">
                  <c:v>8.7595200000000002</c:v>
                </c:pt>
                <c:pt idx="872">
                  <c:v>8.7685600000000008</c:v>
                </c:pt>
                <c:pt idx="873">
                  <c:v>8.7792399999999997</c:v>
                </c:pt>
                <c:pt idx="874">
                  <c:v>8.7888300000000008</c:v>
                </c:pt>
                <c:pt idx="875">
                  <c:v>8.7990899999999996</c:v>
                </c:pt>
                <c:pt idx="876">
                  <c:v>8.8192299999999992</c:v>
                </c:pt>
                <c:pt idx="877">
                  <c:v>8.8287999999999993</c:v>
                </c:pt>
                <c:pt idx="878">
                  <c:v>8.8393700000000006</c:v>
                </c:pt>
                <c:pt idx="879">
                  <c:v>8.8482299999999992</c:v>
                </c:pt>
                <c:pt idx="880">
                  <c:v>8.8596599999999999</c:v>
                </c:pt>
                <c:pt idx="881">
                  <c:v>8.8688599999999997</c:v>
                </c:pt>
                <c:pt idx="882">
                  <c:v>8.8792600000000004</c:v>
                </c:pt>
                <c:pt idx="883">
                  <c:v>8.8888499999999997</c:v>
                </c:pt>
                <c:pt idx="884">
                  <c:v>8.8995599999999992</c:v>
                </c:pt>
                <c:pt idx="885">
                  <c:v>8.9085099999999997</c:v>
                </c:pt>
                <c:pt idx="886">
                  <c:v>8.9191099999999999</c:v>
                </c:pt>
                <c:pt idx="887">
                  <c:v>8.9284199999999991</c:v>
                </c:pt>
                <c:pt idx="888">
                  <c:v>8.9396500000000003</c:v>
                </c:pt>
                <c:pt idx="889">
                  <c:v>8.9482900000000001</c:v>
                </c:pt>
                <c:pt idx="890">
                  <c:v>8.9597599999999993</c:v>
                </c:pt>
                <c:pt idx="891">
                  <c:v>8.9683799999999998</c:v>
                </c:pt>
                <c:pt idx="892">
                  <c:v>8.9794699999999992</c:v>
                </c:pt>
                <c:pt idx="893">
                  <c:v>8.9886199999999992</c:v>
                </c:pt>
                <c:pt idx="894">
                  <c:v>8.9994700000000005</c:v>
                </c:pt>
                <c:pt idx="895">
                  <c:v>9.0088600000000003</c:v>
                </c:pt>
                <c:pt idx="896">
                  <c:v>9.0197199999999995</c:v>
                </c:pt>
                <c:pt idx="897">
                  <c:v>9.0295799999999993</c:v>
                </c:pt>
                <c:pt idx="898">
                  <c:v>9.0391999999999992</c:v>
                </c:pt>
                <c:pt idx="899">
                  <c:v>9.0488099999999996</c:v>
                </c:pt>
                <c:pt idx="900">
                  <c:v>9.0594300000000008</c:v>
                </c:pt>
                <c:pt idx="901">
                  <c:v>9.0691199999999998</c:v>
                </c:pt>
                <c:pt idx="902">
                  <c:v>9.0793800000000005</c:v>
                </c:pt>
                <c:pt idx="903">
                  <c:v>9.0887100000000007</c:v>
                </c:pt>
                <c:pt idx="904">
                  <c:v>9.0991999999999997</c:v>
                </c:pt>
                <c:pt idx="905">
                  <c:v>9.1098599999999994</c:v>
                </c:pt>
                <c:pt idx="906">
                  <c:v>9.1236499999999996</c:v>
                </c:pt>
                <c:pt idx="907">
                  <c:v>9.12852</c:v>
                </c:pt>
                <c:pt idx="908">
                  <c:v>9.1398799999999998</c:v>
                </c:pt>
                <c:pt idx="909">
                  <c:v>9.1596700000000002</c:v>
                </c:pt>
                <c:pt idx="910">
                  <c:v>9.1596700000000002</c:v>
                </c:pt>
                <c:pt idx="911">
                  <c:v>9.1692199999999993</c:v>
                </c:pt>
                <c:pt idx="912">
                  <c:v>9.1790699999999994</c:v>
                </c:pt>
                <c:pt idx="913">
                  <c:v>9.1886100000000006</c:v>
                </c:pt>
                <c:pt idx="914">
                  <c:v>9.1992899999999995</c:v>
                </c:pt>
                <c:pt idx="915">
                  <c:v>9.2085399999999993</c:v>
                </c:pt>
                <c:pt idx="916">
                  <c:v>9.2203800000000005</c:v>
                </c:pt>
                <c:pt idx="917">
                  <c:v>9.2287700000000008</c:v>
                </c:pt>
                <c:pt idx="918">
                  <c:v>9.2390899999999991</c:v>
                </c:pt>
                <c:pt idx="919">
                  <c:v>9.2596500000000006</c:v>
                </c:pt>
                <c:pt idx="920">
                  <c:v>9.2597400000000007</c:v>
                </c:pt>
                <c:pt idx="921">
                  <c:v>9.2688799999999993</c:v>
                </c:pt>
                <c:pt idx="922">
                  <c:v>9.2792999999999992</c:v>
                </c:pt>
                <c:pt idx="923">
                  <c:v>9.2889599999999994</c:v>
                </c:pt>
                <c:pt idx="924">
                  <c:v>9.29922</c:v>
                </c:pt>
                <c:pt idx="925">
                  <c:v>9.3085599999999999</c:v>
                </c:pt>
                <c:pt idx="926">
                  <c:v>9.3193000000000001</c:v>
                </c:pt>
                <c:pt idx="927">
                  <c:v>9.3289899999999992</c:v>
                </c:pt>
                <c:pt idx="928">
                  <c:v>9.3396000000000008</c:v>
                </c:pt>
                <c:pt idx="929">
                  <c:v>9.3492099999999994</c:v>
                </c:pt>
                <c:pt idx="930">
                  <c:v>9.3592499999999994</c:v>
                </c:pt>
                <c:pt idx="931">
                  <c:v>9.3708899999999993</c:v>
                </c:pt>
                <c:pt idx="932">
                  <c:v>9.3792100000000005</c:v>
                </c:pt>
                <c:pt idx="933">
                  <c:v>9.3888800000000003</c:v>
                </c:pt>
                <c:pt idx="934">
                  <c:v>9.3993800000000007</c:v>
                </c:pt>
                <c:pt idx="935">
                  <c:v>9.4089399999999994</c:v>
                </c:pt>
                <c:pt idx="936">
                  <c:v>9.4200400000000002</c:v>
                </c:pt>
                <c:pt idx="937">
                  <c:v>9.4282199999999996</c:v>
                </c:pt>
                <c:pt idx="938">
                  <c:v>9.4396100000000001</c:v>
                </c:pt>
                <c:pt idx="939">
                  <c:v>9.4489699999999992</c:v>
                </c:pt>
                <c:pt idx="940">
                  <c:v>9.4595800000000008</c:v>
                </c:pt>
                <c:pt idx="941">
                  <c:v>9.4690399999999997</c:v>
                </c:pt>
                <c:pt idx="942">
                  <c:v>9.4801900000000003</c:v>
                </c:pt>
                <c:pt idx="943">
                  <c:v>9.4885800000000007</c:v>
                </c:pt>
                <c:pt idx="944">
                  <c:v>9.4994099999999992</c:v>
                </c:pt>
                <c:pt idx="945">
                  <c:v>9.5089600000000001</c:v>
                </c:pt>
                <c:pt idx="946">
                  <c:v>9.5196900000000007</c:v>
                </c:pt>
                <c:pt idx="947">
                  <c:v>9.5289000000000001</c:v>
                </c:pt>
                <c:pt idx="948">
                  <c:v>9.5394100000000002</c:v>
                </c:pt>
                <c:pt idx="949">
                  <c:v>9.5516199999999998</c:v>
                </c:pt>
                <c:pt idx="950">
                  <c:v>9.5595199999999991</c:v>
                </c:pt>
                <c:pt idx="951">
                  <c:v>9.5685699999999994</c:v>
                </c:pt>
                <c:pt idx="952">
                  <c:v>9.5793400000000002</c:v>
                </c:pt>
                <c:pt idx="953">
                  <c:v>9.5888100000000005</c:v>
                </c:pt>
                <c:pt idx="954">
                  <c:v>9.5992099999999994</c:v>
                </c:pt>
                <c:pt idx="955">
                  <c:v>9.6085499999999993</c:v>
                </c:pt>
                <c:pt idx="956">
                  <c:v>9.6192899999999995</c:v>
                </c:pt>
                <c:pt idx="957">
                  <c:v>9.6288300000000007</c:v>
                </c:pt>
                <c:pt idx="958">
                  <c:v>9.6394000000000002</c:v>
                </c:pt>
                <c:pt idx="959">
                  <c:v>9.6482399999999995</c:v>
                </c:pt>
                <c:pt idx="960">
                  <c:v>9.6586599999999994</c:v>
                </c:pt>
                <c:pt idx="961">
                  <c:v>9.6689900000000009</c:v>
                </c:pt>
                <c:pt idx="962">
                  <c:v>9.6794499999999992</c:v>
                </c:pt>
                <c:pt idx="963">
                  <c:v>9.6890000000000001</c:v>
                </c:pt>
                <c:pt idx="964">
                  <c:v>9.6998499999999996</c:v>
                </c:pt>
                <c:pt idx="965">
                  <c:v>9.7086100000000002</c:v>
                </c:pt>
                <c:pt idx="966">
                  <c:v>9.7201500000000003</c:v>
                </c:pt>
                <c:pt idx="967">
                  <c:v>9.7289499999999993</c:v>
                </c:pt>
                <c:pt idx="968">
                  <c:v>9.7407800000000009</c:v>
                </c:pt>
                <c:pt idx="969">
                  <c:v>9.7516800000000003</c:v>
                </c:pt>
                <c:pt idx="970">
                  <c:v>9.7590900000000005</c:v>
                </c:pt>
                <c:pt idx="971">
                  <c:v>9.7688199999999998</c:v>
                </c:pt>
                <c:pt idx="972">
                  <c:v>9.7792499999999993</c:v>
                </c:pt>
                <c:pt idx="973">
                  <c:v>9.7896199999999993</c:v>
                </c:pt>
                <c:pt idx="974">
                  <c:v>9.80016</c:v>
                </c:pt>
                <c:pt idx="975">
                  <c:v>9.8102900000000002</c:v>
                </c:pt>
                <c:pt idx="976">
                  <c:v>9.8205899999999993</c:v>
                </c:pt>
                <c:pt idx="977">
                  <c:v>9.8286200000000008</c:v>
                </c:pt>
                <c:pt idx="978">
                  <c:v>9.8397000000000006</c:v>
                </c:pt>
                <c:pt idx="979">
                  <c:v>9.84863</c:v>
                </c:pt>
                <c:pt idx="980">
                  <c:v>9.8595699999999997</c:v>
                </c:pt>
                <c:pt idx="981">
                  <c:v>9.86843</c:v>
                </c:pt>
                <c:pt idx="982">
                  <c:v>9.8797700000000006</c:v>
                </c:pt>
                <c:pt idx="983">
                  <c:v>9.8890100000000007</c:v>
                </c:pt>
                <c:pt idx="984">
                  <c:v>9.8989200000000004</c:v>
                </c:pt>
                <c:pt idx="985">
                  <c:v>9.9098100000000002</c:v>
                </c:pt>
                <c:pt idx="986">
                  <c:v>9.9190699999999996</c:v>
                </c:pt>
                <c:pt idx="987">
                  <c:v>9.9285499999999995</c:v>
                </c:pt>
                <c:pt idx="988">
                  <c:v>9.9393200000000004</c:v>
                </c:pt>
                <c:pt idx="989">
                  <c:v>9.9486399999999993</c:v>
                </c:pt>
                <c:pt idx="990">
                  <c:v>9.9589800000000004</c:v>
                </c:pt>
                <c:pt idx="991">
                  <c:v>9.9685600000000001</c:v>
                </c:pt>
                <c:pt idx="992">
                  <c:v>9.9794</c:v>
                </c:pt>
                <c:pt idx="993">
                  <c:v>9.9885800000000007</c:v>
                </c:pt>
                <c:pt idx="994">
                  <c:v>10.002689999999999</c:v>
                </c:pt>
                <c:pt idx="995">
                  <c:v>10.008699999999999</c:v>
                </c:pt>
                <c:pt idx="996">
                  <c:v>10.02591</c:v>
                </c:pt>
                <c:pt idx="997">
                  <c:v>10.02861</c:v>
                </c:pt>
                <c:pt idx="998">
                  <c:v>10.039809999999999</c:v>
                </c:pt>
                <c:pt idx="999">
                  <c:v>10.04809</c:v>
                </c:pt>
                <c:pt idx="1000">
                  <c:v>10.058680000000001</c:v>
                </c:pt>
                <c:pt idx="1001">
                  <c:v>10.06926</c:v>
                </c:pt>
                <c:pt idx="1002">
                  <c:v>10.07916</c:v>
                </c:pt>
                <c:pt idx="1003">
                  <c:v>10.088480000000001</c:v>
                </c:pt>
                <c:pt idx="1004">
                  <c:v>10.09923</c:v>
                </c:pt>
                <c:pt idx="1005">
                  <c:v>10.10913</c:v>
                </c:pt>
                <c:pt idx="1006">
                  <c:v>10.1197</c:v>
                </c:pt>
                <c:pt idx="1007">
                  <c:v>10.128130000000001</c:v>
                </c:pt>
                <c:pt idx="1008">
                  <c:v>10.140890000000001</c:v>
                </c:pt>
                <c:pt idx="1009">
                  <c:v>10.1487</c:v>
                </c:pt>
                <c:pt idx="1010">
                  <c:v>10.15929</c:v>
                </c:pt>
                <c:pt idx="1011">
                  <c:v>10.168670000000001</c:v>
                </c:pt>
                <c:pt idx="1012">
                  <c:v>10.179069999999999</c:v>
                </c:pt>
                <c:pt idx="1013">
                  <c:v>10.18854</c:v>
                </c:pt>
                <c:pt idx="1014">
                  <c:v>10.199070000000001</c:v>
                </c:pt>
                <c:pt idx="1015">
                  <c:v>10.208600000000001</c:v>
                </c:pt>
                <c:pt idx="1016">
                  <c:v>10.219340000000001</c:v>
                </c:pt>
                <c:pt idx="1017">
                  <c:v>10.228619999999999</c:v>
                </c:pt>
                <c:pt idx="1018">
                  <c:v>10.239750000000001</c:v>
                </c:pt>
                <c:pt idx="1019">
                  <c:v>10.24898</c:v>
                </c:pt>
                <c:pt idx="1020">
                  <c:v>10.25943</c:v>
                </c:pt>
                <c:pt idx="1021">
                  <c:v>10.26904</c:v>
                </c:pt>
                <c:pt idx="1022">
                  <c:v>10.279579999999999</c:v>
                </c:pt>
                <c:pt idx="1023">
                  <c:v>10.288220000000001</c:v>
                </c:pt>
                <c:pt idx="1024">
                  <c:v>10.2994</c:v>
                </c:pt>
                <c:pt idx="1025">
                  <c:v>10.30852</c:v>
                </c:pt>
                <c:pt idx="1026">
                  <c:v>10.31889</c:v>
                </c:pt>
                <c:pt idx="1027">
                  <c:v>10.32837</c:v>
                </c:pt>
                <c:pt idx="1028">
                  <c:v>10.33977</c:v>
                </c:pt>
                <c:pt idx="1029">
                  <c:v>10.34883</c:v>
                </c:pt>
                <c:pt idx="1030">
                  <c:v>10.358919999999999</c:v>
                </c:pt>
                <c:pt idx="1031">
                  <c:v>10.36849</c:v>
                </c:pt>
                <c:pt idx="1032">
                  <c:v>10.380660000000001</c:v>
                </c:pt>
                <c:pt idx="1033">
                  <c:v>10.38894</c:v>
                </c:pt>
                <c:pt idx="1034">
                  <c:v>10.39931</c:v>
                </c:pt>
                <c:pt idx="1035">
                  <c:v>10.40855</c:v>
                </c:pt>
                <c:pt idx="1036">
                  <c:v>10.419040000000001</c:v>
                </c:pt>
                <c:pt idx="1037">
                  <c:v>10.42854</c:v>
                </c:pt>
                <c:pt idx="1038">
                  <c:v>10.4392</c:v>
                </c:pt>
                <c:pt idx="1039">
                  <c:v>10.448460000000001</c:v>
                </c:pt>
                <c:pt idx="1040">
                  <c:v>10.459569999999999</c:v>
                </c:pt>
                <c:pt idx="1041">
                  <c:v>10.46898</c:v>
                </c:pt>
                <c:pt idx="1042">
                  <c:v>10.47927</c:v>
                </c:pt>
                <c:pt idx="1043">
                  <c:v>10.48889</c:v>
                </c:pt>
                <c:pt idx="1044">
                  <c:v>10.499459999999999</c:v>
                </c:pt>
                <c:pt idx="1045">
                  <c:v>10.50906</c:v>
                </c:pt>
                <c:pt idx="1046">
                  <c:v>10.51933</c:v>
                </c:pt>
                <c:pt idx="1047">
                  <c:v>10.52858</c:v>
                </c:pt>
                <c:pt idx="1048">
                  <c:v>10.539059999999999</c:v>
                </c:pt>
                <c:pt idx="1049">
                  <c:v>10.54973</c:v>
                </c:pt>
                <c:pt idx="1050">
                  <c:v>10.55904</c:v>
                </c:pt>
                <c:pt idx="1051">
                  <c:v>10.568659999999999</c:v>
                </c:pt>
                <c:pt idx="1052">
                  <c:v>10.57925</c:v>
                </c:pt>
                <c:pt idx="1053">
                  <c:v>10.588509999999999</c:v>
                </c:pt>
                <c:pt idx="1054">
                  <c:v>10.59961</c:v>
                </c:pt>
                <c:pt idx="1055">
                  <c:v>10.60877</c:v>
                </c:pt>
                <c:pt idx="1056">
                  <c:v>10.619109999999999</c:v>
                </c:pt>
                <c:pt idx="1057">
                  <c:v>10.630879999999999</c:v>
                </c:pt>
                <c:pt idx="1058">
                  <c:v>10.638909999999999</c:v>
                </c:pt>
                <c:pt idx="1059">
                  <c:v>10.648490000000001</c:v>
                </c:pt>
                <c:pt idx="1060">
                  <c:v>10.659090000000001</c:v>
                </c:pt>
                <c:pt idx="1061">
                  <c:v>10.6686</c:v>
                </c:pt>
                <c:pt idx="1062">
                  <c:v>10.681559999999999</c:v>
                </c:pt>
                <c:pt idx="1063">
                  <c:v>10.688969999999999</c:v>
                </c:pt>
                <c:pt idx="1064">
                  <c:v>10.698919999999999</c:v>
                </c:pt>
                <c:pt idx="1065">
                  <c:v>10.70923</c:v>
                </c:pt>
                <c:pt idx="1066">
                  <c:v>10.71982</c:v>
                </c:pt>
                <c:pt idx="1067">
                  <c:v>10.72827</c:v>
                </c:pt>
                <c:pt idx="1068">
                  <c:v>10.739560000000001</c:v>
                </c:pt>
                <c:pt idx="1069">
                  <c:v>10.75055</c:v>
                </c:pt>
                <c:pt idx="1070">
                  <c:v>10.75975</c:v>
                </c:pt>
                <c:pt idx="1071">
                  <c:v>10.76901</c:v>
                </c:pt>
                <c:pt idx="1072">
                  <c:v>10.779529999999999</c:v>
                </c:pt>
                <c:pt idx="1073">
                  <c:v>10.789</c:v>
                </c:pt>
                <c:pt idx="1074">
                  <c:v>10.79889</c:v>
                </c:pt>
                <c:pt idx="1075">
                  <c:v>10.809530000000001</c:v>
                </c:pt>
                <c:pt idx="1076">
                  <c:v>10.81959</c:v>
                </c:pt>
                <c:pt idx="1077">
                  <c:v>10.82987</c:v>
                </c:pt>
                <c:pt idx="1078">
                  <c:v>10.839230000000001</c:v>
                </c:pt>
                <c:pt idx="1079">
                  <c:v>10.848660000000001</c:v>
                </c:pt>
                <c:pt idx="1080">
                  <c:v>10.859669999999999</c:v>
                </c:pt>
                <c:pt idx="1081">
                  <c:v>10.87167</c:v>
                </c:pt>
                <c:pt idx="1082">
                  <c:v>10.879350000000001</c:v>
                </c:pt>
                <c:pt idx="1083">
                  <c:v>10.89162</c:v>
                </c:pt>
                <c:pt idx="1084">
                  <c:v>10.89945</c:v>
                </c:pt>
                <c:pt idx="1085">
                  <c:v>10.90893</c:v>
                </c:pt>
                <c:pt idx="1086">
                  <c:v>10.91915</c:v>
                </c:pt>
                <c:pt idx="1087">
                  <c:v>10.928570000000001</c:v>
                </c:pt>
                <c:pt idx="1088">
                  <c:v>10.93905</c:v>
                </c:pt>
                <c:pt idx="1089">
                  <c:v>10.948840000000001</c:v>
                </c:pt>
                <c:pt idx="1090">
                  <c:v>10.95941</c:v>
                </c:pt>
                <c:pt idx="1091">
                  <c:v>10.96847</c:v>
                </c:pt>
                <c:pt idx="1092">
                  <c:v>10.979839999999999</c:v>
                </c:pt>
                <c:pt idx="1093">
                  <c:v>10.988350000000001</c:v>
                </c:pt>
                <c:pt idx="1094">
                  <c:v>10.99884</c:v>
                </c:pt>
                <c:pt idx="1095">
                  <c:v>11.008509999999999</c:v>
                </c:pt>
                <c:pt idx="1096">
                  <c:v>11.01948</c:v>
                </c:pt>
                <c:pt idx="1097">
                  <c:v>11.028510000000001</c:v>
                </c:pt>
                <c:pt idx="1098">
                  <c:v>11.039529999999999</c:v>
                </c:pt>
                <c:pt idx="1099">
                  <c:v>11.0489</c:v>
                </c:pt>
                <c:pt idx="1100">
                  <c:v>11.059290000000001</c:v>
                </c:pt>
                <c:pt idx="1101">
                  <c:v>11.06935</c:v>
                </c:pt>
                <c:pt idx="1102">
                  <c:v>11.079230000000001</c:v>
                </c:pt>
                <c:pt idx="1103">
                  <c:v>11.088839999999999</c:v>
                </c:pt>
                <c:pt idx="1104">
                  <c:v>11.099640000000001</c:v>
                </c:pt>
                <c:pt idx="1105">
                  <c:v>11.108499999999999</c:v>
                </c:pt>
                <c:pt idx="1106">
                  <c:v>11.11908</c:v>
                </c:pt>
                <c:pt idx="1107">
                  <c:v>11.128590000000001</c:v>
                </c:pt>
                <c:pt idx="1108">
                  <c:v>11.13984</c:v>
                </c:pt>
                <c:pt idx="1109">
                  <c:v>11.155620000000001</c:v>
                </c:pt>
                <c:pt idx="1110">
                  <c:v>11.158860000000001</c:v>
                </c:pt>
                <c:pt idx="1111">
                  <c:v>11.16832</c:v>
                </c:pt>
                <c:pt idx="1112">
                  <c:v>11.179</c:v>
                </c:pt>
                <c:pt idx="1113">
                  <c:v>11.18826</c:v>
                </c:pt>
                <c:pt idx="1114">
                  <c:v>11.19969</c:v>
                </c:pt>
                <c:pt idx="1115">
                  <c:v>11.209289999999999</c:v>
                </c:pt>
                <c:pt idx="1116">
                  <c:v>11.219620000000001</c:v>
                </c:pt>
                <c:pt idx="1117">
                  <c:v>11.22916</c:v>
                </c:pt>
                <c:pt idx="1118">
                  <c:v>11.23969</c:v>
                </c:pt>
                <c:pt idx="1119">
                  <c:v>11.2485</c:v>
                </c:pt>
                <c:pt idx="1120">
                  <c:v>11.26197</c:v>
                </c:pt>
                <c:pt idx="1121">
                  <c:v>11.26901</c:v>
                </c:pt>
                <c:pt idx="1122">
                  <c:v>11.28214</c:v>
                </c:pt>
                <c:pt idx="1123">
                  <c:v>11.28886</c:v>
                </c:pt>
                <c:pt idx="1124">
                  <c:v>11.299440000000001</c:v>
                </c:pt>
                <c:pt idx="1125">
                  <c:v>11.308920000000001</c:v>
                </c:pt>
                <c:pt idx="1126">
                  <c:v>11.319789999999999</c:v>
                </c:pt>
                <c:pt idx="1127">
                  <c:v>11.32855</c:v>
                </c:pt>
                <c:pt idx="1128">
                  <c:v>11.339320000000001</c:v>
                </c:pt>
                <c:pt idx="1129">
                  <c:v>11.348699999999999</c:v>
                </c:pt>
                <c:pt idx="1130">
                  <c:v>11.35913</c:v>
                </c:pt>
                <c:pt idx="1131">
                  <c:v>11.368510000000001</c:v>
                </c:pt>
                <c:pt idx="1132">
                  <c:v>11.37917</c:v>
                </c:pt>
                <c:pt idx="1133">
                  <c:v>11.38866</c:v>
                </c:pt>
                <c:pt idx="1134">
                  <c:v>11.39935</c:v>
                </c:pt>
                <c:pt idx="1135">
                  <c:v>11.40837</c:v>
                </c:pt>
                <c:pt idx="1136">
                  <c:v>11.419790000000001</c:v>
                </c:pt>
                <c:pt idx="1137">
                  <c:v>11.42815</c:v>
                </c:pt>
                <c:pt idx="1138">
                  <c:v>11.439769999999999</c:v>
                </c:pt>
                <c:pt idx="1139">
                  <c:v>11.448169999999999</c:v>
                </c:pt>
                <c:pt idx="1140">
                  <c:v>11.458819999999999</c:v>
                </c:pt>
                <c:pt idx="1141">
                  <c:v>11.46926</c:v>
                </c:pt>
                <c:pt idx="1142">
                  <c:v>11.479139999999999</c:v>
                </c:pt>
                <c:pt idx="1143">
                  <c:v>11.488860000000001</c:v>
                </c:pt>
                <c:pt idx="1144">
                  <c:v>11.49971</c:v>
                </c:pt>
                <c:pt idx="1145">
                  <c:v>11.50858</c:v>
                </c:pt>
                <c:pt idx="1146">
                  <c:v>11.518879999999999</c:v>
                </c:pt>
                <c:pt idx="1147">
                  <c:v>11.528309999999999</c:v>
                </c:pt>
                <c:pt idx="1148">
                  <c:v>11.53909</c:v>
                </c:pt>
                <c:pt idx="1149">
                  <c:v>11.548489999999999</c:v>
                </c:pt>
                <c:pt idx="1150">
                  <c:v>11.559139999999999</c:v>
                </c:pt>
                <c:pt idx="1151">
                  <c:v>11.56847</c:v>
                </c:pt>
                <c:pt idx="1152">
                  <c:v>11.579789999999999</c:v>
                </c:pt>
                <c:pt idx="1153">
                  <c:v>11.5883</c:v>
                </c:pt>
                <c:pt idx="1154">
                  <c:v>11.598940000000001</c:v>
                </c:pt>
                <c:pt idx="1155">
                  <c:v>11.60849</c:v>
                </c:pt>
                <c:pt idx="1156">
                  <c:v>11.61952</c:v>
                </c:pt>
                <c:pt idx="1157">
                  <c:v>11.628130000000001</c:v>
                </c:pt>
                <c:pt idx="1158">
                  <c:v>11.639480000000001</c:v>
                </c:pt>
                <c:pt idx="1159">
                  <c:v>11.64878</c:v>
                </c:pt>
                <c:pt idx="1160">
                  <c:v>11.65916</c:v>
                </c:pt>
                <c:pt idx="1161">
                  <c:v>11.668710000000001</c:v>
                </c:pt>
                <c:pt idx="1162">
                  <c:v>11.681100000000001</c:v>
                </c:pt>
                <c:pt idx="1163">
                  <c:v>11.688510000000001</c:v>
                </c:pt>
                <c:pt idx="1164">
                  <c:v>11.69947</c:v>
                </c:pt>
                <c:pt idx="1165">
                  <c:v>11.70885</c:v>
                </c:pt>
                <c:pt idx="1166">
                  <c:v>11.71935</c:v>
                </c:pt>
                <c:pt idx="1167">
                  <c:v>11.728579999999999</c:v>
                </c:pt>
                <c:pt idx="1168">
                  <c:v>11.739229999999999</c:v>
                </c:pt>
                <c:pt idx="1169">
                  <c:v>11.749090000000001</c:v>
                </c:pt>
                <c:pt idx="1170">
                  <c:v>11.761760000000001</c:v>
                </c:pt>
                <c:pt idx="1171">
                  <c:v>11.768509999999999</c:v>
                </c:pt>
                <c:pt idx="1172">
                  <c:v>11.77946</c:v>
                </c:pt>
                <c:pt idx="1173">
                  <c:v>11.78851</c:v>
                </c:pt>
                <c:pt idx="1174">
                  <c:v>11.79899</c:v>
                </c:pt>
                <c:pt idx="1175">
                  <c:v>11.808210000000001</c:v>
                </c:pt>
                <c:pt idx="1176">
                  <c:v>11.820119999999999</c:v>
                </c:pt>
                <c:pt idx="1177">
                  <c:v>11.82845</c:v>
                </c:pt>
                <c:pt idx="1178">
                  <c:v>11.83953</c:v>
                </c:pt>
                <c:pt idx="1179">
                  <c:v>11.84848</c:v>
                </c:pt>
                <c:pt idx="1180">
                  <c:v>11.85918</c:v>
                </c:pt>
                <c:pt idx="1181">
                  <c:v>11.86853</c:v>
                </c:pt>
                <c:pt idx="1182">
                  <c:v>11.879619999999999</c:v>
                </c:pt>
                <c:pt idx="1183">
                  <c:v>11.88827</c:v>
                </c:pt>
                <c:pt idx="1184">
                  <c:v>11.89889</c:v>
                </c:pt>
                <c:pt idx="1185">
                  <c:v>11.908530000000001</c:v>
                </c:pt>
                <c:pt idx="1186">
                  <c:v>11.91962</c:v>
                </c:pt>
                <c:pt idx="1187">
                  <c:v>11.92815</c:v>
                </c:pt>
                <c:pt idx="1188">
                  <c:v>11.9396</c:v>
                </c:pt>
                <c:pt idx="1189">
                  <c:v>11.94957</c:v>
                </c:pt>
                <c:pt idx="1190">
                  <c:v>11.959490000000001</c:v>
                </c:pt>
                <c:pt idx="1191">
                  <c:v>11.96909</c:v>
                </c:pt>
                <c:pt idx="1192">
                  <c:v>11.979749999999999</c:v>
                </c:pt>
                <c:pt idx="1193">
                  <c:v>11.98847</c:v>
                </c:pt>
                <c:pt idx="1194">
                  <c:v>11.99962</c:v>
                </c:pt>
                <c:pt idx="1195">
                  <c:v>12.008620000000001</c:v>
                </c:pt>
                <c:pt idx="1196">
                  <c:v>12.01929</c:v>
                </c:pt>
                <c:pt idx="1197">
                  <c:v>12.028219999999999</c:v>
                </c:pt>
                <c:pt idx="1198">
                  <c:v>12.039949999999999</c:v>
                </c:pt>
                <c:pt idx="1199">
                  <c:v>12.04954</c:v>
                </c:pt>
                <c:pt idx="1200">
                  <c:v>12.0596</c:v>
                </c:pt>
                <c:pt idx="1201">
                  <c:v>12.06906</c:v>
                </c:pt>
                <c:pt idx="1202">
                  <c:v>12.07968</c:v>
                </c:pt>
                <c:pt idx="1203">
                  <c:v>12.088800000000001</c:v>
                </c:pt>
                <c:pt idx="1204">
                  <c:v>12.09937</c:v>
                </c:pt>
                <c:pt idx="1205">
                  <c:v>12.108750000000001</c:v>
                </c:pt>
                <c:pt idx="1206">
                  <c:v>12.11933</c:v>
                </c:pt>
                <c:pt idx="1207">
                  <c:v>12.128439999999999</c:v>
                </c:pt>
                <c:pt idx="1208">
                  <c:v>12.139609999999999</c:v>
                </c:pt>
                <c:pt idx="1209">
                  <c:v>12.154820000000001</c:v>
                </c:pt>
                <c:pt idx="1210">
                  <c:v>12.15968</c:v>
                </c:pt>
                <c:pt idx="1211">
                  <c:v>12.168189999999999</c:v>
                </c:pt>
                <c:pt idx="1212">
                  <c:v>12.17977</c:v>
                </c:pt>
                <c:pt idx="1213">
                  <c:v>12.188330000000001</c:v>
                </c:pt>
                <c:pt idx="1214">
                  <c:v>12.198880000000001</c:v>
                </c:pt>
                <c:pt idx="1215">
                  <c:v>12.208500000000001</c:v>
                </c:pt>
                <c:pt idx="1216">
                  <c:v>12.220079999999999</c:v>
                </c:pt>
                <c:pt idx="1217">
                  <c:v>12.22888</c:v>
                </c:pt>
                <c:pt idx="1218">
                  <c:v>12.23921</c:v>
                </c:pt>
                <c:pt idx="1219">
                  <c:v>12.248760000000001</c:v>
                </c:pt>
                <c:pt idx="1220">
                  <c:v>12.259639999999999</c:v>
                </c:pt>
                <c:pt idx="1221">
                  <c:v>12.269410000000001</c:v>
                </c:pt>
                <c:pt idx="1222">
                  <c:v>12.28143</c:v>
                </c:pt>
                <c:pt idx="1223">
                  <c:v>12.28816</c:v>
                </c:pt>
                <c:pt idx="1224">
                  <c:v>12.29946</c:v>
                </c:pt>
                <c:pt idx="1225">
                  <c:v>12.30878</c:v>
                </c:pt>
                <c:pt idx="1226">
                  <c:v>12.31931</c:v>
                </c:pt>
                <c:pt idx="1227">
                  <c:v>12.32877</c:v>
                </c:pt>
                <c:pt idx="1228">
                  <c:v>12.33935</c:v>
                </c:pt>
                <c:pt idx="1229">
                  <c:v>12.348750000000001</c:v>
                </c:pt>
                <c:pt idx="1230">
                  <c:v>12.35946</c:v>
                </c:pt>
                <c:pt idx="1231">
                  <c:v>12.368320000000001</c:v>
                </c:pt>
                <c:pt idx="1232">
                  <c:v>12.37881</c:v>
                </c:pt>
                <c:pt idx="1233">
                  <c:v>12.38819</c:v>
                </c:pt>
                <c:pt idx="1234">
                  <c:v>12.39964</c:v>
                </c:pt>
                <c:pt idx="1235">
                  <c:v>12.40817</c:v>
                </c:pt>
                <c:pt idx="1236">
                  <c:v>12.419140000000001</c:v>
                </c:pt>
                <c:pt idx="1237">
                  <c:v>12.428509999999999</c:v>
                </c:pt>
                <c:pt idx="1238">
                  <c:v>12.44848</c:v>
                </c:pt>
                <c:pt idx="1239">
                  <c:v>12.45881</c:v>
                </c:pt>
                <c:pt idx="1240">
                  <c:v>12.46832</c:v>
                </c:pt>
                <c:pt idx="1241">
                  <c:v>12.482290000000001</c:v>
                </c:pt>
                <c:pt idx="1242">
                  <c:v>12.48855</c:v>
                </c:pt>
                <c:pt idx="1243">
                  <c:v>12.499470000000001</c:v>
                </c:pt>
                <c:pt idx="1244">
                  <c:v>12.508380000000001</c:v>
                </c:pt>
                <c:pt idx="1245">
                  <c:v>12.51962</c:v>
                </c:pt>
                <c:pt idx="1246">
                  <c:v>12.528079999999999</c:v>
                </c:pt>
                <c:pt idx="1247">
                  <c:v>12.53947</c:v>
                </c:pt>
                <c:pt idx="1248">
                  <c:v>12.54893</c:v>
                </c:pt>
                <c:pt idx="1249">
                  <c:v>12.558490000000001</c:v>
                </c:pt>
                <c:pt idx="1250">
                  <c:v>12.568490000000001</c:v>
                </c:pt>
                <c:pt idx="1251">
                  <c:v>12.579409999999999</c:v>
                </c:pt>
                <c:pt idx="1252">
                  <c:v>12.58906</c:v>
                </c:pt>
                <c:pt idx="1253">
                  <c:v>12.59933</c:v>
                </c:pt>
                <c:pt idx="1254">
                  <c:v>12.60854</c:v>
                </c:pt>
                <c:pt idx="1255">
                  <c:v>12.61903</c:v>
                </c:pt>
                <c:pt idx="1256">
                  <c:v>12.628539999999999</c:v>
                </c:pt>
                <c:pt idx="1257">
                  <c:v>12.63923</c:v>
                </c:pt>
                <c:pt idx="1258">
                  <c:v>12.648110000000001</c:v>
                </c:pt>
                <c:pt idx="1259">
                  <c:v>12.659190000000001</c:v>
                </c:pt>
                <c:pt idx="1260">
                  <c:v>12.668799999999999</c:v>
                </c:pt>
                <c:pt idx="1261">
                  <c:v>12.680630000000001</c:v>
                </c:pt>
                <c:pt idx="1262">
                  <c:v>12.688359999999999</c:v>
                </c:pt>
                <c:pt idx="1263">
                  <c:v>12.700010000000001</c:v>
                </c:pt>
                <c:pt idx="1264">
                  <c:v>12.70847</c:v>
                </c:pt>
                <c:pt idx="1265">
                  <c:v>12.71955</c:v>
                </c:pt>
                <c:pt idx="1266">
                  <c:v>12.728339999999999</c:v>
                </c:pt>
                <c:pt idx="1267">
                  <c:v>12.73964</c:v>
                </c:pt>
                <c:pt idx="1268">
                  <c:v>12.756180000000001</c:v>
                </c:pt>
                <c:pt idx="1269">
                  <c:v>12.759320000000001</c:v>
                </c:pt>
                <c:pt idx="1270">
                  <c:v>12.7689</c:v>
                </c:pt>
                <c:pt idx="1271">
                  <c:v>12.77957</c:v>
                </c:pt>
                <c:pt idx="1272">
                  <c:v>12.78847</c:v>
                </c:pt>
                <c:pt idx="1273">
                  <c:v>12.799429999999999</c:v>
                </c:pt>
                <c:pt idx="1274">
                  <c:v>12.80889</c:v>
                </c:pt>
                <c:pt idx="1275">
                  <c:v>12.819269999999999</c:v>
                </c:pt>
                <c:pt idx="1276">
                  <c:v>12.828580000000001</c:v>
                </c:pt>
                <c:pt idx="1277">
                  <c:v>12.839549999999999</c:v>
                </c:pt>
                <c:pt idx="1278">
                  <c:v>12.84849</c:v>
                </c:pt>
                <c:pt idx="1279">
                  <c:v>12.85913</c:v>
                </c:pt>
                <c:pt idx="1280">
                  <c:v>12.86842</c:v>
                </c:pt>
                <c:pt idx="1281">
                  <c:v>12.88171</c:v>
                </c:pt>
                <c:pt idx="1282">
                  <c:v>12.888809999999999</c:v>
                </c:pt>
                <c:pt idx="1283">
                  <c:v>12.90019</c:v>
                </c:pt>
                <c:pt idx="1284">
                  <c:v>12.90856</c:v>
                </c:pt>
                <c:pt idx="1285">
                  <c:v>12.919230000000001</c:v>
                </c:pt>
                <c:pt idx="1286">
                  <c:v>12.928739999999999</c:v>
                </c:pt>
                <c:pt idx="1287">
                  <c:v>12.93952</c:v>
                </c:pt>
                <c:pt idx="1288">
                  <c:v>12.951829999999999</c:v>
                </c:pt>
                <c:pt idx="1289">
                  <c:v>12.95885</c:v>
                </c:pt>
                <c:pt idx="1290">
                  <c:v>12.96993</c:v>
                </c:pt>
                <c:pt idx="1291">
                  <c:v>12.979419999999999</c:v>
                </c:pt>
                <c:pt idx="1292">
                  <c:v>12.9892</c:v>
                </c:pt>
                <c:pt idx="1293">
                  <c:v>13.000579999999999</c:v>
                </c:pt>
                <c:pt idx="1294">
                  <c:v>13.008929999999999</c:v>
                </c:pt>
                <c:pt idx="1295">
                  <c:v>13.01962</c:v>
                </c:pt>
                <c:pt idx="1296">
                  <c:v>13.02848</c:v>
                </c:pt>
                <c:pt idx="1297">
                  <c:v>13.039110000000001</c:v>
                </c:pt>
                <c:pt idx="1298">
                  <c:v>13.04834</c:v>
                </c:pt>
                <c:pt idx="1299">
                  <c:v>13.058909999999999</c:v>
                </c:pt>
                <c:pt idx="1300">
                  <c:v>13.0684</c:v>
                </c:pt>
                <c:pt idx="1301">
                  <c:v>13.081569999999999</c:v>
                </c:pt>
                <c:pt idx="1302">
                  <c:v>13.088419999999999</c:v>
                </c:pt>
                <c:pt idx="1303">
                  <c:v>13.10042</c:v>
                </c:pt>
                <c:pt idx="1304">
                  <c:v>13.108829999999999</c:v>
                </c:pt>
                <c:pt idx="1305">
                  <c:v>13.120329999999999</c:v>
                </c:pt>
                <c:pt idx="1306">
                  <c:v>13.12847</c:v>
                </c:pt>
                <c:pt idx="1307">
                  <c:v>13.139279999999999</c:v>
                </c:pt>
                <c:pt idx="1308">
                  <c:v>13.14875</c:v>
                </c:pt>
                <c:pt idx="1309">
                  <c:v>13.15939</c:v>
                </c:pt>
                <c:pt idx="1310">
                  <c:v>13.168329999999999</c:v>
                </c:pt>
                <c:pt idx="1311">
                  <c:v>13.179729999999999</c:v>
                </c:pt>
                <c:pt idx="1312">
                  <c:v>13.188980000000001</c:v>
                </c:pt>
                <c:pt idx="1313">
                  <c:v>13.199630000000001</c:v>
                </c:pt>
                <c:pt idx="1314">
                  <c:v>13.209059999999999</c:v>
                </c:pt>
                <c:pt idx="1315">
                  <c:v>13.220190000000001</c:v>
                </c:pt>
                <c:pt idx="1316">
                  <c:v>13.22846</c:v>
                </c:pt>
                <c:pt idx="1317">
                  <c:v>13.23976</c:v>
                </c:pt>
                <c:pt idx="1318">
                  <c:v>13.2486</c:v>
                </c:pt>
                <c:pt idx="1319">
                  <c:v>13.258929999999999</c:v>
                </c:pt>
                <c:pt idx="1320">
                  <c:v>13.268420000000001</c:v>
                </c:pt>
                <c:pt idx="1321">
                  <c:v>13.28027</c:v>
                </c:pt>
                <c:pt idx="1322">
                  <c:v>13.28842</c:v>
                </c:pt>
                <c:pt idx="1323">
                  <c:v>13.30015</c:v>
                </c:pt>
                <c:pt idx="1324">
                  <c:v>13.3085</c:v>
                </c:pt>
                <c:pt idx="1325">
                  <c:v>13.319279999999999</c:v>
                </c:pt>
                <c:pt idx="1326">
                  <c:v>13.328749999999999</c:v>
                </c:pt>
                <c:pt idx="1327">
                  <c:v>13.33957</c:v>
                </c:pt>
                <c:pt idx="1328">
                  <c:v>13.3485</c:v>
                </c:pt>
                <c:pt idx="1329">
                  <c:v>13.359109999999999</c:v>
                </c:pt>
                <c:pt idx="1330">
                  <c:v>13.368600000000001</c:v>
                </c:pt>
                <c:pt idx="1331">
                  <c:v>13.379519999999999</c:v>
                </c:pt>
                <c:pt idx="1332">
                  <c:v>13.38866</c:v>
                </c:pt>
                <c:pt idx="1333">
                  <c:v>13.39967</c:v>
                </c:pt>
                <c:pt idx="1334">
                  <c:v>13.409000000000001</c:v>
                </c:pt>
                <c:pt idx="1335">
                  <c:v>13.419449999999999</c:v>
                </c:pt>
                <c:pt idx="1336">
                  <c:v>13.428000000000001</c:v>
                </c:pt>
                <c:pt idx="1337">
                  <c:v>13.4396</c:v>
                </c:pt>
                <c:pt idx="1338">
                  <c:v>13.448079999999999</c:v>
                </c:pt>
                <c:pt idx="1339">
                  <c:v>13.459530000000001</c:v>
                </c:pt>
                <c:pt idx="1340">
                  <c:v>13.46865</c:v>
                </c:pt>
                <c:pt idx="1341">
                  <c:v>13.479979999999999</c:v>
                </c:pt>
                <c:pt idx="1342">
                  <c:v>13.48845</c:v>
                </c:pt>
                <c:pt idx="1343">
                  <c:v>13.4999</c:v>
                </c:pt>
                <c:pt idx="1344">
                  <c:v>13.51</c:v>
                </c:pt>
                <c:pt idx="1345">
                  <c:v>13.51939</c:v>
                </c:pt>
                <c:pt idx="1346">
                  <c:v>13.528460000000001</c:v>
                </c:pt>
                <c:pt idx="1347">
                  <c:v>13.53951</c:v>
                </c:pt>
                <c:pt idx="1348">
                  <c:v>13.548909999999999</c:v>
                </c:pt>
                <c:pt idx="1349">
                  <c:v>13.559380000000001</c:v>
                </c:pt>
                <c:pt idx="1350">
                  <c:v>13.568669999999999</c:v>
                </c:pt>
                <c:pt idx="1351">
                  <c:v>13.57934</c:v>
                </c:pt>
                <c:pt idx="1352">
                  <c:v>13.58881</c:v>
                </c:pt>
                <c:pt idx="1353">
                  <c:v>13.59948</c:v>
                </c:pt>
                <c:pt idx="1354">
                  <c:v>13.60927</c:v>
                </c:pt>
                <c:pt idx="1355">
                  <c:v>13.62079</c:v>
                </c:pt>
                <c:pt idx="1356">
                  <c:v>13.62954</c:v>
                </c:pt>
                <c:pt idx="1357">
                  <c:v>13.639419999999999</c:v>
                </c:pt>
                <c:pt idx="1358">
                  <c:v>13.64878</c:v>
                </c:pt>
                <c:pt idx="1359">
                  <c:v>13.659470000000001</c:v>
                </c:pt>
                <c:pt idx="1360">
                  <c:v>13.66841</c:v>
                </c:pt>
                <c:pt idx="1361">
                  <c:v>13.680120000000001</c:v>
                </c:pt>
                <c:pt idx="1362">
                  <c:v>13.68885</c:v>
                </c:pt>
                <c:pt idx="1363">
                  <c:v>13.69908</c:v>
                </c:pt>
                <c:pt idx="1364">
                  <c:v>13.70933</c:v>
                </c:pt>
                <c:pt idx="1365">
                  <c:v>13.71979</c:v>
                </c:pt>
                <c:pt idx="1366">
                  <c:v>13.728440000000001</c:v>
                </c:pt>
                <c:pt idx="1367">
                  <c:v>13.739179999999999</c:v>
                </c:pt>
                <c:pt idx="1368">
                  <c:v>13.74879</c:v>
                </c:pt>
                <c:pt idx="1369">
                  <c:v>13.75944</c:v>
                </c:pt>
                <c:pt idx="1370">
                  <c:v>13.768409999999999</c:v>
                </c:pt>
                <c:pt idx="1371">
                  <c:v>13.78004</c:v>
                </c:pt>
                <c:pt idx="1372">
                  <c:v>13.788399999999999</c:v>
                </c:pt>
                <c:pt idx="1373">
                  <c:v>13.79973</c:v>
                </c:pt>
                <c:pt idx="1374">
                  <c:v>13.8093</c:v>
                </c:pt>
                <c:pt idx="1375">
                  <c:v>13.81963</c:v>
                </c:pt>
                <c:pt idx="1376">
                  <c:v>13.82856</c:v>
                </c:pt>
                <c:pt idx="1377">
                  <c:v>13.838950000000001</c:v>
                </c:pt>
                <c:pt idx="1378">
                  <c:v>13.848409999999999</c:v>
                </c:pt>
                <c:pt idx="1379">
                  <c:v>13.85876</c:v>
                </c:pt>
                <c:pt idx="1380">
                  <c:v>13.86839</c:v>
                </c:pt>
                <c:pt idx="1381">
                  <c:v>13.8805</c:v>
                </c:pt>
                <c:pt idx="1382">
                  <c:v>13.888400000000001</c:v>
                </c:pt>
                <c:pt idx="1383">
                  <c:v>13.899760000000001</c:v>
                </c:pt>
                <c:pt idx="1384">
                  <c:v>13.909090000000001</c:v>
                </c:pt>
                <c:pt idx="1385">
                  <c:v>13.91916</c:v>
                </c:pt>
                <c:pt idx="1386">
                  <c:v>13.928750000000001</c:v>
                </c:pt>
                <c:pt idx="1387">
                  <c:v>13.939349999999999</c:v>
                </c:pt>
                <c:pt idx="1388">
                  <c:v>13.94882</c:v>
                </c:pt>
                <c:pt idx="1389">
                  <c:v>13.959519999999999</c:v>
                </c:pt>
                <c:pt idx="1390">
                  <c:v>13.96841</c:v>
                </c:pt>
                <c:pt idx="1391">
                  <c:v>13.98278</c:v>
                </c:pt>
                <c:pt idx="1392">
                  <c:v>13.98827</c:v>
                </c:pt>
                <c:pt idx="1393">
                  <c:v>13.99952</c:v>
                </c:pt>
                <c:pt idx="1394">
                  <c:v>14.00881</c:v>
                </c:pt>
                <c:pt idx="1395">
                  <c:v>14.01953</c:v>
                </c:pt>
                <c:pt idx="1396">
                  <c:v>14.0281</c:v>
                </c:pt>
                <c:pt idx="1397">
                  <c:v>14.039529999999999</c:v>
                </c:pt>
                <c:pt idx="1398">
                  <c:v>14.04866</c:v>
                </c:pt>
                <c:pt idx="1399">
                  <c:v>14.05899</c:v>
                </c:pt>
                <c:pt idx="1400">
                  <c:v>14.06826</c:v>
                </c:pt>
                <c:pt idx="1401">
                  <c:v>14.08042</c:v>
                </c:pt>
                <c:pt idx="1402">
                  <c:v>14.08822</c:v>
                </c:pt>
                <c:pt idx="1403">
                  <c:v>14.09985</c:v>
                </c:pt>
                <c:pt idx="1404">
                  <c:v>14.10829</c:v>
                </c:pt>
                <c:pt idx="1405">
                  <c:v>14.119260000000001</c:v>
                </c:pt>
                <c:pt idx="1406">
                  <c:v>14.12795</c:v>
                </c:pt>
                <c:pt idx="1407">
                  <c:v>14.13922</c:v>
                </c:pt>
                <c:pt idx="1408">
                  <c:v>14.14873</c:v>
                </c:pt>
                <c:pt idx="1409">
                  <c:v>14.15926</c:v>
                </c:pt>
                <c:pt idx="1410">
                  <c:v>14.16893</c:v>
                </c:pt>
                <c:pt idx="1411">
                  <c:v>14.179410000000001</c:v>
                </c:pt>
                <c:pt idx="1412">
                  <c:v>14.188409999999999</c:v>
                </c:pt>
                <c:pt idx="1413">
                  <c:v>14.19923</c:v>
                </c:pt>
                <c:pt idx="1414">
                  <c:v>14.20876</c:v>
                </c:pt>
                <c:pt idx="1415">
                  <c:v>14.219720000000001</c:v>
                </c:pt>
                <c:pt idx="1416">
                  <c:v>14.22842</c:v>
                </c:pt>
                <c:pt idx="1417">
                  <c:v>14.239000000000001</c:v>
                </c:pt>
                <c:pt idx="1418">
                  <c:v>14.24865</c:v>
                </c:pt>
                <c:pt idx="1419">
                  <c:v>14.261340000000001</c:v>
                </c:pt>
                <c:pt idx="1420">
                  <c:v>14.26844</c:v>
                </c:pt>
                <c:pt idx="1421">
                  <c:v>14.28083</c:v>
                </c:pt>
                <c:pt idx="1422">
                  <c:v>14.28837</c:v>
                </c:pt>
                <c:pt idx="1423">
                  <c:v>14.30109</c:v>
                </c:pt>
                <c:pt idx="1424">
                  <c:v>14.308999999999999</c:v>
                </c:pt>
                <c:pt idx="1425">
                  <c:v>14.31967</c:v>
                </c:pt>
                <c:pt idx="1426">
                  <c:v>14.32823</c:v>
                </c:pt>
                <c:pt idx="1427">
                  <c:v>14.33961</c:v>
                </c:pt>
                <c:pt idx="1428">
                  <c:v>14.347899999999999</c:v>
                </c:pt>
                <c:pt idx="1429">
                  <c:v>14.35927</c:v>
                </c:pt>
                <c:pt idx="1430">
                  <c:v>14.36852</c:v>
                </c:pt>
                <c:pt idx="1431">
                  <c:v>14.38022</c:v>
                </c:pt>
                <c:pt idx="1432">
                  <c:v>14.38865</c:v>
                </c:pt>
                <c:pt idx="1433">
                  <c:v>14.39917</c:v>
                </c:pt>
                <c:pt idx="1434">
                  <c:v>14.408250000000001</c:v>
                </c:pt>
                <c:pt idx="1435">
                  <c:v>14.41887</c:v>
                </c:pt>
                <c:pt idx="1436">
                  <c:v>14.428039999999999</c:v>
                </c:pt>
                <c:pt idx="1437">
                  <c:v>14.4396</c:v>
                </c:pt>
                <c:pt idx="1438">
                  <c:v>14.44788</c:v>
                </c:pt>
                <c:pt idx="1439">
                  <c:v>14.45851</c:v>
                </c:pt>
                <c:pt idx="1440">
                  <c:v>14.4682</c:v>
                </c:pt>
                <c:pt idx="1441">
                  <c:v>14.479609999999999</c:v>
                </c:pt>
                <c:pt idx="1442">
                  <c:v>14.491630000000001</c:v>
                </c:pt>
                <c:pt idx="1443">
                  <c:v>14.499180000000001</c:v>
                </c:pt>
                <c:pt idx="1444">
                  <c:v>14.50849</c:v>
                </c:pt>
                <c:pt idx="1445">
                  <c:v>14.518800000000001</c:v>
                </c:pt>
                <c:pt idx="1446">
                  <c:v>14.52839</c:v>
                </c:pt>
                <c:pt idx="1447">
                  <c:v>14.53908</c:v>
                </c:pt>
                <c:pt idx="1448">
                  <c:v>14.548389999999999</c:v>
                </c:pt>
                <c:pt idx="1449">
                  <c:v>14.55958</c:v>
                </c:pt>
                <c:pt idx="1450">
                  <c:v>14.569000000000001</c:v>
                </c:pt>
                <c:pt idx="1451">
                  <c:v>14.57995</c:v>
                </c:pt>
                <c:pt idx="1452">
                  <c:v>14.58878</c:v>
                </c:pt>
                <c:pt idx="1453">
                  <c:v>14.59929</c:v>
                </c:pt>
                <c:pt idx="1454">
                  <c:v>14.60947</c:v>
                </c:pt>
                <c:pt idx="1455">
                  <c:v>14.61971</c:v>
                </c:pt>
                <c:pt idx="1456">
                  <c:v>14.62865</c:v>
                </c:pt>
                <c:pt idx="1457">
                  <c:v>14.638909999999999</c:v>
                </c:pt>
                <c:pt idx="1458">
                  <c:v>14.64838</c:v>
                </c:pt>
                <c:pt idx="1459">
                  <c:v>14.658849999999999</c:v>
                </c:pt>
                <c:pt idx="1460">
                  <c:v>14.669029999999999</c:v>
                </c:pt>
                <c:pt idx="1461">
                  <c:v>14.680110000000001</c:v>
                </c:pt>
                <c:pt idx="1462">
                  <c:v>14.688330000000001</c:v>
                </c:pt>
                <c:pt idx="1463">
                  <c:v>14.69899</c:v>
                </c:pt>
                <c:pt idx="1464">
                  <c:v>14.70886</c:v>
                </c:pt>
                <c:pt idx="1465">
                  <c:v>14.71931</c:v>
                </c:pt>
                <c:pt idx="1466">
                  <c:v>14.728569999999999</c:v>
                </c:pt>
                <c:pt idx="1467">
                  <c:v>14.739000000000001</c:v>
                </c:pt>
                <c:pt idx="1468">
                  <c:v>14.748620000000001</c:v>
                </c:pt>
                <c:pt idx="1469">
                  <c:v>14.762729999999999</c:v>
                </c:pt>
                <c:pt idx="1470">
                  <c:v>14.768520000000001</c:v>
                </c:pt>
                <c:pt idx="1471">
                  <c:v>14.77919</c:v>
                </c:pt>
                <c:pt idx="1472">
                  <c:v>14.788180000000001</c:v>
                </c:pt>
                <c:pt idx="1473">
                  <c:v>14.80002</c:v>
                </c:pt>
                <c:pt idx="1474">
                  <c:v>14.80908</c:v>
                </c:pt>
                <c:pt idx="1475">
                  <c:v>14.81945</c:v>
                </c:pt>
                <c:pt idx="1476">
                  <c:v>14.828849999999999</c:v>
                </c:pt>
                <c:pt idx="1477">
                  <c:v>14.83957</c:v>
                </c:pt>
                <c:pt idx="1478">
                  <c:v>14.848380000000001</c:v>
                </c:pt>
                <c:pt idx="1479">
                  <c:v>14.859030000000001</c:v>
                </c:pt>
                <c:pt idx="1480">
                  <c:v>14.86828</c:v>
                </c:pt>
                <c:pt idx="1481">
                  <c:v>14.881349999999999</c:v>
                </c:pt>
                <c:pt idx="1482">
                  <c:v>14.888170000000001</c:v>
                </c:pt>
                <c:pt idx="1483">
                  <c:v>14.8988</c:v>
                </c:pt>
                <c:pt idx="1484">
                  <c:v>14.90831</c:v>
                </c:pt>
                <c:pt idx="1485">
                  <c:v>14.91905</c:v>
                </c:pt>
                <c:pt idx="1486">
                  <c:v>14.927910000000001</c:v>
                </c:pt>
                <c:pt idx="1487">
                  <c:v>14.939539999999999</c:v>
                </c:pt>
                <c:pt idx="1488">
                  <c:v>14.94881</c:v>
                </c:pt>
                <c:pt idx="1489">
                  <c:v>14.95919</c:v>
                </c:pt>
                <c:pt idx="1490">
                  <c:v>14.96879</c:v>
                </c:pt>
                <c:pt idx="1491">
                  <c:v>14.979419999999999</c:v>
                </c:pt>
                <c:pt idx="1492">
                  <c:v>14.988619999999999</c:v>
                </c:pt>
                <c:pt idx="1493">
                  <c:v>14.99907</c:v>
                </c:pt>
                <c:pt idx="1494">
                  <c:v>15.008229999999999</c:v>
                </c:pt>
                <c:pt idx="1495">
                  <c:v>15.01956</c:v>
                </c:pt>
                <c:pt idx="1496">
                  <c:v>15.028779999999999</c:v>
                </c:pt>
                <c:pt idx="1497">
                  <c:v>15.03927</c:v>
                </c:pt>
                <c:pt idx="1498">
                  <c:v>15.048830000000001</c:v>
                </c:pt>
                <c:pt idx="1499">
                  <c:v>15.06368</c:v>
                </c:pt>
                <c:pt idx="1500">
                  <c:v>15.06845</c:v>
                </c:pt>
                <c:pt idx="1501">
                  <c:v>15.079660000000001</c:v>
                </c:pt>
                <c:pt idx="1502">
                  <c:v>15.088559999999999</c:v>
                </c:pt>
                <c:pt idx="1503">
                  <c:v>15.098940000000001</c:v>
                </c:pt>
                <c:pt idx="1504">
                  <c:v>15.111599999999999</c:v>
                </c:pt>
                <c:pt idx="1505">
                  <c:v>15.119759999999999</c:v>
                </c:pt>
                <c:pt idx="1506">
                  <c:v>15.128360000000001</c:v>
                </c:pt>
                <c:pt idx="1507">
                  <c:v>15.13951</c:v>
                </c:pt>
                <c:pt idx="1508">
                  <c:v>15.147919999999999</c:v>
                </c:pt>
                <c:pt idx="1509">
                  <c:v>15.15944</c:v>
                </c:pt>
                <c:pt idx="1510">
                  <c:v>15.168799999999999</c:v>
                </c:pt>
                <c:pt idx="1511">
                  <c:v>15.179</c:v>
                </c:pt>
                <c:pt idx="1512">
                  <c:v>15.18866</c:v>
                </c:pt>
                <c:pt idx="1513">
                  <c:v>15.19928</c:v>
                </c:pt>
                <c:pt idx="1514">
                  <c:v>15.20837</c:v>
                </c:pt>
                <c:pt idx="1515">
                  <c:v>15.21931</c:v>
                </c:pt>
                <c:pt idx="1516">
                  <c:v>15.228249999999999</c:v>
                </c:pt>
                <c:pt idx="1517">
                  <c:v>15.23978</c:v>
                </c:pt>
                <c:pt idx="1518">
                  <c:v>15.24808</c:v>
                </c:pt>
                <c:pt idx="1519">
                  <c:v>15.25863</c:v>
                </c:pt>
                <c:pt idx="1520">
                  <c:v>15.26909</c:v>
                </c:pt>
                <c:pt idx="1521">
                  <c:v>15.280239999999999</c:v>
                </c:pt>
                <c:pt idx="1522">
                  <c:v>15.28843</c:v>
                </c:pt>
                <c:pt idx="1523">
                  <c:v>15.298999999999999</c:v>
                </c:pt>
                <c:pt idx="1524">
                  <c:v>15.308389999999999</c:v>
                </c:pt>
                <c:pt idx="1525">
                  <c:v>15.31912</c:v>
                </c:pt>
                <c:pt idx="1526">
                  <c:v>15.328390000000001</c:v>
                </c:pt>
                <c:pt idx="1527">
                  <c:v>15.338990000000001</c:v>
                </c:pt>
                <c:pt idx="1528">
                  <c:v>15.348549999999999</c:v>
                </c:pt>
                <c:pt idx="1529">
                  <c:v>15.358969999999999</c:v>
                </c:pt>
                <c:pt idx="1530">
                  <c:v>15.36904</c:v>
                </c:pt>
                <c:pt idx="1531">
                  <c:v>15.37961</c:v>
                </c:pt>
                <c:pt idx="1532">
                  <c:v>15.388400000000001</c:v>
                </c:pt>
                <c:pt idx="1533">
                  <c:v>15.399749999999999</c:v>
                </c:pt>
                <c:pt idx="1534">
                  <c:v>15.40831</c:v>
                </c:pt>
                <c:pt idx="1535">
                  <c:v>15.418889999999999</c:v>
                </c:pt>
                <c:pt idx="1536">
                  <c:v>15.428610000000001</c:v>
                </c:pt>
                <c:pt idx="1537">
                  <c:v>15.43961</c:v>
                </c:pt>
                <c:pt idx="1538">
                  <c:v>15.44828</c:v>
                </c:pt>
                <c:pt idx="1539">
                  <c:v>15.45881</c:v>
                </c:pt>
                <c:pt idx="1540">
                  <c:v>15.469060000000001</c:v>
                </c:pt>
                <c:pt idx="1541">
                  <c:v>15.479760000000001</c:v>
                </c:pt>
                <c:pt idx="1542">
                  <c:v>15.48823</c:v>
                </c:pt>
                <c:pt idx="1543">
                  <c:v>15.49957</c:v>
                </c:pt>
                <c:pt idx="1544">
                  <c:v>15.508459999999999</c:v>
                </c:pt>
                <c:pt idx="1545">
                  <c:v>15.51938</c:v>
                </c:pt>
                <c:pt idx="1546">
                  <c:v>15.52909</c:v>
                </c:pt>
                <c:pt idx="1547">
                  <c:v>15.539020000000001</c:v>
                </c:pt>
                <c:pt idx="1548">
                  <c:v>15.54876</c:v>
                </c:pt>
                <c:pt idx="1549">
                  <c:v>15.55925</c:v>
                </c:pt>
                <c:pt idx="1550">
                  <c:v>15.568849999999999</c:v>
                </c:pt>
                <c:pt idx="1551">
                  <c:v>15.57959</c:v>
                </c:pt>
                <c:pt idx="1552">
                  <c:v>15.58821</c:v>
                </c:pt>
                <c:pt idx="1553">
                  <c:v>15.59957</c:v>
                </c:pt>
                <c:pt idx="1554">
                  <c:v>15.60891</c:v>
                </c:pt>
                <c:pt idx="1555">
                  <c:v>15.61931</c:v>
                </c:pt>
                <c:pt idx="1556">
                  <c:v>15.63165</c:v>
                </c:pt>
                <c:pt idx="1557">
                  <c:v>15.6396</c:v>
                </c:pt>
                <c:pt idx="1558">
                  <c:v>15.64833</c:v>
                </c:pt>
                <c:pt idx="1559">
                  <c:v>15.659599999999999</c:v>
                </c:pt>
                <c:pt idx="1560">
                  <c:v>15.66836</c:v>
                </c:pt>
                <c:pt idx="1561">
                  <c:v>15.679220000000001</c:v>
                </c:pt>
                <c:pt idx="1562">
                  <c:v>15.68838</c:v>
                </c:pt>
                <c:pt idx="1563">
                  <c:v>15.69896</c:v>
                </c:pt>
                <c:pt idx="1564">
                  <c:v>15.70843</c:v>
                </c:pt>
                <c:pt idx="1565">
                  <c:v>15.71918</c:v>
                </c:pt>
                <c:pt idx="1566">
                  <c:v>15.72838</c:v>
                </c:pt>
                <c:pt idx="1567">
                  <c:v>15.73948</c:v>
                </c:pt>
                <c:pt idx="1568">
                  <c:v>15.748419999999999</c:v>
                </c:pt>
                <c:pt idx="1569">
                  <c:v>15.762359999999999</c:v>
                </c:pt>
                <c:pt idx="1570">
                  <c:v>15.77167</c:v>
                </c:pt>
                <c:pt idx="1571">
                  <c:v>15.779629999999999</c:v>
                </c:pt>
                <c:pt idx="1572">
                  <c:v>15.78823</c:v>
                </c:pt>
                <c:pt idx="1573">
                  <c:v>15.79913</c:v>
                </c:pt>
                <c:pt idx="1574">
                  <c:v>15.80921</c:v>
                </c:pt>
                <c:pt idx="1575">
                  <c:v>15.81964</c:v>
                </c:pt>
                <c:pt idx="1576">
                  <c:v>15.827970000000001</c:v>
                </c:pt>
                <c:pt idx="1577">
                  <c:v>15.83943</c:v>
                </c:pt>
                <c:pt idx="1578">
                  <c:v>15.84803</c:v>
                </c:pt>
                <c:pt idx="1579">
                  <c:v>15.85899</c:v>
                </c:pt>
                <c:pt idx="1580">
                  <c:v>15.86833</c:v>
                </c:pt>
                <c:pt idx="1581">
                  <c:v>15.87961</c:v>
                </c:pt>
                <c:pt idx="1582">
                  <c:v>15.88865</c:v>
                </c:pt>
                <c:pt idx="1583">
                  <c:v>15.899240000000001</c:v>
                </c:pt>
                <c:pt idx="1584">
                  <c:v>15.908860000000001</c:v>
                </c:pt>
                <c:pt idx="1585">
                  <c:v>15.91935</c:v>
                </c:pt>
                <c:pt idx="1586">
                  <c:v>15.928839999999999</c:v>
                </c:pt>
                <c:pt idx="1587">
                  <c:v>15.939590000000001</c:v>
                </c:pt>
                <c:pt idx="1588">
                  <c:v>15.948359999999999</c:v>
                </c:pt>
                <c:pt idx="1589">
                  <c:v>15.958539999999999</c:v>
                </c:pt>
                <c:pt idx="1590">
                  <c:v>15.96913</c:v>
                </c:pt>
                <c:pt idx="1591">
                  <c:v>15.98005</c:v>
                </c:pt>
                <c:pt idx="1592">
                  <c:v>15.98827</c:v>
                </c:pt>
                <c:pt idx="1593">
                  <c:v>15.99982</c:v>
                </c:pt>
                <c:pt idx="1594">
                  <c:v>16.011669999999999</c:v>
                </c:pt>
                <c:pt idx="1595">
                  <c:v>16.019749999999998</c:v>
                </c:pt>
                <c:pt idx="1596">
                  <c:v>16.028759999999998</c:v>
                </c:pt>
                <c:pt idx="1597">
                  <c:v>16.03931</c:v>
                </c:pt>
                <c:pt idx="1598">
                  <c:v>16.048639999999999</c:v>
                </c:pt>
                <c:pt idx="1599">
                  <c:v>16.059339999999999</c:v>
                </c:pt>
                <c:pt idx="1600">
                  <c:v>16.07011</c:v>
                </c:pt>
                <c:pt idx="1601">
                  <c:v>16.07939</c:v>
                </c:pt>
                <c:pt idx="1602">
                  <c:v>16.088349999999998</c:v>
                </c:pt>
                <c:pt idx="1603">
                  <c:v>16.098769999999998</c:v>
                </c:pt>
                <c:pt idx="1604">
                  <c:v>16.1084</c:v>
                </c:pt>
                <c:pt idx="1605">
                  <c:v>16.119119999999999</c:v>
                </c:pt>
                <c:pt idx="1606">
                  <c:v>16.128399999999999</c:v>
                </c:pt>
                <c:pt idx="1607">
                  <c:v>16.139009999999999</c:v>
                </c:pt>
                <c:pt idx="1608">
                  <c:v>16.148499999999999</c:v>
                </c:pt>
                <c:pt idx="1609">
                  <c:v>16.158550000000002</c:v>
                </c:pt>
                <c:pt idx="1610">
                  <c:v>16.168369999999999</c:v>
                </c:pt>
                <c:pt idx="1611">
                  <c:v>16.17952</c:v>
                </c:pt>
                <c:pt idx="1612">
                  <c:v>16.189029999999999</c:v>
                </c:pt>
                <c:pt idx="1613">
                  <c:v>16.199480000000001</c:v>
                </c:pt>
                <c:pt idx="1614">
                  <c:v>16.209</c:v>
                </c:pt>
                <c:pt idx="1615">
                  <c:v>16.219899999999999</c:v>
                </c:pt>
                <c:pt idx="1616">
                  <c:v>16.22823</c:v>
                </c:pt>
                <c:pt idx="1617">
                  <c:v>16.239640000000001</c:v>
                </c:pt>
                <c:pt idx="1618">
                  <c:v>16.24812</c:v>
                </c:pt>
                <c:pt idx="1619">
                  <c:v>16.258520000000001</c:v>
                </c:pt>
                <c:pt idx="1620">
                  <c:v>16.268180000000001</c:v>
                </c:pt>
                <c:pt idx="1621">
                  <c:v>16.279699999999998</c:v>
                </c:pt>
                <c:pt idx="1622">
                  <c:v>16.288070000000001</c:v>
                </c:pt>
                <c:pt idx="1623">
                  <c:v>16.29955</c:v>
                </c:pt>
                <c:pt idx="1624">
                  <c:v>16.308309999999999</c:v>
                </c:pt>
                <c:pt idx="1625">
                  <c:v>16.319749999999999</c:v>
                </c:pt>
                <c:pt idx="1626">
                  <c:v>16.328279999999999</c:v>
                </c:pt>
                <c:pt idx="1627">
                  <c:v>16.338799999999999</c:v>
                </c:pt>
                <c:pt idx="1628">
                  <c:v>16.34817</c:v>
                </c:pt>
                <c:pt idx="1629">
                  <c:v>16.358789999999999</c:v>
                </c:pt>
                <c:pt idx="1630">
                  <c:v>16.368289999999998</c:v>
                </c:pt>
                <c:pt idx="1631">
                  <c:v>16.37895</c:v>
                </c:pt>
                <c:pt idx="1632">
                  <c:v>16.38832</c:v>
                </c:pt>
                <c:pt idx="1633">
                  <c:v>16.398890000000002</c:v>
                </c:pt>
                <c:pt idx="1634">
                  <c:v>16.408460000000002</c:v>
                </c:pt>
                <c:pt idx="1635">
                  <c:v>16.41901</c:v>
                </c:pt>
                <c:pt idx="1636">
                  <c:v>16.42841</c:v>
                </c:pt>
                <c:pt idx="1637">
                  <c:v>16.438949999999998</c:v>
                </c:pt>
                <c:pt idx="1638">
                  <c:v>16.448519999999998</c:v>
                </c:pt>
                <c:pt idx="1639">
                  <c:v>16.458629999999999</c:v>
                </c:pt>
                <c:pt idx="1640">
                  <c:v>16.468299999999999</c:v>
                </c:pt>
                <c:pt idx="1641">
                  <c:v>16.47935</c:v>
                </c:pt>
                <c:pt idx="1642">
                  <c:v>16.488320000000002</c:v>
                </c:pt>
                <c:pt idx="1643">
                  <c:v>16.499569999999999</c:v>
                </c:pt>
                <c:pt idx="1644">
                  <c:v>16.50835</c:v>
                </c:pt>
                <c:pt idx="1645">
                  <c:v>16.51904</c:v>
                </c:pt>
                <c:pt idx="1646">
                  <c:v>16.528590000000001</c:v>
                </c:pt>
                <c:pt idx="1647">
                  <c:v>16.539819999999999</c:v>
                </c:pt>
                <c:pt idx="1648">
                  <c:v>16.548580000000001</c:v>
                </c:pt>
                <c:pt idx="1649">
                  <c:v>16.559010000000001</c:v>
                </c:pt>
                <c:pt idx="1650">
                  <c:v>16.568210000000001</c:v>
                </c:pt>
                <c:pt idx="1651">
                  <c:v>16.578779999999998</c:v>
                </c:pt>
                <c:pt idx="1652">
                  <c:v>16.588439999999999</c:v>
                </c:pt>
                <c:pt idx="1653">
                  <c:v>16.599029999999999</c:v>
                </c:pt>
                <c:pt idx="1654">
                  <c:v>16.60838</c:v>
                </c:pt>
                <c:pt idx="1655">
                  <c:v>16.619730000000001</c:v>
                </c:pt>
                <c:pt idx="1656">
                  <c:v>16.628579999999999</c:v>
                </c:pt>
                <c:pt idx="1657">
                  <c:v>16.639040000000001</c:v>
                </c:pt>
                <c:pt idx="1658">
                  <c:v>16.648489999999999</c:v>
                </c:pt>
                <c:pt idx="1659">
                  <c:v>16.659040000000001</c:v>
                </c:pt>
                <c:pt idx="1660">
                  <c:v>16.66872</c:v>
                </c:pt>
                <c:pt idx="1661">
                  <c:v>16.67961</c:v>
                </c:pt>
                <c:pt idx="1662">
                  <c:v>16.688970000000001</c:v>
                </c:pt>
                <c:pt idx="1663">
                  <c:v>16.699400000000001</c:v>
                </c:pt>
                <c:pt idx="1664">
                  <c:v>16.709119999999999</c:v>
                </c:pt>
                <c:pt idx="1665">
                  <c:v>16.719280000000001</c:v>
                </c:pt>
                <c:pt idx="1666">
                  <c:v>16.72888</c:v>
                </c:pt>
                <c:pt idx="1667">
                  <c:v>16.739509999999999</c:v>
                </c:pt>
                <c:pt idx="1668">
                  <c:v>16.748609999999999</c:v>
                </c:pt>
                <c:pt idx="1669">
                  <c:v>16.76519</c:v>
                </c:pt>
                <c:pt idx="1670">
                  <c:v>16.768969999999999</c:v>
                </c:pt>
                <c:pt idx="1671">
                  <c:v>16.77955</c:v>
                </c:pt>
                <c:pt idx="1672">
                  <c:v>16.788060000000002</c:v>
                </c:pt>
                <c:pt idx="1673">
                  <c:v>16.799579999999999</c:v>
                </c:pt>
                <c:pt idx="1674">
                  <c:v>16.808219999999999</c:v>
                </c:pt>
                <c:pt idx="1675">
                  <c:v>16.81907</c:v>
                </c:pt>
                <c:pt idx="1676">
                  <c:v>16.828240000000001</c:v>
                </c:pt>
                <c:pt idx="1677">
                  <c:v>16.839549999999999</c:v>
                </c:pt>
                <c:pt idx="1678">
                  <c:v>16.847899999999999</c:v>
                </c:pt>
                <c:pt idx="1679">
                  <c:v>16.85838</c:v>
                </c:pt>
                <c:pt idx="1680">
                  <c:v>16.86891</c:v>
                </c:pt>
                <c:pt idx="1681">
                  <c:v>16.891660000000002</c:v>
                </c:pt>
                <c:pt idx="1682">
                  <c:v>16.891660000000002</c:v>
                </c:pt>
                <c:pt idx="1683">
                  <c:v>16.899719999999999</c:v>
                </c:pt>
                <c:pt idx="1684">
                  <c:v>16.90822</c:v>
                </c:pt>
                <c:pt idx="1685">
                  <c:v>16.918769999999999</c:v>
                </c:pt>
                <c:pt idx="1686">
                  <c:v>16.92812</c:v>
                </c:pt>
                <c:pt idx="1687">
                  <c:v>16.93974</c:v>
                </c:pt>
                <c:pt idx="1688">
                  <c:v>16.948239999999998</c:v>
                </c:pt>
                <c:pt idx="1689">
                  <c:v>16.958860000000001</c:v>
                </c:pt>
                <c:pt idx="1690">
                  <c:v>16.968330000000002</c:v>
                </c:pt>
                <c:pt idx="1691">
                  <c:v>16.97964</c:v>
                </c:pt>
                <c:pt idx="1692">
                  <c:v>16.991610000000001</c:v>
                </c:pt>
                <c:pt idx="1693">
                  <c:v>16.998799999999999</c:v>
                </c:pt>
                <c:pt idx="1694">
                  <c:v>17.008289999999999</c:v>
                </c:pt>
                <c:pt idx="1695">
                  <c:v>17.019739999999999</c:v>
                </c:pt>
                <c:pt idx="1696">
                  <c:v>17.028400000000001</c:v>
                </c:pt>
                <c:pt idx="1697">
                  <c:v>17.039020000000001</c:v>
                </c:pt>
                <c:pt idx="1698">
                  <c:v>17.048359999999999</c:v>
                </c:pt>
                <c:pt idx="1699">
                  <c:v>17.0593</c:v>
                </c:pt>
                <c:pt idx="1700">
                  <c:v>17.068739999999998</c:v>
                </c:pt>
                <c:pt idx="1701">
                  <c:v>17.07931</c:v>
                </c:pt>
                <c:pt idx="1702">
                  <c:v>17.088819999999998</c:v>
                </c:pt>
                <c:pt idx="1703">
                  <c:v>17.09947</c:v>
                </c:pt>
                <c:pt idx="1704">
                  <c:v>17.1083</c:v>
                </c:pt>
                <c:pt idx="1705">
                  <c:v>17.11861</c:v>
                </c:pt>
                <c:pt idx="1706">
                  <c:v>17.128029999999999</c:v>
                </c:pt>
                <c:pt idx="1707">
                  <c:v>17.139569999999999</c:v>
                </c:pt>
                <c:pt idx="1708">
                  <c:v>17.148219999999998</c:v>
                </c:pt>
                <c:pt idx="1709">
                  <c:v>17.158609999999999</c:v>
                </c:pt>
                <c:pt idx="1710">
                  <c:v>17.168209999999998</c:v>
                </c:pt>
                <c:pt idx="1711">
                  <c:v>17.17887</c:v>
                </c:pt>
                <c:pt idx="1712">
                  <c:v>17.18947</c:v>
                </c:pt>
                <c:pt idx="1713">
                  <c:v>17.199639999999999</c:v>
                </c:pt>
                <c:pt idx="1714">
                  <c:v>17.208100000000002</c:v>
                </c:pt>
                <c:pt idx="1715">
                  <c:v>17.21949</c:v>
                </c:pt>
                <c:pt idx="1716">
                  <c:v>17.227979999999999</c:v>
                </c:pt>
                <c:pt idx="1717">
                  <c:v>17.239609999999999</c:v>
                </c:pt>
                <c:pt idx="1718">
                  <c:v>17.251639999999998</c:v>
                </c:pt>
                <c:pt idx="1719">
                  <c:v>17.25977</c:v>
                </c:pt>
                <c:pt idx="1720">
                  <c:v>17.26831</c:v>
                </c:pt>
                <c:pt idx="1721">
                  <c:v>17.27965</c:v>
                </c:pt>
                <c:pt idx="1722">
                  <c:v>17.28877</c:v>
                </c:pt>
                <c:pt idx="1723">
                  <c:v>17.299589999999998</c:v>
                </c:pt>
                <c:pt idx="1724">
                  <c:v>17.308350000000001</c:v>
                </c:pt>
                <c:pt idx="1725">
                  <c:v>17.31888</c:v>
                </c:pt>
                <c:pt idx="1726">
                  <c:v>17.328289999999999</c:v>
                </c:pt>
                <c:pt idx="1727">
                  <c:v>17.338550000000001</c:v>
                </c:pt>
                <c:pt idx="1728">
                  <c:v>17.348320000000001</c:v>
                </c:pt>
                <c:pt idx="1729">
                  <c:v>17.358899999999998</c:v>
                </c:pt>
                <c:pt idx="1730">
                  <c:v>17.36833</c:v>
                </c:pt>
                <c:pt idx="1731">
                  <c:v>17.379629999999999</c:v>
                </c:pt>
                <c:pt idx="1732">
                  <c:v>17.389220000000002</c:v>
                </c:pt>
                <c:pt idx="1733">
                  <c:v>17.399090000000001</c:v>
                </c:pt>
                <c:pt idx="1734">
                  <c:v>17.408290000000001</c:v>
                </c:pt>
                <c:pt idx="1735">
                  <c:v>17.41893</c:v>
                </c:pt>
                <c:pt idx="1736">
                  <c:v>17.42849</c:v>
                </c:pt>
                <c:pt idx="1737">
                  <c:v>17.440020000000001</c:v>
                </c:pt>
                <c:pt idx="1738">
                  <c:v>17.448440000000002</c:v>
                </c:pt>
                <c:pt idx="1739">
                  <c:v>17.459070000000001</c:v>
                </c:pt>
                <c:pt idx="1740">
                  <c:v>17.468579999999999</c:v>
                </c:pt>
                <c:pt idx="1741">
                  <c:v>17.479209999999998</c:v>
                </c:pt>
                <c:pt idx="1742">
                  <c:v>17.48828</c:v>
                </c:pt>
                <c:pt idx="1743">
                  <c:v>17.508469999999999</c:v>
                </c:pt>
                <c:pt idx="1744">
                  <c:v>17.518999999999998</c:v>
                </c:pt>
                <c:pt idx="1745">
                  <c:v>17.52852</c:v>
                </c:pt>
                <c:pt idx="1746">
                  <c:v>17.53933</c:v>
                </c:pt>
                <c:pt idx="1747">
                  <c:v>17.54881</c:v>
                </c:pt>
                <c:pt idx="1748">
                  <c:v>17.558679999999999</c:v>
                </c:pt>
                <c:pt idx="1749">
                  <c:v>17.5684</c:v>
                </c:pt>
                <c:pt idx="1750">
                  <c:v>17.579129999999999</c:v>
                </c:pt>
                <c:pt idx="1751">
                  <c:v>17.5885</c:v>
                </c:pt>
                <c:pt idx="1752">
                  <c:v>17.598980000000001</c:v>
                </c:pt>
                <c:pt idx="1753">
                  <c:v>17.60848</c:v>
                </c:pt>
                <c:pt idx="1754">
                  <c:v>17.61938</c:v>
                </c:pt>
                <c:pt idx="1755">
                  <c:v>17.62838</c:v>
                </c:pt>
                <c:pt idx="1756">
                  <c:v>17.639309999999998</c:v>
                </c:pt>
                <c:pt idx="1757">
                  <c:v>17.648389999999999</c:v>
                </c:pt>
                <c:pt idx="1758">
                  <c:v>17.658860000000001</c:v>
                </c:pt>
                <c:pt idx="1759">
                  <c:v>17.668330000000001</c:v>
                </c:pt>
                <c:pt idx="1760">
                  <c:v>17.678809999999999</c:v>
                </c:pt>
                <c:pt idx="1761">
                  <c:v>17.688469999999999</c:v>
                </c:pt>
                <c:pt idx="1762">
                  <c:v>17.698560000000001</c:v>
                </c:pt>
                <c:pt idx="1763">
                  <c:v>17.708970000000001</c:v>
                </c:pt>
                <c:pt idx="1764">
                  <c:v>17.719539999999999</c:v>
                </c:pt>
                <c:pt idx="1765">
                  <c:v>17.727930000000001</c:v>
                </c:pt>
                <c:pt idx="1766">
                  <c:v>17.751670000000001</c:v>
                </c:pt>
                <c:pt idx="1767">
                  <c:v>17.751670000000001</c:v>
                </c:pt>
                <c:pt idx="1768">
                  <c:v>17.75883</c:v>
                </c:pt>
                <c:pt idx="1769">
                  <c:v>17.768239999999999</c:v>
                </c:pt>
                <c:pt idx="1770">
                  <c:v>17.77862</c:v>
                </c:pt>
                <c:pt idx="1771">
                  <c:v>17.788509999999999</c:v>
                </c:pt>
                <c:pt idx="1772">
                  <c:v>17.798909999999999</c:v>
                </c:pt>
                <c:pt idx="1773">
                  <c:v>17.808240000000001</c:v>
                </c:pt>
                <c:pt idx="1774">
                  <c:v>17.819050000000001</c:v>
                </c:pt>
                <c:pt idx="1775">
                  <c:v>17.828520000000001</c:v>
                </c:pt>
                <c:pt idx="1776">
                  <c:v>17.839130000000001</c:v>
                </c:pt>
                <c:pt idx="1777">
                  <c:v>17.848240000000001</c:v>
                </c:pt>
                <c:pt idx="1778">
                  <c:v>17.858920000000001</c:v>
                </c:pt>
                <c:pt idx="1779">
                  <c:v>17.86899</c:v>
                </c:pt>
                <c:pt idx="1780">
                  <c:v>17.87942</c:v>
                </c:pt>
                <c:pt idx="1781">
                  <c:v>17.888069999999999</c:v>
                </c:pt>
                <c:pt idx="1782">
                  <c:v>17.899619999999999</c:v>
                </c:pt>
                <c:pt idx="1783">
                  <c:v>17.90822</c:v>
                </c:pt>
                <c:pt idx="1784">
                  <c:v>17.919730000000001</c:v>
                </c:pt>
                <c:pt idx="1785">
                  <c:v>17.927800000000001</c:v>
                </c:pt>
                <c:pt idx="1786">
                  <c:v>17.93948</c:v>
                </c:pt>
                <c:pt idx="1787">
                  <c:v>17.94783</c:v>
                </c:pt>
                <c:pt idx="1788">
                  <c:v>17.958359999999999</c:v>
                </c:pt>
                <c:pt idx="1789">
                  <c:v>17.968959999999999</c:v>
                </c:pt>
                <c:pt idx="1790">
                  <c:v>17.97964</c:v>
                </c:pt>
                <c:pt idx="1791">
                  <c:v>17.98828</c:v>
                </c:pt>
                <c:pt idx="1792">
                  <c:v>17.998670000000001</c:v>
                </c:pt>
                <c:pt idx="1793">
                  <c:v>18.008430000000001</c:v>
                </c:pt>
                <c:pt idx="1794">
                  <c:v>18.018910000000002</c:v>
                </c:pt>
                <c:pt idx="1795">
                  <c:v>18.028210000000001</c:v>
                </c:pt>
                <c:pt idx="1796">
                  <c:v>18.039840000000002</c:v>
                </c:pt>
                <c:pt idx="1797">
                  <c:v>18.048279999999998</c:v>
                </c:pt>
                <c:pt idx="1798">
                  <c:v>18.058949999999999</c:v>
                </c:pt>
                <c:pt idx="1799">
                  <c:v>18.068280000000001</c:v>
                </c:pt>
                <c:pt idx="1800">
                  <c:v>18.079409999999999</c:v>
                </c:pt>
                <c:pt idx="1801">
                  <c:v>18.08802</c:v>
                </c:pt>
                <c:pt idx="1802">
                  <c:v>18.099399999999999</c:v>
                </c:pt>
                <c:pt idx="1803">
                  <c:v>18.108920000000001</c:v>
                </c:pt>
                <c:pt idx="1804">
                  <c:v>18.11946</c:v>
                </c:pt>
                <c:pt idx="1805">
                  <c:v>18.128080000000001</c:v>
                </c:pt>
                <c:pt idx="1806">
                  <c:v>18.138629999999999</c:v>
                </c:pt>
                <c:pt idx="1807">
                  <c:v>18.148849999999999</c:v>
                </c:pt>
                <c:pt idx="1808">
                  <c:v>18.159320000000001</c:v>
                </c:pt>
                <c:pt idx="1809">
                  <c:v>18.16872</c:v>
                </c:pt>
                <c:pt idx="1810">
                  <c:v>18.179110000000001</c:v>
                </c:pt>
                <c:pt idx="1811">
                  <c:v>18.188600000000001</c:v>
                </c:pt>
                <c:pt idx="1812">
                  <c:v>18.19922</c:v>
                </c:pt>
                <c:pt idx="1813">
                  <c:v>18.208310000000001</c:v>
                </c:pt>
                <c:pt idx="1814">
                  <c:v>18.220289999999999</c:v>
                </c:pt>
                <c:pt idx="1815">
                  <c:v>18.22842</c:v>
                </c:pt>
                <c:pt idx="1816">
                  <c:v>18.238939999999999</c:v>
                </c:pt>
                <c:pt idx="1817">
                  <c:v>18.252140000000001</c:v>
                </c:pt>
                <c:pt idx="1818">
                  <c:v>18.259630000000001</c:v>
                </c:pt>
                <c:pt idx="1819">
                  <c:v>18.26849</c:v>
                </c:pt>
                <c:pt idx="1820">
                  <c:v>18.279730000000001</c:v>
                </c:pt>
                <c:pt idx="1821">
                  <c:v>18.288329999999998</c:v>
                </c:pt>
                <c:pt idx="1822">
                  <c:v>18.299589999999998</c:v>
                </c:pt>
                <c:pt idx="1823">
                  <c:v>18.30884</c:v>
                </c:pt>
                <c:pt idx="1824">
                  <c:v>18.31926</c:v>
                </c:pt>
                <c:pt idx="1825">
                  <c:v>18.327780000000001</c:v>
                </c:pt>
                <c:pt idx="1826">
                  <c:v>18.339379999999998</c:v>
                </c:pt>
                <c:pt idx="1827">
                  <c:v>18.34789</c:v>
                </c:pt>
                <c:pt idx="1828">
                  <c:v>18.358599999999999</c:v>
                </c:pt>
                <c:pt idx="1829">
                  <c:v>18.368939999999998</c:v>
                </c:pt>
                <c:pt idx="1830">
                  <c:v>18.379480000000001</c:v>
                </c:pt>
                <c:pt idx="1831">
                  <c:v>18.387910000000002</c:v>
                </c:pt>
                <c:pt idx="1832">
                  <c:v>18.39949</c:v>
                </c:pt>
                <c:pt idx="1833">
                  <c:v>18.40803</c:v>
                </c:pt>
                <c:pt idx="1834">
                  <c:v>18.41865</c:v>
                </c:pt>
                <c:pt idx="1835">
                  <c:v>18.428239999999999</c:v>
                </c:pt>
                <c:pt idx="1836">
                  <c:v>18.438970000000001</c:v>
                </c:pt>
                <c:pt idx="1837">
                  <c:v>18.44857</c:v>
                </c:pt>
                <c:pt idx="1838">
                  <c:v>18.459050000000001</c:v>
                </c:pt>
                <c:pt idx="1839">
                  <c:v>18.468499999999999</c:v>
                </c:pt>
                <c:pt idx="1840">
                  <c:v>18.479209999999998</c:v>
                </c:pt>
                <c:pt idx="1841">
                  <c:v>18.488910000000001</c:v>
                </c:pt>
                <c:pt idx="1842">
                  <c:v>18.499669999999998</c:v>
                </c:pt>
                <c:pt idx="1843">
                  <c:v>18.508330000000001</c:v>
                </c:pt>
                <c:pt idx="1844">
                  <c:v>18.519600000000001</c:v>
                </c:pt>
                <c:pt idx="1845">
                  <c:v>18.52871</c:v>
                </c:pt>
                <c:pt idx="1846">
                  <c:v>18.539560000000002</c:v>
                </c:pt>
                <c:pt idx="1847">
                  <c:v>18.548760000000001</c:v>
                </c:pt>
                <c:pt idx="1848">
                  <c:v>18.55874</c:v>
                </c:pt>
                <c:pt idx="1849">
                  <c:v>18.568999999999999</c:v>
                </c:pt>
                <c:pt idx="1850">
                  <c:v>18.579719999999998</c:v>
                </c:pt>
                <c:pt idx="1851">
                  <c:v>18.588280000000001</c:v>
                </c:pt>
                <c:pt idx="1852">
                  <c:v>18.598739999999999</c:v>
                </c:pt>
                <c:pt idx="1853">
                  <c:v>18.608160000000002</c:v>
                </c:pt>
                <c:pt idx="1854">
                  <c:v>18.618780000000001</c:v>
                </c:pt>
                <c:pt idx="1855">
                  <c:v>18.628229999999999</c:v>
                </c:pt>
                <c:pt idx="1856">
                  <c:v>18.63888</c:v>
                </c:pt>
                <c:pt idx="1857">
                  <c:v>18.648260000000001</c:v>
                </c:pt>
                <c:pt idx="1858">
                  <c:v>18.659089999999999</c:v>
                </c:pt>
                <c:pt idx="1859">
                  <c:v>18.668700000000001</c:v>
                </c:pt>
                <c:pt idx="1860">
                  <c:v>18.679210000000001</c:v>
                </c:pt>
                <c:pt idx="1861">
                  <c:v>18.688500000000001</c:v>
                </c:pt>
                <c:pt idx="1862">
                  <c:v>18.69914</c:v>
                </c:pt>
                <c:pt idx="1863">
                  <c:v>18.708749999999998</c:v>
                </c:pt>
                <c:pt idx="1864">
                  <c:v>18.719650000000001</c:v>
                </c:pt>
                <c:pt idx="1865">
                  <c:v>18.728339999999999</c:v>
                </c:pt>
                <c:pt idx="1866">
                  <c:v>18.7393</c:v>
                </c:pt>
                <c:pt idx="1867">
                  <c:v>18.74878</c:v>
                </c:pt>
                <c:pt idx="1868">
                  <c:v>18.759920000000001</c:v>
                </c:pt>
                <c:pt idx="1869">
                  <c:v>18.769189999999998</c:v>
                </c:pt>
                <c:pt idx="1870">
                  <c:v>18.77957</c:v>
                </c:pt>
                <c:pt idx="1871">
                  <c:v>18.788070000000001</c:v>
                </c:pt>
                <c:pt idx="1872">
                  <c:v>18.798660000000002</c:v>
                </c:pt>
                <c:pt idx="1873">
                  <c:v>18.808260000000001</c:v>
                </c:pt>
                <c:pt idx="1874">
                  <c:v>18.819800000000001</c:v>
                </c:pt>
                <c:pt idx="1875">
                  <c:v>18.82816</c:v>
                </c:pt>
                <c:pt idx="1876">
                  <c:v>18.838789999999999</c:v>
                </c:pt>
                <c:pt idx="1877">
                  <c:v>18.848289999999999</c:v>
                </c:pt>
                <c:pt idx="1878">
                  <c:v>18.859010000000001</c:v>
                </c:pt>
                <c:pt idx="1879">
                  <c:v>18.868259999999999</c:v>
                </c:pt>
                <c:pt idx="1880">
                  <c:v>18.879380000000001</c:v>
                </c:pt>
                <c:pt idx="1881">
                  <c:v>18.891670000000001</c:v>
                </c:pt>
                <c:pt idx="1882">
                  <c:v>18.898879999999998</c:v>
                </c:pt>
                <c:pt idx="1883">
                  <c:v>18.908460000000002</c:v>
                </c:pt>
                <c:pt idx="1884">
                  <c:v>18.92822</c:v>
                </c:pt>
                <c:pt idx="1885">
                  <c:v>18.939620000000001</c:v>
                </c:pt>
                <c:pt idx="1886">
                  <c:v>18.948270000000001</c:v>
                </c:pt>
                <c:pt idx="1887">
                  <c:v>18.959350000000001</c:v>
                </c:pt>
                <c:pt idx="1888">
                  <c:v>18.971609999999998</c:v>
                </c:pt>
                <c:pt idx="1889">
                  <c:v>18.9787</c:v>
                </c:pt>
                <c:pt idx="1890">
                  <c:v>18.98865</c:v>
                </c:pt>
                <c:pt idx="1891">
                  <c:v>18.999759999999998</c:v>
                </c:pt>
                <c:pt idx="1892">
                  <c:v>19.008279999999999</c:v>
                </c:pt>
                <c:pt idx="1893">
                  <c:v>19.018730000000001</c:v>
                </c:pt>
                <c:pt idx="1894">
                  <c:v>19.02787</c:v>
                </c:pt>
                <c:pt idx="1895">
                  <c:v>19.039259999999999</c:v>
                </c:pt>
                <c:pt idx="1896">
                  <c:v>19.04871</c:v>
                </c:pt>
                <c:pt idx="1897">
                  <c:v>19.05931</c:v>
                </c:pt>
                <c:pt idx="1898">
                  <c:v>19.068239999999999</c:v>
                </c:pt>
                <c:pt idx="1899">
                  <c:v>19.078990000000001</c:v>
                </c:pt>
                <c:pt idx="1900">
                  <c:v>19.088349999999998</c:v>
                </c:pt>
                <c:pt idx="1901">
                  <c:v>19.099150000000002</c:v>
                </c:pt>
                <c:pt idx="1902">
                  <c:v>19.108560000000001</c:v>
                </c:pt>
                <c:pt idx="1903">
                  <c:v>19.11908</c:v>
                </c:pt>
                <c:pt idx="1904">
                  <c:v>19.128599999999999</c:v>
                </c:pt>
                <c:pt idx="1905">
                  <c:v>19.139420000000001</c:v>
                </c:pt>
                <c:pt idx="1906">
                  <c:v>19.14819</c:v>
                </c:pt>
                <c:pt idx="1907">
                  <c:v>19.158660000000001</c:v>
                </c:pt>
                <c:pt idx="1908">
                  <c:v>19.16816</c:v>
                </c:pt>
                <c:pt idx="1909">
                  <c:v>19.17971</c:v>
                </c:pt>
                <c:pt idx="1910">
                  <c:v>19.188210000000002</c:v>
                </c:pt>
                <c:pt idx="1911">
                  <c:v>19.19877</c:v>
                </c:pt>
                <c:pt idx="1912">
                  <c:v>19.20824</c:v>
                </c:pt>
                <c:pt idx="1913">
                  <c:v>19.218810000000001</c:v>
                </c:pt>
                <c:pt idx="1914">
                  <c:v>19.22822</c:v>
                </c:pt>
                <c:pt idx="1915">
                  <c:v>19.239820000000002</c:v>
                </c:pt>
                <c:pt idx="1916">
                  <c:v>19.24841</c:v>
                </c:pt>
                <c:pt idx="1917">
                  <c:v>19.25892</c:v>
                </c:pt>
                <c:pt idx="1918">
                  <c:v>19.26829</c:v>
                </c:pt>
                <c:pt idx="1919">
                  <c:v>19.27938</c:v>
                </c:pt>
                <c:pt idx="1920">
                  <c:v>19.288250000000001</c:v>
                </c:pt>
                <c:pt idx="1921">
                  <c:v>19.299720000000001</c:v>
                </c:pt>
                <c:pt idx="1922">
                  <c:v>19.308700000000002</c:v>
                </c:pt>
                <c:pt idx="1923">
                  <c:v>19.320139999999999</c:v>
                </c:pt>
                <c:pt idx="1924">
                  <c:v>19.327870000000001</c:v>
                </c:pt>
                <c:pt idx="1925">
                  <c:v>19.33944</c:v>
                </c:pt>
                <c:pt idx="1926">
                  <c:v>19.34798</c:v>
                </c:pt>
                <c:pt idx="1927">
                  <c:v>19.35867</c:v>
                </c:pt>
                <c:pt idx="1928">
                  <c:v>19.368230000000001</c:v>
                </c:pt>
                <c:pt idx="1929">
                  <c:v>19.379619999999999</c:v>
                </c:pt>
                <c:pt idx="1930">
                  <c:v>19.38823</c:v>
                </c:pt>
                <c:pt idx="1931">
                  <c:v>19.39865</c:v>
                </c:pt>
                <c:pt idx="1932">
                  <c:v>19.408069999999999</c:v>
                </c:pt>
                <c:pt idx="1933">
                  <c:v>19.419609999999999</c:v>
                </c:pt>
                <c:pt idx="1934">
                  <c:v>19.428129999999999</c:v>
                </c:pt>
                <c:pt idx="1935">
                  <c:v>19.438639999999999</c:v>
                </c:pt>
                <c:pt idx="1936">
                  <c:v>19.44828</c:v>
                </c:pt>
              </c:numCache>
            </c:numRef>
          </c:xVal>
          <c:yVal>
            <c:numRef>
              <c:f>'scene-0249_zoe_veh_info_100Hz'!$E$2:$E$1938</c:f>
              <c:numCache>
                <c:formatCode>General</c:formatCode>
                <c:ptCount val="1937"/>
                <c:pt idx="0">
                  <c:v>-8.1731999999999942</c:v>
                </c:pt>
                <c:pt idx="1">
                  <c:v>-8.1731999999999942</c:v>
                </c:pt>
                <c:pt idx="2">
                  <c:v>-9.3408000000000015</c:v>
                </c:pt>
                <c:pt idx="3">
                  <c:v>-9.3408000000000015</c:v>
                </c:pt>
                <c:pt idx="4">
                  <c:v>-9.3408000000000015</c:v>
                </c:pt>
                <c:pt idx="5">
                  <c:v>-9.3408000000000015</c:v>
                </c:pt>
                <c:pt idx="6">
                  <c:v>-8.8820999999999941</c:v>
                </c:pt>
                <c:pt idx="7">
                  <c:v>-8.8820999999999941</c:v>
                </c:pt>
                <c:pt idx="8">
                  <c:v>-9.5910000000000082</c:v>
                </c:pt>
                <c:pt idx="9">
                  <c:v>-9.5910000000000082</c:v>
                </c:pt>
                <c:pt idx="10">
                  <c:v>-9.5910000000000082</c:v>
                </c:pt>
                <c:pt idx="11">
                  <c:v>-9.5910000000000082</c:v>
                </c:pt>
                <c:pt idx="12">
                  <c:v>-9.3408000000000015</c:v>
                </c:pt>
                <c:pt idx="13">
                  <c:v>-9.3408000000000015</c:v>
                </c:pt>
                <c:pt idx="14">
                  <c:v>-10.508400000000009</c:v>
                </c:pt>
                <c:pt idx="15">
                  <c:v>-10.508400000000009</c:v>
                </c:pt>
                <c:pt idx="16">
                  <c:v>-10.758600000000001</c:v>
                </c:pt>
                <c:pt idx="17">
                  <c:v>-10.758600000000001</c:v>
                </c:pt>
                <c:pt idx="18">
                  <c:v>-10.299900000000008</c:v>
                </c:pt>
                <c:pt idx="19">
                  <c:v>-10.299900000000008</c:v>
                </c:pt>
                <c:pt idx="20">
                  <c:v>-9.5493000000000023</c:v>
                </c:pt>
                <c:pt idx="21">
                  <c:v>-9.5493000000000023</c:v>
                </c:pt>
                <c:pt idx="22">
                  <c:v>-8.4234000000000009</c:v>
                </c:pt>
                <c:pt idx="23">
                  <c:v>-8.4234000000000009</c:v>
                </c:pt>
                <c:pt idx="24">
                  <c:v>-6.2967000000000013</c:v>
                </c:pt>
                <c:pt idx="25">
                  <c:v>-6.2967000000000013</c:v>
                </c:pt>
                <c:pt idx="26">
                  <c:v>-7.214100000000002</c:v>
                </c:pt>
                <c:pt idx="27">
                  <c:v>-7.214100000000002</c:v>
                </c:pt>
                <c:pt idx="28">
                  <c:v>-9.590999999999994</c:v>
                </c:pt>
                <c:pt idx="29">
                  <c:v>-9.590999999999994</c:v>
                </c:pt>
                <c:pt idx="30">
                  <c:v>-9.1323000000000008</c:v>
                </c:pt>
                <c:pt idx="31">
                  <c:v>-9.1323000000000008</c:v>
                </c:pt>
                <c:pt idx="32">
                  <c:v>-7.714500000000001</c:v>
                </c:pt>
                <c:pt idx="33">
                  <c:v>-7.714500000000001</c:v>
                </c:pt>
                <c:pt idx="34">
                  <c:v>-7.9230000000000018</c:v>
                </c:pt>
                <c:pt idx="35">
                  <c:v>-7.9230000000000018</c:v>
                </c:pt>
                <c:pt idx="36">
                  <c:v>-8.9238</c:v>
                </c:pt>
                <c:pt idx="37">
                  <c:v>-8.9238</c:v>
                </c:pt>
                <c:pt idx="38">
                  <c:v>-8.4234000000000009</c:v>
                </c:pt>
                <c:pt idx="39">
                  <c:v>-8.4234000000000009</c:v>
                </c:pt>
                <c:pt idx="40">
                  <c:v>-8.2149000000000001</c:v>
                </c:pt>
                <c:pt idx="41">
                  <c:v>-8.2149000000000001</c:v>
                </c:pt>
                <c:pt idx="42">
                  <c:v>-9.5493000000000023</c:v>
                </c:pt>
                <c:pt idx="43">
                  <c:v>-9.5493000000000023</c:v>
                </c:pt>
                <c:pt idx="44">
                  <c:v>-9.5493000000000023</c:v>
                </c:pt>
                <c:pt idx="45">
                  <c:v>-9.5493000000000023</c:v>
                </c:pt>
                <c:pt idx="46">
                  <c:v>-9.0905999999999949</c:v>
                </c:pt>
                <c:pt idx="47">
                  <c:v>-9.0905999999999949</c:v>
                </c:pt>
                <c:pt idx="48">
                  <c:v>-9.8412000000000006</c:v>
                </c:pt>
                <c:pt idx="49">
                  <c:v>-9.8412000000000006</c:v>
                </c:pt>
                <c:pt idx="50">
                  <c:v>-9.5910000000000011</c:v>
                </c:pt>
                <c:pt idx="51">
                  <c:v>-9.5910000000000011</c:v>
                </c:pt>
                <c:pt idx="52">
                  <c:v>-9.7994999999999948</c:v>
                </c:pt>
                <c:pt idx="53">
                  <c:v>-9.7994999999999948</c:v>
                </c:pt>
                <c:pt idx="54">
                  <c:v>-9.3407999999999944</c:v>
                </c:pt>
                <c:pt idx="55">
                  <c:v>-9.3407999999999944</c:v>
                </c:pt>
                <c:pt idx="56">
                  <c:v>-9.3407999999999944</c:v>
                </c:pt>
                <c:pt idx="57">
                  <c:v>-9.3407999999999944</c:v>
                </c:pt>
                <c:pt idx="58">
                  <c:v>-9.5492999999999952</c:v>
                </c:pt>
                <c:pt idx="59">
                  <c:v>-9.5492999999999952</c:v>
                </c:pt>
                <c:pt idx="60">
                  <c:v>-9.3408000000000015</c:v>
                </c:pt>
                <c:pt idx="61">
                  <c:v>-9.3408000000000015</c:v>
                </c:pt>
                <c:pt idx="62">
                  <c:v>-9.3408000000000015</c:v>
                </c:pt>
                <c:pt idx="63">
                  <c:v>-9.3408000000000015</c:v>
                </c:pt>
                <c:pt idx="64">
                  <c:v>-8.8821000000000012</c:v>
                </c:pt>
                <c:pt idx="65">
                  <c:v>-8.8821000000000012</c:v>
                </c:pt>
                <c:pt idx="66">
                  <c:v>-8.8820999999999941</c:v>
                </c:pt>
                <c:pt idx="67">
                  <c:v>-8.8820999999999941</c:v>
                </c:pt>
                <c:pt idx="68">
                  <c:v>-8.4233999999999938</c:v>
                </c:pt>
                <c:pt idx="69">
                  <c:v>-8.4233999999999938</c:v>
                </c:pt>
                <c:pt idx="70">
                  <c:v>-8.8403999999999954</c:v>
                </c:pt>
                <c:pt idx="71">
                  <c:v>-8.8403999999999954</c:v>
                </c:pt>
                <c:pt idx="72">
                  <c:v>-8.1731999999999942</c:v>
                </c:pt>
                <c:pt idx="73">
                  <c:v>-8.1731999999999942</c:v>
                </c:pt>
                <c:pt idx="74">
                  <c:v>-8.3817000000000021</c:v>
                </c:pt>
                <c:pt idx="75">
                  <c:v>-8.3817000000000021</c:v>
                </c:pt>
                <c:pt idx="76">
                  <c:v>-8.6736000000000004</c:v>
                </c:pt>
                <c:pt idx="77">
                  <c:v>-8.6736000000000004</c:v>
                </c:pt>
                <c:pt idx="78">
                  <c:v>-7.714500000000001</c:v>
                </c:pt>
                <c:pt idx="79">
                  <c:v>-7.714500000000001</c:v>
                </c:pt>
                <c:pt idx="80">
                  <c:v>-8.0063999999999993</c:v>
                </c:pt>
                <c:pt idx="81">
                  <c:v>-8.0063999999999993</c:v>
                </c:pt>
                <c:pt idx="82">
                  <c:v>-8.2149000000000001</c:v>
                </c:pt>
                <c:pt idx="83">
                  <c:v>-8.6736000000000004</c:v>
                </c:pt>
                <c:pt idx="84">
                  <c:v>-8.6736000000000004</c:v>
                </c:pt>
                <c:pt idx="85">
                  <c:v>-7.7561999999999998</c:v>
                </c:pt>
                <c:pt idx="86">
                  <c:v>-7.7561999999999998</c:v>
                </c:pt>
                <c:pt idx="87">
                  <c:v>-7.714500000000001</c:v>
                </c:pt>
                <c:pt idx="88">
                  <c:v>-7.714500000000001</c:v>
                </c:pt>
                <c:pt idx="89">
                  <c:v>-7.9647000000000006</c:v>
                </c:pt>
                <c:pt idx="90">
                  <c:v>-7.9647000000000006</c:v>
                </c:pt>
                <c:pt idx="91">
                  <c:v>-7.214100000000002</c:v>
                </c:pt>
                <c:pt idx="92">
                  <c:v>-7.214100000000002</c:v>
                </c:pt>
                <c:pt idx="93">
                  <c:v>-7.2558000000000007</c:v>
                </c:pt>
                <c:pt idx="94">
                  <c:v>-7.2558000000000007</c:v>
                </c:pt>
                <c:pt idx="95">
                  <c:v>-7.714500000000001</c:v>
                </c:pt>
                <c:pt idx="96">
                  <c:v>-7.714500000000001</c:v>
                </c:pt>
                <c:pt idx="97">
                  <c:v>-7.4643000000000015</c:v>
                </c:pt>
                <c:pt idx="98">
                  <c:v>-7.4643000000000015</c:v>
                </c:pt>
                <c:pt idx="99">
                  <c:v>-7.214100000000002</c:v>
                </c:pt>
                <c:pt idx="100">
                  <c:v>-7.214100000000002</c:v>
                </c:pt>
                <c:pt idx="101">
                  <c:v>-7.6728000000000023</c:v>
                </c:pt>
                <c:pt idx="102">
                  <c:v>-7.6728000000000023</c:v>
                </c:pt>
                <c:pt idx="103">
                  <c:v>-7.6728000000000023</c:v>
                </c:pt>
                <c:pt idx="104">
                  <c:v>-7.6728000000000023</c:v>
                </c:pt>
                <c:pt idx="105">
                  <c:v>-7.714500000000001</c:v>
                </c:pt>
                <c:pt idx="106">
                  <c:v>-7.714500000000001</c:v>
                </c:pt>
                <c:pt idx="107">
                  <c:v>-7.9647000000000006</c:v>
                </c:pt>
                <c:pt idx="108">
                  <c:v>-7.9647000000000006</c:v>
                </c:pt>
                <c:pt idx="109">
                  <c:v>-7.9230000000000018</c:v>
                </c:pt>
                <c:pt idx="110">
                  <c:v>-7.9230000000000018</c:v>
                </c:pt>
                <c:pt idx="111">
                  <c:v>-8.1732000000000014</c:v>
                </c:pt>
                <c:pt idx="112">
                  <c:v>-8.1732000000000014</c:v>
                </c:pt>
                <c:pt idx="113">
                  <c:v>-8.1732000000000014</c:v>
                </c:pt>
                <c:pt idx="114">
                  <c:v>-8.1732000000000014</c:v>
                </c:pt>
                <c:pt idx="115">
                  <c:v>-8.1732000000000014</c:v>
                </c:pt>
                <c:pt idx="116">
                  <c:v>-8.1732000000000014</c:v>
                </c:pt>
                <c:pt idx="117">
                  <c:v>-7.9230000000000018</c:v>
                </c:pt>
                <c:pt idx="118">
                  <c:v>-7.9230000000000018</c:v>
                </c:pt>
                <c:pt idx="119">
                  <c:v>-7.6728000000000023</c:v>
                </c:pt>
                <c:pt idx="120">
                  <c:v>-7.6728000000000023</c:v>
                </c:pt>
                <c:pt idx="121">
                  <c:v>-7.714500000000001</c:v>
                </c:pt>
                <c:pt idx="122">
                  <c:v>-7.714500000000001</c:v>
                </c:pt>
                <c:pt idx="123">
                  <c:v>-7.714500000000001</c:v>
                </c:pt>
                <c:pt idx="124">
                  <c:v>-7.714500000000001</c:v>
                </c:pt>
                <c:pt idx="125">
                  <c:v>-7.2558000000000007</c:v>
                </c:pt>
                <c:pt idx="126">
                  <c:v>-7.2558000000000007</c:v>
                </c:pt>
                <c:pt idx="127">
                  <c:v>-7.0472999999999999</c:v>
                </c:pt>
                <c:pt idx="128">
                  <c:v>-7.0472999999999999</c:v>
                </c:pt>
                <c:pt idx="129">
                  <c:v>-7.0472999999999999</c:v>
                </c:pt>
                <c:pt idx="130">
                  <c:v>-7.0472999999999999</c:v>
                </c:pt>
                <c:pt idx="131">
                  <c:v>-6.5885999999999996</c:v>
                </c:pt>
                <c:pt idx="132">
                  <c:v>-6.5885999999999996</c:v>
                </c:pt>
                <c:pt idx="133">
                  <c:v>-6.3384</c:v>
                </c:pt>
                <c:pt idx="134">
                  <c:v>-6.3384</c:v>
                </c:pt>
                <c:pt idx="135">
                  <c:v>-6.3384</c:v>
                </c:pt>
                <c:pt idx="136">
                  <c:v>-6.3384</c:v>
                </c:pt>
                <c:pt idx="137">
                  <c:v>-6.5885999999999996</c:v>
                </c:pt>
                <c:pt idx="138">
                  <c:v>-6.5885999999999996</c:v>
                </c:pt>
                <c:pt idx="139">
                  <c:v>-6.5469000000000008</c:v>
                </c:pt>
                <c:pt idx="140">
                  <c:v>-6.5469000000000008</c:v>
                </c:pt>
                <c:pt idx="141">
                  <c:v>-6.7554000000000016</c:v>
                </c:pt>
                <c:pt idx="142">
                  <c:v>-6.7554000000000016</c:v>
                </c:pt>
                <c:pt idx="143">
                  <c:v>-6.5052000000000021</c:v>
                </c:pt>
                <c:pt idx="144">
                  <c:v>-6.5052000000000021</c:v>
                </c:pt>
                <c:pt idx="145">
                  <c:v>-6.7554000000000016</c:v>
                </c:pt>
                <c:pt idx="146">
                  <c:v>-6.7554000000000016</c:v>
                </c:pt>
                <c:pt idx="147">
                  <c:v>-6.7554000000000016</c:v>
                </c:pt>
                <c:pt idx="148">
                  <c:v>-6.7554000000000016</c:v>
                </c:pt>
                <c:pt idx="149">
                  <c:v>-7.0056000000000012</c:v>
                </c:pt>
                <c:pt idx="150">
                  <c:v>-7.0056000000000012</c:v>
                </c:pt>
                <c:pt idx="151">
                  <c:v>-6.7554000000000016</c:v>
                </c:pt>
                <c:pt idx="152">
                  <c:v>-6.7554000000000016</c:v>
                </c:pt>
                <c:pt idx="153">
                  <c:v>-6.7554000000000016</c:v>
                </c:pt>
                <c:pt idx="154">
                  <c:v>-6.7554000000000016</c:v>
                </c:pt>
                <c:pt idx="155">
                  <c:v>-6.0465000000000018</c:v>
                </c:pt>
                <c:pt idx="156">
                  <c:v>-6.0465000000000018</c:v>
                </c:pt>
                <c:pt idx="157">
                  <c:v>-5.5878000000000014</c:v>
                </c:pt>
                <c:pt idx="158">
                  <c:v>-5.5878000000000014</c:v>
                </c:pt>
                <c:pt idx="159">
                  <c:v>-5.3793000000000006</c:v>
                </c:pt>
                <c:pt idx="160">
                  <c:v>-5.3793000000000006</c:v>
                </c:pt>
                <c:pt idx="161">
                  <c:v>-5.1291000000000011</c:v>
                </c:pt>
                <c:pt idx="162">
                  <c:v>-5.1291000000000011</c:v>
                </c:pt>
                <c:pt idx="163">
                  <c:v>-5.3793000000000006</c:v>
                </c:pt>
                <c:pt idx="164">
                  <c:v>-5.3793000000000006</c:v>
                </c:pt>
                <c:pt idx="165">
                  <c:v>-5.6295000000000002</c:v>
                </c:pt>
                <c:pt idx="166">
                  <c:v>-5.6295000000000002</c:v>
                </c:pt>
                <c:pt idx="167">
                  <c:v>-5.8796999999999997</c:v>
                </c:pt>
                <c:pt idx="168">
                  <c:v>-5.8796999999999997</c:v>
                </c:pt>
                <c:pt idx="169">
                  <c:v>-5.8796999999999997</c:v>
                </c:pt>
                <c:pt idx="170">
                  <c:v>-5.8796999999999997</c:v>
                </c:pt>
                <c:pt idx="171">
                  <c:v>-5.6295000000000002</c:v>
                </c:pt>
                <c:pt idx="172">
                  <c:v>-5.6295000000000002</c:v>
                </c:pt>
                <c:pt idx="173">
                  <c:v>-5.838000000000001</c:v>
                </c:pt>
                <c:pt idx="174">
                  <c:v>-5.838000000000001</c:v>
                </c:pt>
                <c:pt idx="175">
                  <c:v>-6.0465000000000018</c:v>
                </c:pt>
                <c:pt idx="176">
                  <c:v>-6.0465000000000018</c:v>
                </c:pt>
                <c:pt idx="177">
                  <c:v>-5.838000000000001</c:v>
                </c:pt>
                <c:pt idx="178">
                  <c:v>-5.838000000000001</c:v>
                </c:pt>
                <c:pt idx="179">
                  <c:v>-6.0882000000000005</c:v>
                </c:pt>
                <c:pt idx="180">
                  <c:v>-6.0882000000000005</c:v>
                </c:pt>
                <c:pt idx="181">
                  <c:v>-6.3384</c:v>
                </c:pt>
                <c:pt idx="182">
                  <c:v>-6.3384</c:v>
                </c:pt>
                <c:pt idx="183">
                  <c:v>-6.7971000000000004</c:v>
                </c:pt>
                <c:pt idx="184">
                  <c:v>-6.7971000000000004</c:v>
                </c:pt>
                <c:pt idx="185">
                  <c:v>-6.0882000000000005</c:v>
                </c:pt>
                <c:pt idx="186">
                  <c:v>-6.0882000000000005</c:v>
                </c:pt>
                <c:pt idx="187">
                  <c:v>-6.0882000000000005</c:v>
                </c:pt>
                <c:pt idx="188">
                  <c:v>-6.0882000000000005</c:v>
                </c:pt>
                <c:pt idx="189">
                  <c:v>-5.8796999999999997</c:v>
                </c:pt>
                <c:pt idx="190">
                  <c:v>-5.8796999999999997</c:v>
                </c:pt>
                <c:pt idx="191">
                  <c:v>-5.6295000000000002</c:v>
                </c:pt>
                <c:pt idx="192">
                  <c:v>-5.6295000000000002</c:v>
                </c:pt>
                <c:pt idx="193">
                  <c:v>-5.3793000000000006</c:v>
                </c:pt>
                <c:pt idx="194">
                  <c:v>-5.3793000000000006</c:v>
                </c:pt>
                <c:pt idx="195">
                  <c:v>-5.3793000000000006</c:v>
                </c:pt>
                <c:pt idx="196">
                  <c:v>-5.3793000000000006</c:v>
                </c:pt>
                <c:pt idx="197">
                  <c:v>-5.3793000000000006</c:v>
                </c:pt>
                <c:pt idx="198">
                  <c:v>-5.3793000000000006</c:v>
                </c:pt>
                <c:pt idx="199">
                  <c:v>-5.4209999999999994</c:v>
                </c:pt>
                <c:pt idx="200">
                  <c:v>-5.4209999999999994</c:v>
                </c:pt>
                <c:pt idx="201">
                  <c:v>-5.838000000000001</c:v>
                </c:pt>
                <c:pt idx="202">
                  <c:v>-5.838000000000001</c:v>
                </c:pt>
                <c:pt idx="203">
                  <c:v>-5.6295000000000002</c:v>
                </c:pt>
                <c:pt idx="204">
                  <c:v>-5.6295000000000002</c:v>
                </c:pt>
                <c:pt idx="205">
                  <c:v>-5.3793000000000006</c:v>
                </c:pt>
                <c:pt idx="206">
                  <c:v>-5.3793000000000006</c:v>
                </c:pt>
                <c:pt idx="207">
                  <c:v>-5.8796999999999997</c:v>
                </c:pt>
                <c:pt idx="208">
                  <c:v>-5.8796999999999997</c:v>
                </c:pt>
                <c:pt idx="209">
                  <c:v>-5.8796999999999997</c:v>
                </c:pt>
                <c:pt idx="210">
                  <c:v>-5.8796999999999997</c:v>
                </c:pt>
                <c:pt idx="211">
                  <c:v>-6.0882000000000005</c:v>
                </c:pt>
                <c:pt idx="212">
                  <c:v>-6.0882000000000005</c:v>
                </c:pt>
                <c:pt idx="213">
                  <c:v>-6.0882000000000005</c:v>
                </c:pt>
                <c:pt idx="214">
                  <c:v>-6.0882000000000005</c:v>
                </c:pt>
                <c:pt idx="215">
                  <c:v>-6.5052000000000021</c:v>
                </c:pt>
                <c:pt idx="216">
                  <c:v>-6.5052000000000021</c:v>
                </c:pt>
                <c:pt idx="217">
                  <c:v>-6.2550000000000026</c:v>
                </c:pt>
                <c:pt idx="218">
                  <c:v>-6.2550000000000026</c:v>
                </c:pt>
                <c:pt idx="219">
                  <c:v>-6.5469000000000008</c:v>
                </c:pt>
                <c:pt idx="220">
                  <c:v>-6.5469000000000008</c:v>
                </c:pt>
                <c:pt idx="221">
                  <c:v>-6.7554000000000016</c:v>
                </c:pt>
                <c:pt idx="222">
                  <c:v>-6.7554000000000016</c:v>
                </c:pt>
                <c:pt idx="223">
                  <c:v>-6.5052000000000021</c:v>
                </c:pt>
                <c:pt idx="224">
                  <c:v>-6.5052000000000021</c:v>
                </c:pt>
                <c:pt idx="225">
                  <c:v>-6.5469000000000008</c:v>
                </c:pt>
                <c:pt idx="226">
                  <c:v>-6.5469000000000008</c:v>
                </c:pt>
                <c:pt idx="227">
                  <c:v>-7.0056000000000012</c:v>
                </c:pt>
                <c:pt idx="228">
                  <c:v>-7.0056000000000012</c:v>
                </c:pt>
                <c:pt idx="229">
                  <c:v>-6.7554000000000016</c:v>
                </c:pt>
                <c:pt idx="230">
                  <c:v>-6.7554000000000016</c:v>
                </c:pt>
                <c:pt idx="231">
                  <c:v>-6.2967000000000013</c:v>
                </c:pt>
                <c:pt idx="232">
                  <c:v>-6.2967000000000013</c:v>
                </c:pt>
                <c:pt idx="233">
                  <c:v>-7.0056000000000012</c:v>
                </c:pt>
                <c:pt idx="234">
                  <c:v>-7.0056000000000012</c:v>
                </c:pt>
                <c:pt idx="235">
                  <c:v>-7.0056000000000012</c:v>
                </c:pt>
                <c:pt idx="236">
                  <c:v>-7.0056000000000012</c:v>
                </c:pt>
                <c:pt idx="237">
                  <c:v>-6.7554000000000016</c:v>
                </c:pt>
                <c:pt idx="238">
                  <c:v>-6.7554000000000016</c:v>
                </c:pt>
                <c:pt idx="239">
                  <c:v>-6.7554000000000016</c:v>
                </c:pt>
                <c:pt idx="240">
                  <c:v>-6.7554000000000016</c:v>
                </c:pt>
                <c:pt idx="241">
                  <c:v>-7.214100000000002</c:v>
                </c:pt>
                <c:pt idx="242">
                  <c:v>-7.214100000000002</c:v>
                </c:pt>
                <c:pt idx="243">
                  <c:v>-6.7554000000000016</c:v>
                </c:pt>
                <c:pt idx="244">
                  <c:v>-6.7554000000000016</c:v>
                </c:pt>
                <c:pt idx="245">
                  <c:v>-7.0056000000000012</c:v>
                </c:pt>
                <c:pt idx="246">
                  <c:v>-7.0056000000000012</c:v>
                </c:pt>
                <c:pt idx="247">
                  <c:v>-7.214100000000002</c:v>
                </c:pt>
                <c:pt idx="248">
                  <c:v>-7.0056000000000012</c:v>
                </c:pt>
                <c:pt idx="249">
                  <c:v>-7.0056000000000012</c:v>
                </c:pt>
                <c:pt idx="250">
                  <c:v>-7.9647000000000006</c:v>
                </c:pt>
                <c:pt idx="251">
                  <c:v>-7.9647000000000006</c:v>
                </c:pt>
                <c:pt idx="252">
                  <c:v>-7.7561999999999998</c:v>
                </c:pt>
                <c:pt idx="253">
                  <c:v>-7.7561999999999998</c:v>
                </c:pt>
                <c:pt idx="254">
                  <c:v>-7.714500000000001</c:v>
                </c:pt>
                <c:pt idx="255">
                  <c:v>-7.714500000000001</c:v>
                </c:pt>
                <c:pt idx="256">
                  <c:v>-7.7561999999999998</c:v>
                </c:pt>
                <c:pt idx="257">
                  <c:v>-7.7561999999999998</c:v>
                </c:pt>
                <c:pt idx="258">
                  <c:v>-7.7561999999999998</c:v>
                </c:pt>
                <c:pt idx="259">
                  <c:v>-7.7561999999999998</c:v>
                </c:pt>
                <c:pt idx="260">
                  <c:v>-7.5060000000000002</c:v>
                </c:pt>
                <c:pt idx="261">
                  <c:v>-7.5060000000000002</c:v>
                </c:pt>
                <c:pt idx="262">
                  <c:v>-8.1732000000000014</c:v>
                </c:pt>
                <c:pt idx="263">
                  <c:v>-8.1732000000000014</c:v>
                </c:pt>
                <c:pt idx="264">
                  <c:v>-7.9647000000000006</c:v>
                </c:pt>
                <c:pt idx="265">
                  <c:v>-7.9647000000000006</c:v>
                </c:pt>
                <c:pt idx="266">
                  <c:v>-7.9230000000000018</c:v>
                </c:pt>
                <c:pt idx="267">
                  <c:v>-7.9230000000000018</c:v>
                </c:pt>
                <c:pt idx="268">
                  <c:v>-7.714500000000001</c:v>
                </c:pt>
                <c:pt idx="269">
                  <c:v>-7.714500000000001</c:v>
                </c:pt>
                <c:pt idx="270">
                  <c:v>-8.1732000000000014</c:v>
                </c:pt>
                <c:pt idx="271">
                  <c:v>-8.1732000000000014</c:v>
                </c:pt>
                <c:pt idx="272">
                  <c:v>-7.9230000000000018</c:v>
                </c:pt>
                <c:pt idx="273">
                  <c:v>-7.9230000000000018</c:v>
                </c:pt>
                <c:pt idx="274">
                  <c:v>-8.4234000000000009</c:v>
                </c:pt>
                <c:pt idx="275">
                  <c:v>-8.4234000000000009</c:v>
                </c:pt>
                <c:pt idx="276">
                  <c:v>-8.6319000000000017</c:v>
                </c:pt>
                <c:pt idx="277">
                  <c:v>-8.6319000000000017</c:v>
                </c:pt>
                <c:pt idx="278">
                  <c:v>-8.6319000000000017</c:v>
                </c:pt>
                <c:pt idx="279">
                  <c:v>-8.6319000000000017</c:v>
                </c:pt>
                <c:pt idx="280">
                  <c:v>-8.6319000000000017</c:v>
                </c:pt>
                <c:pt idx="281">
                  <c:v>-8.6319000000000017</c:v>
                </c:pt>
                <c:pt idx="282">
                  <c:v>-8.6319000000000017</c:v>
                </c:pt>
                <c:pt idx="283">
                  <c:v>-8.6319000000000017</c:v>
                </c:pt>
                <c:pt idx="284">
                  <c:v>-8.3817000000000021</c:v>
                </c:pt>
                <c:pt idx="285">
                  <c:v>-8.3817000000000021</c:v>
                </c:pt>
                <c:pt idx="286">
                  <c:v>-8.3817000000000021</c:v>
                </c:pt>
                <c:pt idx="287">
                  <c:v>-8.3817000000000021</c:v>
                </c:pt>
                <c:pt idx="288">
                  <c:v>-8.6736000000000004</c:v>
                </c:pt>
                <c:pt idx="289">
                  <c:v>-8.6736000000000004</c:v>
                </c:pt>
                <c:pt idx="290">
                  <c:v>-8.6736000000000004</c:v>
                </c:pt>
                <c:pt idx="291">
                  <c:v>-8.6736000000000004</c:v>
                </c:pt>
                <c:pt idx="292">
                  <c:v>-8.9238</c:v>
                </c:pt>
                <c:pt idx="293">
                  <c:v>-8.9238</c:v>
                </c:pt>
                <c:pt idx="294">
                  <c:v>-8.7152999999999992</c:v>
                </c:pt>
                <c:pt idx="295">
                  <c:v>-8.7152999999999992</c:v>
                </c:pt>
                <c:pt idx="296">
                  <c:v>-8.8404000000000025</c:v>
                </c:pt>
                <c:pt idx="297">
                  <c:v>-8.8404000000000025</c:v>
                </c:pt>
                <c:pt idx="298">
                  <c:v>-8.4234000000000009</c:v>
                </c:pt>
                <c:pt idx="299">
                  <c:v>-8.4234000000000009</c:v>
                </c:pt>
                <c:pt idx="300">
                  <c:v>-8.8820999999999941</c:v>
                </c:pt>
                <c:pt idx="301">
                  <c:v>-8.8820999999999941</c:v>
                </c:pt>
                <c:pt idx="302">
                  <c:v>-8.8821000000000012</c:v>
                </c:pt>
                <c:pt idx="303">
                  <c:v>-8.8821000000000012</c:v>
                </c:pt>
                <c:pt idx="304">
                  <c:v>-8.8820999999999941</c:v>
                </c:pt>
                <c:pt idx="305">
                  <c:v>-8.8820999999999941</c:v>
                </c:pt>
                <c:pt idx="306">
                  <c:v>-8.8820999999999941</c:v>
                </c:pt>
                <c:pt idx="307">
                  <c:v>-8.8820999999999941</c:v>
                </c:pt>
                <c:pt idx="308">
                  <c:v>-8.6318999999999946</c:v>
                </c:pt>
                <c:pt idx="309">
                  <c:v>-8.6318999999999946</c:v>
                </c:pt>
                <c:pt idx="310">
                  <c:v>-9.090600000000002</c:v>
                </c:pt>
                <c:pt idx="311">
                  <c:v>-9.090600000000002</c:v>
                </c:pt>
                <c:pt idx="312">
                  <c:v>-9.090600000000002</c:v>
                </c:pt>
                <c:pt idx="313">
                  <c:v>-9.090600000000002</c:v>
                </c:pt>
                <c:pt idx="314">
                  <c:v>-9.3407999999999944</c:v>
                </c:pt>
                <c:pt idx="315">
                  <c:v>-9.3407999999999944</c:v>
                </c:pt>
                <c:pt idx="316">
                  <c:v>-9.3407999999999944</c:v>
                </c:pt>
                <c:pt idx="317">
                  <c:v>-9.3407999999999944</c:v>
                </c:pt>
                <c:pt idx="318">
                  <c:v>-9.590999999999994</c:v>
                </c:pt>
                <c:pt idx="319">
                  <c:v>-9.590999999999994</c:v>
                </c:pt>
                <c:pt idx="320">
                  <c:v>-9.3408000000000015</c:v>
                </c:pt>
                <c:pt idx="321">
                  <c:v>-9.3408000000000015</c:v>
                </c:pt>
                <c:pt idx="322">
                  <c:v>-9.590999999999994</c:v>
                </c:pt>
                <c:pt idx="323">
                  <c:v>-9.590999999999994</c:v>
                </c:pt>
                <c:pt idx="324">
                  <c:v>-9.8828999999999922</c:v>
                </c:pt>
                <c:pt idx="325">
                  <c:v>-9.8828999999999922</c:v>
                </c:pt>
                <c:pt idx="326">
                  <c:v>-9.799500000000009</c:v>
                </c:pt>
                <c:pt idx="327">
                  <c:v>-9.799500000000009</c:v>
                </c:pt>
                <c:pt idx="328">
                  <c:v>-9.799500000000009</c:v>
                </c:pt>
                <c:pt idx="329">
                  <c:v>-9.799500000000009</c:v>
                </c:pt>
                <c:pt idx="330">
                  <c:v>-9.5493000000000023</c:v>
                </c:pt>
                <c:pt idx="331">
                  <c:v>-9.5493000000000023</c:v>
                </c:pt>
                <c:pt idx="332">
                  <c:v>-8.8820999999999941</c:v>
                </c:pt>
                <c:pt idx="333">
                  <c:v>-8.8820999999999941</c:v>
                </c:pt>
                <c:pt idx="334">
                  <c:v>-9.0905999999999949</c:v>
                </c:pt>
                <c:pt idx="335">
                  <c:v>-9.0905999999999949</c:v>
                </c:pt>
                <c:pt idx="336">
                  <c:v>-10.049700000000001</c:v>
                </c:pt>
                <c:pt idx="337">
                  <c:v>-10.049700000000001</c:v>
                </c:pt>
                <c:pt idx="338">
                  <c:v>-9.5493000000000023</c:v>
                </c:pt>
                <c:pt idx="339">
                  <c:v>-9.5493000000000023</c:v>
                </c:pt>
                <c:pt idx="340">
                  <c:v>-9.590999999999994</c:v>
                </c:pt>
                <c:pt idx="341">
                  <c:v>-9.590999999999994</c:v>
                </c:pt>
                <c:pt idx="342">
                  <c:v>-9.7994999999999948</c:v>
                </c:pt>
                <c:pt idx="343">
                  <c:v>-9.7994999999999948</c:v>
                </c:pt>
                <c:pt idx="344">
                  <c:v>-9.7994999999999948</c:v>
                </c:pt>
                <c:pt idx="345">
                  <c:v>-9.7994999999999948</c:v>
                </c:pt>
                <c:pt idx="346">
                  <c:v>-9.1323000000000008</c:v>
                </c:pt>
                <c:pt idx="347">
                  <c:v>-9.1323000000000008</c:v>
                </c:pt>
                <c:pt idx="348">
                  <c:v>-9.3408000000000015</c:v>
                </c:pt>
                <c:pt idx="349">
                  <c:v>-9.3408000000000015</c:v>
                </c:pt>
                <c:pt idx="350">
                  <c:v>-9.7994999999999948</c:v>
                </c:pt>
                <c:pt idx="351">
                  <c:v>-9.7994999999999948</c:v>
                </c:pt>
                <c:pt idx="352">
                  <c:v>-9.7994999999999948</c:v>
                </c:pt>
                <c:pt idx="353">
                  <c:v>-9.7994999999999948</c:v>
                </c:pt>
                <c:pt idx="354">
                  <c:v>-9.3824999999999932</c:v>
                </c:pt>
                <c:pt idx="355">
                  <c:v>-9.3824999999999932</c:v>
                </c:pt>
                <c:pt idx="356">
                  <c:v>-8.9238</c:v>
                </c:pt>
                <c:pt idx="357">
                  <c:v>-8.9238</c:v>
                </c:pt>
                <c:pt idx="358">
                  <c:v>-8.8820999999999941</c:v>
                </c:pt>
                <c:pt idx="359">
                  <c:v>-8.8820999999999941</c:v>
                </c:pt>
                <c:pt idx="360">
                  <c:v>-9.1323000000000008</c:v>
                </c:pt>
                <c:pt idx="361">
                  <c:v>-9.1323000000000008</c:v>
                </c:pt>
                <c:pt idx="362">
                  <c:v>-9.0905999999999949</c:v>
                </c:pt>
                <c:pt idx="363">
                  <c:v>-9.0905999999999949</c:v>
                </c:pt>
                <c:pt idx="364">
                  <c:v>-9.3408000000000015</c:v>
                </c:pt>
                <c:pt idx="365">
                  <c:v>-9.3408000000000015</c:v>
                </c:pt>
                <c:pt idx="366">
                  <c:v>-9.5910000000000082</c:v>
                </c:pt>
                <c:pt idx="367">
                  <c:v>-9.5910000000000082</c:v>
                </c:pt>
                <c:pt idx="368">
                  <c:v>-9.0905999999999949</c:v>
                </c:pt>
                <c:pt idx="369">
                  <c:v>-9.0905999999999949</c:v>
                </c:pt>
                <c:pt idx="370">
                  <c:v>-9.3408000000000015</c:v>
                </c:pt>
                <c:pt idx="371">
                  <c:v>-9.3408000000000015</c:v>
                </c:pt>
                <c:pt idx="372">
                  <c:v>-8.8820999999999941</c:v>
                </c:pt>
                <c:pt idx="373">
                  <c:v>-8.8820999999999941</c:v>
                </c:pt>
                <c:pt idx="374">
                  <c:v>-8.1731999999999942</c:v>
                </c:pt>
                <c:pt idx="375">
                  <c:v>-8.1731999999999942</c:v>
                </c:pt>
                <c:pt idx="376">
                  <c:v>-8.4234000000000009</c:v>
                </c:pt>
                <c:pt idx="377">
                  <c:v>-8.4234000000000009</c:v>
                </c:pt>
                <c:pt idx="378">
                  <c:v>-8.381699999999995</c:v>
                </c:pt>
                <c:pt idx="379">
                  <c:v>-8.381699999999995</c:v>
                </c:pt>
                <c:pt idx="380">
                  <c:v>-8.381699999999995</c:v>
                </c:pt>
                <c:pt idx="381">
                  <c:v>-8.381699999999995</c:v>
                </c:pt>
                <c:pt idx="382">
                  <c:v>-8.0063999999999993</c:v>
                </c:pt>
                <c:pt idx="383">
                  <c:v>-8.0063999999999993</c:v>
                </c:pt>
                <c:pt idx="384">
                  <c:v>-7.2557999999999936</c:v>
                </c:pt>
                <c:pt idx="385">
                  <c:v>-7.2557999999999936</c:v>
                </c:pt>
                <c:pt idx="386">
                  <c:v>-7.2557999999999936</c:v>
                </c:pt>
                <c:pt idx="387">
                  <c:v>-7.2557999999999936</c:v>
                </c:pt>
                <c:pt idx="388">
                  <c:v>-7.2557999999999936</c:v>
                </c:pt>
                <c:pt idx="389">
                  <c:v>-7.2557999999999936</c:v>
                </c:pt>
                <c:pt idx="390">
                  <c:v>-7.047300000000007</c:v>
                </c:pt>
                <c:pt idx="391">
                  <c:v>-7.047300000000007</c:v>
                </c:pt>
                <c:pt idx="392">
                  <c:v>-7.0056000000000012</c:v>
                </c:pt>
                <c:pt idx="393">
                  <c:v>-7.0056000000000012</c:v>
                </c:pt>
                <c:pt idx="394">
                  <c:v>-6.9638999999999953</c:v>
                </c:pt>
                <c:pt idx="395">
                  <c:v>-6.9638999999999953</c:v>
                </c:pt>
                <c:pt idx="396">
                  <c:v>-6.5468999999999937</c:v>
                </c:pt>
                <c:pt idx="397">
                  <c:v>-6.5468999999999937</c:v>
                </c:pt>
                <c:pt idx="398">
                  <c:v>-6.0464999999999947</c:v>
                </c:pt>
                <c:pt idx="399">
                  <c:v>-6.0464999999999947</c:v>
                </c:pt>
                <c:pt idx="400">
                  <c:v>-6.5468999999999937</c:v>
                </c:pt>
                <c:pt idx="401">
                  <c:v>-6.5468999999999937</c:v>
                </c:pt>
                <c:pt idx="402">
                  <c:v>-6.2967000000000013</c:v>
                </c:pt>
                <c:pt idx="403">
                  <c:v>-6.2967000000000013</c:v>
                </c:pt>
                <c:pt idx="404">
                  <c:v>-6.0464999999999947</c:v>
                </c:pt>
                <c:pt idx="405">
                  <c:v>-6.0464999999999947</c:v>
                </c:pt>
                <c:pt idx="406">
                  <c:v>-6.0464999999999947</c:v>
                </c:pt>
                <c:pt idx="407">
                  <c:v>-6.0464999999999947</c:v>
                </c:pt>
                <c:pt idx="408">
                  <c:v>-6.2967000000000013</c:v>
                </c:pt>
                <c:pt idx="409">
                  <c:v>-6.2967000000000013</c:v>
                </c:pt>
                <c:pt idx="410">
                  <c:v>-5.796299999999988</c:v>
                </c:pt>
                <c:pt idx="411">
                  <c:v>-5.796299999999988</c:v>
                </c:pt>
                <c:pt idx="412">
                  <c:v>-6.0882000000000005</c:v>
                </c:pt>
                <c:pt idx="413">
                  <c:v>-6.0882000000000005</c:v>
                </c:pt>
                <c:pt idx="414">
                  <c:v>-5.1291000000000082</c:v>
                </c:pt>
                <c:pt idx="415">
                  <c:v>-5.1291000000000082</c:v>
                </c:pt>
                <c:pt idx="416">
                  <c:v>-5.1707999999999998</c:v>
                </c:pt>
                <c:pt idx="417">
                  <c:v>-5.1707999999999998</c:v>
                </c:pt>
                <c:pt idx="418">
                  <c:v>-5.3793000000000006</c:v>
                </c:pt>
                <c:pt idx="419">
                  <c:v>-5.3793000000000006</c:v>
                </c:pt>
                <c:pt idx="420">
                  <c:v>-4.9205999999999932</c:v>
                </c:pt>
                <c:pt idx="421">
                  <c:v>-4.2117000000000075</c:v>
                </c:pt>
                <c:pt idx="422">
                  <c:v>-4.2117000000000075</c:v>
                </c:pt>
                <c:pt idx="423">
                  <c:v>-4.6704000000000008</c:v>
                </c:pt>
                <c:pt idx="424">
                  <c:v>-4.6704000000000008</c:v>
                </c:pt>
                <c:pt idx="425">
                  <c:v>-4.4619</c:v>
                </c:pt>
                <c:pt idx="426">
                  <c:v>-4.4619</c:v>
                </c:pt>
                <c:pt idx="427">
                  <c:v>-4.0032000000000068</c:v>
                </c:pt>
                <c:pt idx="428">
                  <c:v>-4.0032000000000068</c:v>
                </c:pt>
                <c:pt idx="429">
                  <c:v>-4.1700000000000017</c:v>
                </c:pt>
                <c:pt idx="430">
                  <c:v>-4.1700000000000017</c:v>
                </c:pt>
                <c:pt idx="431">
                  <c:v>-4.6704000000000008</c:v>
                </c:pt>
                <c:pt idx="432">
                  <c:v>-4.6704000000000008</c:v>
                </c:pt>
                <c:pt idx="433">
                  <c:v>-4.6704000000000008</c:v>
                </c:pt>
                <c:pt idx="434">
                  <c:v>-4.6704000000000008</c:v>
                </c:pt>
                <c:pt idx="435">
                  <c:v>-4.1700000000000017</c:v>
                </c:pt>
                <c:pt idx="436">
                  <c:v>-4.1700000000000017</c:v>
                </c:pt>
                <c:pt idx="437">
                  <c:v>-4.4201999999999941</c:v>
                </c:pt>
                <c:pt idx="438">
                  <c:v>-4.4201999999999941</c:v>
                </c:pt>
                <c:pt idx="439">
                  <c:v>-4.1700000000000017</c:v>
                </c:pt>
                <c:pt idx="440">
                  <c:v>-4.1700000000000017</c:v>
                </c:pt>
                <c:pt idx="441">
                  <c:v>-3.9615000000000009</c:v>
                </c:pt>
                <c:pt idx="442">
                  <c:v>-3.9615000000000009</c:v>
                </c:pt>
                <c:pt idx="443">
                  <c:v>-4.0031999999999925</c:v>
                </c:pt>
                <c:pt idx="444">
                  <c:v>-4.0031999999999925</c:v>
                </c:pt>
                <c:pt idx="445">
                  <c:v>-3.2943000000000069</c:v>
                </c:pt>
                <c:pt idx="446">
                  <c:v>-3.2943000000000069</c:v>
                </c:pt>
                <c:pt idx="447">
                  <c:v>-3.2942999999999927</c:v>
                </c:pt>
                <c:pt idx="448">
                  <c:v>-3.2942999999999927</c:v>
                </c:pt>
                <c:pt idx="449">
                  <c:v>-3.2942999999999927</c:v>
                </c:pt>
                <c:pt idx="450">
                  <c:v>-3.2942999999999927</c:v>
                </c:pt>
                <c:pt idx="451">
                  <c:v>-3.5444999999999993</c:v>
                </c:pt>
                <c:pt idx="452">
                  <c:v>-3.5444999999999993</c:v>
                </c:pt>
                <c:pt idx="453">
                  <c:v>-3.7530000000000001</c:v>
                </c:pt>
                <c:pt idx="454">
                  <c:v>-3.7530000000000001</c:v>
                </c:pt>
                <c:pt idx="455">
                  <c:v>-3.5028000000000077</c:v>
                </c:pt>
                <c:pt idx="456">
                  <c:v>-3.5028000000000077</c:v>
                </c:pt>
                <c:pt idx="457">
                  <c:v>-4.2116999999999933</c:v>
                </c:pt>
                <c:pt idx="458">
                  <c:v>-4.2116999999999933</c:v>
                </c:pt>
                <c:pt idx="459">
                  <c:v>-3.9615000000000009</c:v>
                </c:pt>
                <c:pt idx="460">
                  <c:v>-3.7530000000000001</c:v>
                </c:pt>
                <c:pt idx="461">
                  <c:v>-3.7530000000000001</c:v>
                </c:pt>
                <c:pt idx="462">
                  <c:v>-4.1700000000000017</c:v>
                </c:pt>
                <c:pt idx="463">
                  <c:v>-4.1700000000000017</c:v>
                </c:pt>
                <c:pt idx="464">
                  <c:v>-3.9615000000000009</c:v>
                </c:pt>
                <c:pt idx="465">
                  <c:v>-3.9615000000000009</c:v>
                </c:pt>
                <c:pt idx="466">
                  <c:v>-3.9615000000000009</c:v>
                </c:pt>
                <c:pt idx="467">
                  <c:v>-3.9615000000000009</c:v>
                </c:pt>
                <c:pt idx="468">
                  <c:v>-4.1700000000000017</c:v>
                </c:pt>
                <c:pt idx="469">
                  <c:v>-4.1700000000000017</c:v>
                </c:pt>
                <c:pt idx="470">
                  <c:v>-3.9615000000000009</c:v>
                </c:pt>
                <c:pt idx="471">
                  <c:v>-3.9615000000000009</c:v>
                </c:pt>
                <c:pt idx="472">
                  <c:v>-4.4202000000000083</c:v>
                </c:pt>
                <c:pt idx="473">
                  <c:v>-4.4202000000000083</c:v>
                </c:pt>
                <c:pt idx="474">
                  <c:v>-4.2533999999999992</c:v>
                </c:pt>
                <c:pt idx="475">
                  <c:v>-4.2533999999999992</c:v>
                </c:pt>
                <c:pt idx="476">
                  <c:v>-3.5444999999999993</c:v>
                </c:pt>
                <c:pt idx="477">
                  <c:v>-3.5444999999999993</c:v>
                </c:pt>
                <c:pt idx="478">
                  <c:v>-3.7530000000000001</c:v>
                </c:pt>
                <c:pt idx="479">
                  <c:v>-3.7530000000000001</c:v>
                </c:pt>
                <c:pt idx="480">
                  <c:v>-4.2116999999999933</c:v>
                </c:pt>
                <c:pt idx="481">
                  <c:v>-4.2116999999999933</c:v>
                </c:pt>
                <c:pt idx="482">
                  <c:v>-4.2533999999999992</c:v>
                </c:pt>
                <c:pt idx="483">
                  <c:v>-4.2533999999999992</c:v>
                </c:pt>
                <c:pt idx="484">
                  <c:v>-3.7530000000000001</c:v>
                </c:pt>
                <c:pt idx="485">
                  <c:v>-3.7530000000000001</c:v>
                </c:pt>
                <c:pt idx="486">
                  <c:v>-4.4619</c:v>
                </c:pt>
                <c:pt idx="487">
                  <c:v>-4.4619</c:v>
                </c:pt>
                <c:pt idx="488">
                  <c:v>-4.4619</c:v>
                </c:pt>
                <c:pt idx="489">
                  <c:v>-4.4619</c:v>
                </c:pt>
                <c:pt idx="490">
                  <c:v>-4.2117000000000075</c:v>
                </c:pt>
                <c:pt idx="491">
                  <c:v>-4.2117000000000075</c:v>
                </c:pt>
                <c:pt idx="492">
                  <c:v>-3.7530000000000001</c:v>
                </c:pt>
                <c:pt idx="493">
                  <c:v>-3.7530000000000001</c:v>
                </c:pt>
                <c:pt idx="494">
                  <c:v>-4.0032000000000068</c:v>
                </c:pt>
                <c:pt idx="495">
                  <c:v>-4.0032000000000068</c:v>
                </c:pt>
                <c:pt idx="496">
                  <c:v>-3.9615000000000009</c:v>
                </c:pt>
                <c:pt idx="497">
                  <c:v>-3.9615000000000009</c:v>
                </c:pt>
                <c:pt idx="498">
                  <c:v>-3.9615000000000009</c:v>
                </c:pt>
                <c:pt idx="499">
                  <c:v>-3.9615000000000009</c:v>
                </c:pt>
                <c:pt idx="500">
                  <c:v>-3.7113000000000085</c:v>
                </c:pt>
                <c:pt idx="501">
                  <c:v>-3.7113000000000085</c:v>
                </c:pt>
                <c:pt idx="502">
                  <c:v>-3.9615000000000151</c:v>
                </c:pt>
                <c:pt idx="503">
                  <c:v>-3.9615000000000151</c:v>
                </c:pt>
                <c:pt idx="504">
                  <c:v>-3.9615000000000009</c:v>
                </c:pt>
                <c:pt idx="505">
                  <c:v>-3.9615000000000009</c:v>
                </c:pt>
                <c:pt idx="506">
                  <c:v>-4.2117000000000075</c:v>
                </c:pt>
                <c:pt idx="507">
                  <c:v>-4.2117000000000075</c:v>
                </c:pt>
                <c:pt idx="508">
                  <c:v>-3.7112999999999943</c:v>
                </c:pt>
                <c:pt idx="509">
                  <c:v>-3.7112999999999943</c:v>
                </c:pt>
                <c:pt idx="510">
                  <c:v>-3.7112999999999943</c:v>
                </c:pt>
                <c:pt idx="511">
                  <c:v>-3.7112999999999943</c:v>
                </c:pt>
                <c:pt idx="512">
                  <c:v>-4.1699999999999875</c:v>
                </c:pt>
                <c:pt idx="513">
                  <c:v>-4.1699999999999875</c:v>
                </c:pt>
                <c:pt idx="514">
                  <c:v>-3.7530000000000143</c:v>
                </c:pt>
                <c:pt idx="515">
                  <c:v>-3.7530000000000143</c:v>
                </c:pt>
                <c:pt idx="516">
                  <c:v>-4.0031999999999925</c:v>
                </c:pt>
                <c:pt idx="517">
                  <c:v>-4.0031999999999925</c:v>
                </c:pt>
                <c:pt idx="518">
                  <c:v>-3.9615000000000009</c:v>
                </c:pt>
                <c:pt idx="519">
                  <c:v>-3.9615000000000009</c:v>
                </c:pt>
                <c:pt idx="520">
                  <c:v>-4.003200000000021</c:v>
                </c:pt>
                <c:pt idx="521">
                  <c:v>-4.003200000000021</c:v>
                </c:pt>
                <c:pt idx="522">
                  <c:v>-3.5444999999999993</c:v>
                </c:pt>
                <c:pt idx="523">
                  <c:v>-3.5444999999999993</c:v>
                </c:pt>
                <c:pt idx="524">
                  <c:v>-3.9615000000000009</c:v>
                </c:pt>
                <c:pt idx="525">
                  <c:v>-3.9615000000000009</c:v>
                </c:pt>
                <c:pt idx="526">
                  <c:v>-3.7529999999999859</c:v>
                </c:pt>
                <c:pt idx="527">
                  <c:v>-3.7529999999999859</c:v>
                </c:pt>
                <c:pt idx="528">
                  <c:v>-3.7529999999999859</c:v>
                </c:pt>
                <c:pt idx="529">
                  <c:v>-3.7529999999999859</c:v>
                </c:pt>
                <c:pt idx="530">
                  <c:v>-3.7530000000000143</c:v>
                </c:pt>
                <c:pt idx="531">
                  <c:v>-3.7530000000000143</c:v>
                </c:pt>
                <c:pt idx="532">
                  <c:v>-3.5028000000000077</c:v>
                </c:pt>
                <c:pt idx="533">
                  <c:v>-3.5028000000000077</c:v>
                </c:pt>
                <c:pt idx="534">
                  <c:v>-3.5027999999999793</c:v>
                </c:pt>
                <c:pt idx="535">
                  <c:v>-3.5027999999999793</c:v>
                </c:pt>
                <c:pt idx="536">
                  <c:v>-3.5028000000000077</c:v>
                </c:pt>
                <c:pt idx="537">
                  <c:v>-3.5028000000000077</c:v>
                </c:pt>
                <c:pt idx="538">
                  <c:v>-3.9615000000000009</c:v>
                </c:pt>
                <c:pt idx="539">
                  <c:v>-3.9615000000000009</c:v>
                </c:pt>
                <c:pt idx="540">
                  <c:v>-3.7113000000000227</c:v>
                </c:pt>
                <c:pt idx="541">
                  <c:v>-3.7113000000000227</c:v>
                </c:pt>
                <c:pt idx="542">
                  <c:v>-3.7112999999999943</c:v>
                </c:pt>
                <c:pt idx="543">
                  <c:v>-3.7112999999999943</c:v>
                </c:pt>
                <c:pt idx="544">
                  <c:v>-3.9615000000000009</c:v>
                </c:pt>
                <c:pt idx="545">
                  <c:v>-3.9615000000000009</c:v>
                </c:pt>
                <c:pt idx="546">
                  <c:v>-3.9615000000000009</c:v>
                </c:pt>
                <c:pt idx="547">
                  <c:v>-3.9615000000000009</c:v>
                </c:pt>
                <c:pt idx="548">
                  <c:v>-3.5028000000000077</c:v>
                </c:pt>
                <c:pt idx="549">
                  <c:v>-3.5028000000000077</c:v>
                </c:pt>
                <c:pt idx="550">
                  <c:v>-3.9615000000000009</c:v>
                </c:pt>
                <c:pt idx="551">
                  <c:v>-3.9615000000000009</c:v>
                </c:pt>
                <c:pt idx="552">
                  <c:v>-3.9615000000000009</c:v>
                </c:pt>
                <c:pt idx="553">
                  <c:v>-3.9615000000000009</c:v>
                </c:pt>
                <c:pt idx="554">
                  <c:v>-3.2525999999999726</c:v>
                </c:pt>
                <c:pt idx="555">
                  <c:v>-3.2525999999999726</c:v>
                </c:pt>
                <c:pt idx="556">
                  <c:v>-3.7529999999999859</c:v>
                </c:pt>
                <c:pt idx="557">
                  <c:v>-3.7529999999999859</c:v>
                </c:pt>
                <c:pt idx="558">
                  <c:v>-3.0858000000000061</c:v>
                </c:pt>
                <c:pt idx="559">
                  <c:v>-3.0858000000000061</c:v>
                </c:pt>
                <c:pt idx="560">
                  <c:v>-3.252600000000001</c:v>
                </c:pt>
                <c:pt idx="561">
                  <c:v>-3.252600000000001</c:v>
                </c:pt>
                <c:pt idx="562">
                  <c:v>-3.2942999999999927</c:v>
                </c:pt>
                <c:pt idx="563">
                  <c:v>-3.2942999999999927</c:v>
                </c:pt>
                <c:pt idx="564">
                  <c:v>-3.5028000000000077</c:v>
                </c:pt>
                <c:pt idx="565">
                  <c:v>-3.5028000000000077</c:v>
                </c:pt>
                <c:pt idx="566">
                  <c:v>-2.8356000000000279</c:v>
                </c:pt>
                <c:pt idx="567">
                  <c:v>-2.8356000000000279</c:v>
                </c:pt>
                <c:pt idx="568">
                  <c:v>-3.2943000000000211</c:v>
                </c:pt>
                <c:pt idx="569">
                  <c:v>-3.2943000000000211</c:v>
                </c:pt>
                <c:pt idx="570">
                  <c:v>-3.2943000000000211</c:v>
                </c:pt>
                <c:pt idx="571">
                  <c:v>-3.2943000000000211</c:v>
                </c:pt>
                <c:pt idx="572">
                  <c:v>-2.5854000000000212</c:v>
                </c:pt>
                <c:pt idx="573">
                  <c:v>-2.5854000000000212</c:v>
                </c:pt>
                <c:pt idx="574">
                  <c:v>-2.3769000000000062</c:v>
                </c:pt>
                <c:pt idx="575">
                  <c:v>-2.3769000000000062</c:v>
                </c:pt>
                <c:pt idx="576">
                  <c:v>-3.2942999999999927</c:v>
                </c:pt>
                <c:pt idx="577">
                  <c:v>-3.2942999999999927</c:v>
                </c:pt>
                <c:pt idx="578">
                  <c:v>-3.044099999999986</c:v>
                </c:pt>
                <c:pt idx="579">
                  <c:v>-3.044099999999986</c:v>
                </c:pt>
                <c:pt idx="580">
                  <c:v>-2.3351999999999862</c:v>
                </c:pt>
                <c:pt idx="581">
                  <c:v>-2.3351999999999862</c:v>
                </c:pt>
                <c:pt idx="582">
                  <c:v>-2.3769000000000062</c:v>
                </c:pt>
                <c:pt idx="583">
                  <c:v>-2.3769000000000062</c:v>
                </c:pt>
                <c:pt idx="584">
                  <c:v>-2.3351999999999862</c:v>
                </c:pt>
                <c:pt idx="585">
                  <c:v>-2.3351999999999862</c:v>
                </c:pt>
                <c:pt idx="586">
                  <c:v>-2.5853999999999928</c:v>
                </c:pt>
                <c:pt idx="587">
                  <c:v>-2.5853999999999928</c:v>
                </c:pt>
                <c:pt idx="588">
                  <c:v>-2.5437000000000012</c:v>
                </c:pt>
                <c:pt idx="589">
                  <c:v>-2.5437000000000012</c:v>
                </c:pt>
                <c:pt idx="590">
                  <c:v>-2.5437000000000012</c:v>
                </c:pt>
                <c:pt idx="591">
                  <c:v>-2.5437000000000012</c:v>
                </c:pt>
                <c:pt idx="592">
                  <c:v>-2.2934999999999945</c:v>
                </c:pt>
                <c:pt idx="593">
                  <c:v>-2.2934999999999945</c:v>
                </c:pt>
                <c:pt idx="594">
                  <c:v>-2.5437000000000012</c:v>
                </c:pt>
                <c:pt idx="595">
                  <c:v>-2.5437000000000012</c:v>
                </c:pt>
                <c:pt idx="596">
                  <c:v>-1.876499999999993</c:v>
                </c:pt>
                <c:pt idx="597">
                  <c:v>-1.876499999999993</c:v>
                </c:pt>
                <c:pt idx="598">
                  <c:v>-2.1266999999999996</c:v>
                </c:pt>
                <c:pt idx="599">
                  <c:v>-2.1266999999999996</c:v>
                </c:pt>
                <c:pt idx="600">
                  <c:v>-2.3352000000000146</c:v>
                </c:pt>
                <c:pt idx="601">
                  <c:v>-2.3352000000000146</c:v>
                </c:pt>
                <c:pt idx="602">
                  <c:v>-2.1266999999999996</c:v>
                </c:pt>
                <c:pt idx="603">
                  <c:v>-2.1266999999999996</c:v>
                </c:pt>
                <c:pt idx="604">
                  <c:v>-1.876499999999993</c:v>
                </c:pt>
                <c:pt idx="605">
                  <c:v>-1.876499999999993</c:v>
                </c:pt>
                <c:pt idx="606">
                  <c:v>-2.8355999999999995</c:v>
                </c:pt>
                <c:pt idx="607">
                  <c:v>-2.8355999999999995</c:v>
                </c:pt>
                <c:pt idx="608">
                  <c:v>-1.8765000000000214</c:v>
                </c:pt>
                <c:pt idx="609">
                  <c:v>-1.8765000000000214</c:v>
                </c:pt>
                <c:pt idx="610">
                  <c:v>-1.8765000000000214</c:v>
                </c:pt>
                <c:pt idx="611">
                  <c:v>-1.8765000000000214</c:v>
                </c:pt>
                <c:pt idx="612">
                  <c:v>-2.1266999999999996</c:v>
                </c:pt>
                <c:pt idx="613">
                  <c:v>-2.1266999999999996</c:v>
                </c:pt>
                <c:pt idx="614">
                  <c:v>-2.5853999999999928</c:v>
                </c:pt>
                <c:pt idx="615">
                  <c:v>-2.5853999999999928</c:v>
                </c:pt>
                <c:pt idx="616">
                  <c:v>-2.1266999999999996</c:v>
                </c:pt>
                <c:pt idx="617">
                  <c:v>-2.1266999999999996</c:v>
                </c:pt>
                <c:pt idx="618">
                  <c:v>-1.8765000000000214</c:v>
                </c:pt>
                <c:pt idx="619">
                  <c:v>-1.8765000000000214</c:v>
                </c:pt>
                <c:pt idx="620">
                  <c:v>-2.5437000000000012</c:v>
                </c:pt>
                <c:pt idx="621">
                  <c:v>-2.5437000000000012</c:v>
                </c:pt>
                <c:pt idx="622">
                  <c:v>-2.1266999999999996</c:v>
                </c:pt>
                <c:pt idx="623">
                  <c:v>-2.1266999999999996</c:v>
                </c:pt>
                <c:pt idx="624">
                  <c:v>-2.1266999999999996</c:v>
                </c:pt>
                <c:pt idx="625">
                  <c:v>-2.1266999999999996</c:v>
                </c:pt>
                <c:pt idx="626">
                  <c:v>-1.876499999999993</c:v>
                </c:pt>
                <c:pt idx="627">
                  <c:v>-1.876499999999993</c:v>
                </c:pt>
                <c:pt idx="628">
                  <c:v>-1.8348000000000013</c:v>
                </c:pt>
                <c:pt idx="629">
                  <c:v>-1.8348000000000013</c:v>
                </c:pt>
                <c:pt idx="630">
                  <c:v>-1.6263000000000147</c:v>
                </c:pt>
                <c:pt idx="631">
                  <c:v>-1.6263000000000147</c:v>
                </c:pt>
                <c:pt idx="632">
                  <c:v>-2.3352000000000146</c:v>
                </c:pt>
                <c:pt idx="633">
                  <c:v>-2.3352000000000146</c:v>
                </c:pt>
                <c:pt idx="634">
                  <c:v>-1.5845999999999947</c:v>
                </c:pt>
                <c:pt idx="635">
                  <c:v>-1.5845999999999947</c:v>
                </c:pt>
                <c:pt idx="636">
                  <c:v>-2.0433000000000163</c:v>
                </c:pt>
                <c:pt idx="637">
                  <c:v>-2.0433000000000163</c:v>
                </c:pt>
                <c:pt idx="638">
                  <c:v>-2.1266999999999996</c:v>
                </c:pt>
                <c:pt idx="639">
                  <c:v>-2.1266999999999996</c:v>
                </c:pt>
                <c:pt idx="640">
                  <c:v>-1.876499999999993</c:v>
                </c:pt>
                <c:pt idx="641">
                  <c:v>-1.6680000000000064</c:v>
                </c:pt>
                <c:pt idx="642">
                  <c:v>-1.6680000000000064</c:v>
                </c:pt>
                <c:pt idx="643">
                  <c:v>-2.1266999999999996</c:v>
                </c:pt>
                <c:pt idx="644">
                  <c:v>-2.1266999999999996</c:v>
                </c:pt>
                <c:pt idx="645">
                  <c:v>-1.6263000000000147</c:v>
                </c:pt>
                <c:pt idx="646">
                  <c:v>-1.6263000000000147</c:v>
                </c:pt>
                <c:pt idx="647">
                  <c:v>-2.1266999999999996</c:v>
                </c:pt>
                <c:pt idx="648">
                  <c:v>-2.1266999999999996</c:v>
                </c:pt>
                <c:pt idx="649">
                  <c:v>-1.876499999999993</c:v>
                </c:pt>
                <c:pt idx="650">
                  <c:v>-1.876499999999993</c:v>
                </c:pt>
                <c:pt idx="651">
                  <c:v>-1.8765000000000214</c:v>
                </c:pt>
                <c:pt idx="652">
                  <c:v>-1.8765000000000214</c:v>
                </c:pt>
                <c:pt idx="653">
                  <c:v>-1.4177999999999997</c:v>
                </c:pt>
                <c:pt idx="654">
                  <c:v>-1.4177999999999997</c:v>
                </c:pt>
                <c:pt idx="655">
                  <c:v>-2.1266999999999996</c:v>
                </c:pt>
                <c:pt idx="656">
                  <c:v>-2.1266999999999996</c:v>
                </c:pt>
                <c:pt idx="657">
                  <c:v>-2.3352000000000146</c:v>
                </c:pt>
                <c:pt idx="658">
                  <c:v>-2.3352000000000146</c:v>
                </c:pt>
                <c:pt idx="659">
                  <c:v>-1.6680000000000064</c:v>
                </c:pt>
                <c:pt idx="660">
                  <c:v>-1.6680000000000064</c:v>
                </c:pt>
                <c:pt idx="661">
                  <c:v>-1.1675999999999931</c:v>
                </c:pt>
                <c:pt idx="662">
                  <c:v>-1.1675999999999931</c:v>
                </c:pt>
                <c:pt idx="663">
                  <c:v>-2.1266999999999996</c:v>
                </c:pt>
                <c:pt idx="664">
                  <c:v>-2.1266999999999996</c:v>
                </c:pt>
                <c:pt idx="665">
                  <c:v>-2.0849999999999795</c:v>
                </c:pt>
                <c:pt idx="666">
                  <c:v>-2.0849999999999795</c:v>
                </c:pt>
                <c:pt idx="667">
                  <c:v>-1.3760999999999797</c:v>
                </c:pt>
                <c:pt idx="668">
                  <c:v>-1.3760999999999797</c:v>
                </c:pt>
                <c:pt idx="669">
                  <c:v>-1.1675999999999931</c:v>
                </c:pt>
                <c:pt idx="670">
                  <c:v>-1.1675999999999931</c:v>
                </c:pt>
                <c:pt idx="671">
                  <c:v>-1.1675999999999931</c:v>
                </c:pt>
                <c:pt idx="672">
                  <c:v>-1.1675999999999931</c:v>
                </c:pt>
                <c:pt idx="673">
                  <c:v>-1.4177999999999997</c:v>
                </c:pt>
                <c:pt idx="674">
                  <c:v>-1.4177999999999997</c:v>
                </c:pt>
                <c:pt idx="675">
                  <c:v>-1.6262999999999863</c:v>
                </c:pt>
                <c:pt idx="676">
                  <c:v>-1.6262999999999863</c:v>
                </c:pt>
                <c:pt idx="677">
                  <c:v>-1.6680000000000064</c:v>
                </c:pt>
                <c:pt idx="678">
                  <c:v>-1.6680000000000064</c:v>
                </c:pt>
                <c:pt idx="679">
                  <c:v>-1.1675999999999931</c:v>
                </c:pt>
                <c:pt idx="680">
                  <c:v>-1.1675999999999931</c:v>
                </c:pt>
                <c:pt idx="681">
                  <c:v>-1.1675999999999931</c:v>
                </c:pt>
                <c:pt idx="682">
                  <c:v>-1.1675999999999931</c:v>
                </c:pt>
                <c:pt idx="683">
                  <c:v>-0.45869999999999322</c:v>
                </c:pt>
                <c:pt idx="684">
                  <c:v>-0.45869999999999322</c:v>
                </c:pt>
                <c:pt idx="685">
                  <c:v>-1.1675999999999931</c:v>
                </c:pt>
                <c:pt idx="686">
                  <c:v>-1.1675999999999931</c:v>
                </c:pt>
                <c:pt idx="687">
                  <c:v>-1.3761000000000081</c:v>
                </c:pt>
                <c:pt idx="688">
                  <c:v>-1.3761000000000081</c:v>
                </c:pt>
                <c:pt idx="689">
                  <c:v>-1.8348000000000013</c:v>
                </c:pt>
                <c:pt idx="690">
                  <c:v>-1.8348000000000013</c:v>
                </c:pt>
                <c:pt idx="691">
                  <c:v>-1.6680000000000064</c:v>
                </c:pt>
                <c:pt idx="692">
                  <c:v>-1.6680000000000064</c:v>
                </c:pt>
                <c:pt idx="693">
                  <c:v>-0.45869999999999322</c:v>
                </c:pt>
                <c:pt idx="694">
                  <c:v>-0.45869999999999322</c:v>
                </c:pt>
                <c:pt idx="695">
                  <c:v>-0.66720000000000823</c:v>
                </c:pt>
                <c:pt idx="696">
                  <c:v>-0.66720000000000823</c:v>
                </c:pt>
                <c:pt idx="697">
                  <c:v>-0.70889999999999986</c:v>
                </c:pt>
                <c:pt idx="698">
                  <c:v>-0.70889999999999986</c:v>
                </c:pt>
                <c:pt idx="699">
                  <c:v>-1.1676000000000215</c:v>
                </c:pt>
                <c:pt idx="700">
                  <c:v>-1.1676000000000215</c:v>
                </c:pt>
                <c:pt idx="701">
                  <c:v>-0.9591000000000065</c:v>
                </c:pt>
                <c:pt idx="702">
                  <c:v>-0.9591000000000065</c:v>
                </c:pt>
                <c:pt idx="703">
                  <c:v>-0.25020000000000664</c:v>
                </c:pt>
                <c:pt idx="704">
                  <c:v>-0.25020000000000664</c:v>
                </c:pt>
                <c:pt idx="705">
                  <c:v>-0.25020000000000664</c:v>
                </c:pt>
                <c:pt idx="706">
                  <c:v>-0.25020000000000664</c:v>
                </c:pt>
                <c:pt idx="707">
                  <c:v>-0.45869999999999322</c:v>
                </c:pt>
                <c:pt idx="708">
                  <c:v>-0.45869999999999322</c:v>
                </c:pt>
                <c:pt idx="709">
                  <c:v>-0.91740000000001487</c:v>
                </c:pt>
                <c:pt idx="710">
                  <c:v>-0.91740000000001487</c:v>
                </c:pt>
                <c:pt idx="711">
                  <c:v>-0.91740000000001487</c:v>
                </c:pt>
                <c:pt idx="712">
                  <c:v>-0.91740000000001487</c:v>
                </c:pt>
                <c:pt idx="713">
                  <c:v>-0.50039999999998486</c:v>
                </c:pt>
                <c:pt idx="714">
                  <c:v>-0.50039999999998486</c:v>
                </c:pt>
                <c:pt idx="715">
                  <c:v>-1.6263000000000147</c:v>
                </c:pt>
                <c:pt idx="716">
                  <c:v>-1.6263000000000147</c:v>
                </c:pt>
                <c:pt idx="717">
                  <c:v>-1.6262999999999863</c:v>
                </c:pt>
                <c:pt idx="718">
                  <c:v>-1.6262999999999863</c:v>
                </c:pt>
                <c:pt idx="719">
                  <c:v>-0.50039999999998486</c:v>
                </c:pt>
                <c:pt idx="720">
                  <c:v>-0.50039999999998486</c:v>
                </c:pt>
                <c:pt idx="721">
                  <c:v>-0.91740000000001487</c:v>
                </c:pt>
                <c:pt idx="722">
                  <c:v>-0.91740000000001487</c:v>
                </c:pt>
                <c:pt idx="723">
                  <c:v>-0.70889999999999986</c:v>
                </c:pt>
                <c:pt idx="724">
                  <c:v>-0.70889999999999986</c:v>
                </c:pt>
                <c:pt idx="725">
                  <c:v>-0.20849999999998658</c:v>
                </c:pt>
                <c:pt idx="726">
                  <c:v>-0.20849999999998658</c:v>
                </c:pt>
                <c:pt idx="727">
                  <c:v>-0.70889999999999986</c:v>
                </c:pt>
                <c:pt idx="728">
                  <c:v>-0.70889999999999986</c:v>
                </c:pt>
                <c:pt idx="729">
                  <c:v>-0.9591000000000065</c:v>
                </c:pt>
                <c:pt idx="730">
                  <c:v>-0.9591000000000065</c:v>
                </c:pt>
                <c:pt idx="731">
                  <c:v>-0.91739999999998645</c:v>
                </c:pt>
                <c:pt idx="732">
                  <c:v>-0.91739999999998645</c:v>
                </c:pt>
                <c:pt idx="733">
                  <c:v>-0.50040000000001328</c:v>
                </c:pt>
                <c:pt idx="734">
                  <c:v>-0.50040000000001328</c:v>
                </c:pt>
                <c:pt idx="735">
                  <c:v>-0.70889999999999986</c:v>
                </c:pt>
                <c:pt idx="736">
                  <c:v>-0.70889999999999986</c:v>
                </c:pt>
                <c:pt idx="737">
                  <c:v>-0.70889999999999986</c:v>
                </c:pt>
                <c:pt idx="738">
                  <c:v>-0.70889999999999986</c:v>
                </c:pt>
                <c:pt idx="739">
                  <c:v>0</c:v>
                </c:pt>
                <c:pt idx="740">
                  <c:v>0</c:v>
                </c:pt>
                <c:pt idx="741">
                  <c:v>-0.25020000000000664</c:v>
                </c:pt>
                <c:pt idx="742">
                  <c:v>-0.25020000000000664</c:v>
                </c:pt>
                <c:pt idx="743">
                  <c:v>-0.45869999999999322</c:v>
                </c:pt>
                <c:pt idx="744">
                  <c:v>-0.45869999999999322</c:v>
                </c:pt>
                <c:pt idx="745">
                  <c:v>-0.9591000000000065</c:v>
                </c:pt>
                <c:pt idx="746">
                  <c:v>-0.9591000000000065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-1.3761000000000081</c:v>
                </c:pt>
                <c:pt idx="752">
                  <c:v>-1.3761000000000081</c:v>
                </c:pt>
                <c:pt idx="753">
                  <c:v>-1.1676000000000215</c:v>
                </c:pt>
                <c:pt idx="754">
                  <c:v>-1.1676000000000215</c:v>
                </c:pt>
                <c:pt idx="755">
                  <c:v>-0.91740000000001487</c:v>
                </c:pt>
                <c:pt idx="756">
                  <c:v>-0.91740000000001487</c:v>
                </c:pt>
                <c:pt idx="757">
                  <c:v>-0.45869999999999322</c:v>
                </c:pt>
                <c:pt idx="758">
                  <c:v>-0.45869999999999322</c:v>
                </c:pt>
                <c:pt idx="759">
                  <c:v>-0.95909999999997808</c:v>
                </c:pt>
                <c:pt idx="760">
                  <c:v>-0.95909999999997808</c:v>
                </c:pt>
                <c:pt idx="761">
                  <c:v>-0.45869999999999322</c:v>
                </c:pt>
                <c:pt idx="762">
                  <c:v>-0.45869999999999322</c:v>
                </c:pt>
                <c:pt idx="763">
                  <c:v>-0.45869999999999322</c:v>
                </c:pt>
                <c:pt idx="764">
                  <c:v>-0.45869999999999322</c:v>
                </c:pt>
                <c:pt idx="765">
                  <c:v>0.25019999999997822</c:v>
                </c:pt>
                <c:pt idx="766">
                  <c:v>0.25019999999997822</c:v>
                </c:pt>
                <c:pt idx="767">
                  <c:v>0.25019999999997822</c:v>
                </c:pt>
                <c:pt idx="768">
                  <c:v>0.25019999999997822</c:v>
                </c:pt>
                <c:pt idx="769">
                  <c:v>-1.1259000000000015</c:v>
                </c:pt>
                <c:pt idx="770">
                  <c:v>-1.1259000000000015</c:v>
                </c:pt>
                <c:pt idx="771">
                  <c:v>-0.50039999999998486</c:v>
                </c:pt>
                <c:pt idx="772">
                  <c:v>-0.50039999999998486</c:v>
                </c:pt>
                <c:pt idx="773">
                  <c:v>-0.66719999999997981</c:v>
                </c:pt>
                <c:pt idx="774">
                  <c:v>-0.66719999999997981</c:v>
                </c:pt>
                <c:pt idx="775">
                  <c:v>-0.87570000000002324</c:v>
                </c:pt>
                <c:pt idx="776">
                  <c:v>-0.87570000000002324</c:v>
                </c:pt>
                <c:pt idx="777">
                  <c:v>0.20850000000001501</c:v>
                </c:pt>
                <c:pt idx="778">
                  <c:v>0.20850000000001501</c:v>
                </c:pt>
                <c:pt idx="779">
                  <c:v>0</c:v>
                </c:pt>
                <c:pt idx="780">
                  <c:v>0</c:v>
                </c:pt>
                <c:pt idx="781">
                  <c:v>-0.95909999999997808</c:v>
                </c:pt>
                <c:pt idx="782">
                  <c:v>-0.95909999999997808</c:v>
                </c:pt>
                <c:pt idx="783">
                  <c:v>-0.45869999999999322</c:v>
                </c:pt>
                <c:pt idx="784">
                  <c:v>-0.45869999999999322</c:v>
                </c:pt>
                <c:pt idx="785">
                  <c:v>-0.45869999999999322</c:v>
                </c:pt>
                <c:pt idx="786">
                  <c:v>-0.45869999999999322</c:v>
                </c:pt>
                <c:pt idx="787">
                  <c:v>-0.25019999999997822</c:v>
                </c:pt>
                <c:pt idx="788">
                  <c:v>-0.25019999999997822</c:v>
                </c:pt>
                <c:pt idx="789">
                  <c:v>-0.70889999999999986</c:v>
                </c:pt>
                <c:pt idx="790">
                  <c:v>-0.70889999999999986</c:v>
                </c:pt>
                <c:pt idx="791">
                  <c:v>-0.95909999999997808</c:v>
                </c:pt>
                <c:pt idx="792">
                  <c:v>-0.95909999999997808</c:v>
                </c:pt>
                <c:pt idx="793">
                  <c:v>-0.45870000000002165</c:v>
                </c:pt>
                <c:pt idx="794">
                  <c:v>-0.45870000000002165</c:v>
                </c:pt>
                <c:pt idx="795">
                  <c:v>0.45870000000002165</c:v>
                </c:pt>
                <c:pt idx="796">
                  <c:v>0.45870000000002165</c:v>
                </c:pt>
                <c:pt idx="797">
                  <c:v>-0.66720000000000823</c:v>
                </c:pt>
                <c:pt idx="798">
                  <c:v>-0.66720000000000823</c:v>
                </c:pt>
                <c:pt idx="799">
                  <c:v>-0.66720000000000823</c:v>
                </c:pt>
                <c:pt idx="800">
                  <c:v>-0.66720000000000823</c:v>
                </c:pt>
                <c:pt idx="801">
                  <c:v>0.70889999999999986</c:v>
                </c:pt>
                <c:pt idx="802">
                  <c:v>0.70889999999999986</c:v>
                </c:pt>
                <c:pt idx="803">
                  <c:v>0.45869999999999322</c:v>
                </c:pt>
                <c:pt idx="804">
                  <c:v>0.45869999999999322</c:v>
                </c:pt>
                <c:pt idx="805">
                  <c:v>-0.70889999999999986</c:v>
                </c:pt>
                <c:pt idx="806">
                  <c:v>-0.70889999999999986</c:v>
                </c:pt>
                <c:pt idx="807">
                  <c:v>-0.45869999999999322</c:v>
                </c:pt>
                <c:pt idx="808">
                  <c:v>-0.45869999999999322</c:v>
                </c:pt>
                <c:pt idx="809">
                  <c:v>-0.25020000000000664</c:v>
                </c:pt>
                <c:pt idx="810">
                  <c:v>-0.25020000000000664</c:v>
                </c:pt>
                <c:pt idx="811">
                  <c:v>-0.25020000000000664</c:v>
                </c:pt>
                <c:pt idx="812">
                  <c:v>-0.25020000000000664</c:v>
                </c:pt>
                <c:pt idx="813">
                  <c:v>0</c:v>
                </c:pt>
                <c:pt idx="814">
                  <c:v>0</c:v>
                </c:pt>
                <c:pt idx="815">
                  <c:v>-0.45869999999999322</c:v>
                </c:pt>
                <c:pt idx="816">
                  <c:v>-0.45869999999999322</c:v>
                </c:pt>
                <c:pt idx="817">
                  <c:v>-0.45869999999999322</c:v>
                </c:pt>
                <c:pt idx="818">
                  <c:v>-0.45869999999999322</c:v>
                </c:pt>
                <c:pt idx="819">
                  <c:v>-0.45869999999999322</c:v>
                </c:pt>
                <c:pt idx="820">
                  <c:v>-0.45869999999999322</c:v>
                </c:pt>
                <c:pt idx="821">
                  <c:v>-0.45869999999999322</c:v>
                </c:pt>
                <c:pt idx="822">
                  <c:v>-0.45869999999999322</c:v>
                </c:pt>
                <c:pt idx="823">
                  <c:v>0</c:v>
                </c:pt>
                <c:pt idx="824">
                  <c:v>0</c:v>
                </c:pt>
                <c:pt idx="825">
                  <c:v>-0.70889999999999986</c:v>
                </c:pt>
                <c:pt idx="826">
                  <c:v>-0.70889999999999986</c:v>
                </c:pt>
                <c:pt idx="827">
                  <c:v>-0.91739999999998645</c:v>
                </c:pt>
                <c:pt idx="828">
                  <c:v>-0.91739999999998645</c:v>
                </c:pt>
                <c:pt idx="829">
                  <c:v>0.45869999999999322</c:v>
                </c:pt>
                <c:pt idx="830">
                  <c:v>0.45869999999999322</c:v>
                </c:pt>
                <c:pt idx="831">
                  <c:v>0.25020000000000664</c:v>
                </c:pt>
                <c:pt idx="832">
                  <c:v>0.25020000000000664</c:v>
                </c:pt>
                <c:pt idx="833">
                  <c:v>-0.70889999999999986</c:v>
                </c:pt>
                <c:pt idx="834">
                  <c:v>-0.70889999999999986</c:v>
                </c:pt>
                <c:pt idx="835">
                  <c:v>-0.25020000000000664</c:v>
                </c:pt>
                <c:pt idx="836">
                  <c:v>-0.25020000000000664</c:v>
                </c:pt>
                <c:pt idx="837">
                  <c:v>-0.45869999999999322</c:v>
                </c:pt>
                <c:pt idx="838">
                  <c:v>-0.45869999999999322</c:v>
                </c:pt>
                <c:pt idx="839">
                  <c:v>0</c:v>
                </c:pt>
                <c:pt idx="840">
                  <c:v>0</c:v>
                </c:pt>
                <c:pt idx="841">
                  <c:v>0.20850000000001501</c:v>
                </c:pt>
                <c:pt idx="842">
                  <c:v>0.20850000000001501</c:v>
                </c:pt>
                <c:pt idx="843">
                  <c:v>-0.45870000000002165</c:v>
                </c:pt>
                <c:pt idx="844">
                  <c:v>-0.45870000000002165</c:v>
                </c:pt>
                <c:pt idx="845">
                  <c:v>-0.25019999999997822</c:v>
                </c:pt>
                <c:pt idx="846">
                  <c:v>-0.25019999999997822</c:v>
                </c:pt>
                <c:pt idx="847">
                  <c:v>-0.45870000000002165</c:v>
                </c:pt>
                <c:pt idx="848">
                  <c:v>-0.45870000000002165</c:v>
                </c:pt>
                <c:pt idx="849">
                  <c:v>-0.70889999999999986</c:v>
                </c:pt>
                <c:pt idx="850">
                  <c:v>-0.70889999999999986</c:v>
                </c:pt>
                <c:pt idx="851">
                  <c:v>-0.25019999999997822</c:v>
                </c:pt>
                <c:pt idx="852">
                  <c:v>-0.25019999999997822</c:v>
                </c:pt>
                <c:pt idx="853">
                  <c:v>-0.25019999999997822</c:v>
                </c:pt>
                <c:pt idx="854">
                  <c:v>-0.25019999999997822</c:v>
                </c:pt>
                <c:pt idx="855">
                  <c:v>-1.6680000000000064</c:v>
                </c:pt>
                <c:pt idx="856">
                  <c:v>-1.6680000000000064</c:v>
                </c:pt>
                <c:pt idx="857">
                  <c:v>-0.70889999999999986</c:v>
                </c:pt>
                <c:pt idx="858">
                  <c:v>-0.70889999999999986</c:v>
                </c:pt>
                <c:pt idx="859">
                  <c:v>0</c:v>
                </c:pt>
                <c:pt idx="860">
                  <c:v>0</c:v>
                </c:pt>
                <c:pt idx="861">
                  <c:v>-0.25020000000000664</c:v>
                </c:pt>
                <c:pt idx="862">
                  <c:v>-0.25020000000000664</c:v>
                </c:pt>
                <c:pt idx="863">
                  <c:v>-0.20850000000001501</c:v>
                </c:pt>
                <c:pt idx="864">
                  <c:v>-0.20850000000001501</c:v>
                </c:pt>
                <c:pt idx="865">
                  <c:v>0.25020000000000664</c:v>
                </c:pt>
                <c:pt idx="866">
                  <c:v>0.25020000000000664</c:v>
                </c:pt>
                <c:pt idx="867">
                  <c:v>0</c:v>
                </c:pt>
                <c:pt idx="868">
                  <c:v>0</c:v>
                </c:pt>
                <c:pt idx="869">
                  <c:v>-0.25020000000000664</c:v>
                </c:pt>
                <c:pt idx="870">
                  <c:v>-0.25020000000000664</c:v>
                </c:pt>
                <c:pt idx="871">
                  <c:v>0.45869999999999322</c:v>
                </c:pt>
                <c:pt idx="872">
                  <c:v>0.45869999999999322</c:v>
                </c:pt>
                <c:pt idx="873">
                  <c:v>0.25019999999997822</c:v>
                </c:pt>
                <c:pt idx="874">
                  <c:v>0.25019999999997822</c:v>
                </c:pt>
                <c:pt idx="875">
                  <c:v>-0.70889999999999986</c:v>
                </c:pt>
                <c:pt idx="876">
                  <c:v>0.25019999999997822</c:v>
                </c:pt>
                <c:pt idx="877">
                  <c:v>0.25019999999997822</c:v>
                </c:pt>
                <c:pt idx="878">
                  <c:v>-0.9591000000000065</c:v>
                </c:pt>
                <c:pt idx="879">
                  <c:v>-0.9591000000000065</c:v>
                </c:pt>
                <c:pt idx="880">
                  <c:v>-0.45869999999999322</c:v>
                </c:pt>
                <c:pt idx="881">
                  <c:v>-0.45869999999999322</c:v>
                </c:pt>
                <c:pt idx="882">
                  <c:v>0.25019999999997822</c:v>
                </c:pt>
                <c:pt idx="883">
                  <c:v>0.25019999999997822</c:v>
                </c:pt>
                <c:pt idx="884">
                  <c:v>0.45869999999999322</c:v>
                </c:pt>
                <c:pt idx="885">
                  <c:v>0.45869999999999322</c:v>
                </c:pt>
                <c:pt idx="886">
                  <c:v>-0.25020000000000664</c:v>
                </c:pt>
                <c:pt idx="887">
                  <c:v>-0.25020000000000664</c:v>
                </c:pt>
                <c:pt idx="888">
                  <c:v>0</c:v>
                </c:pt>
                <c:pt idx="889">
                  <c:v>0</c:v>
                </c:pt>
                <c:pt idx="890">
                  <c:v>0.70889999999999986</c:v>
                </c:pt>
                <c:pt idx="891">
                  <c:v>0.70889999999999986</c:v>
                </c:pt>
                <c:pt idx="892">
                  <c:v>-0.45870000000002165</c:v>
                </c:pt>
                <c:pt idx="893">
                  <c:v>-0.45870000000002165</c:v>
                </c:pt>
                <c:pt idx="894">
                  <c:v>0</c:v>
                </c:pt>
                <c:pt idx="895">
                  <c:v>0</c:v>
                </c:pt>
                <c:pt idx="896">
                  <c:v>0.25019999999997822</c:v>
                </c:pt>
                <c:pt idx="897">
                  <c:v>0.25019999999997822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0.70889999999999986</c:v>
                </c:pt>
                <c:pt idx="903">
                  <c:v>0.70889999999999986</c:v>
                </c:pt>
                <c:pt idx="904">
                  <c:v>0.25019999999997822</c:v>
                </c:pt>
                <c:pt idx="905">
                  <c:v>0.25019999999997822</c:v>
                </c:pt>
                <c:pt idx="906">
                  <c:v>-0.70889999999999986</c:v>
                </c:pt>
                <c:pt idx="907">
                  <c:v>-0.70889999999999986</c:v>
                </c:pt>
                <c:pt idx="908">
                  <c:v>0</c:v>
                </c:pt>
                <c:pt idx="909">
                  <c:v>0</c:v>
                </c:pt>
                <c:pt idx="910">
                  <c:v>-0.25020000000000664</c:v>
                </c:pt>
                <c:pt idx="911">
                  <c:v>-0.25020000000000664</c:v>
                </c:pt>
                <c:pt idx="912">
                  <c:v>-0.25020000000000664</c:v>
                </c:pt>
                <c:pt idx="913">
                  <c:v>-0.25020000000000664</c:v>
                </c:pt>
                <c:pt idx="914">
                  <c:v>0</c:v>
                </c:pt>
                <c:pt idx="915">
                  <c:v>0</c:v>
                </c:pt>
                <c:pt idx="916">
                  <c:v>-0.70889999999999986</c:v>
                </c:pt>
                <c:pt idx="917">
                  <c:v>-0.70889999999999986</c:v>
                </c:pt>
                <c:pt idx="918">
                  <c:v>-0.45870000000002165</c:v>
                </c:pt>
                <c:pt idx="919">
                  <c:v>-0.45870000000002165</c:v>
                </c:pt>
                <c:pt idx="920">
                  <c:v>-0.45869999999999322</c:v>
                </c:pt>
                <c:pt idx="921">
                  <c:v>-0.45869999999999322</c:v>
                </c:pt>
                <c:pt idx="922">
                  <c:v>0</c:v>
                </c:pt>
                <c:pt idx="923">
                  <c:v>0</c:v>
                </c:pt>
                <c:pt idx="924">
                  <c:v>-0.50040000000001328</c:v>
                </c:pt>
                <c:pt idx="925">
                  <c:v>-0.50040000000001328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0.9591000000000065</c:v>
                </c:pt>
                <c:pt idx="931">
                  <c:v>0.9591000000000065</c:v>
                </c:pt>
                <c:pt idx="932">
                  <c:v>0</c:v>
                </c:pt>
                <c:pt idx="933">
                  <c:v>0</c:v>
                </c:pt>
                <c:pt idx="934">
                  <c:v>-0.45869999999999322</c:v>
                </c:pt>
                <c:pt idx="935">
                  <c:v>-0.45869999999999322</c:v>
                </c:pt>
                <c:pt idx="936">
                  <c:v>0.45869999999999322</c:v>
                </c:pt>
                <c:pt idx="937">
                  <c:v>0.45869999999999322</c:v>
                </c:pt>
                <c:pt idx="938">
                  <c:v>0.20849999999998658</c:v>
                </c:pt>
                <c:pt idx="939">
                  <c:v>0.20849999999998658</c:v>
                </c:pt>
                <c:pt idx="940">
                  <c:v>-0.20849999999998658</c:v>
                </c:pt>
                <c:pt idx="941">
                  <c:v>-0.20849999999998658</c:v>
                </c:pt>
                <c:pt idx="942">
                  <c:v>0</c:v>
                </c:pt>
                <c:pt idx="943">
                  <c:v>0</c:v>
                </c:pt>
                <c:pt idx="944">
                  <c:v>-0.50040000000001328</c:v>
                </c:pt>
                <c:pt idx="945">
                  <c:v>-0.50040000000001328</c:v>
                </c:pt>
                <c:pt idx="946">
                  <c:v>-0.45869999999999322</c:v>
                </c:pt>
                <c:pt idx="947">
                  <c:v>-0.45869999999999322</c:v>
                </c:pt>
                <c:pt idx="948">
                  <c:v>-0.25020000000000664</c:v>
                </c:pt>
                <c:pt idx="949">
                  <c:v>-0.25020000000000664</c:v>
                </c:pt>
                <c:pt idx="950">
                  <c:v>-0.25020000000000664</c:v>
                </c:pt>
                <c:pt idx="951">
                  <c:v>-0.25020000000000664</c:v>
                </c:pt>
                <c:pt idx="952">
                  <c:v>0.20849999999998658</c:v>
                </c:pt>
                <c:pt idx="953">
                  <c:v>0.20849999999998658</c:v>
                </c:pt>
                <c:pt idx="954">
                  <c:v>0.25020000000000664</c:v>
                </c:pt>
                <c:pt idx="955">
                  <c:v>0.25020000000000664</c:v>
                </c:pt>
                <c:pt idx="956">
                  <c:v>-0.20849999999998658</c:v>
                </c:pt>
                <c:pt idx="957">
                  <c:v>-0.20849999999998658</c:v>
                </c:pt>
                <c:pt idx="958">
                  <c:v>0.45869999999999322</c:v>
                </c:pt>
                <c:pt idx="959">
                  <c:v>0.45869999999999322</c:v>
                </c:pt>
                <c:pt idx="960">
                  <c:v>0.66720000000000823</c:v>
                </c:pt>
                <c:pt idx="961">
                  <c:v>0.66720000000000823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-0.9591000000000065</c:v>
                </c:pt>
                <c:pt idx="971">
                  <c:v>-0.9591000000000065</c:v>
                </c:pt>
                <c:pt idx="972">
                  <c:v>0.50039999999998486</c:v>
                </c:pt>
                <c:pt idx="973">
                  <c:v>0.50039999999998486</c:v>
                </c:pt>
                <c:pt idx="974">
                  <c:v>0</c:v>
                </c:pt>
                <c:pt idx="975">
                  <c:v>0</c:v>
                </c:pt>
                <c:pt idx="976">
                  <c:v>-0.20850000000001501</c:v>
                </c:pt>
                <c:pt idx="977">
                  <c:v>-0.20850000000001501</c:v>
                </c:pt>
                <c:pt idx="978">
                  <c:v>0</c:v>
                </c:pt>
                <c:pt idx="979">
                  <c:v>0</c:v>
                </c:pt>
                <c:pt idx="980">
                  <c:v>-0.45870000000002165</c:v>
                </c:pt>
                <c:pt idx="981">
                  <c:v>-0.45870000000002165</c:v>
                </c:pt>
                <c:pt idx="982">
                  <c:v>-0.25020000000000664</c:v>
                </c:pt>
                <c:pt idx="983">
                  <c:v>-0.25020000000000664</c:v>
                </c:pt>
                <c:pt idx="984">
                  <c:v>0</c:v>
                </c:pt>
                <c:pt idx="985">
                  <c:v>0</c:v>
                </c:pt>
                <c:pt idx="986">
                  <c:v>-0.66720000000000823</c:v>
                </c:pt>
                <c:pt idx="987">
                  <c:v>-0.66720000000000823</c:v>
                </c:pt>
                <c:pt idx="988">
                  <c:v>-0.25020000000000664</c:v>
                </c:pt>
                <c:pt idx="989">
                  <c:v>-0.25020000000000664</c:v>
                </c:pt>
                <c:pt idx="990">
                  <c:v>-0.25020000000000664</c:v>
                </c:pt>
                <c:pt idx="991">
                  <c:v>-0.25020000000000664</c:v>
                </c:pt>
                <c:pt idx="992">
                  <c:v>-0.25019999999997822</c:v>
                </c:pt>
                <c:pt idx="993">
                  <c:v>-0.25019999999997822</c:v>
                </c:pt>
                <c:pt idx="994">
                  <c:v>0.70889999999999986</c:v>
                </c:pt>
                <c:pt idx="995">
                  <c:v>0.70889999999999986</c:v>
                </c:pt>
                <c:pt idx="996">
                  <c:v>0</c:v>
                </c:pt>
                <c:pt idx="997">
                  <c:v>0</c:v>
                </c:pt>
                <c:pt idx="998">
                  <c:v>-0.95909999999997808</c:v>
                </c:pt>
                <c:pt idx="999">
                  <c:v>-0.95909999999997808</c:v>
                </c:pt>
                <c:pt idx="1000">
                  <c:v>-0.25019999999997822</c:v>
                </c:pt>
                <c:pt idx="1001">
                  <c:v>-0.25019999999997822</c:v>
                </c:pt>
                <c:pt idx="1002">
                  <c:v>-0.45870000000002165</c:v>
                </c:pt>
                <c:pt idx="1003">
                  <c:v>-0.45870000000002165</c:v>
                </c:pt>
                <c:pt idx="1004">
                  <c:v>0</c:v>
                </c:pt>
                <c:pt idx="1005">
                  <c:v>0</c:v>
                </c:pt>
                <c:pt idx="1006">
                  <c:v>0.50039999999998486</c:v>
                </c:pt>
                <c:pt idx="1007">
                  <c:v>0.50039999999998486</c:v>
                </c:pt>
                <c:pt idx="1008">
                  <c:v>-0.91740000000001487</c:v>
                </c:pt>
                <c:pt idx="1009">
                  <c:v>-0.91740000000001487</c:v>
                </c:pt>
                <c:pt idx="1010">
                  <c:v>-0.9591000000000065</c:v>
                </c:pt>
                <c:pt idx="1011">
                  <c:v>-0.9591000000000065</c:v>
                </c:pt>
                <c:pt idx="1012">
                  <c:v>-0.25020000000000664</c:v>
                </c:pt>
                <c:pt idx="1013">
                  <c:v>-0.25020000000000664</c:v>
                </c:pt>
                <c:pt idx="1014">
                  <c:v>-0.9591000000000065</c:v>
                </c:pt>
                <c:pt idx="1015">
                  <c:v>-0.9591000000000065</c:v>
                </c:pt>
                <c:pt idx="1016">
                  <c:v>-1.6262999999999863</c:v>
                </c:pt>
                <c:pt idx="1017">
                  <c:v>-1.6262999999999863</c:v>
                </c:pt>
                <c:pt idx="1018">
                  <c:v>-0.25020000000000664</c:v>
                </c:pt>
                <c:pt idx="1019">
                  <c:v>-0.25020000000000664</c:v>
                </c:pt>
                <c:pt idx="1020">
                  <c:v>1.1675999999999931</c:v>
                </c:pt>
                <c:pt idx="1021">
                  <c:v>1.1675999999999931</c:v>
                </c:pt>
                <c:pt idx="1022">
                  <c:v>1.6262999999999863</c:v>
                </c:pt>
                <c:pt idx="1023">
                  <c:v>1.6262999999999863</c:v>
                </c:pt>
                <c:pt idx="1024">
                  <c:v>0.70889999999999986</c:v>
                </c:pt>
                <c:pt idx="1025">
                  <c:v>0.70889999999999986</c:v>
                </c:pt>
                <c:pt idx="1026">
                  <c:v>-2.8355999999999995</c:v>
                </c:pt>
                <c:pt idx="1027">
                  <c:v>-2.8355999999999995</c:v>
                </c:pt>
                <c:pt idx="1028">
                  <c:v>3.5028000000000077</c:v>
                </c:pt>
                <c:pt idx="1029">
                  <c:v>3.5028000000000077</c:v>
                </c:pt>
                <c:pt idx="1030">
                  <c:v>3.252600000000001</c:v>
                </c:pt>
                <c:pt idx="1031">
                  <c:v>3.252600000000001</c:v>
                </c:pt>
                <c:pt idx="1032">
                  <c:v>7.9230000000000018</c:v>
                </c:pt>
                <c:pt idx="1033">
                  <c:v>7.9230000000000018</c:v>
                </c:pt>
                <c:pt idx="1034">
                  <c:v>-5.8796999999999855</c:v>
                </c:pt>
                <c:pt idx="1035">
                  <c:v>-5.8796999999999855</c:v>
                </c:pt>
                <c:pt idx="1036">
                  <c:v>-3.5028000000000077</c:v>
                </c:pt>
                <c:pt idx="1037">
                  <c:v>-3.5028000000000077</c:v>
                </c:pt>
                <c:pt idx="1038">
                  <c:v>2.5854000000000212</c:v>
                </c:pt>
                <c:pt idx="1039">
                  <c:v>2.5854000000000212</c:v>
                </c:pt>
                <c:pt idx="1040">
                  <c:v>0.45869999999999322</c:v>
                </c:pt>
                <c:pt idx="1041">
                  <c:v>0.45869999999999322</c:v>
                </c:pt>
                <c:pt idx="1042">
                  <c:v>-4.2117000000000075</c:v>
                </c:pt>
                <c:pt idx="1043">
                  <c:v>-4.2117000000000075</c:v>
                </c:pt>
                <c:pt idx="1044">
                  <c:v>-1.876499999999993</c:v>
                </c:pt>
                <c:pt idx="1045">
                  <c:v>-1.876499999999993</c:v>
                </c:pt>
                <c:pt idx="1046">
                  <c:v>-0.20849999999998658</c:v>
                </c:pt>
                <c:pt idx="1047">
                  <c:v>-0.20849999999998658</c:v>
                </c:pt>
                <c:pt idx="1048">
                  <c:v>-1.6680000000000064</c:v>
                </c:pt>
                <c:pt idx="1049">
                  <c:v>-1.6680000000000064</c:v>
                </c:pt>
                <c:pt idx="1050">
                  <c:v>0.70889999999999986</c:v>
                </c:pt>
                <c:pt idx="1051">
                  <c:v>0.70889999999999986</c:v>
                </c:pt>
                <c:pt idx="1052">
                  <c:v>0.70889999999999986</c:v>
                </c:pt>
                <c:pt idx="1053">
                  <c:v>0.70889999999999986</c:v>
                </c:pt>
                <c:pt idx="1054">
                  <c:v>-0.50039999999998486</c:v>
                </c:pt>
                <c:pt idx="1055">
                  <c:v>-0.50039999999998486</c:v>
                </c:pt>
                <c:pt idx="1056">
                  <c:v>0.91740000000001487</c:v>
                </c:pt>
                <c:pt idx="1057">
                  <c:v>0.91740000000001487</c:v>
                </c:pt>
                <c:pt idx="1058">
                  <c:v>0.9591000000000065</c:v>
                </c:pt>
                <c:pt idx="1059">
                  <c:v>0.9591000000000065</c:v>
                </c:pt>
                <c:pt idx="1060">
                  <c:v>-0.91740000000001487</c:v>
                </c:pt>
                <c:pt idx="1061">
                  <c:v>-0.91740000000001487</c:v>
                </c:pt>
                <c:pt idx="1062">
                  <c:v>0.45870000000002165</c:v>
                </c:pt>
                <c:pt idx="1063">
                  <c:v>0.45870000000002165</c:v>
                </c:pt>
                <c:pt idx="1064">
                  <c:v>0.50039999999998486</c:v>
                </c:pt>
                <c:pt idx="1065">
                  <c:v>0.50039999999998486</c:v>
                </c:pt>
                <c:pt idx="1066">
                  <c:v>-1.6263000000000147</c:v>
                </c:pt>
                <c:pt idx="1067">
                  <c:v>-1.6263000000000147</c:v>
                </c:pt>
                <c:pt idx="1068">
                  <c:v>-0.95909999999997808</c:v>
                </c:pt>
                <c:pt idx="1069">
                  <c:v>-0.95909999999997808</c:v>
                </c:pt>
                <c:pt idx="1070">
                  <c:v>0.25020000000000664</c:v>
                </c:pt>
                <c:pt idx="1071">
                  <c:v>0.25020000000000664</c:v>
                </c:pt>
                <c:pt idx="1072">
                  <c:v>-1.1259000000000015</c:v>
                </c:pt>
                <c:pt idx="1073">
                  <c:v>-1.1259000000000015</c:v>
                </c:pt>
                <c:pt idx="1074">
                  <c:v>-1.3761000000000081</c:v>
                </c:pt>
                <c:pt idx="1075">
                  <c:v>-1.3761000000000081</c:v>
                </c:pt>
                <c:pt idx="1076">
                  <c:v>-1.5845999999999947</c:v>
                </c:pt>
                <c:pt idx="1077">
                  <c:v>-1.5845999999999947</c:v>
                </c:pt>
                <c:pt idx="1078">
                  <c:v>-1.6262999999999863</c:v>
                </c:pt>
                <c:pt idx="1079">
                  <c:v>-1.6262999999999863</c:v>
                </c:pt>
                <c:pt idx="1080">
                  <c:v>-1.3761000000000081</c:v>
                </c:pt>
                <c:pt idx="1081">
                  <c:v>-1.3761000000000081</c:v>
                </c:pt>
                <c:pt idx="1082">
                  <c:v>-1.4177999999999997</c:v>
                </c:pt>
                <c:pt idx="1083">
                  <c:v>-1.4177999999999997</c:v>
                </c:pt>
                <c:pt idx="1084">
                  <c:v>-1.1676000000000215</c:v>
                </c:pt>
                <c:pt idx="1085">
                  <c:v>-1.1676000000000215</c:v>
                </c:pt>
                <c:pt idx="1086">
                  <c:v>-0.91739999999998645</c:v>
                </c:pt>
                <c:pt idx="1087">
                  <c:v>-0.91739999999998645</c:v>
                </c:pt>
                <c:pt idx="1088">
                  <c:v>0.20849999999998658</c:v>
                </c:pt>
                <c:pt idx="1089">
                  <c:v>0.20849999999998658</c:v>
                </c:pt>
                <c:pt idx="1090">
                  <c:v>1.1675999999999931</c:v>
                </c:pt>
                <c:pt idx="1091">
                  <c:v>1.1675999999999931</c:v>
                </c:pt>
                <c:pt idx="1092">
                  <c:v>-0.70889999999999986</c:v>
                </c:pt>
                <c:pt idx="1093">
                  <c:v>-0.70889999999999986</c:v>
                </c:pt>
                <c:pt idx="1094">
                  <c:v>0.70889999999999986</c:v>
                </c:pt>
                <c:pt idx="1095">
                  <c:v>0.70889999999999986</c:v>
                </c:pt>
                <c:pt idx="1096">
                  <c:v>0.70889999999999986</c:v>
                </c:pt>
                <c:pt idx="1097">
                  <c:v>0.70889999999999986</c:v>
                </c:pt>
                <c:pt idx="1098">
                  <c:v>0.9591000000000065</c:v>
                </c:pt>
                <c:pt idx="1099">
                  <c:v>0.9591000000000065</c:v>
                </c:pt>
                <c:pt idx="1100">
                  <c:v>0.9591000000000065</c:v>
                </c:pt>
                <c:pt idx="1101">
                  <c:v>0.9591000000000065</c:v>
                </c:pt>
                <c:pt idx="1102">
                  <c:v>0.45869999999999322</c:v>
                </c:pt>
                <c:pt idx="1103">
                  <c:v>0.45869999999999322</c:v>
                </c:pt>
                <c:pt idx="1104">
                  <c:v>0.70889999999999986</c:v>
                </c:pt>
                <c:pt idx="1105">
                  <c:v>0.70889999999999986</c:v>
                </c:pt>
                <c:pt idx="1106">
                  <c:v>0.45869999999999322</c:v>
                </c:pt>
                <c:pt idx="1107">
                  <c:v>0.45869999999999322</c:v>
                </c:pt>
                <c:pt idx="1108">
                  <c:v>0.25019999999997822</c:v>
                </c:pt>
                <c:pt idx="1109">
                  <c:v>0.25019999999997822</c:v>
                </c:pt>
                <c:pt idx="1110">
                  <c:v>0.50039999999998486</c:v>
                </c:pt>
                <c:pt idx="1111">
                  <c:v>0.50039999999998486</c:v>
                </c:pt>
                <c:pt idx="1112">
                  <c:v>0.45869999999999322</c:v>
                </c:pt>
                <c:pt idx="1113">
                  <c:v>0.45869999999999322</c:v>
                </c:pt>
                <c:pt idx="1114">
                  <c:v>-0.25020000000000664</c:v>
                </c:pt>
                <c:pt idx="1115">
                  <c:v>-0.25020000000000664</c:v>
                </c:pt>
                <c:pt idx="1116">
                  <c:v>0.45869999999999322</c:v>
                </c:pt>
                <c:pt idx="1117">
                  <c:v>0.45869999999999322</c:v>
                </c:pt>
                <c:pt idx="1118">
                  <c:v>0.50039999999998486</c:v>
                </c:pt>
                <c:pt idx="1119">
                  <c:v>0.50039999999998486</c:v>
                </c:pt>
                <c:pt idx="1120">
                  <c:v>0.20850000000001501</c:v>
                </c:pt>
                <c:pt idx="1121">
                  <c:v>0.20850000000001501</c:v>
                </c:pt>
                <c:pt idx="1122">
                  <c:v>-0.45869999999999322</c:v>
                </c:pt>
                <c:pt idx="1123">
                  <c:v>-0.45869999999999322</c:v>
                </c:pt>
                <c:pt idx="1124">
                  <c:v>0.70889999999999986</c:v>
                </c:pt>
                <c:pt idx="1125">
                  <c:v>0.70889999999999986</c:v>
                </c:pt>
                <c:pt idx="1126">
                  <c:v>0.20850000000001501</c:v>
                </c:pt>
                <c:pt idx="1127">
                  <c:v>0.20850000000001501</c:v>
                </c:pt>
                <c:pt idx="1128">
                  <c:v>-0.20850000000001501</c:v>
                </c:pt>
                <c:pt idx="1129">
                  <c:v>-0.20850000000001501</c:v>
                </c:pt>
                <c:pt idx="1130">
                  <c:v>-0.25019999999997822</c:v>
                </c:pt>
                <c:pt idx="1131">
                  <c:v>-0.25019999999997822</c:v>
                </c:pt>
                <c:pt idx="1132">
                  <c:v>0.50039999999998486</c:v>
                </c:pt>
                <c:pt idx="1133">
                  <c:v>0.50039999999998486</c:v>
                </c:pt>
                <c:pt idx="1134">
                  <c:v>0</c:v>
                </c:pt>
                <c:pt idx="1135">
                  <c:v>0</c:v>
                </c:pt>
                <c:pt idx="1136">
                  <c:v>-0.25020000000000664</c:v>
                </c:pt>
                <c:pt idx="1137">
                  <c:v>-0.25020000000000664</c:v>
                </c:pt>
                <c:pt idx="1138">
                  <c:v>0.20849999999998658</c:v>
                </c:pt>
                <c:pt idx="1139">
                  <c:v>0.20849999999998658</c:v>
                </c:pt>
                <c:pt idx="1140">
                  <c:v>-0.70889999999999986</c:v>
                </c:pt>
                <c:pt idx="1141">
                  <c:v>-0.70889999999999986</c:v>
                </c:pt>
                <c:pt idx="1142">
                  <c:v>-0.70889999999999986</c:v>
                </c:pt>
                <c:pt idx="1143">
                  <c:v>-0.70889999999999986</c:v>
                </c:pt>
                <c:pt idx="1144">
                  <c:v>-0.20849999999998658</c:v>
                </c:pt>
                <c:pt idx="1145">
                  <c:v>-0.20849999999998658</c:v>
                </c:pt>
                <c:pt idx="1146">
                  <c:v>-0.20849999999998658</c:v>
                </c:pt>
                <c:pt idx="1147">
                  <c:v>-0.20849999999998658</c:v>
                </c:pt>
                <c:pt idx="1148">
                  <c:v>0</c:v>
                </c:pt>
                <c:pt idx="1149">
                  <c:v>0</c:v>
                </c:pt>
                <c:pt idx="1150">
                  <c:v>0.45869999999999322</c:v>
                </c:pt>
                <c:pt idx="1151">
                  <c:v>0.45869999999999322</c:v>
                </c:pt>
                <c:pt idx="1152">
                  <c:v>-0.41700000000000159</c:v>
                </c:pt>
                <c:pt idx="1153">
                  <c:v>-0.41700000000000159</c:v>
                </c:pt>
                <c:pt idx="1154">
                  <c:v>-0.20849999999998658</c:v>
                </c:pt>
                <c:pt idx="1155">
                  <c:v>-0.20849999999998658</c:v>
                </c:pt>
                <c:pt idx="1156">
                  <c:v>0.62549999999998818</c:v>
                </c:pt>
                <c:pt idx="1157">
                  <c:v>0.62549999999998818</c:v>
                </c:pt>
                <c:pt idx="1158">
                  <c:v>-0.20849999999998658</c:v>
                </c:pt>
                <c:pt idx="1159">
                  <c:v>-0.20849999999998658</c:v>
                </c:pt>
                <c:pt idx="1160">
                  <c:v>0.45869999999999322</c:v>
                </c:pt>
                <c:pt idx="1161">
                  <c:v>0.45869999999999322</c:v>
                </c:pt>
                <c:pt idx="1162">
                  <c:v>-0.25020000000000664</c:v>
                </c:pt>
                <c:pt idx="1163">
                  <c:v>-0.25020000000000664</c:v>
                </c:pt>
                <c:pt idx="1164">
                  <c:v>0.25020000000000664</c:v>
                </c:pt>
                <c:pt idx="1165">
                  <c:v>0.25020000000000664</c:v>
                </c:pt>
                <c:pt idx="1166">
                  <c:v>0.45869999999999322</c:v>
                </c:pt>
                <c:pt idx="1167">
                  <c:v>0.45869999999999322</c:v>
                </c:pt>
                <c:pt idx="1168">
                  <c:v>0</c:v>
                </c:pt>
                <c:pt idx="1169">
                  <c:v>0</c:v>
                </c:pt>
                <c:pt idx="1170">
                  <c:v>0.45869999999999322</c:v>
                </c:pt>
                <c:pt idx="1171">
                  <c:v>0.45869999999999322</c:v>
                </c:pt>
                <c:pt idx="1172">
                  <c:v>0.45869999999999322</c:v>
                </c:pt>
                <c:pt idx="1173">
                  <c:v>0.45869999999999322</c:v>
                </c:pt>
                <c:pt idx="1174">
                  <c:v>-0.20849999999998658</c:v>
                </c:pt>
                <c:pt idx="1175">
                  <c:v>-0.20849999999998658</c:v>
                </c:pt>
                <c:pt idx="1176">
                  <c:v>0.45869999999999322</c:v>
                </c:pt>
                <c:pt idx="1177">
                  <c:v>0.45869999999999322</c:v>
                </c:pt>
                <c:pt idx="1178">
                  <c:v>0</c:v>
                </c:pt>
                <c:pt idx="1179">
                  <c:v>0</c:v>
                </c:pt>
                <c:pt idx="1180">
                  <c:v>-0.70889999999999986</c:v>
                </c:pt>
                <c:pt idx="1181">
                  <c:v>-0.70889999999999986</c:v>
                </c:pt>
                <c:pt idx="1182">
                  <c:v>-0.20849999999998658</c:v>
                </c:pt>
                <c:pt idx="1183">
                  <c:v>-0.20849999999998658</c:v>
                </c:pt>
                <c:pt idx="1184">
                  <c:v>0.45869999999999322</c:v>
                </c:pt>
                <c:pt idx="1185">
                  <c:v>0.45869999999999322</c:v>
                </c:pt>
                <c:pt idx="1186">
                  <c:v>-0.45869999999999322</c:v>
                </c:pt>
                <c:pt idx="1187">
                  <c:v>-0.45869999999999322</c:v>
                </c:pt>
                <c:pt idx="1188">
                  <c:v>-0.45869999999999322</c:v>
                </c:pt>
                <c:pt idx="1189">
                  <c:v>-0.45869999999999322</c:v>
                </c:pt>
                <c:pt idx="1190">
                  <c:v>0</c:v>
                </c:pt>
                <c:pt idx="1191">
                  <c:v>0</c:v>
                </c:pt>
                <c:pt idx="1192">
                  <c:v>-0.70889999999999986</c:v>
                </c:pt>
                <c:pt idx="1193">
                  <c:v>-0.70889999999999986</c:v>
                </c:pt>
                <c:pt idx="1194">
                  <c:v>0</c:v>
                </c:pt>
                <c:pt idx="1195">
                  <c:v>0</c:v>
                </c:pt>
                <c:pt idx="1196">
                  <c:v>0.50040000000001328</c:v>
                </c:pt>
                <c:pt idx="1197">
                  <c:v>0.50040000000001328</c:v>
                </c:pt>
                <c:pt idx="1198">
                  <c:v>-0.45869999999999322</c:v>
                </c:pt>
                <c:pt idx="1199">
                  <c:v>-0.45869999999999322</c:v>
                </c:pt>
                <c:pt idx="1200">
                  <c:v>-0.50040000000001328</c:v>
                </c:pt>
                <c:pt idx="1201">
                  <c:v>-0.50040000000001328</c:v>
                </c:pt>
                <c:pt idx="1202">
                  <c:v>0.70889999999999986</c:v>
                </c:pt>
                <c:pt idx="1203">
                  <c:v>0.70889999999999986</c:v>
                </c:pt>
                <c:pt idx="1204">
                  <c:v>0.25020000000000664</c:v>
                </c:pt>
                <c:pt idx="1205">
                  <c:v>0.25020000000000664</c:v>
                </c:pt>
                <c:pt idx="1206">
                  <c:v>0</c:v>
                </c:pt>
                <c:pt idx="1207">
                  <c:v>0</c:v>
                </c:pt>
                <c:pt idx="1208">
                  <c:v>0.25020000000000664</c:v>
                </c:pt>
                <c:pt idx="1209">
                  <c:v>0.25020000000000664</c:v>
                </c:pt>
                <c:pt idx="1210">
                  <c:v>-0.20849999999998658</c:v>
                </c:pt>
                <c:pt idx="1211">
                  <c:v>-0.20849999999998658</c:v>
                </c:pt>
                <c:pt idx="1212">
                  <c:v>-0.45869999999999322</c:v>
                </c:pt>
                <c:pt idx="1213">
                  <c:v>-0.45869999999999322</c:v>
                </c:pt>
                <c:pt idx="1214">
                  <c:v>0.20850000000001501</c:v>
                </c:pt>
                <c:pt idx="1215">
                  <c:v>0.20850000000001501</c:v>
                </c:pt>
                <c:pt idx="1216">
                  <c:v>-0.45869999999999322</c:v>
                </c:pt>
                <c:pt idx="1217">
                  <c:v>-0.45869999999999322</c:v>
                </c:pt>
                <c:pt idx="1218">
                  <c:v>0.45869999999999322</c:v>
                </c:pt>
                <c:pt idx="1219">
                  <c:v>0.45869999999999322</c:v>
                </c:pt>
                <c:pt idx="1220">
                  <c:v>0.70889999999999986</c:v>
                </c:pt>
                <c:pt idx="1221">
                  <c:v>0.70889999999999986</c:v>
                </c:pt>
                <c:pt idx="1222">
                  <c:v>-0.20850000000001501</c:v>
                </c:pt>
                <c:pt idx="1223">
                  <c:v>-0.20850000000001501</c:v>
                </c:pt>
                <c:pt idx="1224">
                  <c:v>-1.2092999999999847</c:v>
                </c:pt>
                <c:pt idx="1225">
                  <c:v>-1.2092999999999847</c:v>
                </c:pt>
                <c:pt idx="1226">
                  <c:v>-0.70889999999999986</c:v>
                </c:pt>
                <c:pt idx="1227">
                  <c:v>-0.70889999999999986</c:v>
                </c:pt>
                <c:pt idx="1228">
                  <c:v>-0.45870000000002165</c:v>
                </c:pt>
                <c:pt idx="1229">
                  <c:v>-0.45870000000002165</c:v>
                </c:pt>
                <c:pt idx="1230">
                  <c:v>-0.25020000000000664</c:v>
                </c:pt>
                <c:pt idx="1231">
                  <c:v>-0.25020000000000664</c:v>
                </c:pt>
                <c:pt idx="1232">
                  <c:v>0.25019999999997822</c:v>
                </c:pt>
                <c:pt idx="1233">
                  <c:v>0.25019999999997822</c:v>
                </c:pt>
                <c:pt idx="1234">
                  <c:v>0.20850000000001501</c:v>
                </c:pt>
                <c:pt idx="1235">
                  <c:v>0.20850000000001501</c:v>
                </c:pt>
                <c:pt idx="1236">
                  <c:v>-0.20850000000001501</c:v>
                </c:pt>
                <c:pt idx="1237">
                  <c:v>-0.20850000000001501</c:v>
                </c:pt>
                <c:pt idx="1238">
                  <c:v>-0.66720000000000823</c:v>
                </c:pt>
                <c:pt idx="1239">
                  <c:v>-0.20850000000001501</c:v>
                </c:pt>
                <c:pt idx="1240">
                  <c:v>-0.20850000000001501</c:v>
                </c:pt>
                <c:pt idx="1241">
                  <c:v>0.91740000000001487</c:v>
                </c:pt>
                <c:pt idx="1242">
                  <c:v>0.91740000000001487</c:v>
                </c:pt>
                <c:pt idx="1243">
                  <c:v>0</c:v>
                </c:pt>
                <c:pt idx="1244">
                  <c:v>0</c:v>
                </c:pt>
                <c:pt idx="1245">
                  <c:v>-0.9591000000000065</c:v>
                </c:pt>
                <c:pt idx="1246">
                  <c:v>-0.9591000000000065</c:v>
                </c:pt>
                <c:pt idx="1247">
                  <c:v>-0.20850000000001501</c:v>
                </c:pt>
                <c:pt idx="1248">
                  <c:v>-0.20850000000001501</c:v>
                </c:pt>
                <c:pt idx="1249">
                  <c:v>-0.25020000000000664</c:v>
                </c:pt>
                <c:pt idx="1250">
                  <c:v>-0.25020000000000664</c:v>
                </c:pt>
                <c:pt idx="1251">
                  <c:v>-0.91740000000001487</c:v>
                </c:pt>
                <c:pt idx="1252">
                  <c:v>-0.91740000000001487</c:v>
                </c:pt>
                <c:pt idx="1253">
                  <c:v>0.45869999999999322</c:v>
                </c:pt>
                <c:pt idx="1254">
                  <c:v>0.45869999999999322</c:v>
                </c:pt>
                <c:pt idx="1255">
                  <c:v>-0.45869999999999322</c:v>
                </c:pt>
                <c:pt idx="1256">
                  <c:v>-0.45869999999999322</c:v>
                </c:pt>
                <c:pt idx="1257">
                  <c:v>-0.91739999999998645</c:v>
                </c:pt>
                <c:pt idx="1258">
                  <c:v>-0.91739999999998645</c:v>
                </c:pt>
                <c:pt idx="1259">
                  <c:v>-0.45869999999999322</c:v>
                </c:pt>
                <c:pt idx="1260">
                  <c:v>-0.45869999999999322</c:v>
                </c:pt>
                <c:pt idx="1261">
                  <c:v>0</c:v>
                </c:pt>
                <c:pt idx="1262">
                  <c:v>0</c:v>
                </c:pt>
                <c:pt idx="1263">
                  <c:v>-1.4177999999999997</c:v>
                </c:pt>
                <c:pt idx="1264">
                  <c:v>-1.4177999999999997</c:v>
                </c:pt>
                <c:pt idx="1265">
                  <c:v>-0.9591000000000065</c:v>
                </c:pt>
                <c:pt idx="1266">
                  <c:v>-0.9591000000000065</c:v>
                </c:pt>
                <c:pt idx="1267">
                  <c:v>0.20849999999998658</c:v>
                </c:pt>
                <c:pt idx="1268">
                  <c:v>0.20849999999998658</c:v>
                </c:pt>
                <c:pt idx="1269">
                  <c:v>-0.25020000000000664</c:v>
                </c:pt>
                <c:pt idx="1270">
                  <c:v>-0.25020000000000664</c:v>
                </c:pt>
                <c:pt idx="1271">
                  <c:v>-0.87569999999999482</c:v>
                </c:pt>
                <c:pt idx="1272">
                  <c:v>-0.87569999999999482</c:v>
                </c:pt>
                <c:pt idx="1273">
                  <c:v>0.25020000000000664</c:v>
                </c:pt>
                <c:pt idx="1274">
                  <c:v>0.25020000000000664</c:v>
                </c:pt>
                <c:pt idx="1275">
                  <c:v>-0.25020000000000664</c:v>
                </c:pt>
                <c:pt idx="1276">
                  <c:v>-0.25020000000000664</c:v>
                </c:pt>
                <c:pt idx="1277">
                  <c:v>-0.91740000000001487</c:v>
                </c:pt>
                <c:pt idx="1278">
                  <c:v>-0.91740000000001487</c:v>
                </c:pt>
                <c:pt idx="1279">
                  <c:v>0</c:v>
                </c:pt>
                <c:pt idx="1280">
                  <c:v>0</c:v>
                </c:pt>
                <c:pt idx="1281">
                  <c:v>0.25020000000000664</c:v>
                </c:pt>
                <c:pt idx="1282">
                  <c:v>0.25020000000000664</c:v>
                </c:pt>
                <c:pt idx="1283">
                  <c:v>-0.20849999999998658</c:v>
                </c:pt>
                <c:pt idx="1284">
                  <c:v>-0.20849999999998658</c:v>
                </c:pt>
                <c:pt idx="1285">
                  <c:v>-0.45869999999999322</c:v>
                </c:pt>
                <c:pt idx="1286">
                  <c:v>-0.45869999999999322</c:v>
                </c:pt>
                <c:pt idx="1287">
                  <c:v>-0.45869999999999322</c:v>
                </c:pt>
                <c:pt idx="1288">
                  <c:v>-0.45869999999999322</c:v>
                </c:pt>
                <c:pt idx="1289">
                  <c:v>-0.20849999999998658</c:v>
                </c:pt>
                <c:pt idx="1290">
                  <c:v>-0.20849999999998658</c:v>
                </c:pt>
                <c:pt idx="1291">
                  <c:v>-0.20849999999998658</c:v>
                </c:pt>
                <c:pt idx="1292">
                  <c:v>-0.20849999999998658</c:v>
                </c:pt>
                <c:pt idx="1293">
                  <c:v>0</c:v>
                </c:pt>
                <c:pt idx="1294">
                  <c:v>0</c:v>
                </c:pt>
                <c:pt idx="1295">
                  <c:v>-0.70889999999999986</c:v>
                </c:pt>
                <c:pt idx="1296">
                  <c:v>-0.70889999999999986</c:v>
                </c:pt>
                <c:pt idx="1297">
                  <c:v>-1.1675999999999931</c:v>
                </c:pt>
                <c:pt idx="1298">
                  <c:v>-1.1675999999999931</c:v>
                </c:pt>
                <c:pt idx="1299">
                  <c:v>-0.50040000000001328</c:v>
                </c:pt>
                <c:pt idx="1300">
                  <c:v>-0.50040000000001328</c:v>
                </c:pt>
                <c:pt idx="1301">
                  <c:v>-0.70889999999999986</c:v>
                </c:pt>
                <c:pt idx="1302">
                  <c:v>-0.70889999999999986</c:v>
                </c:pt>
                <c:pt idx="1303">
                  <c:v>-1.1675999999999931</c:v>
                </c:pt>
                <c:pt idx="1304">
                  <c:v>-1.1675999999999931</c:v>
                </c:pt>
                <c:pt idx="1305">
                  <c:v>-0.45869999999999322</c:v>
                </c:pt>
                <c:pt idx="1306">
                  <c:v>-0.45869999999999322</c:v>
                </c:pt>
                <c:pt idx="1307">
                  <c:v>0</c:v>
                </c:pt>
                <c:pt idx="1308">
                  <c:v>0</c:v>
                </c:pt>
                <c:pt idx="1309">
                  <c:v>-0.70889999999999986</c:v>
                </c:pt>
                <c:pt idx="1310">
                  <c:v>-0.70889999999999986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-0.70889999999999986</c:v>
                </c:pt>
                <c:pt idx="1316">
                  <c:v>-0.70889999999999986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-0.91739999999998645</c:v>
                </c:pt>
                <c:pt idx="1322">
                  <c:v>-0.91739999999998645</c:v>
                </c:pt>
                <c:pt idx="1323">
                  <c:v>-0.45869999999999322</c:v>
                </c:pt>
                <c:pt idx="1324">
                  <c:v>-0.45869999999999322</c:v>
                </c:pt>
                <c:pt idx="1325">
                  <c:v>0</c:v>
                </c:pt>
                <c:pt idx="1326">
                  <c:v>0</c:v>
                </c:pt>
                <c:pt idx="1327">
                  <c:v>-0.25020000000000664</c:v>
                </c:pt>
                <c:pt idx="1328">
                  <c:v>-0.25020000000000664</c:v>
                </c:pt>
                <c:pt idx="1329">
                  <c:v>-0.25019999999997822</c:v>
                </c:pt>
                <c:pt idx="1330">
                  <c:v>-0.25019999999997822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-0.25020000000000664</c:v>
                </c:pt>
                <c:pt idx="1338">
                  <c:v>-0.25020000000000664</c:v>
                </c:pt>
                <c:pt idx="1339">
                  <c:v>-0.50040000000001328</c:v>
                </c:pt>
                <c:pt idx="1340">
                  <c:v>-0.50040000000001328</c:v>
                </c:pt>
                <c:pt idx="1341">
                  <c:v>0</c:v>
                </c:pt>
                <c:pt idx="1342">
                  <c:v>0</c:v>
                </c:pt>
                <c:pt idx="1343">
                  <c:v>-0.70889999999999986</c:v>
                </c:pt>
                <c:pt idx="1344">
                  <c:v>-0.70889999999999986</c:v>
                </c:pt>
                <c:pt idx="1345">
                  <c:v>-1.1675999999999931</c:v>
                </c:pt>
                <c:pt idx="1346">
                  <c:v>-1.1675999999999931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-0.45869999999999322</c:v>
                </c:pt>
                <c:pt idx="1352">
                  <c:v>-0.45869999999999322</c:v>
                </c:pt>
                <c:pt idx="1353">
                  <c:v>-0.50040000000001328</c:v>
                </c:pt>
                <c:pt idx="1354">
                  <c:v>-0.50040000000001328</c:v>
                </c:pt>
                <c:pt idx="1355">
                  <c:v>0</c:v>
                </c:pt>
                <c:pt idx="1356">
                  <c:v>0</c:v>
                </c:pt>
                <c:pt idx="1357">
                  <c:v>-0.20849999999998658</c:v>
                </c:pt>
                <c:pt idx="1358">
                  <c:v>-0.20849999999998658</c:v>
                </c:pt>
                <c:pt idx="1359">
                  <c:v>-0.50040000000001328</c:v>
                </c:pt>
                <c:pt idx="1360">
                  <c:v>-0.50040000000001328</c:v>
                </c:pt>
                <c:pt idx="1361">
                  <c:v>-0.45869999999999322</c:v>
                </c:pt>
                <c:pt idx="1362">
                  <c:v>-0.45869999999999322</c:v>
                </c:pt>
                <c:pt idx="1363">
                  <c:v>0</c:v>
                </c:pt>
                <c:pt idx="1364">
                  <c:v>0</c:v>
                </c:pt>
                <c:pt idx="1365">
                  <c:v>-0.25020000000000664</c:v>
                </c:pt>
                <c:pt idx="1366">
                  <c:v>-0.25020000000000664</c:v>
                </c:pt>
                <c:pt idx="1367">
                  <c:v>-0.45869999999999322</c:v>
                </c:pt>
                <c:pt idx="1368">
                  <c:v>-0.45869999999999322</c:v>
                </c:pt>
                <c:pt idx="1369">
                  <c:v>0.20849999999998658</c:v>
                </c:pt>
                <c:pt idx="1370">
                  <c:v>0.20849999999998658</c:v>
                </c:pt>
                <c:pt idx="1371">
                  <c:v>0</c:v>
                </c:pt>
                <c:pt idx="1372">
                  <c:v>0</c:v>
                </c:pt>
                <c:pt idx="1373">
                  <c:v>-0.25020000000000664</c:v>
                </c:pt>
                <c:pt idx="1374">
                  <c:v>-0.25020000000000664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-0.45869999999999322</c:v>
                </c:pt>
                <c:pt idx="1380">
                  <c:v>-0.45869999999999322</c:v>
                </c:pt>
                <c:pt idx="1381">
                  <c:v>0</c:v>
                </c:pt>
                <c:pt idx="1382">
                  <c:v>0</c:v>
                </c:pt>
                <c:pt idx="1383">
                  <c:v>-0.45869999999999322</c:v>
                </c:pt>
                <c:pt idx="1384">
                  <c:v>-0.45869999999999322</c:v>
                </c:pt>
                <c:pt idx="1385">
                  <c:v>-0.25020000000000664</c:v>
                </c:pt>
                <c:pt idx="1386">
                  <c:v>-0.25020000000000664</c:v>
                </c:pt>
                <c:pt idx="1387">
                  <c:v>-0.45869999999999322</c:v>
                </c:pt>
                <c:pt idx="1388">
                  <c:v>-0.45869999999999322</c:v>
                </c:pt>
                <c:pt idx="1389">
                  <c:v>-0.45869999999999322</c:v>
                </c:pt>
                <c:pt idx="1390">
                  <c:v>-0.45869999999999322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-0.25020000000000664</c:v>
                </c:pt>
                <c:pt idx="1396">
                  <c:v>-0.25020000000000664</c:v>
                </c:pt>
                <c:pt idx="1397">
                  <c:v>-0.25020000000000664</c:v>
                </c:pt>
                <c:pt idx="1398">
                  <c:v>-0.25020000000000664</c:v>
                </c:pt>
                <c:pt idx="1399">
                  <c:v>-0.70889999999999986</c:v>
                </c:pt>
                <c:pt idx="1400">
                  <c:v>-0.70889999999999986</c:v>
                </c:pt>
                <c:pt idx="1401">
                  <c:v>0.25020000000000664</c:v>
                </c:pt>
                <c:pt idx="1402">
                  <c:v>0.25020000000000664</c:v>
                </c:pt>
                <c:pt idx="1403">
                  <c:v>0.45869999999999322</c:v>
                </c:pt>
                <c:pt idx="1404">
                  <c:v>0.45869999999999322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0.25020000000000664</c:v>
                </c:pt>
                <c:pt idx="1412">
                  <c:v>0.25020000000000664</c:v>
                </c:pt>
                <c:pt idx="1413">
                  <c:v>-0.25019999999997822</c:v>
                </c:pt>
                <c:pt idx="1414">
                  <c:v>-0.25019999999997822</c:v>
                </c:pt>
                <c:pt idx="1415">
                  <c:v>0</c:v>
                </c:pt>
                <c:pt idx="1416">
                  <c:v>0</c:v>
                </c:pt>
                <c:pt idx="1417">
                  <c:v>-0.20850000000001501</c:v>
                </c:pt>
                <c:pt idx="1418">
                  <c:v>-0.20850000000001501</c:v>
                </c:pt>
                <c:pt idx="1419">
                  <c:v>-0.66720000000000823</c:v>
                </c:pt>
                <c:pt idx="1420">
                  <c:v>-0.66720000000000823</c:v>
                </c:pt>
                <c:pt idx="1421">
                  <c:v>0.25020000000000664</c:v>
                </c:pt>
                <c:pt idx="1422">
                  <c:v>0.25020000000000664</c:v>
                </c:pt>
                <c:pt idx="1423">
                  <c:v>0.25020000000000664</c:v>
                </c:pt>
                <c:pt idx="1424">
                  <c:v>0.25020000000000664</c:v>
                </c:pt>
                <c:pt idx="1425">
                  <c:v>-0.20850000000001501</c:v>
                </c:pt>
                <c:pt idx="1426">
                  <c:v>-0.20850000000001501</c:v>
                </c:pt>
                <c:pt idx="1427">
                  <c:v>-0.25020000000000664</c:v>
                </c:pt>
                <c:pt idx="1428">
                  <c:v>-0.25020000000000664</c:v>
                </c:pt>
                <c:pt idx="1429">
                  <c:v>0.25019999999997822</c:v>
                </c:pt>
                <c:pt idx="1430">
                  <c:v>0.25019999999997822</c:v>
                </c:pt>
                <c:pt idx="1431">
                  <c:v>0.20850000000001501</c:v>
                </c:pt>
                <c:pt idx="1432">
                  <c:v>0.20850000000001501</c:v>
                </c:pt>
                <c:pt idx="1433">
                  <c:v>-0.9591000000000065</c:v>
                </c:pt>
                <c:pt idx="1434">
                  <c:v>-0.9591000000000065</c:v>
                </c:pt>
                <c:pt idx="1435">
                  <c:v>-1.1675999999999931</c:v>
                </c:pt>
                <c:pt idx="1436">
                  <c:v>-1.1675999999999931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-0.25020000000000664</c:v>
                </c:pt>
                <c:pt idx="1442">
                  <c:v>-0.25020000000000664</c:v>
                </c:pt>
                <c:pt idx="1443">
                  <c:v>0.25020000000000664</c:v>
                </c:pt>
                <c:pt idx="1444">
                  <c:v>0.25020000000000664</c:v>
                </c:pt>
                <c:pt idx="1445">
                  <c:v>0</c:v>
                </c:pt>
                <c:pt idx="1446">
                  <c:v>0</c:v>
                </c:pt>
                <c:pt idx="1447">
                  <c:v>-0.25020000000000664</c:v>
                </c:pt>
                <c:pt idx="1448">
                  <c:v>-0.25020000000000664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-0.70889999999999986</c:v>
                </c:pt>
                <c:pt idx="1454">
                  <c:v>-0.70889999999999986</c:v>
                </c:pt>
                <c:pt idx="1455">
                  <c:v>0.45869999999999322</c:v>
                </c:pt>
                <c:pt idx="1456">
                  <c:v>0.45869999999999322</c:v>
                </c:pt>
                <c:pt idx="1457">
                  <c:v>-0.45869999999999322</c:v>
                </c:pt>
                <c:pt idx="1458">
                  <c:v>-0.45869999999999322</c:v>
                </c:pt>
                <c:pt idx="1459">
                  <c:v>-0.45869999999999322</c:v>
                </c:pt>
                <c:pt idx="1460">
                  <c:v>-0.45869999999999322</c:v>
                </c:pt>
                <c:pt idx="1461">
                  <c:v>0.25020000000000664</c:v>
                </c:pt>
                <c:pt idx="1462">
                  <c:v>0.25020000000000664</c:v>
                </c:pt>
                <c:pt idx="1463">
                  <c:v>0</c:v>
                </c:pt>
                <c:pt idx="1464">
                  <c:v>0</c:v>
                </c:pt>
                <c:pt idx="1465">
                  <c:v>-0.50040000000001328</c:v>
                </c:pt>
                <c:pt idx="1466">
                  <c:v>-0.50040000000001328</c:v>
                </c:pt>
                <c:pt idx="1467">
                  <c:v>0.25020000000000664</c:v>
                </c:pt>
                <c:pt idx="1468">
                  <c:v>0.25020000000000664</c:v>
                </c:pt>
                <c:pt idx="1469">
                  <c:v>-0.25020000000000664</c:v>
                </c:pt>
                <c:pt idx="1470">
                  <c:v>-0.25020000000000664</c:v>
                </c:pt>
                <c:pt idx="1471">
                  <c:v>-0.25020000000000664</c:v>
                </c:pt>
                <c:pt idx="1472">
                  <c:v>-0.25020000000000664</c:v>
                </c:pt>
                <c:pt idx="1473">
                  <c:v>0.16679999999999495</c:v>
                </c:pt>
                <c:pt idx="1474">
                  <c:v>0.16679999999999495</c:v>
                </c:pt>
                <c:pt idx="1475">
                  <c:v>-0.25020000000000664</c:v>
                </c:pt>
                <c:pt idx="1476">
                  <c:v>-0.25020000000000664</c:v>
                </c:pt>
                <c:pt idx="1477">
                  <c:v>-0.45869999999999322</c:v>
                </c:pt>
                <c:pt idx="1478">
                  <c:v>-0.45869999999999322</c:v>
                </c:pt>
                <c:pt idx="1479">
                  <c:v>0</c:v>
                </c:pt>
                <c:pt idx="1480">
                  <c:v>0</c:v>
                </c:pt>
                <c:pt idx="1481">
                  <c:v>-0.25019999999999243</c:v>
                </c:pt>
                <c:pt idx="1482">
                  <c:v>-0.25019999999999243</c:v>
                </c:pt>
                <c:pt idx="1483">
                  <c:v>-0.70889999999999986</c:v>
                </c:pt>
                <c:pt idx="1484">
                  <c:v>-0.70889999999999986</c:v>
                </c:pt>
                <c:pt idx="1485">
                  <c:v>0.25019999999999243</c:v>
                </c:pt>
                <c:pt idx="1486">
                  <c:v>0.25019999999999243</c:v>
                </c:pt>
                <c:pt idx="1487">
                  <c:v>0</c:v>
                </c:pt>
                <c:pt idx="1488">
                  <c:v>0</c:v>
                </c:pt>
                <c:pt idx="1489">
                  <c:v>-0.45870000000000744</c:v>
                </c:pt>
                <c:pt idx="1490">
                  <c:v>-0.45870000000000744</c:v>
                </c:pt>
                <c:pt idx="1491">
                  <c:v>0</c:v>
                </c:pt>
                <c:pt idx="1492">
                  <c:v>0</c:v>
                </c:pt>
                <c:pt idx="1493">
                  <c:v>-0.2085000000000008</c:v>
                </c:pt>
                <c:pt idx="1494">
                  <c:v>-0.2085000000000008</c:v>
                </c:pt>
                <c:pt idx="1495">
                  <c:v>-0.66719999999999402</c:v>
                </c:pt>
                <c:pt idx="1496">
                  <c:v>-0.66719999999999402</c:v>
                </c:pt>
                <c:pt idx="1497">
                  <c:v>0</c:v>
                </c:pt>
                <c:pt idx="1498">
                  <c:v>0</c:v>
                </c:pt>
                <c:pt idx="1499">
                  <c:v>0.2085000000000008</c:v>
                </c:pt>
                <c:pt idx="1500">
                  <c:v>0.2085000000000008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0.2085000000000008</c:v>
                </c:pt>
                <c:pt idx="1506">
                  <c:v>0.2085000000000008</c:v>
                </c:pt>
                <c:pt idx="1507">
                  <c:v>0</c:v>
                </c:pt>
                <c:pt idx="1508">
                  <c:v>0</c:v>
                </c:pt>
                <c:pt idx="1509">
                  <c:v>-0.25019999999999243</c:v>
                </c:pt>
                <c:pt idx="1510">
                  <c:v>-0.25019999999999243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-0.25020000000000664</c:v>
                </c:pt>
                <c:pt idx="1516">
                  <c:v>-0.25020000000000664</c:v>
                </c:pt>
                <c:pt idx="1517">
                  <c:v>-0.25019999999999243</c:v>
                </c:pt>
                <c:pt idx="1518">
                  <c:v>-0.25019999999999243</c:v>
                </c:pt>
                <c:pt idx="1519">
                  <c:v>-0.2085000000000008</c:v>
                </c:pt>
                <c:pt idx="1520">
                  <c:v>-0.2085000000000008</c:v>
                </c:pt>
                <c:pt idx="1521">
                  <c:v>-0.50039999999999907</c:v>
                </c:pt>
                <c:pt idx="1522">
                  <c:v>-0.50039999999999907</c:v>
                </c:pt>
                <c:pt idx="1523">
                  <c:v>0.45870000000000744</c:v>
                </c:pt>
                <c:pt idx="1524">
                  <c:v>0.45870000000000744</c:v>
                </c:pt>
                <c:pt idx="1525">
                  <c:v>0</c:v>
                </c:pt>
                <c:pt idx="1526">
                  <c:v>0</c:v>
                </c:pt>
                <c:pt idx="1527">
                  <c:v>-0.45870000000000744</c:v>
                </c:pt>
                <c:pt idx="1528">
                  <c:v>-0.45870000000000744</c:v>
                </c:pt>
                <c:pt idx="1529">
                  <c:v>-0.70889999999999986</c:v>
                </c:pt>
                <c:pt idx="1530">
                  <c:v>-0.70889999999999986</c:v>
                </c:pt>
                <c:pt idx="1531">
                  <c:v>-0.91740000000000066</c:v>
                </c:pt>
                <c:pt idx="1532">
                  <c:v>-0.91740000000000066</c:v>
                </c:pt>
                <c:pt idx="1533">
                  <c:v>-0.50039999999999907</c:v>
                </c:pt>
                <c:pt idx="1534">
                  <c:v>-0.50039999999999907</c:v>
                </c:pt>
                <c:pt idx="1535">
                  <c:v>0.2085000000000008</c:v>
                </c:pt>
                <c:pt idx="1536">
                  <c:v>0.2085000000000008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-0.50039999999999907</c:v>
                </c:pt>
                <c:pt idx="1546">
                  <c:v>-0.50039999999999907</c:v>
                </c:pt>
                <c:pt idx="1547">
                  <c:v>0</c:v>
                </c:pt>
                <c:pt idx="1548">
                  <c:v>0</c:v>
                </c:pt>
                <c:pt idx="1549">
                  <c:v>0.25019999999999243</c:v>
                </c:pt>
                <c:pt idx="1550">
                  <c:v>0.25019999999999243</c:v>
                </c:pt>
                <c:pt idx="1551">
                  <c:v>0.25019999999999243</c:v>
                </c:pt>
                <c:pt idx="1552">
                  <c:v>0.25019999999999243</c:v>
                </c:pt>
                <c:pt idx="1553">
                  <c:v>0.25020000000000664</c:v>
                </c:pt>
                <c:pt idx="1554">
                  <c:v>0.25020000000000664</c:v>
                </c:pt>
                <c:pt idx="1555">
                  <c:v>0.45869999999999322</c:v>
                </c:pt>
                <c:pt idx="1556">
                  <c:v>0.45869999999999322</c:v>
                </c:pt>
                <c:pt idx="1557">
                  <c:v>0</c:v>
                </c:pt>
                <c:pt idx="1558">
                  <c:v>0</c:v>
                </c:pt>
                <c:pt idx="1559">
                  <c:v>-0.25019999999999243</c:v>
                </c:pt>
                <c:pt idx="1560">
                  <c:v>-0.25019999999999243</c:v>
                </c:pt>
                <c:pt idx="1561">
                  <c:v>-0.41700000000000159</c:v>
                </c:pt>
                <c:pt idx="1562">
                  <c:v>-0.41700000000000159</c:v>
                </c:pt>
                <c:pt idx="1563">
                  <c:v>0</c:v>
                </c:pt>
                <c:pt idx="1564">
                  <c:v>0</c:v>
                </c:pt>
                <c:pt idx="1565">
                  <c:v>-0.2085000000000008</c:v>
                </c:pt>
                <c:pt idx="1566">
                  <c:v>-0.2085000000000008</c:v>
                </c:pt>
                <c:pt idx="1567">
                  <c:v>-0.25020000000000664</c:v>
                </c:pt>
                <c:pt idx="1568">
                  <c:v>-0.25020000000000664</c:v>
                </c:pt>
                <c:pt idx="1569">
                  <c:v>-0.25020000000000664</c:v>
                </c:pt>
                <c:pt idx="1570">
                  <c:v>-0.25020000000000664</c:v>
                </c:pt>
                <c:pt idx="1571">
                  <c:v>-0.70889999999999986</c:v>
                </c:pt>
                <c:pt idx="1572">
                  <c:v>-0.70889999999999986</c:v>
                </c:pt>
                <c:pt idx="1573">
                  <c:v>0</c:v>
                </c:pt>
                <c:pt idx="1574">
                  <c:v>0</c:v>
                </c:pt>
                <c:pt idx="1575">
                  <c:v>0.25019999999999243</c:v>
                </c:pt>
                <c:pt idx="1576">
                  <c:v>0.25019999999999243</c:v>
                </c:pt>
                <c:pt idx="1577">
                  <c:v>-0.25020000000000664</c:v>
                </c:pt>
                <c:pt idx="1578">
                  <c:v>-0.25020000000000664</c:v>
                </c:pt>
                <c:pt idx="1579">
                  <c:v>0</c:v>
                </c:pt>
                <c:pt idx="1580">
                  <c:v>0</c:v>
                </c:pt>
                <c:pt idx="1581">
                  <c:v>0.25019999999999243</c:v>
                </c:pt>
                <c:pt idx="1582">
                  <c:v>0.25019999999999243</c:v>
                </c:pt>
                <c:pt idx="1583">
                  <c:v>0</c:v>
                </c:pt>
                <c:pt idx="1584">
                  <c:v>0</c:v>
                </c:pt>
                <c:pt idx="1585">
                  <c:v>-0.70889999999999986</c:v>
                </c:pt>
                <c:pt idx="1586">
                  <c:v>-0.70889999999999986</c:v>
                </c:pt>
                <c:pt idx="1587">
                  <c:v>-0.25019999999999243</c:v>
                </c:pt>
                <c:pt idx="1588">
                  <c:v>-0.25019999999999243</c:v>
                </c:pt>
                <c:pt idx="1589">
                  <c:v>-0.45870000000000744</c:v>
                </c:pt>
                <c:pt idx="1590">
                  <c:v>-0.45870000000000744</c:v>
                </c:pt>
                <c:pt idx="1591">
                  <c:v>-0.45869999999999322</c:v>
                </c:pt>
                <c:pt idx="1592">
                  <c:v>-0.45869999999999322</c:v>
                </c:pt>
                <c:pt idx="1593">
                  <c:v>0.45870000000000744</c:v>
                </c:pt>
                <c:pt idx="1594">
                  <c:v>0.45870000000000744</c:v>
                </c:pt>
                <c:pt idx="1595">
                  <c:v>0.25019999999999243</c:v>
                </c:pt>
                <c:pt idx="1596">
                  <c:v>0.25019999999999243</c:v>
                </c:pt>
                <c:pt idx="1597">
                  <c:v>0.2085000000000008</c:v>
                </c:pt>
                <c:pt idx="1598">
                  <c:v>0.2085000000000008</c:v>
                </c:pt>
                <c:pt idx="1599">
                  <c:v>0.25020000000000664</c:v>
                </c:pt>
                <c:pt idx="1600">
                  <c:v>0.25020000000000664</c:v>
                </c:pt>
                <c:pt idx="1601">
                  <c:v>0</c:v>
                </c:pt>
                <c:pt idx="1602">
                  <c:v>0</c:v>
                </c:pt>
                <c:pt idx="1603">
                  <c:v>0.25020000000000664</c:v>
                </c:pt>
                <c:pt idx="1604">
                  <c:v>0.25020000000000664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-0.45870000000000744</c:v>
                </c:pt>
                <c:pt idx="1610">
                  <c:v>-0.45870000000000744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0.2085000000000008</c:v>
                </c:pt>
                <c:pt idx="1616">
                  <c:v>0.2085000000000008</c:v>
                </c:pt>
                <c:pt idx="1617">
                  <c:v>0.25019999999999243</c:v>
                </c:pt>
                <c:pt idx="1618">
                  <c:v>0.25019999999999243</c:v>
                </c:pt>
                <c:pt idx="1619">
                  <c:v>-0.25020000000000664</c:v>
                </c:pt>
                <c:pt idx="1620">
                  <c:v>-0.25020000000000664</c:v>
                </c:pt>
                <c:pt idx="1621">
                  <c:v>-0.66720000000000823</c:v>
                </c:pt>
                <c:pt idx="1622">
                  <c:v>-0.66720000000000823</c:v>
                </c:pt>
                <c:pt idx="1623">
                  <c:v>-0.2085000000000008</c:v>
                </c:pt>
                <c:pt idx="1624">
                  <c:v>-0.2085000000000008</c:v>
                </c:pt>
                <c:pt idx="1625">
                  <c:v>-0.25020000000000664</c:v>
                </c:pt>
                <c:pt idx="1626">
                  <c:v>-0.25020000000000664</c:v>
                </c:pt>
                <c:pt idx="1627">
                  <c:v>0.70889999999999986</c:v>
                </c:pt>
                <c:pt idx="1628">
                  <c:v>0.70889999999999986</c:v>
                </c:pt>
                <c:pt idx="1629">
                  <c:v>0</c:v>
                </c:pt>
                <c:pt idx="1630">
                  <c:v>0</c:v>
                </c:pt>
                <c:pt idx="1631">
                  <c:v>-0.25020000000000664</c:v>
                </c:pt>
                <c:pt idx="1632">
                  <c:v>-0.25020000000000664</c:v>
                </c:pt>
                <c:pt idx="1633">
                  <c:v>0.50039999999999907</c:v>
                </c:pt>
                <c:pt idx="1634">
                  <c:v>0.50039999999999907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0.2085000000000008</c:v>
                </c:pt>
                <c:pt idx="1640">
                  <c:v>0.2085000000000008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-0.25019999999999243</c:v>
                </c:pt>
                <c:pt idx="1648">
                  <c:v>-0.25019999999999243</c:v>
                </c:pt>
                <c:pt idx="1649">
                  <c:v>0.66720000000000823</c:v>
                </c:pt>
                <c:pt idx="1650">
                  <c:v>0.66720000000000823</c:v>
                </c:pt>
                <c:pt idx="1651">
                  <c:v>0.25020000000000664</c:v>
                </c:pt>
                <c:pt idx="1652">
                  <c:v>0.25020000000000664</c:v>
                </c:pt>
                <c:pt idx="1653">
                  <c:v>0</c:v>
                </c:pt>
                <c:pt idx="1654">
                  <c:v>0</c:v>
                </c:pt>
                <c:pt idx="1655">
                  <c:v>0.25020000000000664</c:v>
                </c:pt>
                <c:pt idx="1656">
                  <c:v>0.25020000000000664</c:v>
                </c:pt>
                <c:pt idx="1657">
                  <c:v>-0.25019999999999243</c:v>
                </c:pt>
                <c:pt idx="1658">
                  <c:v>-0.25019999999999243</c:v>
                </c:pt>
                <c:pt idx="1659">
                  <c:v>-0.45869999999999322</c:v>
                </c:pt>
                <c:pt idx="1660">
                  <c:v>-0.45869999999999322</c:v>
                </c:pt>
                <c:pt idx="1661">
                  <c:v>0.45870000000000744</c:v>
                </c:pt>
                <c:pt idx="1662">
                  <c:v>0.45870000000000744</c:v>
                </c:pt>
                <c:pt idx="1663">
                  <c:v>0.45869999999999322</c:v>
                </c:pt>
                <c:pt idx="1664">
                  <c:v>0.45869999999999322</c:v>
                </c:pt>
                <c:pt idx="1665">
                  <c:v>0</c:v>
                </c:pt>
                <c:pt idx="1666">
                  <c:v>0</c:v>
                </c:pt>
                <c:pt idx="1667">
                  <c:v>0.2085000000000008</c:v>
                </c:pt>
                <c:pt idx="1668">
                  <c:v>0.2085000000000008</c:v>
                </c:pt>
                <c:pt idx="1669">
                  <c:v>0.45870000000000744</c:v>
                </c:pt>
                <c:pt idx="1670">
                  <c:v>0.45870000000000744</c:v>
                </c:pt>
                <c:pt idx="1671">
                  <c:v>0</c:v>
                </c:pt>
                <c:pt idx="1672">
                  <c:v>0</c:v>
                </c:pt>
                <c:pt idx="1673">
                  <c:v>-0.25020000000000664</c:v>
                </c:pt>
                <c:pt idx="1674">
                  <c:v>-0.25020000000000664</c:v>
                </c:pt>
                <c:pt idx="1675">
                  <c:v>-0.20849999999998658</c:v>
                </c:pt>
                <c:pt idx="1676">
                  <c:v>-0.20849999999998658</c:v>
                </c:pt>
                <c:pt idx="1677">
                  <c:v>-0.41699999999998738</c:v>
                </c:pt>
                <c:pt idx="1678">
                  <c:v>-0.41699999999998738</c:v>
                </c:pt>
                <c:pt idx="1679">
                  <c:v>0.25019999999999243</c:v>
                </c:pt>
                <c:pt idx="1680">
                  <c:v>0.25019999999999243</c:v>
                </c:pt>
                <c:pt idx="1681">
                  <c:v>0.70889999999999986</c:v>
                </c:pt>
                <c:pt idx="1682">
                  <c:v>0.70889999999999986</c:v>
                </c:pt>
                <c:pt idx="1683">
                  <c:v>-0.70889999999999986</c:v>
                </c:pt>
                <c:pt idx="1684">
                  <c:v>-0.70889999999999986</c:v>
                </c:pt>
                <c:pt idx="1685">
                  <c:v>-0.45870000000000744</c:v>
                </c:pt>
                <c:pt idx="1686">
                  <c:v>-0.45870000000000744</c:v>
                </c:pt>
                <c:pt idx="1687">
                  <c:v>0.45869999999999322</c:v>
                </c:pt>
                <c:pt idx="1688">
                  <c:v>0.45869999999999322</c:v>
                </c:pt>
                <c:pt idx="1689">
                  <c:v>0.25019999999999243</c:v>
                </c:pt>
                <c:pt idx="1690">
                  <c:v>0.25019999999999243</c:v>
                </c:pt>
                <c:pt idx="1691">
                  <c:v>-0.25019999999999243</c:v>
                </c:pt>
                <c:pt idx="1692">
                  <c:v>-0.25019999999999243</c:v>
                </c:pt>
                <c:pt idx="1693">
                  <c:v>0</c:v>
                </c:pt>
                <c:pt idx="1694">
                  <c:v>0</c:v>
                </c:pt>
                <c:pt idx="1695">
                  <c:v>-0.2085000000000008</c:v>
                </c:pt>
                <c:pt idx="1696">
                  <c:v>-0.2085000000000008</c:v>
                </c:pt>
                <c:pt idx="1697">
                  <c:v>0.2085000000000008</c:v>
                </c:pt>
                <c:pt idx="1698">
                  <c:v>0.2085000000000008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0.45870000000000744</c:v>
                </c:pt>
                <c:pt idx="1704">
                  <c:v>0.45870000000000744</c:v>
                </c:pt>
                <c:pt idx="1705">
                  <c:v>-0.25020000000000664</c:v>
                </c:pt>
                <c:pt idx="1706">
                  <c:v>-0.25020000000000664</c:v>
                </c:pt>
                <c:pt idx="1707">
                  <c:v>-0.70889999999999986</c:v>
                </c:pt>
                <c:pt idx="1708">
                  <c:v>-0.70889999999999986</c:v>
                </c:pt>
                <c:pt idx="1709">
                  <c:v>-0.25020000000000664</c:v>
                </c:pt>
                <c:pt idx="1710">
                  <c:v>-0.25020000000000664</c:v>
                </c:pt>
                <c:pt idx="1711">
                  <c:v>0.45869999999999322</c:v>
                </c:pt>
                <c:pt idx="1712">
                  <c:v>0.45869999999999322</c:v>
                </c:pt>
                <c:pt idx="1713">
                  <c:v>-0.25020000000000664</c:v>
                </c:pt>
                <c:pt idx="1714">
                  <c:v>-0.25020000000000664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-0.25020000000000664</c:v>
                </c:pt>
                <c:pt idx="1730">
                  <c:v>-0.25020000000000664</c:v>
                </c:pt>
                <c:pt idx="1731">
                  <c:v>-0.2085000000000008</c:v>
                </c:pt>
                <c:pt idx="1732">
                  <c:v>-0.2085000000000008</c:v>
                </c:pt>
                <c:pt idx="1733">
                  <c:v>0</c:v>
                </c:pt>
                <c:pt idx="1734">
                  <c:v>0</c:v>
                </c:pt>
                <c:pt idx="1735">
                  <c:v>0.2085000000000008</c:v>
                </c:pt>
                <c:pt idx="1736">
                  <c:v>0.2085000000000008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0.25020000000000664</c:v>
                </c:pt>
                <c:pt idx="1749">
                  <c:v>0.25020000000000664</c:v>
                </c:pt>
                <c:pt idx="1750">
                  <c:v>0</c:v>
                </c:pt>
                <c:pt idx="1751">
                  <c:v>0</c:v>
                </c:pt>
                <c:pt idx="1752">
                  <c:v>-0.2085000000000008</c:v>
                </c:pt>
                <c:pt idx="1753">
                  <c:v>-0.2085000000000008</c:v>
                </c:pt>
                <c:pt idx="1754">
                  <c:v>-0.45870000000000744</c:v>
                </c:pt>
                <c:pt idx="1755">
                  <c:v>-0.45870000000000744</c:v>
                </c:pt>
                <c:pt idx="1756">
                  <c:v>0</c:v>
                </c:pt>
                <c:pt idx="1757">
                  <c:v>0</c:v>
                </c:pt>
                <c:pt idx="1758">
                  <c:v>-0.25020000000000664</c:v>
                </c:pt>
                <c:pt idx="1759">
                  <c:v>-0.25020000000000664</c:v>
                </c:pt>
                <c:pt idx="1760">
                  <c:v>-0.25019999999999243</c:v>
                </c:pt>
                <c:pt idx="1761">
                  <c:v>-0.25019999999999243</c:v>
                </c:pt>
                <c:pt idx="1762">
                  <c:v>-0.45870000000000744</c:v>
                </c:pt>
                <c:pt idx="1763">
                  <c:v>-0.45870000000000744</c:v>
                </c:pt>
                <c:pt idx="1764">
                  <c:v>0</c:v>
                </c:pt>
                <c:pt idx="1765">
                  <c:v>0</c:v>
                </c:pt>
                <c:pt idx="1766">
                  <c:v>0.25019999999999243</c:v>
                </c:pt>
                <c:pt idx="1767">
                  <c:v>0.25019999999999243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-0.2085000000000008</c:v>
                </c:pt>
                <c:pt idx="1775">
                  <c:v>-0.2085000000000008</c:v>
                </c:pt>
                <c:pt idx="1776">
                  <c:v>0.50039999999999907</c:v>
                </c:pt>
                <c:pt idx="1777">
                  <c:v>0.50039999999999907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-0.41700000000000159</c:v>
                </c:pt>
                <c:pt idx="1783">
                  <c:v>-0.41700000000000159</c:v>
                </c:pt>
                <c:pt idx="1784">
                  <c:v>-0.25019999999999243</c:v>
                </c:pt>
                <c:pt idx="1785">
                  <c:v>-0.25019999999999243</c:v>
                </c:pt>
                <c:pt idx="1786">
                  <c:v>-0.70889999999999986</c:v>
                </c:pt>
                <c:pt idx="1787">
                  <c:v>-0.70889999999999986</c:v>
                </c:pt>
                <c:pt idx="1788">
                  <c:v>0</c:v>
                </c:pt>
                <c:pt idx="1789">
                  <c:v>0</c:v>
                </c:pt>
                <c:pt idx="1790">
                  <c:v>0.45869999999999322</c:v>
                </c:pt>
                <c:pt idx="1791">
                  <c:v>0.45869999999999322</c:v>
                </c:pt>
                <c:pt idx="1792">
                  <c:v>0.25020000000000664</c:v>
                </c:pt>
                <c:pt idx="1793">
                  <c:v>0.25020000000000664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-0.25019999999999243</c:v>
                </c:pt>
                <c:pt idx="1799">
                  <c:v>-0.25019999999999243</c:v>
                </c:pt>
                <c:pt idx="1800">
                  <c:v>0.2085000000000008</c:v>
                </c:pt>
                <c:pt idx="1801">
                  <c:v>0.2085000000000008</c:v>
                </c:pt>
                <c:pt idx="1802">
                  <c:v>0.45870000000000744</c:v>
                </c:pt>
                <c:pt idx="1803">
                  <c:v>0.45870000000000744</c:v>
                </c:pt>
                <c:pt idx="1804">
                  <c:v>0.2085000000000008</c:v>
                </c:pt>
                <c:pt idx="1805">
                  <c:v>0.2085000000000008</c:v>
                </c:pt>
                <c:pt idx="1806">
                  <c:v>-0.25020000000000664</c:v>
                </c:pt>
                <c:pt idx="1807">
                  <c:v>-0.25020000000000664</c:v>
                </c:pt>
                <c:pt idx="1808">
                  <c:v>-0.2085000000000008</c:v>
                </c:pt>
                <c:pt idx="1809">
                  <c:v>-0.2085000000000008</c:v>
                </c:pt>
                <c:pt idx="1810">
                  <c:v>0.25019999999999243</c:v>
                </c:pt>
                <c:pt idx="1811">
                  <c:v>0.25019999999999243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0.2085000000000008</c:v>
                </c:pt>
                <c:pt idx="1817">
                  <c:v>0.2085000000000008</c:v>
                </c:pt>
                <c:pt idx="1818">
                  <c:v>0.45869999999999322</c:v>
                </c:pt>
                <c:pt idx="1819">
                  <c:v>0.45869999999999322</c:v>
                </c:pt>
                <c:pt idx="1820">
                  <c:v>0</c:v>
                </c:pt>
                <c:pt idx="1821">
                  <c:v>0</c:v>
                </c:pt>
                <c:pt idx="1822">
                  <c:v>0.2085000000000008</c:v>
                </c:pt>
                <c:pt idx="1823">
                  <c:v>0.2085000000000008</c:v>
                </c:pt>
                <c:pt idx="1824">
                  <c:v>0.70889999999999986</c:v>
                </c:pt>
                <c:pt idx="1825">
                  <c:v>0.70889999999999986</c:v>
                </c:pt>
                <c:pt idx="1826">
                  <c:v>0.45869999999999322</c:v>
                </c:pt>
                <c:pt idx="1827">
                  <c:v>0.45869999999999322</c:v>
                </c:pt>
                <c:pt idx="1828">
                  <c:v>-0.9591000000000065</c:v>
                </c:pt>
                <c:pt idx="1829">
                  <c:v>-0.9591000000000065</c:v>
                </c:pt>
                <c:pt idx="1830">
                  <c:v>-0.70889999999999986</c:v>
                </c:pt>
                <c:pt idx="1831">
                  <c:v>-0.70889999999999986</c:v>
                </c:pt>
                <c:pt idx="1832">
                  <c:v>-0.45869999999999322</c:v>
                </c:pt>
                <c:pt idx="1833">
                  <c:v>-0.45869999999999322</c:v>
                </c:pt>
                <c:pt idx="1834">
                  <c:v>0.70889999999999986</c:v>
                </c:pt>
                <c:pt idx="1835">
                  <c:v>0.70889999999999986</c:v>
                </c:pt>
                <c:pt idx="1836">
                  <c:v>0.50039999999999907</c:v>
                </c:pt>
                <c:pt idx="1837">
                  <c:v>0.50039999999999907</c:v>
                </c:pt>
                <c:pt idx="1838">
                  <c:v>0.45870000000000744</c:v>
                </c:pt>
                <c:pt idx="1839">
                  <c:v>0.45870000000000744</c:v>
                </c:pt>
                <c:pt idx="1840">
                  <c:v>0.2085000000000008</c:v>
                </c:pt>
                <c:pt idx="1841">
                  <c:v>0.2085000000000008</c:v>
                </c:pt>
                <c:pt idx="1842">
                  <c:v>0.25019999999999243</c:v>
                </c:pt>
                <c:pt idx="1843">
                  <c:v>0.25019999999999243</c:v>
                </c:pt>
                <c:pt idx="1844">
                  <c:v>0</c:v>
                </c:pt>
                <c:pt idx="1845">
                  <c:v>0</c:v>
                </c:pt>
                <c:pt idx="1846">
                  <c:v>-0.25019999999999243</c:v>
                </c:pt>
                <c:pt idx="1847">
                  <c:v>-0.25019999999999243</c:v>
                </c:pt>
                <c:pt idx="1848">
                  <c:v>-0.41700000000000159</c:v>
                </c:pt>
                <c:pt idx="1849">
                  <c:v>-0.41700000000000159</c:v>
                </c:pt>
                <c:pt idx="1850">
                  <c:v>-0.91740000000000066</c:v>
                </c:pt>
                <c:pt idx="1851">
                  <c:v>-0.91740000000000066</c:v>
                </c:pt>
                <c:pt idx="1852">
                  <c:v>-0.25019999999999953</c:v>
                </c:pt>
                <c:pt idx="1853">
                  <c:v>-0.25019999999999953</c:v>
                </c:pt>
                <c:pt idx="1854">
                  <c:v>-0.45870000000000033</c:v>
                </c:pt>
                <c:pt idx="1855">
                  <c:v>-0.45870000000000033</c:v>
                </c:pt>
                <c:pt idx="1856">
                  <c:v>0.25019999999999953</c:v>
                </c:pt>
                <c:pt idx="1857">
                  <c:v>0.25019999999999953</c:v>
                </c:pt>
                <c:pt idx="1858">
                  <c:v>0.2085000000000008</c:v>
                </c:pt>
                <c:pt idx="1859">
                  <c:v>0.2085000000000008</c:v>
                </c:pt>
                <c:pt idx="1860">
                  <c:v>0.45870000000000033</c:v>
                </c:pt>
                <c:pt idx="1861">
                  <c:v>0.45870000000000033</c:v>
                </c:pt>
                <c:pt idx="1862">
                  <c:v>0.45870000000000033</c:v>
                </c:pt>
                <c:pt idx="1863">
                  <c:v>0.45870000000000033</c:v>
                </c:pt>
                <c:pt idx="1864">
                  <c:v>0.25019999999999953</c:v>
                </c:pt>
                <c:pt idx="1865">
                  <c:v>0.25019999999999953</c:v>
                </c:pt>
                <c:pt idx="1866">
                  <c:v>0</c:v>
                </c:pt>
                <c:pt idx="1867">
                  <c:v>0</c:v>
                </c:pt>
                <c:pt idx="1868">
                  <c:v>0.45870000000000033</c:v>
                </c:pt>
                <c:pt idx="1869">
                  <c:v>0.45870000000000033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-0.25019999999999953</c:v>
                </c:pt>
                <c:pt idx="1881">
                  <c:v>-0.25019999999999953</c:v>
                </c:pt>
                <c:pt idx="1882">
                  <c:v>-0.45870000000000033</c:v>
                </c:pt>
                <c:pt idx="1883">
                  <c:v>-0.45870000000000033</c:v>
                </c:pt>
                <c:pt idx="1884">
                  <c:v>-0.9590999999999994</c:v>
                </c:pt>
                <c:pt idx="1885">
                  <c:v>-0.70889999999999986</c:v>
                </c:pt>
                <c:pt idx="1886">
                  <c:v>-0.70889999999999986</c:v>
                </c:pt>
                <c:pt idx="1887">
                  <c:v>-0.45870000000000033</c:v>
                </c:pt>
                <c:pt idx="1888">
                  <c:v>-0.45870000000000033</c:v>
                </c:pt>
                <c:pt idx="1889">
                  <c:v>-0.25019999999999953</c:v>
                </c:pt>
                <c:pt idx="1890">
                  <c:v>-0.25019999999999953</c:v>
                </c:pt>
                <c:pt idx="1891">
                  <c:v>-0.2085000000000008</c:v>
                </c:pt>
                <c:pt idx="1892">
                  <c:v>-0.2085000000000008</c:v>
                </c:pt>
                <c:pt idx="1893">
                  <c:v>-0.66720000000000113</c:v>
                </c:pt>
                <c:pt idx="1894">
                  <c:v>-0.66720000000000113</c:v>
                </c:pt>
                <c:pt idx="1895">
                  <c:v>-0.25019999999999953</c:v>
                </c:pt>
                <c:pt idx="1896">
                  <c:v>-0.25019999999999953</c:v>
                </c:pt>
                <c:pt idx="1897">
                  <c:v>-0.2085000000000008</c:v>
                </c:pt>
                <c:pt idx="1898">
                  <c:v>-0.2085000000000008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-0.45870000000000033</c:v>
                </c:pt>
                <c:pt idx="1908">
                  <c:v>-0.45870000000000033</c:v>
                </c:pt>
                <c:pt idx="1909">
                  <c:v>0</c:v>
                </c:pt>
                <c:pt idx="1910">
                  <c:v>0</c:v>
                </c:pt>
                <c:pt idx="1911">
                  <c:v>-0.45870000000000033</c:v>
                </c:pt>
                <c:pt idx="1912">
                  <c:v>-0.45870000000000033</c:v>
                </c:pt>
                <c:pt idx="1913">
                  <c:v>-0.25019999999999953</c:v>
                </c:pt>
                <c:pt idx="1914">
                  <c:v>-0.25019999999999953</c:v>
                </c:pt>
                <c:pt idx="1915">
                  <c:v>-0.25019999999999953</c:v>
                </c:pt>
                <c:pt idx="1916">
                  <c:v>-0.25019999999999953</c:v>
                </c:pt>
                <c:pt idx="1917">
                  <c:v>-0.25019999999999953</c:v>
                </c:pt>
                <c:pt idx="1918">
                  <c:v>-0.25019999999999953</c:v>
                </c:pt>
                <c:pt idx="1919">
                  <c:v>-0.25019999999999953</c:v>
                </c:pt>
                <c:pt idx="1920">
                  <c:v>-0.25019999999999953</c:v>
                </c:pt>
                <c:pt idx="1921">
                  <c:v>-0.25019999999999953</c:v>
                </c:pt>
                <c:pt idx="1922">
                  <c:v>-0.25019999999999953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-0.25019999999999953</c:v>
                </c:pt>
                <c:pt idx="1928">
                  <c:v>-0.25019999999999953</c:v>
                </c:pt>
                <c:pt idx="1929">
                  <c:v>-0.2085000000000008</c:v>
                </c:pt>
                <c:pt idx="1930">
                  <c:v>-0.2085000000000008</c:v>
                </c:pt>
                <c:pt idx="1931">
                  <c:v>-0.25019999999999953</c:v>
                </c:pt>
                <c:pt idx="1932">
                  <c:v>-0.25019999999999953</c:v>
                </c:pt>
                <c:pt idx="1933">
                  <c:v>-0.50039999999999907</c:v>
                </c:pt>
                <c:pt idx="1934">
                  <c:v>-0.50039999999999907</c:v>
                </c:pt>
                <c:pt idx="1935">
                  <c:v>0.25019999999999953</c:v>
                </c:pt>
                <c:pt idx="1936">
                  <c:v>0.25019999999999953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17-4C87-AFCB-72C5A843A717}"/>
            </c:ext>
          </c:extLst>
        </c:ser>
        <c:ser>
          <c:idx val="1"/>
          <c:order val="1"/>
          <c:tx>
            <c:strRef>
              <c:f>'scene-0249_zoe_veh_info_100Hz'!$J$1</c:f>
              <c:strCache>
                <c:ptCount val="1"/>
                <c:pt idx="0">
                  <c:v>Rear WS Delta (R-L)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'scene-0249_zoe_veh_info_100Hz'!$AM$2:$AM$1938</c:f>
              <c:numCache>
                <c:formatCode>General</c:formatCode>
                <c:ptCount val="1937"/>
                <c:pt idx="0">
                  <c:v>0</c:v>
                </c:pt>
                <c:pt idx="1">
                  <c:v>1.49E-2</c:v>
                </c:pt>
                <c:pt idx="2">
                  <c:v>2.1399999999999999E-2</c:v>
                </c:pt>
                <c:pt idx="3">
                  <c:v>2.8989999999999998E-2</c:v>
                </c:pt>
                <c:pt idx="4">
                  <c:v>3.9669999999999997E-2</c:v>
                </c:pt>
                <c:pt idx="5">
                  <c:v>4.8730000000000002E-2</c:v>
                </c:pt>
                <c:pt idx="6">
                  <c:v>5.9880000000000003E-2</c:v>
                </c:pt>
                <c:pt idx="7">
                  <c:v>6.9449999999999998E-2</c:v>
                </c:pt>
                <c:pt idx="8">
                  <c:v>7.9839999999999994E-2</c:v>
                </c:pt>
                <c:pt idx="9">
                  <c:v>8.9209999999999998E-2</c:v>
                </c:pt>
                <c:pt idx="10">
                  <c:v>9.987E-2</c:v>
                </c:pt>
                <c:pt idx="11">
                  <c:v>0.10936999999999999</c:v>
                </c:pt>
                <c:pt idx="12">
                  <c:v>0.11990000000000001</c:v>
                </c:pt>
                <c:pt idx="13">
                  <c:v>0.12877</c:v>
                </c:pt>
                <c:pt idx="14">
                  <c:v>0.13927</c:v>
                </c:pt>
                <c:pt idx="15">
                  <c:v>0.14965000000000001</c:v>
                </c:pt>
                <c:pt idx="16">
                  <c:v>0.15997</c:v>
                </c:pt>
                <c:pt idx="17">
                  <c:v>0.16941999999999999</c:v>
                </c:pt>
                <c:pt idx="18">
                  <c:v>0.18001</c:v>
                </c:pt>
                <c:pt idx="19">
                  <c:v>0.18962000000000001</c:v>
                </c:pt>
                <c:pt idx="20">
                  <c:v>0.19982</c:v>
                </c:pt>
                <c:pt idx="21">
                  <c:v>0.21271000000000001</c:v>
                </c:pt>
                <c:pt idx="22">
                  <c:v>0.21981000000000001</c:v>
                </c:pt>
                <c:pt idx="23">
                  <c:v>0.22939000000000001</c:v>
                </c:pt>
                <c:pt idx="24">
                  <c:v>0.24363000000000001</c:v>
                </c:pt>
                <c:pt idx="25">
                  <c:v>0.24934999999999999</c:v>
                </c:pt>
                <c:pt idx="26">
                  <c:v>0.25990999999999997</c:v>
                </c:pt>
                <c:pt idx="27">
                  <c:v>0.27165</c:v>
                </c:pt>
                <c:pt idx="28">
                  <c:v>0.27975</c:v>
                </c:pt>
                <c:pt idx="29">
                  <c:v>0.28947000000000001</c:v>
                </c:pt>
                <c:pt idx="30">
                  <c:v>0.29982999999999999</c:v>
                </c:pt>
                <c:pt idx="31">
                  <c:v>0.30935000000000001</c:v>
                </c:pt>
                <c:pt idx="32">
                  <c:v>0.32013000000000003</c:v>
                </c:pt>
                <c:pt idx="33">
                  <c:v>0.32945999999999998</c:v>
                </c:pt>
                <c:pt idx="34">
                  <c:v>0.33917000000000003</c:v>
                </c:pt>
                <c:pt idx="35">
                  <c:v>0.34860999999999998</c:v>
                </c:pt>
                <c:pt idx="36">
                  <c:v>0.35966999999999999</c:v>
                </c:pt>
                <c:pt idx="37">
                  <c:v>0.36892999999999998</c:v>
                </c:pt>
                <c:pt idx="38">
                  <c:v>0.37947999999999998</c:v>
                </c:pt>
                <c:pt idx="39">
                  <c:v>0.38904</c:v>
                </c:pt>
                <c:pt idx="40">
                  <c:v>0.3997</c:v>
                </c:pt>
                <c:pt idx="41">
                  <c:v>0.40910999999999997</c:v>
                </c:pt>
                <c:pt idx="42">
                  <c:v>0.42081000000000002</c:v>
                </c:pt>
                <c:pt idx="43">
                  <c:v>0.42932999999999999</c:v>
                </c:pt>
                <c:pt idx="44">
                  <c:v>0.43987999999999999</c:v>
                </c:pt>
                <c:pt idx="45">
                  <c:v>0.44913999999999998</c:v>
                </c:pt>
                <c:pt idx="46">
                  <c:v>0.45961999999999997</c:v>
                </c:pt>
                <c:pt idx="47">
                  <c:v>0.46909000000000001</c:v>
                </c:pt>
                <c:pt idx="48">
                  <c:v>0.47971000000000003</c:v>
                </c:pt>
                <c:pt idx="49">
                  <c:v>0.48973</c:v>
                </c:pt>
                <c:pt idx="50">
                  <c:v>0.49936999999999998</c:v>
                </c:pt>
                <c:pt idx="51">
                  <c:v>0.50961000000000001</c:v>
                </c:pt>
                <c:pt idx="52">
                  <c:v>0.51993999999999996</c:v>
                </c:pt>
                <c:pt idx="53">
                  <c:v>0.52936000000000005</c:v>
                </c:pt>
                <c:pt idx="54">
                  <c:v>0.54003000000000001</c:v>
                </c:pt>
                <c:pt idx="55">
                  <c:v>0.54842000000000002</c:v>
                </c:pt>
                <c:pt idx="56">
                  <c:v>0.55947999999999998</c:v>
                </c:pt>
                <c:pt idx="57">
                  <c:v>0.56964000000000004</c:v>
                </c:pt>
                <c:pt idx="58">
                  <c:v>0.58028000000000002</c:v>
                </c:pt>
                <c:pt idx="59">
                  <c:v>0.5887</c:v>
                </c:pt>
                <c:pt idx="60">
                  <c:v>0.6</c:v>
                </c:pt>
                <c:pt idx="61">
                  <c:v>0.60958000000000001</c:v>
                </c:pt>
                <c:pt idx="62">
                  <c:v>0.62021999999999999</c:v>
                </c:pt>
                <c:pt idx="63">
                  <c:v>0.62912000000000001</c:v>
                </c:pt>
                <c:pt idx="64">
                  <c:v>0.63982000000000006</c:v>
                </c:pt>
                <c:pt idx="65">
                  <c:v>0.64841000000000004</c:v>
                </c:pt>
                <c:pt idx="66">
                  <c:v>0.65983000000000003</c:v>
                </c:pt>
                <c:pt idx="67">
                  <c:v>0.66935</c:v>
                </c:pt>
                <c:pt idx="68">
                  <c:v>0.67981999999999998</c:v>
                </c:pt>
                <c:pt idx="69">
                  <c:v>0.68945999999999996</c:v>
                </c:pt>
                <c:pt idx="70">
                  <c:v>0.69945000000000002</c:v>
                </c:pt>
                <c:pt idx="71">
                  <c:v>0.71160000000000001</c:v>
                </c:pt>
                <c:pt idx="72">
                  <c:v>0.72363</c:v>
                </c:pt>
                <c:pt idx="73">
                  <c:v>0.72960000000000003</c:v>
                </c:pt>
                <c:pt idx="74">
                  <c:v>0.73992000000000002</c:v>
                </c:pt>
                <c:pt idx="75">
                  <c:v>0.74846999999999997</c:v>
                </c:pt>
                <c:pt idx="76">
                  <c:v>0.76000999999999996</c:v>
                </c:pt>
                <c:pt idx="77">
                  <c:v>0.76888000000000001</c:v>
                </c:pt>
                <c:pt idx="78">
                  <c:v>0.77964</c:v>
                </c:pt>
                <c:pt idx="79">
                  <c:v>0.78951000000000005</c:v>
                </c:pt>
                <c:pt idx="80">
                  <c:v>0.79971000000000003</c:v>
                </c:pt>
                <c:pt idx="81">
                  <c:v>0.80896999999999997</c:v>
                </c:pt>
                <c:pt idx="82">
                  <c:v>0.82945000000000002</c:v>
                </c:pt>
                <c:pt idx="83">
                  <c:v>0.83957000000000004</c:v>
                </c:pt>
                <c:pt idx="84">
                  <c:v>0.84845999999999999</c:v>
                </c:pt>
                <c:pt idx="85">
                  <c:v>0.85963999999999996</c:v>
                </c:pt>
                <c:pt idx="86">
                  <c:v>0.86980999999999997</c:v>
                </c:pt>
                <c:pt idx="87">
                  <c:v>0.87931000000000004</c:v>
                </c:pt>
                <c:pt idx="88">
                  <c:v>0.88888</c:v>
                </c:pt>
                <c:pt idx="89">
                  <c:v>0.89961000000000002</c:v>
                </c:pt>
                <c:pt idx="90">
                  <c:v>0.90951000000000004</c:v>
                </c:pt>
                <c:pt idx="91">
                  <c:v>0.91952999999999996</c:v>
                </c:pt>
                <c:pt idx="92">
                  <c:v>0.92947999999999997</c:v>
                </c:pt>
                <c:pt idx="93">
                  <c:v>0.93945999999999996</c:v>
                </c:pt>
                <c:pt idx="94">
                  <c:v>0.94881000000000004</c:v>
                </c:pt>
                <c:pt idx="95">
                  <c:v>0.95938000000000001</c:v>
                </c:pt>
                <c:pt idx="96">
                  <c:v>0.96923000000000004</c:v>
                </c:pt>
                <c:pt idx="97">
                  <c:v>0.98004999999999998</c:v>
                </c:pt>
                <c:pt idx="98">
                  <c:v>0.99172000000000005</c:v>
                </c:pt>
                <c:pt idx="99">
                  <c:v>0.99944999999999995</c:v>
                </c:pt>
                <c:pt idx="100">
                  <c:v>1.0096799999999999</c:v>
                </c:pt>
                <c:pt idx="101">
                  <c:v>1.0236000000000001</c:v>
                </c:pt>
                <c:pt idx="102">
                  <c:v>1.02929</c:v>
                </c:pt>
                <c:pt idx="103">
                  <c:v>1.0398799999999999</c:v>
                </c:pt>
                <c:pt idx="104">
                  <c:v>1.04837</c:v>
                </c:pt>
                <c:pt idx="105">
                  <c:v>1.0594600000000001</c:v>
                </c:pt>
                <c:pt idx="106">
                  <c:v>1.06955</c:v>
                </c:pt>
                <c:pt idx="107">
                  <c:v>1.07969</c:v>
                </c:pt>
                <c:pt idx="108">
                  <c:v>1.0888100000000001</c:v>
                </c:pt>
                <c:pt idx="109">
                  <c:v>1.1000700000000001</c:v>
                </c:pt>
                <c:pt idx="110">
                  <c:v>1.10988</c:v>
                </c:pt>
                <c:pt idx="111">
                  <c:v>1.11961</c:v>
                </c:pt>
                <c:pt idx="112">
                  <c:v>1.1300699999999999</c:v>
                </c:pt>
                <c:pt idx="113">
                  <c:v>1.13991</c:v>
                </c:pt>
                <c:pt idx="114">
                  <c:v>1.1489100000000001</c:v>
                </c:pt>
                <c:pt idx="115">
                  <c:v>1.1620999999999999</c:v>
                </c:pt>
                <c:pt idx="116">
                  <c:v>1.1700900000000001</c:v>
                </c:pt>
                <c:pt idx="117">
                  <c:v>1.1796899999999999</c:v>
                </c:pt>
                <c:pt idx="118">
                  <c:v>1.1894100000000001</c:v>
                </c:pt>
                <c:pt idx="119">
                  <c:v>1.1998200000000001</c:v>
                </c:pt>
                <c:pt idx="120">
                  <c:v>1.20963</c:v>
                </c:pt>
                <c:pt idx="121">
                  <c:v>1.21973</c:v>
                </c:pt>
                <c:pt idx="122">
                  <c:v>1.22855</c:v>
                </c:pt>
                <c:pt idx="123">
                  <c:v>1.2400199999999999</c:v>
                </c:pt>
                <c:pt idx="124">
                  <c:v>1.2483599999999999</c:v>
                </c:pt>
                <c:pt idx="125">
                  <c:v>1.2591300000000001</c:v>
                </c:pt>
                <c:pt idx="126">
                  <c:v>1.2687900000000001</c:v>
                </c:pt>
                <c:pt idx="127">
                  <c:v>1.2794099999999999</c:v>
                </c:pt>
                <c:pt idx="128">
                  <c:v>1.2900100000000001</c:v>
                </c:pt>
                <c:pt idx="129">
                  <c:v>1.2994399999999999</c:v>
                </c:pt>
                <c:pt idx="130">
                  <c:v>1.3098399999999999</c:v>
                </c:pt>
                <c:pt idx="131">
                  <c:v>1.3201499999999999</c:v>
                </c:pt>
                <c:pt idx="132">
                  <c:v>1.32857</c:v>
                </c:pt>
                <c:pt idx="133">
                  <c:v>1.3391</c:v>
                </c:pt>
                <c:pt idx="134">
                  <c:v>1.34931</c:v>
                </c:pt>
                <c:pt idx="135">
                  <c:v>1.35948</c:v>
                </c:pt>
                <c:pt idx="136">
                  <c:v>1.3696999999999999</c:v>
                </c:pt>
                <c:pt idx="137">
                  <c:v>1.37917</c:v>
                </c:pt>
                <c:pt idx="138">
                  <c:v>1.3895299999999999</c:v>
                </c:pt>
                <c:pt idx="139">
                  <c:v>1.39981</c:v>
                </c:pt>
                <c:pt idx="140">
                  <c:v>1.4094599999999999</c:v>
                </c:pt>
                <c:pt idx="141">
                  <c:v>1.4212499999999999</c:v>
                </c:pt>
                <c:pt idx="142">
                  <c:v>1.4283699999999999</c:v>
                </c:pt>
                <c:pt idx="143">
                  <c:v>1.43937</c:v>
                </c:pt>
                <c:pt idx="144">
                  <c:v>1.44912</c:v>
                </c:pt>
                <c:pt idx="145">
                  <c:v>1.4596199999999999</c:v>
                </c:pt>
                <c:pt idx="146">
                  <c:v>1.46885</c:v>
                </c:pt>
                <c:pt idx="147">
                  <c:v>1.47963</c:v>
                </c:pt>
                <c:pt idx="148">
                  <c:v>1.4916400000000001</c:v>
                </c:pt>
                <c:pt idx="149">
                  <c:v>1.4995400000000001</c:v>
                </c:pt>
                <c:pt idx="150">
                  <c:v>1.5094700000000001</c:v>
                </c:pt>
                <c:pt idx="151">
                  <c:v>1.51976</c:v>
                </c:pt>
                <c:pt idx="152">
                  <c:v>1.52894</c:v>
                </c:pt>
                <c:pt idx="153">
                  <c:v>1.5391900000000001</c:v>
                </c:pt>
                <c:pt idx="154">
                  <c:v>1.5485100000000001</c:v>
                </c:pt>
                <c:pt idx="155">
                  <c:v>1.5596300000000001</c:v>
                </c:pt>
                <c:pt idx="156">
                  <c:v>1.56959</c:v>
                </c:pt>
                <c:pt idx="157">
                  <c:v>1.57928</c:v>
                </c:pt>
                <c:pt idx="158">
                  <c:v>1.58945</c:v>
                </c:pt>
                <c:pt idx="159">
                  <c:v>1.59989</c:v>
                </c:pt>
                <c:pt idx="160">
                  <c:v>1.60928</c:v>
                </c:pt>
                <c:pt idx="161">
                  <c:v>1.6197900000000001</c:v>
                </c:pt>
                <c:pt idx="162">
                  <c:v>1.62923</c:v>
                </c:pt>
                <c:pt idx="163">
                  <c:v>1.6395999999999999</c:v>
                </c:pt>
                <c:pt idx="164">
                  <c:v>1.64917</c:v>
                </c:pt>
                <c:pt idx="165">
                  <c:v>1.6596599999999999</c:v>
                </c:pt>
                <c:pt idx="166">
                  <c:v>1.6694500000000001</c:v>
                </c:pt>
                <c:pt idx="167">
                  <c:v>1.67988</c:v>
                </c:pt>
                <c:pt idx="168">
                  <c:v>1.68927</c:v>
                </c:pt>
                <c:pt idx="169">
                  <c:v>1.6999500000000001</c:v>
                </c:pt>
                <c:pt idx="170">
                  <c:v>1.7094199999999999</c:v>
                </c:pt>
                <c:pt idx="171">
                  <c:v>1.7196899999999999</c:v>
                </c:pt>
                <c:pt idx="172">
                  <c:v>1.7294499999999999</c:v>
                </c:pt>
                <c:pt idx="173">
                  <c:v>1.7394499999999999</c:v>
                </c:pt>
                <c:pt idx="174">
                  <c:v>1.74908</c:v>
                </c:pt>
                <c:pt idx="175">
                  <c:v>1.7596499999999999</c:v>
                </c:pt>
                <c:pt idx="176">
                  <c:v>1.76929</c:v>
                </c:pt>
                <c:pt idx="177">
                  <c:v>1.7799</c:v>
                </c:pt>
                <c:pt idx="178">
                  <c:v>1.7895700000000001</c:v>
                </c:pt>
                <c:pt idx="179">
                  <c:v>1.7993699999999999</c:v>
                </c:pt>
                <c:pt idx="180">
                  <c:v>1.8116000000000001</c:v>
                </c:pt>
                <c:pt idx="181">
                  <c:v>1.8208500000000001</c:v>
                </c:pt>
                <c:pt idx="182">
                  <c:v>1.82822</c:v>
                </c:pt>
                <c:pt idx="183">
                  <c:v>1.83968</c:v>
                </c:pt>
                <c:pt idx="184">
                  <c:v>1.8492299999999999</c:v>
                </c:pt>
                <c:pt idx="185">
                  <c:v>1.8593599999999999</c:v>
                </c:pt>
                <c:pt idx="186">
                  <c:v>1.8695299999999999</c:v>
                </c:pt>
                <c:pt idx="187">
                  <c:v>1.8793200000000001</c:v>
                </c:pt>
                <c:pt idx="188">
                  <c:v>1.8895500000000001</c:v>
                </c:pt>
                <c:pt idx="189">
                  <c:v>1.90004</c:v>
                </c:pt>
                <c:pt idx="190">
                  <c:v>1.90933</c:v>
                </c:pt>
                <c:pt idx="191">
                  <c:v>1.92286</c:v>
                </c:pt>
                <c:pt idx="192">
                  <c:v>1.9297800000000001</c:v>
                </c:pt>
                <c:pt idx="193">
                  <c:v>1.9394400000000001</c:v>
                </c:pt>
                <c:pt idx="194">
                  <c:v>1.94902</c:v>
                </c:pt>
                <c:pt idx="195">
                  <c:v>1.9628300000000001</c:v>
                </c:pt>
                <c:pt idx="196">
                  <c:v>1.9687399999999999</c:v>
                </c:pt>
                <c:pt idx="197">
                  <c:v>1.9800599999999999</c:v>
                </c:pt>
                <c:pt idx="198">
                  <c:v>1.9895099999999999</c:v>
                </c:pt>
                <c:pt idx="199">
                  <c:v>2.0001099999999998</c:v>
                </c:pt>
                <c:pt idx="200">
                  <c:v>2.0095800000000001</c:v>
                </c:pt>
                <c:pt idx="201">
                  <c:v>2.0201099999999999</c:v>
                </c:pt>
                <c:pt idx="202">
                  <c:v>2.0283699999999998</c:v>
                </c:pt>
                <c:pt idx="203">
                  <c:v>2.04</c:v>
                </c:pt>
                <c:pt idx="204">
                  <c:v>2.0482200000000002</c:v>
                </c:pt>
                <c:pt idx="205">
                  <c:v>2.0598299999999998</c:v>
                </c:pt>
                <c:pt idx="206">
                  <c:v>2.0695000000000001</c:v>
                </c:pt>
                <c:pt idx="207">
                  <c:v>2.0792899999999999</c:v>
                </c:pt>
                <c:pt idx="208">
                  <c:v>2.0894699999999999</c:v>
                </c:pt>
                <c:pt idx="209">
                  <c:v>2.0993900000000001</c:v>
                </c:pt>
                <c:pt idx="210">
                  <c:v>2.10982</c:v>
                </c:pt>
                <c:pt idx="211">
                  <c:v>2.12025</c:v>
                </c:pt>
                <c:pt idx="212">
                  <c:v>2.1285500000000002</c:v>
                </c:pt>
                <c:pt idx="213">
                  <c:v>2.13917</c:v>
                </c:pt>
                <c:pt idx="214">
                  <c:v>2.1489500000000001</c:v>
                </c:pt>
                <c:pt idx="215">
                  <c:v>2.1595200000000001</c:v>
                </c:pt>
                <c:pt idx="216">
                  <c:v>2.1695099999999998</c:v>
                </c:pt>
                <c:pt idx="217">
                  <c:v>2.1791200000000002</c:v>
                </c:pt>
                <c:pt idx="218">
                  <c:v>2.1894800000000001</c:v>
                </c:pt>
                <c:pt idx="219">
                  <c:v>2.1998500000000001</c:v>
                </c:pt>
                <c:pt idx="220">
                  <c:v>2.2094900000000002</c:v>
                </c:pt>
                <c:pt idx="221">
                  <c:v>2.22052</c:v>
                </c:pt>
                <c:pt idx="222">
                  <c:v>2.2284000000000002</c:v>
                </c:pt>
                <c:pt idx="223">
                  <c:v>2.2397</c:v>
                </c:pt>
                <c:pt idx="224">
                  <c:v>2.2491400000000001</c:v>
                </c:pt>
                <c:pt idx="225">
                  <c:v>2.25956</c:v>
                </c:pt>
                <c:pt idx="226">
                  <c:v>2.2696999999999998</c:v>
                </c:pt>
                <c:pt idx="227">
                  <c:v>2.2795899999999998</c:v>
                </c:pt>
                <c:pt idx="228">
                  <c:v>2.28912</c:v>
                </c:pt>
                <c:pt idx="229">
                  <c:v>2.2992599999999999</c:v>
                </c:pt>
                <c:pt idx="230">
                  <c:v>2.3095599999999998</c:v>
                </c:pt>
                <c:pt idx="231">
                  <c:v>2.3196500000000002</c:v>
                </c:pt>
                <c:pt idx="232">
                  <c:v>2.3289499999999999</c:v>
                </c:pt>
                <c:pt idx="233">
                  <c:v>2.3393899999999999</c:v>
                </c:pt>
                <c:pt idx="234">
                  <c:v>2.34897</c:v>
                </c:pt>
                <c:pt idx="235">
                  <c:v>2.35968</c:v>
                </c:pt>
                <c:pt idx="236">
                  <c:v>2.3684799999999999</c:v>
                </c:pt>
                <c:pt idx="237">
                  <c:v>2.3792399999999998</c:v>
                </c:pt>
                <c:pt idx="238">
                  <c:v>2.3894299999999999</c:v>
                </c:pt>
                <c:pt idx="239">
                  <c:v>2.3996300000000002</c:v>
                </c:pt>
                <c:pt idx="240">
                  <c:v>2.4090600000000002</c:v>
                </c:pt>
                <c:pt idx="241">
                  <c:v>2.4200900000000001</c:v>
                </c:pt>
                <c:pt idx="242">
                  <c:v>2.42896</c:v>
                </c:pt>
                <c:pt idx="243">
                  <c:v>2.4394100000000001</c:v>
                </c:pt>
                <c:pt idx="244">
                  <c:v>2.4491000000000001</c:v>
                </c:pt>
                <c:pt idx="245">
                  <c:v>2.4595099999999999</c:v>
                </c:pt>
                <c:pt idx="246">
                  <c:v>2.4696400000000001</c:v>
                </c:pt>
                <c:pt idx="247">
                  <c:v>2.4794</c:v>
                </c:pt>
                <c:pt idx="248">
                  <c:v>2.5003899999999999</c:v>
                </c:pt>
                <c:pt idx="249">
                  <c:v>2.5097399999999999</c:v>
                </c:pt>
                <c:pt idx="250">
                  <c:v>2.51945</c:v>
                </c:pt>
                <c:pt idx="251">
                  <c:v>2.5285600000000001</c:v>
                </c:pt>
                <c:pt idx="252">
                  <c:v>2.5394399999999999</c:v>
                </c:pt>
                <c:pt idx="253">
                  <c:v>2.5488499999999998</c:v>
                </c:pt>
                <c:pt idx="254">
                  <c:v>2.5592299999999999</c:v>
                </c:pt>
                <c:pt idx="255">
                  <c:v>2.5691600000000001</c:v>
                </c:pt>
                <c:pt idx="256">
                  <c:v>2.5797400000000001</c:v>
                </c:pt>
                <c:pt idx="257">
                  <c:v>2.5893899999999999</c:v>
                </c:pt>
                <c:pt idx="258">
                  <c:v>2.5993499999999998</c:v>
                </c:pt>
                <c:pt idx="259">
                  <c:v>2.6093999999999999</c:v>
                </c:pt>
                <c:pt idx="260">
                  <c:v>2.6202800000000002</c:v>
                </c:pt>
                <c:pt idx="261">
                  <c:v>2.6282999999999999</c:v>
                </c:pt>
                <c:pt idx="262">
                  <c:v>2.6405799999999999</c:v>
                </c:pt>
                <c:pt idx="263">
                  <c:v>2.64846</c:v>
                </c:pt>
                <c:pt idx="264">
                  <c:v>2.6590600000000002</c:v>
                </c:pt>
                <c:pt idx="265">
                  <c:v>2.6694200000000001</c:v>
                </c:pt>
                <c:pt idx="266">
                  <c:v>2.6792500000000001</c:v>
                </c:pt>
                <c:pt idx="267">
                  <c:v>2.6887799999999999</c:v>
                </c:pt>
                <c:pt idx="268">
                  <c:v>2.7000899999999999</c:v>
                </c:pt>
                <c:pt idx="269">
                  <c:v>2.7116199999999999</c:v>
                </c:pt>
                <c:pt idx="270">
                  <c:v>2.7194799999999999</c:v>
                </c:pt>
                <c:pt idx="271">
                  <c:v>2.7289099999999999</c:v>
                </c:pt>
                <c:pt idx="272">
                  <c:v>2.7393200000000002</c:v>
                </c:pt>
                <c:pt idx="273">
                  <c:v>2.7490100000000002</c:v>
                </c:pt>
                <c:pt idx="274">
                  <c:v>2.7596599999999998</c:v>
                </c:pt>
                <c:pt idx="275">
                  <c:v>2.7688899999999999</c:v>
                </c:pt>
                <c:pt idx="276">
                  <c:v>2.7791999999999999</c:v>
                </c:pt>
                <c:pt idx="277">
                  <c:v>2.7885499999999999</c:v>
                </c:pt>
                <c:pt idx="278">
                  <c:v>2.7992599999999999</c:v>
                </c:pt>
                <c:pt idx="279">
                  <c:v>2.80924</c:v>
                </c:pt>
                <c:pt idx="280">
                  <c:v>2.8202699999999998</c:v>
                </c:pt>
                <c:pt idx="281">
                  <c:v>2.82918</c:v>
                </c:pt>
                <c:pt idx="282">
                  <c:v>2.83969</c:v>
                </c:pt>
                <c:pt idx="283">
                  <c:v>2.84904</c:v>
                </c:pt>
                <c:pt idx="284">
                  <c:v>2.8594599999999999</c:v>
                </c:pt>
                <c:pt idx="285">
                  <c:v>2.8753299999999999</c:v>
                </c:pt>
                <c:pt idx="286">
                  <c:v>2.8795700000000002</c:v>
                </c:pt>
                <c:pt idx="287">
                  <c:v>2.8904800000000002</c:v>
                </c:pt>
                <c:pt idx="288">
                  <c:v>2.89941</c:v>
                </c:pt>
                <c:pt idx="289">
                  <c:v>2.9089</c:v>
                </c:pt>
                <c:pt idx="290">
                  <c:v>2.9201100000000002</c:v>
                </c:pt>
                <c:pt idx="291">
                  <c:v>2.9285399999999999</c:v>
                </c:pt>
                <c:pt idx="292">
                  <c:v>2.93913</c:v>
                </c:pt>
                <c:pt idx="293">
                  <c:v>2.94868</c:v>
                </c:pt>
                <c:pt idx="294">
                  <c:v>2.9592999999999998</c:v>
                </c:pt>
                <c:pt idx="295">
                  <c:v>2.9694799999999999</c:v>
                </c:pt>
                <c:pt idx="296">
                  <c:v>2.9794200000000002</c:v>
                </c:pt>
                <c:pt idx="297">
                  <c:v>2.98848</c:v>
                </c:pt>
                <c:pt idx="298">
                  <c:v>2.9999199999999999</c:v>
                </c:pt>
                <c:pt idx="299">
                  <c:v>3.00936</c:v>
                </c:pt>
                <c:pt idx="300">
                  <c:v>3.0202</c:v>
                </c:pt>
                <c:pt idx="301">
                  <c:v>3.0288300000000001</c:v>
                </c:pt>
                <c:pt idx="302">
                  <c:v>3.0400299999999998</c:v>
                </c:pt>
                <c:pt idx="303">
                  <c:v>3.0489600000000001</c:v>
                </c:pt>
                <c:pt idx="304">
                  <c:v>3.0596299999999998</c:v>
                </c:pt>
                <c:pt idx="305">
                  <c:v>3.0691700000000002</c:v>
                </c:pt>
                <c:pt idx="306">
                  <c:v>3.0793200000000001</c:v>
                </c:pt>
                <c:pt idx="307">
                  <c:v>3.0889500000000001</c:v>
                </c:pt>
                <c:pt idx="308">
                  <c:v>3.0996899999999998</c:v>
                </c:pt>
                <c:pt idx="309">
                  <c:v>3.1089899999999999</c:v>
                </c:pt>
                <c:pt idx="310">
                  <c:v>3.12365</c:v>
                </c:pt>
                <c:pt idx="311">
                  <c:v>3.1285799999999999</c:v>
                </c:pt>
                <c:pt idx="312">
                  <c:v>3.1399900000000001</c:v>
                </c:pt>
                <c:pt idx="313">
                  <c:v>3.1485699999999999</c:v>
                </c:pt>
                <c:pt idx="314">
                  <c:v>3.1591900000000002</c:v>
                </c:pt>
                <c:pt idx="315">
                  <c:v>3.1686899999999998</c:v>
                </c:pt>
                <c:pt idx="316">
                  <c:v>3.1793399999999998</c:v>
                </c:pt>
                <c:pt idx="317">
                  <c:v>3.18892</c:v>
                </c:pt>
                <c:pt idx="318">
                  <c:v>3.1994400000000001</c:v>
                </c:pt>
                <c:pt idx="319">
                  <c:v>3.2090800000000002</c:v>
                </c:pt>
                <c:pt idx="320">
                  <c:v>3.2203499999999998</c:v>
                </c:pt>
                <c:pt idx="321">
                  <c:v>3.2289599999999998</c:v>
                </c:pt>
                <c:pt idx="322">
                  <c:v>3.2396799999999999</c:v>
                </c:pt>
                <c:pt idx="323">
                  <c:v>3.24892</c:v>
                </c:pt>
                <c:pt idx="324">
                  <c:v>3.2595399999999999</c:v>
                </c:pt>
                <c:pt idx="325">
                  <c:v>3.2716500000000002</c:v>
                </c:pt>
                <c:pt idx="326">
                  <c:v>3.2798400000000001</c:v>
                </c:pt>
                <c:pt idx="327">
                  <c:v>3.2892100000000002</c:v>
                </c:pt>
                <c:pt idx="328">
                  <c:v>3.2997200000000002</c:v>
                </c:pt>
                <c:pt idx="329">
                  <c:v>3.3091699999999999</c:v>
                </c:pt>
                <c:pt idx="330">
                  <c:v>3.3201100000000001</c:v>
                </c:pt>
                <c:pt idx="331">
                  <c:v>3.3289300000000002</c:v>
                </c:pt>
                <c:pt idx="332">
                  <c:v>3.3399700000000001</c:v>
                </c:pt>
                <c:pt idx="333">
                  <c:v>3.3488699999999998</c:v>
                </c:pt>
                <c:pt idx="334">
                  <c:v>3.3593099999999998</c:v>
                </c:pt>
                <c:pt idx="335">
                  <c:v>3.3687800000000001</c:v>
                </c:pt>
                <c:pt idx="336">
                  <c:v>3.3792300000000002</c:v>
                </c:pt>
                <c:pt idx="337">
                  <c:v>3.3888500000000001</c:v>
                </c:pt>
                <c:pt idx="338">
                  <c:v>3.3993899999999999</c:v>
                </c:pt>
                <c:pt idx="339">
                  <c:v>3.4116</c:v>
                </c:pt>
                <c:pt idx="340">
                  <c:v>3.4198200000000001</c:v>
                </c:pt>
                <c:pt idx="341">
                  <c:v>3.4290799999999999</c:v>
                </c:pt>
                <c:pt idx="342">
                  <c:v>3.4393600000000002</c:v>
                </c:pt>
                <c:pt idx="343">
                  <c:v>3.4488699999999999</c:v>
                </c:pt>
                <c:pt idx="344">
                  <c:v>3.4594499999999999</c:v>
                </c:pt>
                <c:pt idx="345">
                  <c:v>3.4714200000000002</c:v>
                </c:pt>
                <c:pt idx="346">
                  <c:v>3.4793500000000002</c:v>
                </c:pt>
                <c:pt idx="347">
                  <c:v>3.4889299999999999</c:v>
                </c:pt>
                <c:pt idx="348">
                  <c:v>3.4992399999999999</c:v>
                </c:pt>
                <c:pt idx="349">
                  <c:v>3.50868</c:v>
                </c:pt>
                <c:pt idx="350">
                  <c:v>3.5195400000000001</c:v>
                </c:pt>
                <c:pt idx="351">
                  <c:v>3.5289600000000001</c:v>
                </c:pt>
                <c:pt idx="352">
                  <c:v>3.5396800000000002</c:v>
                </c:pt>
                <c:pt idx="353">
                  <c:v>3.54888</c:v>
                </c:pt>
                <c:pt idx="354">
                  <c:v>3.5592999999999999</c:v>
                </c:pt>
                <c:pt idx="355">
                  <c:v>3.5688</c:v>
                </c:pt>
                <c:pt idx="356">
                  <c:v>3.5800999999999998</c:v>
                </c:pt>
                <c:pt idx="357">
                  <c:v>3.5889899999999999</c:v>
                </c:pt>
                <c:pt idx="358">
                  <c:v>3.5992500000000001</c:v>
                </c:pt>
                <c:pt idx="359">
                  <c:v>3.6087899999999999</c:v>
                </c:pt>
                <c:pt idx="360">
                  <c:v>3.6200899999999998</c:v>
                </c:pt>
                <c:pt idx="361">
                  <c:v>3.6287099999999999</c:v>
                </c:pt>
                <c:pt idx="362">
                  <c:v>3.6436299999999999</c:v>
                </c:pt>
                <c:pt idx="363">
                  <c:v>3.6488700000000001</c:v>
                </c:pt>
                <c:pt idx="364">
                  <c:v>3.6592500000000001</c:v>
                </c:pt>
                <c:pt idx="365">
                  <c:v>3.66865</c:v>
                </c:pt>
                <c:pt idx="366">
                  <c:v>3.6793100000000001</c:v>
                </c:pt>
                <c:pt idx="367">
                  <c:v>3.6889799999999999</c:v>
                </c:pt>
                <c:pt idx="368">
                  <c:v>3.6992799999999999</c:v>
                </c:pt>
                <c:pt idx="369">
                  <c:v>3.7086700000000001</c:v>
                </c:pt>
                <c:pt idx="370">
                  <c:v>3.71983</c:v>
                </c:pt>
                <c:pt idx="371">
                  <c:v>3.7296800000000001</c:v>
                </c:pt>
                <c:pt idx="372">
                  <c:v>3.7395399999999999</c:v>
                </c:pt>
                <c:pt idx="373">
                  <c:v>3.74918</c:v>
                </c:pt>
                <c:pt idx="374">
                  <c:v>3.7636500000000002</c:v>
                </c:pt>
                <c:pt idx="375">
                  <c:v>3.7685499999999998</c:v>
                </c:pt>
                <c:pt idx="376">
                  <c:v>3.7793299999999999</c:v>
                </c:pt>
                <c:pt idx="377">
                  <c:v>3.7886000000000002</c:v>
                </c:pt>
                <c:pt idx="378">
                  <c:v>3.7998799999999999</c:v>
                </c:pt>
                <c:pt idx="379">
                  <c:v>3.8091900000000001</c:v>
                </c:pt>
                <c:pt idx="380">
                  <c:v>3.8197700000000001</c:v>
                </c:pt>
                <c:pt idx="381">
                  <c:v>3.82864</c:v>
                </c:pt>
                <c:pt idx="382">
                  <c:v>3.8395199999999998</c:v>
                </c:pt>
                <c:pt idx="383">
                  <c:v>3.8487300000000002</c:v>
                </c:pt>
                <c:pt idx="384">
                  <c:v>3.8593000000000002</c:v>
                </c:pt>
                <c:pt idx="385">
                  <c:v>3.8687999999999998</c:v>
                </c:pt>
                <c:pt idx="386">
                  <c:v>3.8793600000000001</c:v>
                </c:pt>
                <c:pt idx="387">
                  <c:v>3.8886099999999999</c:v>
                </c:pt>
                <c:pt idx="388">
                  <c:v>3.8992300000000002</c:v>
                </c:pt>
                <c:pt idx="389">
                  <c:v>3.9125800000000002</c:v>
                </c:pt>
                <c:pt idx="390">
                  <c:v>3.91953</c:v>
                </c:pt>
                <c:pt idx="391">
                  <c:v>3.9283999999999999</c:v>
                </c:pt>
                <c:pt idx="392">
                  <c:v>3.93981</c:v>
                </c:pt>
                <c:pt idx="393">
                  <c:v>3.9490500000000002</c:v>
                </c:pt>
                <c:pt idx="394">
                  <c:v>3.9595500000000001</c:v>
                </c:pt>
                <c:pt idx="395">
                  <c:v>3.96922</c:v>
                </c:pt>
                <c:pt idx="396">
                  <c:v>3.97926</c:v>
                </c:pt>
                <c:pt idx="397">
                  <c:v>3.9887000000000001</c:v>
                </c:pt>
                <c:pt idx="398">
                  <c:v>3.9996800000000001</c:v>
                </c:pt>
                <c:pt idx="399">
                  <c:v>4.0088699999999999</c:v>
                </c:pt>
                <c:pt idx="400">
                  <c:v>4.0196500000000004</c:v>
                </c:pt>
                <c:pt idx="401">
                  <c:v>4.0285799999999998</c:v>
                </c:pt>
                <c:pt idx="402">
                  <c:v>4.0391300000000001</c:v>
                </c:pt>
                <c:pt idx="403">
                  <c:v>4.0486500000000003</c:v>
                </c:pt>
                <c:pt idx="404">
                  <c:v>4.0594200000000003</c:v>
                </c:pt>
                <c:pt idx="405">
                  <c:v>4.0694299999999997</c:v>
                </c:pt>
                <c:pt idx="406">
                  <c:v>4.07972</c:v>
                </c:pt>
                <c:pt idx="407">
                  <c:v>4.0888900000000001</c:v>
                </c:pt>
                <c:pt idx="408">
                  <c:v>4.0999999999999996</c:v>
                </c:pt>
                <c:pt idx="409">
                  <c:v>4.1094299999999997</c:v>
                </c:pt>
                <c:pt idx="410">
                  <c:v>4.1202199999999998</c:v>
                </c:pt>
                <c:pt idx="411">
                  <c:v>4.1305899999999998</c:v>
                </c:pt>
                <c:pt idx="412">
                  <c:v>4.1392899999999999</c:v>
                </c:pt>
                <c:pt idx="413">
                  <c:v>4.1487600000000002</c:v>
                </c:pt>
                <c:pt idx="414">
                  <c:v>4.1590800000000003</c:v>
                </c:pt>
                <c:pt idx="415">
                  <c:v>4.1684900000000003</c:v>
                </c:pt>
                <c:pt idx="416">
                  <c:v>4.1798500000000001</c:v>
                </c:pt>
                <c:pt idx="417">
                  <c:v>4.1893399999999996</c:v>
                </c:pt>
                <c:pt idx="418">
                  <c:v>4.1999500000000003</c:v>
                </c:pt>
                <c:pt idx="419">
                  <c:v>4.2088700000000001</c:v>
                </c:pt>
                <c:pt idx="420">
                  <c:v>4.2287100000000004</c:v>
                </c:pt>
                <c:pt idx="421">
                  <c:v>4.2390299999999996</c:v>
                </c:pt>
                <c:pt idx="422">
                  <c:v>4.24831</c:v>
                </c:pt>
                <c:pt idx="423">
                  <c:v>4.2589199999999998</c:v>
                </c:pt>
                <c:pt idx="424">
                  <c:v>4.2694400000000003</c:v>
                </c:pt>
                <c:pt idx="425">
                  <c:v>4.2796099999999999</c:v>
                </c:pt>
                <c:pt idx="426">
                  <c:v>4.2888299999999999</c:v>
                </c:pt>
                <c:pt idx="427">
                  <c:v>4.2997199999999998</c:v>
                </c:pt>
                <c:pt idx="428">
                  <c:v>4.3116099999999999</c:v>
                </c:pt>
                <c:pt idx="429">
                  <c:v>4.3193599999999996</c:v>
                </c:pt>
                <c:pt idx="430">
                  <c:v>4.3290699999999998</c:v>
                </c:pt>
                <c:pt idx="431">
                  <c:v>4.3396699999999999</c:v>
                </c:pt>
                <c:pt idx="432">
                  <c:v>4.3489100000000001</c:v>
                </c:pt>
                <c:pt idx="433">
                  <c:v>4.3593000000000002</c:v>
                </c:pt>
                <c:pt idx="434">
                  <c:v>4.3687500000000004</c:v>
                </c:pt>
                <c:pt idx="435">
                  <c:v>4.3792</c:v>
                </c:pt>
                <c:pt idx="436">
                  <c:v>4.3885399999999999</c:v>
                </c:pt>
                <c:pt idx="437">
                  <c:v>4.3991400000000001</c:v>
                </c:pt>
                <c:pt idx="438">
                  <c:v>4.4085999999999999</c:v>
                </c:pt>
                <c:pt idx="439">
                  <c:v>4.4201300000000003</c:v>
                </c:pt>
                <c:pt idx="440">
                  <c:v>4.4286599999999998</c:v>
                </c:pt>
                <c:pt idx="441">
                  <c:v>4.4392899999999997</c:v>
                </c:pt>
                <c:pt idx="442">
                  <c:v>4.4485799999999998</c:v>
                </c:pt>
                <c:pt idx="443">
                  <c:v>4.46204</c:v>
                </c:pt>
                <c:pt idx="444">
                  <c:v>4.4694900000000004</c:v>
                </c:pt>
                <c:pt idx="445">
                  <c:v>4.4793399999999997</c:v>
                </c:pt>
                <c:pt idx="446">
                  <c:v>4.4888899999999996</c:v>
                </c:pt>
                <c:pt idx="447">
                  <c:v>4.4994800000000001</c:v>
                </c:pt>
                <c:pt idx="448">
                  <c:v>4.5094500000000002</c:v>
                </c:pt>
                <c:pt idx="449">
                  <c:v>4.5198200000000002</c:v>
                </c:pt>
                <c:pt idx="450">
                  <c:v>4.52827</c:v>
                </c:pt>
                <c:pt idx="451">
                  <c:v>4.5395200000000004</c:v>
                </c:pt>
                <c:pt idx="452">
                  <c:v>4.5489499999999996</c:v>
                </c:pt>
                <c:pt idx="453">
                  <c:v>4.5594799999999998</c:v>
                </c:pt>
                <c:pt idx="454">
                  <c:v>4.5695100000000002</c:v>
                </c:pt>
                <c:pt idx="455">
                  <c:v>4.5792799999999998</c:v>
                </c:pt>
                <c:pt idx="456">
                  <c:v>4.5885800000000003</c:v>
                </c:pt>
                <c:pt idx="457">
                  <c:v>4.5999600000000003</c:v>
                </c:pt>
                <c:pt idx="458">
                  <c:v>4.6092599999999999</c:v>
                </c:pt>
                <c:pt idx="459">
                  <c:v>4.6282100000000002</c:v>
                </c:pt>
                <c:pt idx="460">
                  <c:v>4.6388600000000002</c:v>
                </c:pt>
                <c:pt idx="461">
                  <c:v>4.6488699999999996</c:v>
                </c:pt>
                <c:pt idx="462">
                  <c:v>4.6593299999999997</c:v>
                </c:pt>
                <c:pt idx="463">
                  <c:v>4.6688599999999996</c:v>
                </c:pt>
                <c:pt idx="464">
                  <c:v>4.6792299999999996</c:v>
                </c:pt>
                <c:pt idx="465">
                  <c:v>4.6886700000000001</c:v>
                </c:pt>
                <c:pt idx="466">
                  <c:v>4.69916</c:v>
                </c:pt>
                <c:pt idx="467">
                  <c:v>4.7087000000000003</c:v>
                </c:pt>
                <c:pt idx="468">
                  <c:v>4.7198200000000003</c:v>
                </c:pt>
                <c:pt idx="469">
                  <c:v>4.7287699999999999</c:v>
                </c:pt>
                <c:pt idx="470">
                  <c:v>4.73888</c:v>
                </c:pt>
                <c:pt idx="471">
                  <c:v>4.7498500000000003</c:v>
                </c:pt>
                <c:pt idx="472">
                  <c:v>4.7595200000000002</c:v>
                </c:pt>
                <c:pt idx="473">
                  <c:v>4.7691999999999997</c:v>
                </c:pt>
                <c:pt idx="474">
                  <c:v>4.7797400000000003</c:v>
                </c:pt>
                <c:pt idx="475">
                  <c:v>4.7891399999999997</c:v>
                </c:pt>
                <c:pt idx="476">
                  <c:v>4.7993199999999998</c:v>
                </c:pt>
                <c:pt idx="477">
                  <c:v>4.8093399999999997</c:v>
                </c:pt>
                <c:pt idx="478">
                  <c:v>4.8198299999999996</c:v>
                </c:pt>
                <c:pt idx="479">
                  <c:v>4.8292299999999999</c:v>
                </c:pt>
                <c:pt idx="480">
                  <c:v>4.8397100000000002</c:v>
                </c:pt>
                <c:pt idx="481">
                  <c:v>4.8481199999999998</c:v>
                </c:pt>
                <c:pt idx="482">
                  <c:v>4.8587800000000003</c:v>
                </c:pt>
                <c:pt idx="483">
                  <c:v>4.86972</c:v>
                </c:pt>
                <c:pt idx="484">
                  <c:v>4.8825700000000003</c:v>
                </c:pt>
                <c:pt idx="485">
                  <c:v>4.8916399999999998</c:v>
                </c:pt>
                <c:pt idx="486">
                  <c:v>4.8998100000000004</c:v>
                </c:pt>
                <c:pt idx="487">
                  <c:v>4.9090400000000001</c:v>
                </c:pt>
                <c:pt idx="488">
                  <c:v>4.9196299999999997</c:v>
                </c:pt>
                <c:pt idx="489">
                  <c:v>4.9291200000000002</c:v>
                </c:pt>
                <c:pt idx="490">
                  <c:v>4.9398099999999996</c:v>
                </c:pt>
                <c:pt idx="491">
                  <c:v>4.9487100000000002</c:v>
                </c:pt>
                <c:pt idx="492">
                  <c:v>4.9619900000000001</c:v>
                </c:pt>
                <c:pt idx="493">
                  <c:v>4.9692299999999996</c:v>
                </c:pt>
                <c:pt idx="494">
                  <c:v>4.9798600000000004</c:v>
                </c:pt>
                <c:pt idx="495">
                  <c:v>4.9884599999999999</c:v>
                </c:pt>
                <c:pt idx="496">
                  <c:v>4.9999200000000004</c:v>
                </c:pt>
                <c:pt idx="497">
                  <c:v>5.0084099999999996</c:v>
                </c:pt>
                <c:pt idx="498">
                  <c:v>5.0198499999999999</c:v>
                </c:pt>
                <c:pt idx="499">
                  <c:v>5.0289400000000004</c:v>
                </c:pt>
                <c:pt idx="500">
                  <c:v>5.0392200000000003</c:v>
                </c:pt>
                <c:pt idx="501">
                  <c:v>5.0487200000000003</c:v>
                </c:pt>
                <c:pt idx="502">
                  <c:v>5.0594400000000004</c:v>
                </c:pt>
                <c:pt idx="503">
                  <c:v>5.0697900000000002</c:v>
                </c:pt>
                <c:pt idx="504">
                  <c:v>5.0793799999999996</c:v>
                </c:pt>
                <c:pt idx="505">
                  <c:v>5.0886399999999998</c:v>
                </c:pt>
                <c:pt idx="506">
                  <c:v>5.0993199999999996</c:v>
                </c:pt>
                <c:pt idx="507">
                  <c:v>5.1087100000000003</c:v>
                </c:pt>
                <c:pt idx="508">
                  <c:v>5.1200400000000004</c:v>
                </c:pt>
                <c:pt idx="509">
                  <c:v>5.1312100000000003</c:v>
                </c:pt>
                <c:pt idx="510">
                  <c:v>5.1398599999999997</c:v>
                </c:pt>
                <c:pt idx="511">
                  <c:v>5.1482900000000003</c:v>
                </c:pt>
                <c:pt idx="512">
                  <c:v>5.1591899999999997</c:v>
                </c:pt>
                <c:pt idx="513">
                  <c:v>5.1688099999999997</c:v>
                </c:pt>
                <c:pt idx="514">
                  <c:v>5.1790000000000003</c:v>
                </c:pt>
                <c:pt idx="515">
                  <c:v>5.1893200000000004</c:v>
                </c:pt>
                <c:pt idx="516">
                  <c:v>5.1997900000000001</c:v>
                </c:pt>
                <c:pt idx="517">
                  <c:v>5.2093699999999998</c:v>
                </c:pt>
                <c:pt idx="518">
                  <c:v>5.2249999999999996</c:v>
                </c:pt>
                <c:pt idx="519">
                  <c:v>5.2284600000000001</c:v>
                </c:pt>
                <c:pt idx="520">
                  <c:v>5.2393799999999997</c:v>
                </c:pt>
                <c:pt idx="521">
                  <c:v>5.2490199999999998</c:v>
                </c:pt>
                <c:pt idx="522">
                  <c:v>5.2594200000000004</c:v>
                </c:pt>
                <c:pt idx="523">
                  <c:v>5.26905</c:v>
                </c:pt>
                <c:pt idx="524">
                  <c:v>5.2795500000000004</c:v>
                </c:pt>
                <c:pt idx="525">
                  <c:v>5.2889699999999999</c:v>
                </c:pt>
                <c:pt idx="526">
                  <c:v>5.2995099999999997</c:v>
                </c:pt>
                <c:pt idx="527">
                  <c:v>5.3093199999999996</c:v>
                </c:pt>
                <c:pt idx="528">
                  <c:v>5.3207399999999998</c:v>
                </c:pt>
                <c:pt idx="529">
                  <c:v>5.3289900000000001</c:v>
                </c:pt>
                <c:pt idx="530">
                  <c:v>5.3391200000000003</c:v>
                </c:pt>
                <c:pt idx="531">
                  <c:v>5.3484100000000003</c:v>
                </c:pt>
                <c:pt idx="532">
                  <c:v>5.3591100000000003</c:v>
                </c:pt>
                <c:pt idx="533">
                  <c:v>5.3687800000000001</c:v>
                </c:pt>
                <c:pt idx="534">
                  <c:v>5.37934</c:v>
                </c:pt>
                <c:pt idx="535">
                  <c:v>5.3887400000000003</c:v>
                </c:pt>
                <c:pt idx="536">
                  <c:v>5.3990999999999998</c:v>
                </c:pt>
                <c:pt idx="537">
                  <c:v>5.4084199999999996</c:v>
                </c:pt>
                <c:pt idx="538">
                  <c:v>5.4199700000000002</c:v>
                </c:pt>
                <c:pt idx="539">
                  <c:v>5.4282899999999996</c:v>
                </c:pt>
                <c:pt idx="540">
                  <c:v>5.43987</c:v>
                </c:pt>
                <c:pt idx="541">
                  <c:v>5.44848</c:v>
                </c:pt>
                <c:pt idx="542">
                  <c:v>5.4592000000000001</c:v>
                </c:pt>
                <c:pt idx="543">
                  <c:v>5.4686899999999996</c:v>
                </c:pt>
                <c:pt idx="544">
                  <c:v>5.47905</c:v>
                </c:pt>
                <c:pt idx="545">
                  <c:v>5.4888700000000004</c:v>
                </c:pt>
                <c:pt idx="546">
                  <c:v>5.49939</c:v>
                </c:pt>
                <c:pt idx="547">
                  <c:v>5.5087299999999999</c:v>
                </c:pt>
                <c:pt idx="548">
                  <c:v>5.5203600000000002</c:v>
                </c:pt>
                <c:pt idx="549">
                  <c:v>5.5296200000000004</c:v>
                </c:pt>
                <c:pt idx="550">
                  <c:v>5.5393299999999996</c:v>
                </c:pt>
                <c:pt idx="551">
                  <c:v>5.5509899999999996</c:v>
                </c:pt>
                <c:pt idx="552">
                  <c:v>5.5592499999999996</c:v>
                </c:pt>
                <c:pt idx="553">
                  <c:v>5.5695899999999998</c:v>
                </c:pt>
                <c:pt idx="554">
                  <c:v>5.5791500000000003</c:v>
                </c:pt>
                <c:pt idx="555">
                  <c:v>5.5891799999999998</c:v>
                </c:pt>
                <c:pt idx="556">
                  <c:v>5.5999100000000004</c:v>
                </c:pt>
                <c:pt idx="557">
                  <c:v>5.6086099999999997</c:v>
                </c:pt>
                <c:pt idx="558">
                  <c:v>5.6238000000000001</c:v>
                </c:pt>
                <c:pt idx="559">
                  <c:v>5.6283300000000001</c:v>
                </c:pt>
                <c:pt idx="560">
                  <c:v>5.63964</c:v>
                </c:pt>
                <c:pt idx="561">
                  <c:v>5.6490799999999997</c:v>
                </c:pt>
                <c:pt idx="562">
                  <c:v>5.6596200000000003</c:v>
                </c:pt>
                <c:pt idx="563">
                  <c:v>5.6691000000000003</c:v>
                </c:pt>
                <c:pt idx="564">
                  <c:v>5.6792499999999997</c:v>
                </c:pt>
                <c:pt idx="565">
                  <c:v>5.6886799999999997</c:v>
                </c:pt>
                <c:pt idx="566">
                  <c:v>5.6990499999999997</c:v>
                </c:pt>
                <c:pt idx="567">
                  <c:v>5.7093100000000003</c:v>
                </c:pt>
                <c:pt idx="568">
                  <c:v>5.7197500000000003</c:v>
                </c:pt>
                <c:pt idx="569">
                  <c:v>5.7287699999999999</c:v>
                </c:pt>
                <c:pt idx="570">
                  <c:v>5.7398199999999999</c:v>
                </c:pt>
                <c:pt idx="571">
                  <c:v>5.7493499999999997</c:v>
                </c:pt>
                <c:pt idx="572">
                  <c:v>5.7592999999999996</c:v>
                </c:pt>
                <c:pt idx="573">
                  <c:v>5.7689399999999997</c:v>
                </c:pt>
                <c:pt idx="574">
                  <c:v>5.7792300000000001</c:v>
                </c:pt>
                <c:pt idx="575">
                  <c:v>5.7895300000000001</c:v>
                </c:pt>
                <c:pt idx="576">
                  <c:v>5.7991000000000001</c:v>
                </c:pt>
                <c:pt idx="577">
                  <c:v>5.8085800000000001</c:v>
                </c:pt>
                <c:pt idx="578">
                  <c:v>5.8204900000000004</c:v>
                </c:pt>
                <c:pt idx="579">
                  <c:v>5.8291700000000004</c:v>
                </c:pt>
                <c:pt idx="580">
                  <c:v>5.8389600000000002</c:v>
                </c:pt>
                <c:pt idx="581">
                  <c:v>5.8482799999999999</c:v>
                </c:pt>
                <c:pt idx="582">
                  <c:v>5.8595699999999997</c:v>
                </c:pt>
                <c:pt idx="583">
                  <c:v>5.8689499999999999</c:v>
                </c:pt>
                <c:pt idx="584">
                  <c:v>5.8795099999999998</c:v>
                </c:pt>
                <c:pt idx="585">
                  <c:v>5.8890599999999997</c:v>
                </c:pt>
                <c:pt idx="586">
                  <c:v>5.8992399999999998</c:v>
                </c:pt>
                <c:pt idx="587">
                  <c:v>5.9086699999999999</c:v>
                </c:pt>
                <c:pt idx="588">
                  <c:v>5.9202899999999996</c:v>
                </c:pt>
                <c:pt idx="589">
                  <c:v>5.9286000000000003</c:v>
                </c:pt>
                <c:pt idx="590">
                  <c:v>5.9391100000000003</c:v>
                </c:pt>
                <c:pt idx="591">
                  <c:v>5.95085</c:v>
                </c:pt>
                <c:pt idx="592">
                  <c:v>5.95932</c:v>
                </c:pt>
                <c:pt idx="593">
                  <c:v>5.9690000000000003</c:v>
                </c:pt>
                <c:pt idx="594">
                  <c:v>5.9796100000000001</c:v>
                </c:pt>
                <c:pt idx="595">
                  <c:v>5.98881</c:v>
                </c:pt>
                <c:pt idx="596">
                  <c:v>5.9992700000000001</c:v>
                </c:pt>
                <c:pt idx="597">
                  <c:v>6.0087299999999999</c:v>
                </c:pt>
                <c:pt idx="598">
                  <c:v>6.0202799999999996</c:v>
                </c:pt>
                <c:pt idx="599">
                  <c:v>6.0316000000000001</c:v>
                </c:pt>
                <c:pt idx="600">
                  <c:v>6.0393699999999999</c:v>
                </c:pt>
                <c:pt idx="601">
                  <c:v>6.0485499999999996</c:v>
                </c:pt>
                <c:pt idx="602">
                  <c:v>6.0590599999999997</c:v>
                </c:pt>
                <c:pt idx="603">
                  <c:v>6.0695100000000002</c:v>
                </c:pt>
                <c:pt idx="604">
                  <c:v>6.0790699999999998</c:v>
                </c:pt>
                <c:pt idx="605">
                  <c:v>6.0887099999999998</c:v>
                </c:pt>
                <c:pt idx="606">
                  <c:v>6.09931</c:v>
                </c:pt>
                <c:pt idx="607">
                  <c:v>6.1089900000000004</c:v>
                </c:pt>
                <c:pt idx="608">
                  <c:v>6.1215599999999997</c:v>
                </c:pt>
                <c:pt idx="609">
                  <c:v>6.1296299999999997</c:v>
                </c:pt>
                <c:pt idx="610">
                  <c:v>6.1402000000000001</c:v>
                </c:pt>
                <c:pt idx="611">
                  <c:v>6.15083</c:v>
                </c:pt>
                <c:pt idx="612">
                  <c:v>6.1590800000000003</c:v>
                </c:pt>
                <c:pt idx="613">
                  <c:v>6.1685699999999999</c:v>
                </c:pt>
                <c:pt idx="614">
                  <c:v>6.1791099999999997</c:v>
                </c:pt>
                <c:pt idx="615">
                  <c:v>6.1889099999999999</c:v>
                </c:pt>
                <c:pt idx="616">
                  <c:v>6.1992399999999996</c:v>
                </c:pt>
                <c:pt idx="617">
                  <c:v>6.2088700000000001</c:v>
                </c:pt>
                <c:pt idx="618">
                  <c:v>6.2236399999999996</c:v>
                </c:pt>
                <c:pt idx="619">
                  <c:v>6.2286799999999998</c:v>
                </c:pt>
                <c:pt idx="620">
                  <c:v>6.2392200000000004</c:v>
                </c:pt>
                <c:pt idx="621">
                  <c:v>6.2487300000000001</c:v>
                </c:pt>
                <c:pt idx="622">
                  <c:v>6.2591900000000003</c:v>
                </c:pt>
                <c:pt idx="623">
                  <c:v>6.2689300000000001</c:v>
                </c:pt>
                <c:pt idx="624">
                  <c:v>6.2791100000000002</c:v>
                </c:pt>
                <c:pt idx="625">
                  <c:v>6.2884000000000002</c:v>
                </c:pt>
                <c:pt idx="626">
                  <c:v>6.2996400000000001</c:v>
                </c:pt>
                <c:pt idx="627">
                  <c:v>6.3091400000000002</c:v>
                </c:pt>
                <c:pt idx="628">
                  <c:v>6.3216200000000002</c:v>
                </c:pt>
                <c:pt idx="629">
                  <c:v>6.3291899999999996</c:v>
                </c:pt>
                <c:pt idx="630">
                  <c:v>6.3399799999999997</c:v>
                </c:pt>
                <c:pt idx="631">
                  <c:v>6.3506499999999999</c:v>
                </c:pt>
                <c:pt idx="632">
                  <c:v>6.3592399999999998</c:v>
                </c:pt>
                <c:pt idx="633">
                  <c:v>6.3687100000000001</c:v>
                </c:pt>
                <c:pt idx="634">
                  <c:v>6.3791900000000004</c:v>
                </c:pt>
                <c:pt idx="635">
                  <c:v>6.3886500000000002</c:v>
                </c:pt>
                <c:pt idx="636">
                  <c:v>6.3992199999999997</c:v>
                </c:pt>
                <c:pt idx="637">
                  <c:v>6.4088599999999998</c:v>
                </c:pt>
                <c:pt idx="638">
                  <c:v>6.42361</c:v>
                </c:pt>
                <c:pt idx="639">
                  <c:v>6.4286300000000001</c:v>
                </c:pt>
                <c:pt idx="640">
                  <c:v>6.4484599999999999</c:v>
                </c:pt>
                <c:pt idx="641">
                  <c:v>6.4590199999999998</c:v>
                </c:pt>
                <c:pt idx="642">
                  <c:v>6.4694900000000004</c:v>
                </c:pt>
                <c:pt idx="643">
                  <c:v>6.4794299999999998</c:v>
                </c:pt>
                <c:pt idx="644">
                  <c:v>6.48895</c:v>
                </c:pt>
                <c:pt idx="645">
                  <c:v>6.4999700000000002</c:v>
                </c:pt>
                <c:pt idx="646">
                  <c:v>6.5094399999999997</c:v>
                </c:pt>
                <c:pt idx="647">
                  <c:v>6.5200300000000002</c:v>
                </c:pt>
                <c:pt idx="648">
                  <c:v>6.5283899999999999</c:v>
                </c:pt>
                <c:pt idx="649">
                  <c:v>6.5388400000000004</c:v>
                </c:pt>
                <c:pt idx="650">
                  <c:v>6.5507200000000001</c:v>
                </c:pt>
                <c:pt idx="651">
                  <c:v>6.5593399999999997</c:v>
                </c:pt>
                <c:pt idx="652">
                  <c:v>6.5697900000000002</c:v>
                </c:pt>
                <c:pt idx="653">
                  <c:v>6.5795199999999996</c:v>
                </c:pt>
                <c:pt idx="654">
                  <c:v>6.59565</c:v>
                </c:pt>
                <c:pt idx="655">
                  <c:v>6.5993399999999998</c:v>
                </c:pt>
                <c:pt idx="656">
                  <c:v>6.6088199999999997</c:v>
                </c:pt>
                <c:pt idx="657">
                  <c:v>6.6236600000000001</c:v>
                </c:pt>
                <c:pt idx="658">
                  <c:v>6.6288099999999996</c:v>
                </c:pt>
                <c:pt idx="659">
                  <c:v>6.6399100000000004</c:v>
                </c:pt>
                <c:pt idx="660">
                  <c:v>6.64832</c:v>
                </c:pt>
                <c:pt idx="661">
                  <c:v>6.6596299999999999</c:v>
                </c:pt>
                <c:pt idx="662">
                  <c:v>6.6688900000000002</c:v>
                </c:pt>
                <c:pt idx="663">
                  <c:v>6.6789699999999996</c:v>
                </c:pt>
                <c:pt idx="664">
                  <c:v>6.6885700000000003</c:v>
                </c:pt>
                <c:pt idx="665">
                  <c:v>6.7001799999999996</c:v>
                </c:pt>
                <c:pt idx="666">
                  <c:v>6.7089299999999996</c:v>
                </c:pt>
                <c:pt idx="667">
                  <c:v>6.7195299999999998</c:v>
                </c:pt>
                <c:pt idx="668">
                  <c:v>6.7286599999999996</c:v>
                </c:pt>
                <c:pt idx="669">
                  <c:v>6.7392099999999999</c:v>
                </c:pt>
                <c:pt idx="670">
                  <c:v>6.7484900000000003</c:v>
                </c:pt>
                <c:pt idx="671">
                  <c:v>6.7591400000000004</c:v>
                </c:pt>
                <c:pt idx="672">
                  <c:v>6.76877</c:v>
                </c:pt>
                <c:pt idx="673">
                  <c:v>6.7793999999999999</c:v>
                </c:pt>
                <c:pt idx="674">
                  <c:v>6.7889799999999996</c:v>
                </c:pt>
                <c:pt idx="675">
                  <c:v>6.7993499999999996</c:v>
                </c:pt>
                <c:pt idx="676">
                  <c:v>6.8085899999999997</c:v>
                </c:pt>
                <c:pt idx="677">
                  <c:v>6.82036</c:v>
                </c:pt>
                <c:pt idx="678">
                  <c:v>6.8287800000000001</c:v>
                </c:pt>
                <c:pt idx="679">
                  <c:v>6.8394500000000003</c:v>
                </c:pt>
                <c:pt idx="680">
                  <c:v>6.8485699999999996</c:v>
                </c:pt>
                <c:pt idx="681">
                  <c:v>6.8596500000000002</c:v>
                </c:pt>
                <c:pt idx="682">
                  <c:v>6.8686999999999996</c:v>
                </c:pt>
                <c:pt idx="683">
                  <c:v>6.8799799999999998</c:v>
                </c:pt>
                <c:pt idx="684">
                  <c:v>6.8882399999999997</c:v>
                </c:pt>
                <c:pt idx="685">
                  <c:v>6.8998400000000002</c:v>
                </c:pt>
                <c:pt idx="686">
                  <c:v>6.9094100000000003</c:v>
                </c:pt>
                <c:pt idx="687">
                  <c:v>6.9192200000000001</c:v>
                </c:pt>
                <c:pt idx="688">
                  <c:v>6.9287700000000001</c:v>
                </c:pt>
                <c:pt idx="689">
                  <c:v>6.9389900000000004</c:v>
                </c:pt>
                <c:pt idx="690">
                  <c:v>6.95059</c:v>
                </c:pt>
                <c:pt idx="691">
                  <c:v>6.9596499999999999</c:v>
                </c:pt>
                <c:pt idx="692">
                  <c:v>6.9691299999999998</c:v>
                </c:pt>
                <c:pt idx="693">
                  <c:v>6.9797000000000002</c:v>
                </c:pt>
                <c:pt idx="694">
                  <c:v>6.9918800000000001</c:v>
                </c:pt>
                <c:pt idx="695">
                  <c:v>6.9992599999999996</c:v>
                </c:pt>
                <c:pt idx="696">
                  <c:v>7.00901</c:v>
                </c:pt>
                <c:pt idx="697">
                  <c:v>7.0203300000000004</c:v>
                </c:pt>
                <c:pt idx="698">
                  <c:v>7.02881</c:v>
                </c:pt>
                <c:pt idx="699">
                  <c:v>7.0392400000000004</c:v>
                </c:pt>
                <c:pt idx="700">
                  <c:v>7.0488200000000001</c:v>
                </c:pt>
                <c:pt idx="701">
                  <c:v>7.05945</c:v>
                </c:pt>
                <c:pt idx="702">
                  <c:v>7.0688500000000003</c:v>
                </c:pt>
                <c:pt idx="703">
                  <c:v>7.0792000000000002</c:v>
                </c:pt>
                <c:pt idx="704">
                  <c:v>7.0895799999999998</c:v>
                </c:pt>
                <c:pt idx="705">
                  <c:v>7.0998400000000004</c:v>
                </c:pt>
                <c:pt idx="706">
                  <c:v>7.1091300000000004</c:v>
                </c:pt>
                <c:pt idx="707">
                  <c:v>7.1208400000000003</c:v>
                </c:pt>
                <c:pt idx="708">
                  <c:v>7.1282899999999998</c:v>
                </c:pt>
                <c:pt idx="709">
                  <c:v>7.1389800000000001</c:v>
                </c:pt>
                <c:pt idx="710">
                  <c:v>7.1509999999999998</c:v>
                </c:pt>
                <c:pt idx="711">
                  <c:v>7.1590999999999996</c:v>
                </c:pt>
                <c:pt idx="712">
                  <c:v>7.16838</c:v>
                </c:pt>
                <c:pt idx="713">
                  <c:v>7.1797800000000001</c:v>
                </c:pt>
                <c:pt idx="714">
                  <c:v>7.1893099999999999</c:v>
                </c:pt>
                <c:pt idx="715">
                  <c:v>7.19984</c:v>
                </c:pt>
                <c:pt idx="716">
                  <c:v>7.2084599999999996</c:v>
                </c:pt>
                <c:pt idx="717">
                  <c:v>7.2202999999999999</c:v>
                </c:pt>
                <c:pt idx="718">
                  <c:v>7.2288500000000004</c:v>
                </c:pt>
                <c:pt idx="719">
                  <c:v>7.2392399999999997</c:v>
                </c:pt>
                <c:pt idx="720">
                  <c:v>7.2489100000000004</c:v>
                </c:pt>
                <c:pt idx="721">
                  <c:v>7.25936</c:v>
                </c:pt>
                <c:pt idx="722">
                  <c:v>7.2688899999999999</c:v>
                </c:pt>
                <c:pt idx="723">
                  <c:v>7.2794600000000003</c:v>
                </c:pt>
                <c:pt idx="724">
                  <c:v>7.28878</c:v>
                </c:pt>
                <c:pt idx="725">
                  <c:v>7.2992800000000004</c:v>
                </c:pt>
                <c:pt idx="726">
                  <c:v>7.3085500000000003</c:v>
                </c:pt>
                <c:pt idx="727">
                  <c:v>7.3199100000000001</c:v>
                </c:pt>
                <c:pt idx="728">
                  <c:v>7.3282100000000003</c:v>
                </c:pt>
                <c:pt idx="729">
                  <c:v>7.33894</c:v>
                </c:pt>
                <c:pt idx="730">
                  <c:v>7.3501500000000002</c:v>
                </c:pt>
                <c:pt idx="731">
                  <c:v>7.3591699999999998</c:v>
                </c:pt>
                <c:pt idx="732">
                  <c:v>7.3686800000000003</c:v>
                </c:pt>
                <c:pt idx="733">
                  <c:v>7.3790800000000001</c:v>
                </c:pt>
                <c:pt idx="734">
                  <c:v>7.38835</c:v>
                </c:pt>
                <c:pt idx="735">
                  <c:v>7.3991600000000002</c:v>
                </c:pt>
                <c:pt idx="736">
                  <c:v>7.4085000000000001</c:v>
                </c:pt>
                <c:pt idx="737">
                  <c:v>7.4201100000000002</c:v>
                </c:pt>
                <c:pt idx="738">
                  <c:v>7.4287099999999997</c:v>
                </c:pt>
                <c:pt idx="739">
                  <c:v>7.4396000000000004</c:v>
                </c:pt>
                <c:pt idx="740">
                  <c:v>7.4489299999999998</c:v>
                </c:pt>
                <c:pt idx="741">
                  <c:v>7.4591799999999999</c:v>
                </c:pt>
                <c:pt idx="742">
                  <c:v>7.4687000000000001</c:v>
                </c:pt>
                <c:pt idx="743">
                  <c:v>7.4791499999999997</c:v>
                </c:pt>
                <c:pt idx="744">
                  <c:v>7.4916200000000002</c:v>
                </c:pt>
                <c:pt idx="745">
                  <c:v>7.5036399999999999</c:v>
                </c:pt>
                <c:pt idx="746">
                  <c:v>7.5086000000000004</c:v>
                </c:pt>
                <c:pt idx="747">
                  <c:v>7.5203899999999999</c:v>
                </c:pt>
                <c:pt idx="748">
                  <c:v>7.5288399999999998</c:v>
                </c:pt>
                <c:pt idx="749">
                  <c:v>7.5391399999999997</c:v>
                </c:pt>
                <c:pt idx="750">
                  <c:v>7.5507900000000001</c:v>
                </c:pt>
                <c:pt idx="751">
                  <c:v>7.5590299999999999</c:v>
                </c:pt>
                <c:pt idx="752">
                  <c:v>7.5685399999999996</c:v>
                </c:pt>
                <c:pt idx="753">
                  <c:v>7.5795500000000002</c:v>
                </c:pt>
                <c:pt idx="754">
                  <c:v>7.5916899999999998</c:v>
                </c:pt>
                <c:pt idx="755">
                  <c:v>7.5999699999999999</c:v>
                </c:pt>
                <c:pt idx="756">
                  <c:v>7.6093000000000002</c:v>
                </c:pt>
                <c:pt idx="757">
                  <c:v>7.6219999999999999</c:v>
                </c:pt>
                <c:pt idx="758">
                  <c:v>7.6283200000000004</c:v>
                </c:pt>
                <c:pt idx="759">
                  <c:v>7.63889</c:v>
                </c:pt>
                <c:pt idx="760">
                  <c:v>7.6485200000000004</c:v>
                </c:pt>
                <c:pt idx="761">
                  <c:v>7.6593499999999999</c:v>
                </c:pt>
                <c:pt idx="762">
                  <c:v>7.6689999999999996</c:v>
                </c:pt>
                <c:pt idx="763">
                  <c:v>7.6792999999999996</c:v>
                </c:pt>
                <c:pt idx="764">
                  <c:v>7.6885700000000003</c:v>
                </c:pt>
                <c:pt idx="765">
                  <c:v>7.69895</c:v>
                </c:pt>
                <c:pt idx="766">
                  <c:v>7.7084900000000003</c:v>
                </c:pt>
                <c:pt idx="767">
                  <c:v>7.7202500000000001</c:v>
                </c:pt>
                <c:pt idx="768">
                  <c:v>7.7287999999999997</c:v>
                </c:pt>
                <c:pt idx="769">
                  <c:v>7.7396599999999998</c:v>
                </c:pt>
                <c:pt idx="770">
                  <c:v>7.7498500000000003</c:v>
                </c:pt>
                <c:pt idx="771">
                  <c:v>7.7597300000000002</c:v>
                </c:pt>
                <c:pt idx="772">
                  <c:v>7.7690000000000001</c:v>
                </c:pt>
                <c:pt idx="773">
                  <c:v>7.7795300000000003</c:v>
                </c:pt>
                <c:pt idx="774">
                  <c:v>7.7902300000000002</c:v>
                </c:pt>
                <c:pt idx="775">
                  <c:v>7.79983</c:v>
                </c:pt>
                <c:pt idx="776">
                  <c:v>7.80877</c:v>
                </c:pt>
                <c:pt idx="777">
                  <c:v>7.8200200000000004</c:v>
                </c:pt>
                <c:pt idx="778">
                  <c:v>7.8285499999999999</c:v>
                </c:pt>
                <c:pt idx="779">
                  <c:v>7.84002</c:v>
                </c:pt>
                <c:pt idx="780">
                  <c:v>7.84816</c:v>
                </c:pt>
                <c:pt idx="781">
                  <c:v>7.8587800000000003</c:v>
                </c:pt>
                <c:pt idx="782">
                  <c:v>7.8690600000000002</c:v>
                </c:pt>
                <c:pt idx="783">
                  <c:v>7.87913</c:v>
                </c:pt>
                <c:pt idx="784">
                  <c:v>7.8884999999999996</c:v>
                </c:pt>
                <c:pt idx="785">
                  <c:v>7.8998799999999996</c:v>
                </c:pt>
                <c:pt idx="786">
                  <c:v>7.9091399999999998</c:v>
                </c:pt>
                <c:pt idx="787">
                  <c:v>7.9196900000000001</c:v>
                </c:pt>
                <c:pt idx="788">
                  <c:v>7.9281800000000002</c:v>
                </c:pt>
                <c:pt idx="789">
                  <c:v>7.9397700000000002</c:v>
                </c:pt>
                <c:pt idx="790">
                  <c:v>7.95411</c:v>
                </c:pt>
                <c:pt idx="791">
                  <c:v>7.9592999999999998</c:v>
                </c:pt>
                <c:pt idx="792">
                  <c:v>7.9687799999999998</c:v>
                </c:pt>
                <c:pt idx="793">
                  <c:v>7.9791400000000001</c:v>
                </c:pt>
                <c:pt idx="794">
                  <c:v>7.9886400000000002</c:v>
                </c:pt>
                <c:pt idx="795">
                  <c:v>7.9992400000000004</c:v>
                </c:pt>
                <c:pt idx="796">
                  <c:v>8.0087499999999991</c:v>
                </c:pt>
                <c:pt idx="797">
                  <c:v>8.0204799999999992</c:v>
                </c:pt>
                <c:pt idx="798">
                  <c:v>8.0286100000000005</c:v>
                </c:pt>
                <c:pt idx="799">
                  <c:v>8.0388800000000007</c:v>
                </c:pt>
                <c:pt idx="800">
                  <c:v>8.0481999999999996</c:v>
                </c:pt>
                <c:pt idx="801">
                  <c:v>8.0595400000000001</c:v>
                </c:pt>
                <c:pt idx="802">
                  <c:v>8.0692000000000004</c:v>
                </c:pt>
                <c:pt idx="803">
                  <c:v>8.0798699999999997</c:v>
                </c:pt>
                <c:pt idx="804">
                  <c:v>8.0884800000000006</c:v>
                </c:pt>
                <c:pt idx="805">
                  <c:v>8.0991499999999998</c:v>
                </c:pt>
                <c:pt idx="806">
                  <c:v>8.1086299999999998</c:v>
                </c:pt>
                <c:pt idx="807">
                  <c:v>8.1270500000000006</c:v>
                </c:pt>
                <c:pt idx="808">
                  <c:v>8.1296199999999992</c:v>
                </c:pt>
                <c:pt idx="809">
                  <c:v>8.1399000000000008</c:v>
                </c:pt>
                <c:pt idx="810">
                  <c:v>8.1497100000000007</c:v>
                </c:pt>
                <c:pt idx="811">
                  <c:v>8.1590399999999992</c:v>
                </c:pt>
                <c:pt idx="812">
                  <c:v>8.1685999999999996</c:v>
                </c:pt>
                <c:pt idx="813">
                  <c:v>8.1790800000000008</c:v>
                </c:pt>
                <c:pt idx="814">
                  <c:v>8.1883999999999997</c:v>
                </c:pt>
                <c:pt idx="815">
                  <c:v>8.1997699999999991</c:v>
                </c:pt>
                <c:pt idx="816">
                  <c:v>8.2089599999999994</c:v>
                </c:pt>
                <c:pt idx="817">
                  <c:v>8.2246900000000007</c:v>
                </c:pt>
                <c:pt idx="818">
                  <c:v>8.2283799999999996</c:v>
                </c:pt>
                <c:pt idx="819">
                  <c:v>8.2436299999999996</c:v>
                </c:pt>
                <c:pt idx="820">
                  <c:v>8.2486099999999993</c:v>
                </c:pt>
                <c:pt idx="821">
                  <c:v>8.2589799999999993</c:v>
                </c:pt>
                <c:pt idx="822">
                  <c:v>8.2692399999999999</c:v>
                </c:pt>
                <c:pt idx="823">
                  <c:v>8.2798400000000001</c:v>
                </c:pt>
                <c:pt idx="824">
                  <c:v>8.2882999999999996</c:v>
                </c:pt>
                <c:pt idx="825">
                  <c:v>8.2997700000000005</c:v>
                </c:pt>
                <c:pt idx="826">
                  <c:v>8.3083299999999998</c:v>
                </c:pt>
                <c:pt idx="827">
                  <c:v>8.3193999999999999</c:v>
                </c:pt>
                <c:pt idx="828">
                  <c:v>8.3289399999999993</c:v>
                </c:pt>
                <c:pt idx="829">
                  <c:v>8.3393099999999993</c:v>
                </c:pt>
                <c:pt idx="830">
                  <c:v>8.3497699999999995</c:v>
                </c:pt>
                <c:pt idx="831">
                  <c:v>8.3591200000000008</c:v>
                </c:pt>
                <c:pt idx="832">
                  <c:v>8.3685700000000001</c:v>
                </c:pt>
                <c:pt idx="833">
                  <c:v>8.37927</c:v>
                </c:pt>
                <c:pt idx="834">
                  <c:v>8.3886000000000003</c:v>
                </c:pt>
                <c:pt idx="835">
                  <c:v>8.3993800000000007</c:v>
                </c:pt>
                <c:pt idx="836">
                  <c:v>8.4088399999999996</c:v>
                </c:pt>
                <c:pt idx="837">
                  <c:v>8.4191099999999999</c:v>
                </c:pt>
                <c:pt idx="838">
                  <c:v>8.4288799999999995</c:v>
                </c:pt>
                <c:pt idx="839">
                  <c:v>8.4394500000000008</c:v>
                </c:pt>
                <c:pt idx="840">
                  <c:v>8.4490400000000001</c:v>
                </c:pt>
                <c:pt idx="841">
                  <c:v>8.4587000000000003</c:v>
                </c:pt>
                <c:pt idx="842">
                  <c:v>8.4687599999999996</c:v>
                </c:pt>
                <c:pt idx="843">
                  <c:v>8.4789700000000003</c:v>
                </c:pt>
                <c:pt idx="844">
                  <c:v>8.4888600000000007</c:v>
                </c:pt>
                <c:pt idx="845">
                  <c:v>8.4998199999999997</c:v>
                </c:pt>
                <c:pt idx="846">
                  <c:v>8.5092300000000005</c:v>
                </c:pt>
                <c:pt idx="847">
                  <c:v>8.5198999999999998</c:v>
                </c:pt>
                <c:pt idx="848">
                  <c:v>8.5283899999999999</c:v>
                </c:pt>
                <c:pt idx="849">
                  <c:v>8.53932</c:v>
                </c:pt>
                <c:pt idx="850">
                  <c:v>8.5498499999999993</c:v>
                </c:pt>
                <c:pt idx="851">
                  <c:v>8.5591899999999992</c:v>
                </c:pt>
                <c:pt idx="852">
                  <c:v>8.5684299999999993</c:v>
                </c:pt>
                <c:pt idx="853">
                  <c:v>8.5797000000000008</c:v>
                </c:pt>
                <c:pt idx="854">
                  <c:v>8.5882100000000001</c:v>
                </c:pt>
                <c:pt idx="855">
                  <c:v>8.5992099999999994</c:v>
                </c:pt>
                <c:pt idx="856">
                  <c:v>8.6088199999999997</c:v>
                </c:pt>
                <c:pt idx="857">
                  <c:v>8.61951</c:v>
                </c:pt>
                <c:pt idx="858">
                  <c:v>8.6289300000000004</c:v>
                </c:pt>
                <c:pt idx="859">
                  <c:v>8.6391799999999996</c:v>
                </c:pt>
                <c:pt idx="860">
                  <c:v>8.6487700000000007</c:v>
                </c:pt>
                <c:pt idx="861">
                  <c:v>8.6591500000000003</c:v>
                </c:pt>
                <c:pt idx="862">
                  <c:v>8.6686999999999994</c:v>
                </c:pt>
                <c:pt idx="863">
                  <c:v>8.6795000000000009</c:v>
                </c:pt>
                <c:pt idx="864">
                  <c:v>8.6885700000000003</c:v>
                </c:pt>
                <c:pt idx="865">
                  <c:v>8.6991399999999999</c:v>
                </c:pt>
                <c:pt idx="866">
                  <c:v>8.7084299999999999</c:v>
                </c:pt>
                <c:pt idx="867">
                  <c:v>8.7199799999999996</c:v>
                </c:pt>
                <c:pt idx="868">
                  <c:v>8.7290299999999998</c:v>
                </c:pt>
                <c:pt idx="869">
                  <c:v>8.7412600000000005</c:v>
                </c:pt>
                <c:pt idx="870">
                  <c:v>8.7499500000000001</c:v>
                </c:pt>
                <c:pt idx="871">
                  <c:v>8.7595200000000002</c:v>
                </c:pt>
                <c:pt idx="872">
                  <c:v>8.7685600000000008</c:v>
                </c:pt>
                <c:pt idx="873">
                  <c:v>8.7792399999999997</c:v>
                </c:pt>
                <c:pt idx="874">
                  <c:v>8.7888300000000008</c:v>
                </c:pt>
                <c:pt idx="875">
                  <c:v>8.7990899999999996</c:v>
                </c:pt>
                <c:pt idx="876">
                  <c:v>8.8192299999999992</c:v>
                </c:pt>
                <c:pt idx="877">
                  <c:v>8.8287999999999993</c:v>
                </c:pt>
                <c:pt idx="878">
                  <c:v>8.8393700000000006</c:v>
                </c:pt>
                <c:pt idx="879">
                  <c:v>8.8482299999999992</c:v>
                </c:pt>
                <c:pt idx="880">
                  <c:v>8.8596599999999999</c:v>
                </c:pt>
                <c:pt idx="881">
                  <c:v>8.8688599999999997</c:v>
                </c:pt>
                <c:pt idx="882">
                  <c:v>8.8792600000000004</c:v>
                </c:pt>
                <c:pt idx="883">
                  <c:v>8.8888499999999997</c:v>
                </c:pt>
                <c:pt idx="884">
                  <c:v>8.8995599999999992</c:v>
                </c:pt>
                <c:pt idx="885">
                  <c:v>8.9085099999999997</c:v>
                </c:pt>
                <c:pt idx="886">
                  <c:v>8.9191099999999999</c:v>
                </c:pt>
                <c:pt idx="887">
                  <c:v>8.9284199999999991</c:v>
                </c:pt>
                <c:pt idx="888">
                  <c:v>8.9396500000000003</c:v>
                </c:pt>
                <c:pt idx="889">
                  <c:v>8.9482900000000001</c:v>
                </c:pt>
                <c:pt idx="890">
                  <c:v>8.9597599999999993</c:v>
                </c:pt>
                <c:pt idx="891">
                  <c:v>8.9683799999999998</c:v>
                </c:pt>
                <c:pt idx="892">
                  <c:v>8.9794699999999992</c:v>
                </c:pt>
                <c:pt idx="893">
                  <c:v>8.9886199999999992</c:v>
                </c:pt>
                <c:pt idx="894">
                  <c:v>8.9994700000000005</c:v>
                </c:pt>
                <c:pt idx="895">
                  <c:v>9.0088600000000003</c:v>
                </c:pt>
                <c:pt idx="896">
                  <c:v>9.0197199999999995</c:v>
                </c:pt>
                <c:pt idx="897">
                  <c:v>9.0295799999999993</c:v>
                </c:pt>
                <c:pt idx="898">
                  <c:v>9.0391999999999992</c:v>
                </c:pt>
                <c:pt idx="899">
                  <c:v>9.0488099999999996</c:v>
                </c:pt>
                <c:pt idx="900">
                  <c:v>9.0594300000000008</c:v>
                </c:pt>
                <c:pt idx="901">
                  <c:v>9.0691199999999998</c:v>
                </c:pt>
                <c:pt idx="902">
                  <c:v>9.0793800000000005</c:v>
                </c:pt>
                <c:pt idx="903">
                  <c:v>9.0887100000000007</c:v>
                </c:pt>
                <c:pt idx="904">
                  <c:v>9.0991999999999997</c:v>
                </c:pt>
                <c:pt idx="905">
                  <c:v>9.1098599999999994</c:v>
                </c:pt>
                <c:pt idx="906">
                  <c:v>9.1236499999999996</c:v>
                </c:pt>
                <c:pt idx="907">
                  <c:v>9.12852</c:v>
                </c:pt>
                <c:pt idx="908">
                  <c:v>9.1398799999999998</c:v>
                </c:pt>
                <c:pt idx="909">
                  <c:v>9.1596700000000002</c:v>
                </c:pt>
                <c:pt idx="910">
                  <c:v>9.1596700000000002</c:v>
                </c:pt>
                <c:pt idx="911">
                  <c:v>9.1692199999999993</c:v>
                </c:pt>
                <c:pt idx="912">
                  <c:v>9.1790699999999994</c:v>
                </c:pt>
                <c:pt idx="913">
                  <c:v>9.1886100000000006</c:v>
                </c:pt>
                <c:pt idx="914">
                  <c:v>9.1992899999999995</c:v>
                </c:pt>
                <c:pt idx="915">
                  <c:v>9.2085399999999993</c:v>
                </c:pt>
                <c:pt idx="916">
                  <c:v>9.2203800000000005</c:v>
                </c:pt>
                <c:pt idx="917">
                  <c:v>9.2287700000000008</c:v>
                </c:pt>
                <c:pt idx="918">
                  <c:v>9.2390899999999991</c:v>
                </c:pt>
                <c:pt idx="919">
                  <c:v>9.2596500000000006</c:v>
                </c:pt>
                <c:pt idx="920">
                  <c:v>9.2597400000000007</c:v>
                </c:pt>
                <c:pt idx="921">
                  <c:v>9.2688799999999993</c:v>
                </c:pt>
                <c:pt idx="922">
                  <c:v>9.2792999999999992</c:v>
                </c:pt>
                <c:pt idx="923">
                  <c:v>9.2889599999999994</c:v>
                </c:pt>
                <c:pt idx="924">
                  <c:v>9.29922</c:v>
                </c:pt>
                <c:pt idx="925">
                  <c:v>9.3085599999999999</c:v>
                </c:pt>
                <c:pt idx="926">
                  <c:v>9.3193000000000001</c:v>
                </c:pt>
                <c:pt idx="927">
                  <c:v>9.3289899999999992</c:v>
                </c:pt>
                <c:pt idx="928">
                  <c:v>9.3396000000000008</c:v>
                </c:pt>
                <c:pt idx="929">
                  <c:v>9.3492099999999994</c:v>
                </c:pt>
                <c:pt idx="930">
                  <c:v>9.3592499999999994</c:v>
                </c:pt>
                <c:pt idx="931">
                  <c:v>9.3708899999999993</c:v>
                </c:pt>
                <c:pt idx="932">
                  <c:v>9.3792100000000005</c:v>
                </c:pt>
                <c:pt idx="933">
                  <c:v>9.3888800000000003</c:v>
                </c:pt>
                <c:pt idx="934">
                  <c:v>9.3993800000000007</c:v>
                </c:pt>
                <c:pt idx="935">
                  <c:v>9.4089399999999994</c:v>
                </c:pt>
                <c:pt idx="936">
                  <c:v>9.4200400000000002</c:v>
                </c:pt>
                <c:pt idx="937">
                  <c:v>9.4282199999999996</c:v>
                </c:pt>
                <c:pt idx="938">
                  <c:v>9.4396100000000001</c:v>
                </c:pt>
                <c:pt idx="939">
                  <c:v>9.4489699999999992</c:v>
                </c:pt>
                <c:pt idx="940">
                  <c:v>9.4595800000000008</c:v>
                </c:pt>
                <c:pt idx="941">
                  <c:v>9.4690399999999997</c:v>
                </c:pt>
                <c:pt idx="942">
                  <c:v>9.4801900000000003</c:v>
                </c:pt>
                <c:pt idx="943">
                  <c:v>9.4885800000000007</c:v>
                </c:pt>
                <c:pt idx="944">
                  <c:v>9.4994099999999992</c:v>
                </c:pt>
                <c:pt idx="945">
                  <c:v>9.5089600000000001</c:v>
                </c:pt>
                <c:pt idx="946">
                  <c:v>9.5196900000000007</c:v>
                </c:pt>
                <c:pt idx="947">
                  <c:v>9.5289000000000001</c:v>
                </c:pt>
                <c:pt idx="948">
                  <c:v>9.5394100000000002</c:v>
                </c:pt>
                <c:pt idx="949">
                  <c:v>9.5516199999999998</c:v>
                </c:pt>
                <c:pt idx="950">
                  <c:v>9.5595199999999991</c:v>
                </c:pt>
                <c:pt idx="951">
                  <c:v>9.5685699999999994</c:v>
                </c:pt>
                <c:pt idx="952">
                  <c:v>9.5793400000000002</c:v>
                </c:pt>
                <c:pt idx="953">
                  <c:v>9.5888100000000005</c:v>
                </c:pt>
                <c:pt idx="954">
                  <c:v>9.5992099999999994</c:v>
                </c:pt>
                <c:pt idx="955">
                  <c:v>9.6085499999999993</c:v>
                </c:pt>
                <c:pt idx="956">
                  <c:v>9.6192899999999995</c:v>
                </c:pt>
                <c:pt idx="957">
                  <c:v>9.6288300000000007</c:v>
                </c:pt>
                <c:pt idx="958">
                  <c:v>9.6394000000000002</c:v>
                </c:pt>
                <c:pt idx="959">
                  <c:v>9.6482399999999995</c:v>
                </c:pt>
                <c:pt idx="960">
                  <c:v>9.6586599999999994</c:v>
                </c:pt>
                <c:pt idx="961">
                  <c:v>9.6689900000000009</c:v>
                </c:pt>
                <c:pt idx="962">
                  <c:v>9.6794499999999992</c:v>
                </c:pt>
                <c:pt idx="963">
                  <c:v>9.6890000000000001</c:v>
                </c:pt>
                <c:pt idx="964">
                  <c:v>9.6998499999999996</c:v>
                </c:pt>
                <c:pt idx="965">
                  <c:v>9.7086100000000002</c:v>
                </c:pt>
                <c:pt idx="966">
                  <c:v>9.7201500000000003</c:v>
                </c:pt>
                <c:pt idx="967">
                  <c:v>9.7289499999999993</c:v>
                </c:pt>
                <c:pt idx="968">
                  <c:v>9.7407800000000009</c:v>
                </c:pt>
                <c:pt idx="969">
                  <c:v>9.7516800000000003</c:v>
                </c:pt>
                <c:pt idx="970">
                  <c:v>9.7590900000000005</c:v>
                </c:pt>
                <c:pt idx="971">
                  <c:v>9.7688199999999998</c:v>
                </c:pt>
                <c:pt idx="972">
                  <c:v>9.7792499999999993</c:v>
                </c:pt>
                <c:pt idx="973">
                  <c:v>9.7896199999999993</c:v>
                </c:pt>
                <c:pt idx="974">
                  <c:v>9.80016</c:v>
                </c:pt>
                <c:pt idx="975">
                  <c:v>9.8102900000000002</c:v>
                </c:pt>
                <c:pt idx="976">
                  <c:v>9.8205899999999993</c:v>
                </c:pt>
                <c:pt idx="977">
                  <c:v>9.8286200000000008</c:v>
                </c:pt>
                <c:pt idx="978">
                  <c:v>9.8397000000000006</c:v>
                </c:pt>
                <c:pt idx="979">
                  <c:v>9.84863</c:v>
                </c:pt>
                <c:pt idx="980">
                  <c:v>9.8595699999999997</c:v>
                </c:pt>
                <c:pt idx="981">
                  <c:v>9.86843</c:v>
                </c:pt>
                <c:pt idx="982">
                  <c:v>9.8797700000000006</c:v>
                </c:pt>
                <c:pt idx="983">
                  <c:v>9.8890100000000007</c:v>
                </c:pt>
                <c:pt idx="984">
                  <c:v>9.8989200000000004</c:v>
                </c:pt>
                <c:pt idx="985">
                  <c:v>9.9098100000000002</c:v>
                </c:pt>
                <c:pt idx="986">
                  <c:v>9.9190699999999996</c:v>
                </c:pt>
                <c:pt idx="987">
                  <c:v>9.9285499999999995</c:v>
                </c:pt>
                <c:pt idx="988">
                  <c:v>9.9393200000000004</c:v>
                </c:pt>
                <c:pt idx="989">
                  <c:v>9.9486399999999993</c:v>
                </c:pt>
                <c:pt idx="990">
                  <c:v>9.9589800000000004</c:v>
                </c:pt>
                <c:pt idx="991">
                  <c:v>9.9685600000000001</c:v>
                </c:pt>
                <c:pt idx="992">
                  <c:v>9.9794</c:v>
                </c:pt>
                <c:pt idx="993">
                  <c:v>9.9885800000000007</c:v>
                </c:pt>
                <c:pt idx="994">
                  <c:v>10.002689999999999</c:v>
                </c:pt>
                <c:pt idx="995">
                  <c:v>10.008699999999999</c:v>
                </c:pt>
                <c:pt idx="996">
                  <c:v>10.02591</c:v>
                </c:pt>
                <c:pt idx="997">
                  <c:v>10.02861</c:v>
                </c:pt>
                <c:pt idx="998">
                  <c:v>10.039809999999999</c:v>
                </c:pt>
                <c:pt idx="999">
                  <c:v>10.04809</c:v>
                </c:pt>
                <c:pt idx="1000">
                  <c:v>10.058680000000001</c:v>
                </c:pt>
                <c:pt idx="1001">
                  <c:v>10.06926</c:v>
                </c:pt>
                <c:pt idx="1002">
                  <c:v>10.07916</c:v>
                </c:pt>
                <c:pt idx="1003">
                  <c:v>10.088480000000001</c:v>
                </c:pt>
                <c:pt idx="1004">
                  <c:v>10.09923</c:v>
                </c:pt>
                <c:pt idx="1005">
                  <c:v>10.10913</c:v>
                </c:pt>
                <c:pt idx="1006">
                  <c:v>10.1197</c:v>
                </c:pt>
                <c:pt idx="1007">
                  <c:v>10.128130000000001</c:v>
                </c:pt>
                <c:pt idx="1008">
                  <c:v>10.140890000000001</c:v>
                </c:pt>
                <c:pt idx="1009">
                  <c:v>10.1487</c:v>
                </c:pt>
                <c:pt idx="1010">
                  <c:v>10.15929</c:v>
                </c:pt>
                <c:pt idx="1011">
                  <c:v>10.168670000000001</c:v>
                </c:pt>
                <c:pt idx="1012">
                  <c:v>10.179069999999999</c:v>
                </c:pt>
                <c:pt idx="1013">
                  <c:v>10.18854</c:v>
                </c:pt>
                <c:pt idx="1014">
                  <c:v>10.199070000000001</c:v>
                </c:pt>
                <c:pt idx="1015">
                  <c:v>10.208600000000001</c:v>
                </c:pt>
                <c:pt idx="1016">
                  <c:v>10.219340000000001</c:v>
                </c:pt>
                <c:pt idx="1017">
                  <c:v>10.228619999999999</c:v>
                </c:pt>
                <c:pt idx="1018">
                  <c:v>10.239750000000001</c:v>
                </c:pt>
                <c:pt idx="1019">
                  <c:v>10.24898</c:v>
                </c:pt>
                <c:pt idx="1020">
                  <c:v>10.25943</c:v>
                </c:pt>
                <c:pt idx="1021">
                  <c:v>10.26904</c:v>
                </c:pt>
                <c:pt idx="1022">
                  <c:v>10.279579999999999</c:v>
                </c:pt>
                <c:pt idx="1023">
                  <c:v>10.288220000000001</c:v>
                </c:pt>
                <c:pt idx="1024">
                  <c:v>10.2994</c:v>
                </c:pt>
                <c:pt idx="1025">
                  <c:v>10.30852</c:v>
                </c:pt>
                <c:pt idx="1026">
                  <c:v>10.31889</c:v>
                </c:pt>
                <c:pt idx="1027">
                  <c:v>10.32837</c:v>
                </c:pt>
                <c:pt idx="1028">
                  <c:v>10.33977</c:v>
                </c:pt>
                <c:pt idx="1029">
                  <c:v>10.34883</c:v>
                </c:pt>
                <c:pt idx="1030">
                  <c:v>10.358919999999999</c:v>
                </c:pt>
                <c:pt idx="1031">
                  <c:v>10.36849</c:v>
                </c:pt>
                <c:pt idx="1032">
                  <c:v>10.380660000000001</c:v>
                </c:pt>
                <c:pt idx="1033">
                  <c:v>10.38894</c:v>
                </c:pt>
                <c:pt idx="1034">
                  <c:v>10.39931</c:v>
                </c:pt>
                <c:pt idx="1035">
                  <c:v>10.40855</c:v>
                </c:pt>
                <c:pt idx="1036">
                  <c:v>10.419040000000001</c:v>
                </c:pt>
                <c:pt idx="1037">
                  <c:v>10.42854</c:v>
                </c:pt>
                <c:pt idx="1038">
                  <c:v>10.4392</c:v>
                </c:pt>
                <c:pt idx="1039">
                  <c:v>10.448460000000001</c:v>
                </c:pt>
                <c:pt idx="1040">
                  <c:v>10.459569999999999</c:v>
                </c:pt>
                <c:pt idx="1041">
                  <c:v>10.46898</c:v>
                </c:pt>
                <c:pt idx="1042">
                  <c:v>10.47927</c:v>
                </c:pt>
                <c:pt idx="1043">
                  <c:v>10.48889</c:v>
                </c:pt>
                <c:pt idx="1044">
                  <c:v>10.499459999999999</c:v>
                </c:pt>
                <c:pt idx="1045">
                  <c:v>10.50906</c:v>
                </c:pt>
                <c:pt idx="1046">
                  <c:v>10.51933</c:v>
                </c:pt>
                <c:pt idx="1047">
                  <c:v>10.52858</c:v>
                </c:pt>
                <c:pt idx="1048">
                  <c:v>10.539059999999999</c:v>
                </c:pt>
                <c:pt idx="1049">
                  <c:v>10.54973</c:v>
                </c:pt>
                <c:pt idx="1050">
                  <c:v>10.55904</c:v>
                </c:pt>
                <c:pt idx="1051">
                  <c:v>10.568659999999999</c:v>
                </c:pt>
                <c:pt idx="1052">
                  <c:v>10.57925</c:v>
                </c:pt>
                <c:pt idx="1053">
                  <c:v>10.588509999999999</c:v>
                </c:pt>
                <c:pt idx="1054">
                  <c:v>10.59961</c:v>
                </c:pt>
                <c:pt idx="1055">
                  <c:v>10.60877</c:v>
                </c:pt>
                <c:pt idx="1056">
                  <c:v>10.619109999999999</c:v>
                </c:pt>
                <c:pt idx="1057">
                  <c:v>10.630879999999999</c:v>
                </c:pt>
                <c:pt idx="1058">
                  <c:v>10.638909999999999</c:v>
                </c:pt>
                <c:pt idx="1059">
                  <c:v>10.648490000000001</c:v>
                </c:pt>
                <c:pt idx="1060">
                  <c:v>10.659090000000001</c:v>
                </c:pt>
                <c:pt idx="1061">
                  <c:v>10.6686</c:v>
                </c:pt>
                <c:pt idx="1062">
                  <c:v>10.681559999999999</c:v>
                </c:pt>
                <c:pt idx="1063">
                  <c:v>10.688969999999999</c:v>
                </c:pt>
                <c:pt idx="1064">
                  <c:v>10.698919999999999</c:v>
                </c:pt>
                <c:pt idx="1065">
                  <c:v>10.70923</c:v>
                </c:pt>
                <c:pt idx="1066">
                  <c:v>10.71982</c:v>
                </c:pt>
                <c:pt idx="1067">
                  <c:v>10.72827</c:v>
                </c:pt>
                <c:pt idx="1068">
                  <c:v>10.739560000000001</c:v>
                </c:pt>
                <c:pt idx="1069">
                  <c:v>10.75055</c:v>
                </c:pt>
                <c:pt idx="1070">
                  <c:v>10.75975</c:v>
                </c:pt>
                <c:pt idx="1071">
                  <c:v>10.76901</c:v>
                </c:pt>
                <c:pt idx="1072">
                  <c:v>10.779529999999999</c:v>
                </c:pt>
                <c:pt idx="1073">
                  <c:v>10.789</c:v>
                </c:pt>
                <c:pt idx="1074">
                  <c:v>10.79889</c:v>
                </c:pt>
                <c:pt idx="1075">
                  <c:v>10.809530000000001</c:v>
                </c:pt>
                <c:pt idx="1076">
                  <c:v>10.81959</c:v>
                </c:pt>
                <c:pt idx="1077">
                  <c:v>10.82987</c:v>
                </c:pt>
                <c:pt idx="1078">
                  <c:v>10.839230000000001</c:v>
                </c:pt>
                <c:pt idx="1079">
                  <c:v>10.848660000000001</c:v>
                </c:pt>
                <c:pt idx="1080">
                  <c:v>10.859669999999999</c:v>
                </c:pt>
                <c:pt idx="1081">
                  <c:v>10.87167</c:v>
                </c:pt>
                <c:pt idx="1082">
                  <c:v>10.879350000000001</c:v>
                </c:pt>
                <c:pt idx="1083">
                  <c:v>10.89162</c:v>
                </c:pt>
                <c:pt idx="1084">
                  <c:v>10.89945</c:v>
                </c:pt>
                <c:pt idx="1085">
                  <c:v>10.90893</c:v>
                </c:pt>
                <c:pt idx="1086">
                  <c:v>10.91915</c:v>
                </c:pt>
                <c:pt idx="1087">
                  <c:v>10.928570000000001</c:v>
                </c:pt>
                <c:pt idx="1088">
                  <c:v>10.93905</c:v>
                </c:pt>
                <c:pt idx="1089">
                  <c:v>10.948840000000001</c:v>
                </c:pt>
                <c:pt idx="1090">
                  <c:v>10.95941</c:v>
                </c:pt>
                <c:pt idx="1091">
                  <c:v>10.96847</c:v>
                </c:pt>
                <c:pt idx="1092">
                  <c:v>10.979839999999999</c:v>
                </c:pt>
                <c:pt idx="1093">
                  <c:v>10.988350000000001</c:v>
                </c:pt>
                <c:pt idx="1094">
                  <c:v>10.99884</c:v>
                </c:pt>
                <c:pt idx="1095">
                  <c:v>11.008509999999999</c:v>
                </c:pt>
                <c:pt idx="1096">
                  <c:v>11.01948</c:v>
                </c:pt>
                <c:pt idx="1097">
                  <c:v>11.028510000000001</c:v>
                </c:pt>
                <c:pt idx="1098">
                  <c:v>11.039529999999999</c:v>
                </c:pt>
                <c:pt idx="1099">
                  <c:v>11.0489</c:v>
                </c:pt>
                <c:pt idx="1100">
                  <c:v>11.059290000000001</c:v>
                </c:pt>
                <c:pt idx="1101">
                  <c:v>11.06935</c:v>
                </c:pt>
                <c:pt idx="1102">
                  <c:v>11.079230000000001</c:v>
                </c:pt>
                <c:pt idx="1103">
                  <c:v>11.088839999999999</c:v>
                </c:pt>
                <c:pt idx="1104">
                  <c:v>11.099640000000001</c:v>
                </c:pt>
                <c:pt idx="1105">
                  <c:v>11.108499999999999</c:v>
                </c:pt>
                <c:pt idx="1106">
                  <c:v>11.11908</c:v>
                </c:pt>
                <c:pt idx="1107">
                  <c:v>11.128590000000001</c:v>
                </c:pt>
                <c:pt idx="1108">
                  <c:v>11.13984</c:v>
                </c:pt>
                <c:pt idx="1109">
                  <c:v>11.155620000000001</c:v>
                </c:pt>
                <c:pt idx="1110">
                  <c:v>11.158860000000001</c:v>
                </c:pt>
                <c:pt idx="1111">
                  <c:v>11.16832</c:v>
                </c:pt>
                <c:pt idx="1112">
                  <c:v>11.179</c:v>
                </c:pt>
                <c:pt idx="1113">
                  <c:v>11.18826</c:v>
                </c:pt>
                <c:pt idx="1114">
                  <c:v>11.19969</c:v>
                </c:pt>
                <c:pt idx="1115">
                  <c:v>11.209289999999999</c:v>
                </c:pt>
                <c:pt idx="1116">
                  <c:v>11.219620000000001</c:v>
                </c:pt>
                <c:pt idx="1117">
                  <c:v>11.22916</c:v>
                </c:pt>
                <c:pt idx="1118">
                  <c:v>11.23969</c:v>
                </c:pt>
                <c:pt idx="1119">
                  <c:v>11.2485</c:v>
                </c:pt>
                <c:pt idx="1120">
                  <c:v>11.26197</c:v>
                </c:pt>
                <c:pt idx="1121">
                  <c:v>11.26901</c:v>
                </c:pt>
                <c:pt idx="1122">
                  <c:v>11.28214</c:v>
                </c:pt>
                <c:pt idx="1123">
                  <c:v>11.28886</c:v>
                </c:pt>
                <c:pt idx="1124">
                  <c:v>11.299440000000001</c:v>
                </c:pt>
                <c:pt idx="1125">
                  <c:v>11.308920000000001</c:v>
                </c:pt>
                <c:pt idx="1126">
                  <c:v>11.319789999999999</c:v>
                </c:pt>
                <c:pt idx="1127">
                  <c:v>11.32855</c:v>
                </c:pt>
                <c:pt idx="1128">
                  <c:v>11.339320000000001</c:v>
                </c:pt>
                <c:pt idx="1129">
                  <c:v>11.348699999999999</c:v>
                </c:pt>
                <c:pt idx="1130">
                  <c:v>11.35913</c:v>
                </c:pt>
                <c:pt idx="1131">
                  <c:v>11.368510000000001</c:v>
                </c:pt>
                <c:pt idx="1132">
                  <c:v>11.37917</c:v>
                </c:pt>
                <c:pt idx="1133">
                  <c:v>11.38866</c:v>
                </c:pt>
                <c:pt idx="1134">
                  <c:v>11.39935</c:v>
                </c:pt>
                <c:pt idx="1135">
                  <c:v>11.40837</c:v>
                </c:pt>
                <c:pt idx="1136">
                  <c:v>11.419790000000001</c:v>
                </c:pt>
                <c:pt idx="1137">
                  <c:v>11.42815</c:v>
                </c:pt>
                <c:pt idx="1138">
                  <c:v>11.439769999999999</c:v>
                </c:pt>
                <c:pt idx="1139">
                  <c:v>11.448169999999999</c:v>
                </c:pt>
                <c:pt idx="1140">
                  <c:v>11.458819999999999</c:v>
                </c:pt>
                <c:pt idx="1141">
                  <c:v>11.46926</c:v>
                </c:pt>
                <c:pt idx="1142">
                  <c:v>11.479139999999999</c:v>
                </c:pt>
                <c:pt idx="1143">
                  <c:v>11.488860000000001</c:v>
                </c:pt>
                <c:pt idx="1144">
                  <c:v>11.49971</c:v>
                </c:pt>
                <c:pt idx="1145">
                  <c:v>11.50858</c:v>
                </c:pt>
                <c:pt idx="1146">
                  <c:v>11.518879999999999</c:v>
                </c:pt>
                <c:pt idx="1147">
                  <c:v>11.528309999999999</c:v>
                </c:pt>
                <c:pt idx="1148">
                  <c:v>11.53909</c:v>
                </c:pt>
                <c:pt idx="1149">
                  <c:v>11.548489999999999</c:v>
                </c:pt>
                <c:pt idx="1150">
                  <c:v>11.559139999999999</c:v>
                </c:pt>
                <c:pt idx="1151">
                  <c:v>11.56847</c:v>
                </c:pt>
                <c:pt idx="1152">
                  <c:v>11.579789999999999</c:v>
                </c:pt>
                <c:pt idx="1153">
                  <c:v>11.5883</c:v>
                </c:pt>
                <c:pt idx="1154">
                  <c:v>11.598940000000001</c:v>
                </c:pt>
                <c:pt idx="1155">
                  <c:v>11.60849</c:v>
                </c:pt>
                <c:pt idx="1156">
                  <c:v>11.61952</c:v>
                </c:pt>
                <c:pt idx="1157">
                  <c:v>11.628130000000001</c:v>
                </c:pt>
                <c:pt idx="1158">
                  <c:v>11.639480000000001</c:v>
                </c:pt>
                <c:pt idx="1159">
                  <c:v>11.64878</c:v>
                </c:pt>
                <c:pt idx="1160">
                  <c:v>11.65916</c:v>
                </c:pt>
                <c:pt idx="1161">
                  <c:v>11.668710000000001</c:v>
                </c:pt>
                <c:pt idx="1162">
                  <c:v>11.681100000000001</c:v>
                </c:pt>
                <c:pt idx="1163">
                  <c:v>11.688510000000001</c:v>
                </c:pt>
                <c:pt idx="1164">
                  <c:v>11.69947</c:v>
                </c:pt>
                <c:pt idx="1165">
                  <c:v>11.70885</c:v>
                </c:pt>
                <c:pt idx="1166">
                  <c:v>11.71935</c:v>
                </c:pt>
                <c:pt idx="1167">
                  <c:v>11.728579999999999</c:v>
                </c:pt>
                <c:pt idx="1168">
                  <c:v>11.739229999999999</c:v>
                </c:pt>
                <c:pt idx="1169">
                  <c:v>11.749090000000001</c:v>
                </c:pt>
                <c:pt idx="1170">
                  <c:v>11.761760000000001</c:v>
                </c:pt>
                <c:pt idx="1171">
                  <c:v>11.768509999999999</c:v>
                </c:pt>
                <c:pt idx="1172">
                  <c:v>11.77946</c:v>
                </c:pt>
                <c:pt idx="1173">
                  <c:v>11.78851</c:v>
                </c:pt>
                <c:pt idx="1174">
                  <c:v>11.79899</c:v>
                </c:pt>
                <c:pt idx="1175">
                  <c:v>11.808210000000001</c:v>
                </c:pt>
                <c:pt idx="1176">
                  <c:v>11.820119999999999</c:v>
                </c:pt>
                <c:pt idx="1177">
                  <c:v>11.82845</c:v>
                </c:pt>
                <c:pt idx="1178">
                  <c:v>11.83953</c:v>
                </c:pt>
                <c:pt idx="1179">
                  <c:v>11.84848</c:v>
                </c:pt>
                <c:pt idx="1180">
                  <c:v>11.85918</c:v>
                </c:pt>
                <c:pt idx="1181">
                  <c:v>11.86853</c:v>
                </c:pt>
                <c:pt idx="1182">
                  <c:v>11.879619999999999</c:v>
                </c:pt>
                <c:pt idx="1183">
                  <c:v>11.88827</c:v>
                </c:pt>
                <c:pt idx="1184">
                  <c:v>11.89889</c:v>
                </c:pt>
                <c:pt idx="1185">
                  <c:v>11.908530000000001</c:v>
                </c:pt>
                <c:pt idx="1186">
                  <c:v>11.91962</c:v>
                </c:pt>
                <c:pt idx="1187">
                  <c:v>11.92815</c:v>
                </c:pt>
                <c:pt idx="1188">
                  <c:v>11.9396</c:v>
                </c:pt>
                <c:pt idx="1189">
                  <c:v>11.94957</c:v>
                </c:pt>
                <c:pt idx="1190">
                  <c:v>11.959490000000001</c:v>
                </c:pt>
                <c:pt idx="1191">
                  <c:v>11.96909</c:v>
                </c:pt>
                <c:pt idx="1192">
                  <c:v>11.979749999999999</c:v>
                </c:pt>
                <c:pt idx="1193">
                  <c:v>11.98847</c:v>
                </c:pt>
                <c:pt idx="1194">
                  <c:v>11.99962</c:v>
                </c:pt>
                <c:pt idx="1195">
                  <c:v>12.008620000000001</c:v>
                </c:pt>
                <c:pt idx="1196">
                  <c:v>12.01929</c:v>
                </c:pt>
                <c:pt idx="1197">
                  <c:v>12.028219999999999</c:v>
                </c:pt>
                <c:pt idx="1198">
                  <c:v>12.039949999999999</c:v>
                </c:pt>
                <c:pt idx="1199">
                  <c:v>12.04954</c:v>
                </c:pt>
                <c:pt idx="1200">
                  <c:v>12.0596</c:v>
                </c:pt>
                <c:pt idx="1201">
                  <c:v>12.06906</c:v>
                </c:pt>
                <c:pt idx="1202">
                  <c:v>12.07968</c:v>
                </c:pt>
                <c:pt idx="1203">
                  <c:v>12.088800000000001</c:v>
                </c:pt>
                <c:pt idx="1204">
                  <c:v>12.09937</c:v>
                </c:pt>
                <c:pt idx="1205">
                  <c:v>12.108750000000001</c:v>
                </c:pt>
                <c:pt idx="1206">
                  <c:v>12.11933</c:v>
                </c:pt>
                <c:pt idx="1207">
                  <c:v>12.128439999999999</c:v>
                </c:pt>
                <c:pt idx="1208">
                  <c:v>12.139609999999999</c:v>
                </c:pt>
                <c:pt idx="1209">
                  <c:v>12.154820000000001</c:v>
                </c:pt>
                <c:pt idx="1210">
                  <c:v>12.15968</c:v>
                </c:pt>
                <c:pt idx="1211">
                  <c:v>12.168189999999999</c:v>
                </c:pt>
                <c:pt idx="1212">
                  <c:v>12.17977</c:v>
                </c:pt>
                <c:pt idx="1213">
                  <c:v>12.188330000000001</c:v>
                </c:pt>
                <c:pt idx="1214">
                  <c:v>12.198880000000001</c:v>
                </c:pt>
                <c:pt idx="1215">
                  <c:v>12.208500000000001</c:v>
                </c:pt>
                <c:pt idx="1216">
                  <c:v>12.220079999999999</c:v>
                </c:pt>
                <c:pt idx="1217">
                  <c:v>12.22888</c:v>
                </c:pt>
                <c:pt idx="1218">
                  <c:v>12.23921</c:v>
                </c:pt>
                <c:pt idx="1219">
                  <c:v>12.248760000000001</c:v>
                </c:pt>
                <c:pt idx="1220">
                  <c:v>12.259639999999999</c:v>
                </c:pt>
                <c:pt idx="1221">
                  <c:v>12.269410000000001</c:v>
                </c:pt>
                <c:pt idx="1222">
                  <c:v>12.28143</c:v>
                </c:pt>
                <c:pt idx="1223">
                  <c:v>12.28816</c:v>
                </c:pt>
                <c:pt idx="1224">
                  <c:v>12.29946</c:v>
                </c:pt>
                <c:pt idx="1225">
                  <c:v>12.30878</c:v>
                </c:pt>
                <c:pt idx="1226">
                  <c:v>12.31931</c:v>
                </c:pt>
                <c:pt idx="1227">
                  <c:v>12.32877</c:v>
                </c:pt>
                <c:pt idx="1228">
                  <c:v>12.33935</c:v>
                </c:pt>
                <c:pt idx="1229">
                  <c:v>12.348750000000001</c:v>
                </c:pt>
                <c:pt idx="1230">
                  <c:v>12.35946</c:v>
                </c:pt>
                <c:pt idx="1231">
                  <c:v>12.368320000000001</c:v>
                </c:pt>
                <c:pt idx="1232">
                  <c:v>12.37881</c:v>
                </c:pt>
                <c:pt idx="1233">
                  <c:v>12.38819</c:v>
                </c:pt>
                <c:pt idx="1234">
                  <c:v>12.39964</c:v>
                </c:pt>
                <c:pt idx="1235">
                  <c:v>12.40817</c:v>
                </c:pt>
                <c:pt idx="1236">
                  <c:v>12.419140000000001</c:v>
                </c:pt>
                <c:pt idx="1237">
                  <c:v>12.428509999999999</c:v>
                </c:pt>
                <c:pt idx="1238">
                  <c:v>12.44848</c:v>
                </c:pt>
                <c:pt idx="1239">
                  <c:v>12.45881</c:v>
                </c:pt>
                <c:pt idx="1240">
                  <c:v>12.46832</c:v>
                </c:pt>
                <c:pt idx="1241">
                  <c:v>12.482290000000001</c:v>
                </c:pt>
                <c:pt idx="1242">
                  <c:v>12.48855</c:v>
                </c:pt>
                <c:pt idx="1243">
                  <c:v>12.499470000000001</c:v>
                </c:pt>
                <c:pt idx="1244">
                  <c:v>12.508380000000001</c:v>
                </c:pt>
                <c:pt idx="1245">
                  <c:v>12.51962</c:v>
                </c:pt>
                <c:pt idx="1246">
                  <c:v>12.528079999999999</c:v>
                </c:pt>
                <c:pt idx="1247">
                  <c:v>12.53947</c:v>
                </c:pt>
                <c:pt idx="1248">
                  <c:v>12.54893</c:v>
                </c:pt>
                <c:pt idx="1249">
                  <c:v>12.558490000000001</c:v>
                </c:pt>
                <c:pt idx="1250">
                  <c:v>12.568490000000001</c:v>
                </c:pt>
                <c:pt idx="1251">
                  <c:v>12.579409999999999</c:v>
                </c:pt>
                <c:pt idx="1252">
                  <c:v>12.58906</c:v>
                </c:pt>
                <c:pt idx="1253">
                  <c:v>12.59933</c:v>
                </c:pt>
                <c:pt idx="1254">
                  <c:v>12.60854</c:v>
                </c:pt>
                <c:pt idx="1255">
                  <c:v>12.61903</c:v>
                </c:pt>
                <c:pt idx="1256">
                  <c:v>12.628539999999999</c:v>
                </c:pt>
                <c:pt idx="1257">
                  <c:v>12.63923</c:v>
                </c:pt>
                <c:pt idx="1258">
                  <c:v>12.648110000000001</c:v>
                </c:pt>
                <c:pt idx="1259">
                  <c:v>12.659190000000001</c:v>
                </c:pt>
                <c:pt idx="1260">
                  <c:v>12.668799999999999</c:v>
                </c:pt>
                <c:pt idx="1261">
                  <c:v>12.680630000000001</c:v>
                </c:pt>
                <c:pt idx="1262">
                  <c:v>12.688359999999999</c:v>
                </c:pt>
                <c:pt idx="1263">
                  <c:v>12.700010000000001</c:v>
                </c:pt>
                <c:pt idx="1264">
                  <c:v>12.70847</c:v>
                </c:pt>
                <c:pt idx="1265">
                  <c:v>12.71955</c:v>
                </c:pt>
                <c:pt idx="1266">
                  <c:v>12.728339999999999</c:v>
                </c:pt>
                <c:pt idx="1267">
                  <c:v>12.73964</c:v>
                </c:pt>
                <c:pt idx="1268">
                  <c:v>12.756180000000001</c:v>
                </c:pt>
                <c:pt idx="1269">
                  <c:v>12.759320000000001</c:v>
                </c:pt>
                <c:pt idx="1270">
                  <c:v>12.7689</c:v>
                </c:pt>
                <c:pt idx="1271">
                  <c:v>12.77957</c:v>
                </c:pt>
                <c:pt idx="1272">
                  <c:v>12.78847</c:v>
                </c:pt>
                <c:pt idx="1273">
                  <c:v>12.799429999999999</c:v>
                </c:pt>
                <c:pt idx="1274">
                  <c:v>12.80889</c:v>
                </c:pt>
                <c:pt idx="1275">
                  <c:v>12.819269999999999</c:v>
                </c:pt>
                <c:pt idx="1276">
                  <c:v>12.828580000000001</c:v>
                </c:pt>
                <c:pt idx="1277">
                  <c:v>12.839549999999999</c:v>
                </c:pt>
                <c:pt idx="1278">
                  <c:v>12.84849</c:v>
                </c:pt>
                <c:pt idx="1279">
                  <c:v>12.85913</c:v>
                </c:pt>
                <c:pt idx="1280">
                  <c:v>12.86842</c:v>
                </c:pt>
                <c:pt idx="1281">
                  <c:v>12.88171</c:v>
                </c:pt>
                <c:pt idx="1282">
                  <c:v>12.888809999999999</c:v>
                </c:pt>
                <c:pt idx="1283">
                  <c:v>12.90019</c:v>
                </c:pt>
                <c:pt idx="1284">
                  <c:v>12.90856</c:v>
                </c:pt>
                <c:pt idx="1285">
                  <c:v>12.919230000000001</c:v>
                </c:pt>
                <c:pt idx="1286">
                  <c:v>12.928739999999999</c:v>
                </c:pt>
                <c:pt idx="1287">
                  <c:v>12.93952</c:v>
                </c:pt>
                <c:pt idx="1288">
                  <c:v>12.951829999999999</c:v>
                </c:pt>
                <c:pt idx="1289">
                  <c:v>12.95885</c:v>
                </c:pt>
                <c:pt idx="1290">
                  <c:v>12.96993</c:v>
                </c:pt>
                <c:pt idx="1291">
                  <c:v>12.979419999999999</c:v>
                </c:pt>
                <c:pt idx="1292">
                  <c:v>12.9892</c:v>
                </c:pt>
                <c:pt idx="1293">
                  <c:v>13.000579999999999</c:v>
                </c:pt>
                <c:pt idx="1294">
                  <c:v>13.008929999999999</c:v>
                </c:pt>
                <c:pt idx="1295">
                  <c:v>13.01962</c:v>
                </c:pt>
                <c:pt idx="1296">
                  <c:v>13.02848</c:v>
                </c:pt>
                <c:pt idx="1297">
                  <c:v>13.039110000000001</c:v>
                </c:pt>
                <c:pt idx="1298">
                  <c:v>13.04834</c:v>
                </c:pt>
                <c:pt idx="1299">
                  <c:v>13.058909999999999</c:v>
                </c:pt>
                <c:pt idx="1300">
                  <c:v>13.0684</c:v>
                </c:pt>
                <c:pt idx="1301">
                  <c:v>13.081569999999999</c:v>
                </c:pt>
                <c:pt idx="1302">
                  <c:v>13.088419999999999</c:v>
                </c:pt>
                <c:pt idx="1303">
                  <c:v>13.10042</c:v>
                </c:pt>
                <c:pt idx="1304">
                  <c:v>13.108829999999999</c:v>
                </c:pt>
                <c:pt idx="1305">
                  <c:v>13.120329999999999</c:v>
                </c:pt>
                <c:pt idx="1306">
                  <c:v>13.12847</c:v>
                </c:pt>
                <c:pt idx="1307">
                  <c:v>13.139279999999999</c:v>
                </c:pt>
                <c:pt idx="1308">
                  <c:v>13.14875</c:v>
                </c:pt>
                <c:pt idx="1309">
                  <c:v>13.15939</c:v>
                </c:pt>
                <c:pt idx="1310">
                  <c:v>13.168329999999999</c:v>
                </c:pt>
                <c:pt idx="1311">
                  <c:v>13.179729999999999</c:v>
                </c:pt>
                <c:pt idx="1312">
                  <c:v>13.188980000000001</c:v>
                </c:pt>
                <c:pt idx="1313">
                  <c:v>13.199630000000001</c:v>
                </c:pt>
                <c:pt idx="1314">
                  <c:v>13.209059999999999</c:v>
                </c:pt>
                <c:pt idx="1315">
                  <c:v>13.220190000000001</c:v>
                </c:pt>
                <c:pt idx="1316">
                  <c:v>13.22846</c:v>
                </c:pt>
                <c:pt idx="1317">
                  <c:v>13.23976</c:v>
                </c:pt>
                <c:pt idx="1318">
                  <c:v>13.2486</c:v>
                </c:pt>
                <c:pt idx="1319">
                  <c:v>13.258929999999999</c:v>
                </c:pt>
                <c:pt idx="1320">
                  <c:v>13.268420000000001</c:v>
                </c:pt>
                <c:pt idx="1321">
                  <c:v>13.28027</c:v>
                </c:pt>
                <c:pt idx="1322">
                  <c:v>13.28842</c:v>
                </c:pt>
                <c:pt idx="1323">
                  <c:v>13.30015</c:v>
                </c:pt>
                <c:pt idx="1324">
                  <c:v>13.3085</c:v>
                </c:pt>
                <c:pt idx="1325">
                  <c:v>13.319279999999999</c:v>
                </c:pt>
                <c:pt idx="1326">
                  <c:v>13.328749999999999</c:v>
                </c:pt>
                <c:pt idx="1327">
                  <c:v>13.33957</c:v>
                </c:pt>
                <c:pt idx="1328">
                  <c:v>13.3485</c:v>
                </c:pt>
                <c:pt idx="1329">
                  <c:v>13.359109999999999</c:v>
                </c:pt>
                <c:pt idx="1330">
                  <c:v>13.368600000000001</c:v>
                </c:pt>
                <c:pt idx="1331">
                  <c:v>13.379519999999999</c:v>
                </c:pt>
                <c:pt idx="1332">
                  <c:v>13.38866</c:v>
                </c:pt>
                <c:pt idx="1333">
                  <c:v>13.39967</c:v>
                </c:pt>
                <c:pt idx="1334">
                  <c:v>13.409000000000001</c:v>
                </c:pt>
                <c:pt idx="1335">
                  <c:v>13.419449999999999</c:v>
                </c:pt>
                <c:pt idx="1336">
                  <c:v>13.428000000000001</c:v>
                </c:pt>
                <c:pt idx="1337">
                  <c:v>13.4396</c:v>
                </c:pt>
                <c:pt idx="1338">
                  <c:v>13.448079999999999</c:v>
                </c:pt>
                <c:pt idx="1339">
                  <c:v>13.459530000000001</c:v>
                </c:pt>
                <c:pt idx="1340">
                  <c:v>13.46865</c:v>
                </c:pt>
                <c:pt idx="1341">
                  <c:v>13.479979999999999</c:v>
                </c:pt>
                <c:pt idx="1342">
                  <c:v>13.48845</c:v>
                </c:pt>
                <c:pt idx="1343">
                  <c:v>13.4999</c:v>
                </c:pt>
                <c:pt idx="1344">
                  <c:v>13.51</c:v>
                </c:pt>
                <c:pt idx="1345">
                  <c:v>13.51939</c:v>
                </c:pt>
                <c:pt idx="1346">
                  <c:v>13.528460000000001</c:v>
                </c:pt>
                <c:pt idx="1347">
                  <c:v>13.53951</c:v>
                </c:pt>
                <c:pt idx="1348">
                  <c:v>13.548909999999999</c:v>
                </c:pt>
                <c:pt idx="1349">
                  <c:v>13.559380000000001</c:v>
                </c:pt>
                <c:pt idx="1350">
                  <c:v>13.568669999999999</c:v>
                </c:pt>
                <c:pt idx="1351">
                  <c:v>13.57934</c:v>
                </c:pt>
                <c:pt idx="1352">
                  <c:v>13.58881</c:v>
                </c:pt>
                <c:pt idx="1353">
                  <c:v>13.59948</c:v>
                </c:pt>
                <c:pt idx="1354">
                  <c:v>13.60927</c:v>
                </c:pt>
                <c:pt idx="1355">
                  <c:v>13.62079</c:v>
                </c:pt>
                <c:pt idx="1356">
                  <c:v>13.62954</c:v>
                </c:pt>
                <c:pt idx="1357">
                  <c:v>13.639419999999999</c:v>
                </c:pt>
                <c:pt idx="1358">
                  <c:v>13.64878</c:v>
                </c:pt>
                <c:pt idx="1359">
                  <c:v>13.659470000000001</c:v>
                </c:pt>
                <c:pt idx="1360">
                  <c:v>13.66841</c:v>
                </c:pt>
                <c:pt idx="1361">
                  <c:v>13.680120000000001</c:v>
                </c:pt>
                <c:pt idx="1362">
                  <c:v>13.68885</c:v>
                </c:pt>
                <c:pt idx="1363">
                  <c:v>13.69908</c:v>
                </c:pt>
                <c:pt idx="1364">
                  <c:v>13.70933</c:v>
                </c:pt>
                <c:pt idx="1365">
                  <c:v>13.71979</c:v>
                </c:pt>
                <c:pt idx="1366">
                  <c:v>13.728440000000001</c:v>
                </c:pt>
                <c:pt idx="1367">
                  <c:v>13.739179999999999</c:v>
                </c:pt>
                <c:pt idx="1368">
                  <c:v>13.74879</c:v>
                </c:pt>
                <c:pt idx="1369">
                  <c:v>13.75944</c:v>
                </c:pt>
                <c:pt idx="1370">
                  <c:v>13.768409999999999</c:v>
                </c:pt>
                <c:pt idx="1371">
                  <c:v>13.78004</c:v>
                </c:pt>
                <c:pt idx="1372">
                  <c:v>13.788399999999999</c:v>
                </c:pt>
                <c:pt idx="1373">
                  <c:v>13.79973</c:v>
                </c:pt>
                <c:pt idx="1374">
                  <c:v>13.8093</c:v>
                </c:pt>
                <c:pt idx="1375">
                  <c:v>13.81963</c:v>
                </c:pt>
                <c:pt idx="1376">
                  <c:v>13.82856</c:v>
                </c:pt>
                <c:pt idx="1377">
                  <c:v>13.838950000000001</c:v>
                </c:pt>
                <c:pt idx="1378">
                  <c:v>13.848409999999999</c:v>
                </c:pt>
                <c:pt idx="1379">
                  <c:v>13.85876</c:v>
                </c:pt>
                <c:pt idx="1380">
                  <c:v>13.86839</c:v>
                </c:pt>
                <c:pt idx="1381">
                  <c:v>13.8805</c:v>
                </c:pt>
                <c:pt idx="1382">
                  <c:v>13.888400000000001</c:v>
                </c:pt>
                <c:pt idx="1383">
                  <c:v>13.899760000000001</c:v>
                </c:pt>
                <c:pt idx="1384">
                  <c:v>13.909090000000001</c:v>
                </c:pt>
                <c:pt idx="1385">
                  <c:v>13.91916</c:v>
                </c:pt>
                <c:pt idx="1386">
                  <c:v>13.928750000000001</c:v>
                </c:pt>
                <c:pt idx="1387">
                  <c:v>13.939349999999999</c:v>
                </c:pt>
                <c:pt idx="1388">
                  <c:v>13.94882</c:v>
                </c:pt>
                <c:pt idx="1389">
                  <c:v>13.959519999999999</c:v>
                </c:pt>
                <c:pt idx="1390">
                  <c:v>13.96841</c:v>
                </c:pt>
                <c:pt idx="1391">
                  <c:v>13.98278</c:v>
                </c:pt>
                <c:pt idx="1392">
                  <c:v>13.98827</c:v>
                </c:pt>
                <c:pt idx="1393">
                  <c:v>13.99952</c:v>
                </c:pt>
                <c:pt idx="1394">
                  <c:v>14.00881</c:v>
                </c:pt>
                <c:pt idx="1395">
                  <c:v>14.01953</c:v>
                </c:pt>
                <c:pt idx="1396">
                  <c:v>14.0281</c:v>
                </c:pt>
                <c:pt idx="1397">
                  <c:v>14.039529999999999</c:v>
                </c:pt>
                <c:pt idx="1398">
                  <c:v>14.04866</c:v>
                </c:pt>
                <c:pt idx="1399">
                  <c:v>14.05899</c:v>
                </c:pt>
                <c:pt idx="1400">
                  <c:v>14.06826</c:v>
                </c:pt>
                <c:pt idx="1401">
                  <c:v>14.08042</c:v>
                </c:pt>
                <c:pt idx="1402">
                  <c:v>14.08822</c:v>
                </c:pt>
                <c:pt idx="1403">
                  <c:v>14.09985</c:v>
                </c:pt>
                <c:pt idx="1404">
                  <c:v>14.10829</c:v>
                </c:pt>
                <c:pt idx="1405">
                  <c:v>14.119260000000001</c:v>
                </c:pt>
                <c:pt idx="1406">
                  <c:v>14.12795</c:v>
                </c:pt>
                <c:pt idx="1407">
                  <c:v>14.13922</c:v>
                </c:pt>
                <c:pt idx="1408">
                  <c:v>14.14873</c:v>
                </c:pt>
                <c:pt idx="1409">
                  <c:v>14.15926</c:v>
                </c:pt>
                <c:pt idx="1410">
                  <c:v>14.16893</c:v>
                </c:pt>
                <c:pt idx="1411">
                  <c:v>14.179410000000001</c:v>
                </c:pt>
                <c:pt idx="1412">
                  <c:v>14.188409999999999</c:v>
                </c:pt>
                <c:pt idx="1413">
                  <c:v>14.19923</c:v>
                </c:pt>
                <c:pt idx="1414">
                  <c:v>14.20876</c:v>
                </c:pt>
                <c:pt idx="1415">
                  <c:v>14.219720000000001</c:v>
                </c:pt>
                <c:pt idx="1416">
                  <c:v>14.22842</c:v>
                </c:pt>
                <c:pt idx="1417">
                  <c:v>14.239000000000001</c:v>
                </c:pt>
                <c:pt idx="1418">
                  <c:v>14.24865</c:v>
                </c:pt>
                <c:pt idx="1419">
                  <c:v>14.261340000000001</c:v>
                </c:pt>
                <c:pt idx="1420">
                  <c:v>14.26844</c:v>
                </c:pt>
                <c:pt idx="1421">
                  <c:v>14.28083</c:v>
                </c:pt>
                <c:pt idx="1422">
                  <c:v>14.28837</c:v>
                </c:pt>
                <c:pt idx="1423">
                  <c:v>14.30109</c:v>
                </c:pt>
                <c:pt idx="1424">
                  <c:v>14.308999999999999</c:v>
                </c:pt>
                <c:pt idx="1425">
                  <c:v>14.31967</c:v>
                </c:pt>
                <c:pt idx="1426">
                  <c:v>14.32823</c:v>
                </c:pt>
                <c:pt idx="1427">
                  <c:v>14.33961</c:v>
                </c:pt>
                <c:pt idx="1428">
                  <c:v>14.347899999999999</c:v>
                </c:pt>
                <c:pt idx="1429">
                  <c:v>14.35927</c:v>
                </c:pt>
                <c:pt idx="1430">
                  <c:v>14.36852</c:v>
                </c:pt>
                <c:pt idx="1431">
                  <c:v>14.38022</c:v>
                </c:pt>
                <c:pt idx="1432">
                  <c:v>14.38865</c:v>
                </c:pt>
                <c:pt idx="1433">
                  <c:v>14.39917</c:v>
                </c:pt>
                <c:pt idx="1434">
                  <c:v>14.408250000000001</c:v>
                </c:pt>
                <c:pt idx="1435">
                  <c:v>14.41887</c:v>
                </c:pt>
                <c:pt idx="1436">
                  <c:v>14.428039999999999</c:v>
                </c:pt>
                <c:pt idx="1437">
                  <c:v>14.4396</c:v>
                </c:pt>
                <c:pt idx="1438">
                  <c:v>14.44788</c:v>
                </c:pt>
                <c:pt idx="1439">
                  <c:v>14.45851</c:v>
                </c:pt>
                <c:pt idx="1440">
                  <c:v>14.4682</c:v>
                </c:pt>
                <c:pt idx="1441">
                  <c:v>14.479609999999999</c:v>
                </c:pt>
                <c:pt idx="1442">
                  <c:v>14.491630000000001</c:v>
                </c:pt>
                <c:pt idx="1443">
                  <c:v>14.499180000000001</c:v>
                </c:pt>
                <c:pt idx="1444">
                  <c:v>14.50849</c:v>
                </c:pt>
                <c:pt idx="1445">
                  <c:v>14.518800000000001</c:v>
                </c:pt>
                <c:pt idx="1446">
                  <c:v>14.52839</c:v>
                </c:pt>
                <c:pt idx="1447">
                  <c:v>14.53908</c:v>
                </c:pt>
                <c:pt idx="1448">
                  <c:v>14.548389999999999</c:v>
                </c:pt>
                <c:pt idx="1449">
                  <c:v>14.55958</c:v>
                </c:pt>
                <c:pt idx="1450">
                  <c:v>14.569000000000001</c:v>
                </c:pt>
                <c:pt idx="1451">
                  <c:v>14.57995</c:v>
                </c:pt>
                <c:pt idx="1452">
                  <c:v>14.58878</c:v>
                </c:pt>
                <c:pt idx="1453">
                  <c:v>14.59929</c:v>
                </c:pt>
                <c:pt idx="1454">
                  <c:v>14.60947</c:v>
                </c:pt>
                <c:pt idx="1455">
                  <c:v>14.61971</c:v>
                </c:pt>
                <c:pt idx="1456">
                  <c:v>14.62865</c:v>
                </c:pt>
                <c:pt idx="1457">
                  <c:v>14.638909999999999</c:v>
                </c:pt>
                <c:pt idx="1458">
                  <c:v>14.64838</c:v>
                </c:pt>
                <c:pt idx="1459">
                  <c:v>14.658849999999999</c:v>
                </c:pt>
                <c:pt idx="1460">
                  <c:v>14.669029999999999</c:v>
                </c:pt>
                <c:pt idx="1461">
                  <c:v>14.680110000000001</c:v>
                </c:pt>
                <c:pt idx="1462">
                  <c:v>14.688330000000001</c:v>
                </c:pt>
                <c:pt idx="1463">
                  <c:v>14.69899</c:v>
                </c:pt>
                <c:pt idx="1464">
                  <c:v>14.70886</c:v>
                </c:pt>
                <c:pt idx="1465">
                  <c:v>14.71931</c:v>
                </c:pt>
                <c:pt idx="1466">
                  <c:v>14.728569999999999</c:v>
                </c:pt>
                <c:pt idx="1467">
                  <c:v>14.739000000000001</c:v>
                </c:pt>
                <c:pt idx="1468">
                  <c:v>14.748620000000001</c:v>
                </c:pt>
                <c:pt idx="1469">
                  <c:v>14.762729999999999</c:v>
                </c:pt>
                <c:pt idx="1470">
                  <c:v>14.768520000000001</c:v>
                </c:pt>
                <c:pt idx="1471">
                  <c:v>14.77919</c:v>
                </c:pt>
                <c:pt idx="1472">
                  <c:v>14.788180000000001</c:v>
                </c:pt>
                <c:pt idx="1473">
                  <c:v>14.80002</c:v>
                </c:pt>
                <c:pt idx="1474">
                  <c:v>14.80908</c:v>
                </c:pt>
                <c:pt idx="1475">
                  <c:v>14.81945</c:v>
                </c:pt>
                <c:pt idx="1476">
                  <c:v>14.828849999999999</c:v>
                </c:pt>
                <c:pt idx="1477">
                  <c:v>14.83957</c:v>
                </c:pt>
                <c:pt idx="1478">
                  <c:v>14.848380000000001</c:v>
                </c:pt>
                <c:pt idx="1479">
                  <c:v>14.859030000000001</c:v>
                </c:pt>
                <c:pt idx="1480">
                  <c:v>14.86828</c:v>
                </c:pt>
                <c:pt idx="1481">
                  <c:v>14.881349999999999</c:v>
                </c:pt>
                <c:pt idx="1482">
                  <c:v>14.888170000000001</c:v>
                </c:pt>
                <c:pt idx="1483">
                  <c:v>14.8988</c:v>
                </c:pt>
                <c:pt idx="1484">
                  <c:v>14.90831</c:v>
                </c:pt>
                <c:pt idx="1485">
                  <c:v>14.91905</c:v>
                </c:pt>
                <c:pt idx="1486">
                  <c:v>14.927910000000001</c:v>
                </c:pt>
                <c:pt idx="1487">
                  <c:v>14.939539999999999</c:v>
                </c:pt>
                <c:pt idx="1488">
                  <c:v>14.94881</c:v>
                </c:pt>
                <c:pt idx="1489">
                  <c:v>14.95919</c:v>
                </c:pt>
                <c:pt idx="1490">
                  <c:v>14.96879</c:v>
                </c:pt>
                <c:pt idx="1491">
                  <c:v>14.979419999999999</c:v>
                </c:pt>
                <c:pt idx="1492">
                  <c:v>14.988619999999999</c:v>
                </c:pt>
                <c:pt idx="1493">
                  <c:v>14.99907</c:v>
                </c:pt>
                <c:pt idx="1494">
                  <c:v>15.008229999999999</c:v>
                </c:pt>
                <c:pt idx="1495">
                  <c:v>15.01956</c:v>
                </c:pt>
                <c:pt idx="1496">
                  <c:v>15.028779999999999</c:v>
                </c:pt>
                <c:pt idx="1497">
                  <c:v>15.03927</c:v>
                </c:pt>
                <c:pt idx="1498">
                  <c:v>15.048830000000001</c:v>
                </c:pt>
                <c:pt idx="1499">
                  <c:v>15.06368</c:v>
                </c:pt>
                <c:pt idx="1500">
                  <c:v>15.06845</c:v>
                </c:pt>
                <c:pt idx="1501">
                  <c:v>15.079660000000001</c:v>
                </c:pt>
                <c:pt idx="1502">
                  <c:v>15.088559999999999</c:v>
                </c:pt>
                <c:pt idx="1503">
                  <c:v>15.098940000000001</c:v>
                </c:pt>
                <c:pt idx="1504">
                  <c:v>15.111599999999999</c:v>
                </c:pt>
                <c:pt idx="1505">
                  <c:v>15.119759999999999</c:v>
                </c:pt>
                <c:pt idx="1506">
                  <c:v>15.128360000000001</c:v>
                </c:pt>
                <c:pt idx="1507">
                  <c:v>15.13951</c:v>
                </c:pt>
                <c:pt idx="1508">
                  <c:v>15.147919999999999</c:v>
                </c:pt>
                <c:pt idx="1509">
                  <c:v>15.15944</c:v>
                </c:pt>
                <c:pt idx="1510">
                  <c:v>15.168799999999999</c:v>
                </c:pt>
                <c:pt idx="1511">
                  <c:v>15.179</c:v>
                </c:pt>
                <c:pt idx="1512">
                  <c:v>15.18866</c:v>
                </c:pt>
                <c:pt idx="1513">
                  <c:v>15.19928</c:v>
                </c:pt>
                <c:pt idx="1514">
                  <c:v>15.20837</c:v>
                </c:pt>
                <c:pt idx="1515">
                  <c:v>15.21931</c:v>
                </c:pt>
                <c:pt idx="1516">
                  <c:v>15.228249999999999</c:v>
                </c:pt>
                <c:pt idx="1517">
                  <c:v>15.23978</c:v>
                </c:pt>
                <c:pt idx="1518">
                  <c:v>15.24808</c:v>
                </c:pt>
                <c:pt idx="1519">
                  <c:v>15.25863</c:v>
                </c:pt>
                <c:pt idx="1520">
                  <c:v>15.26909</c:v>
                </c:pt>
                <c:pt idx="1521">
                  <c:v>15.280239999999999</c:v>
                </c:pt>
                <c:pt idx="1522">
                  <c:v>15.28843</c:v>
                </c:pt>
                <c:pt idx="1523">
                  <c:v>15.298999999999999</c:v>
                </c:pt>
                <c:pt idx="1524">
                  <c:v>15.308389999999999</c:v>
                </c:pt>
                <c:pt idx="1525">
                  <c:v>15.31912</c:v>
                </c:pt>
                <c:pt idx="1526">
                  <c:v>15.328390000000001</c:v>
                </c:pt>
                <c:pt idx="1527">
                  <c:v>15.338990000000001</c:v>
                </c:pt>
                <c:pt idx="1528">
                  <c:v>15.348549999999999</c:v>
                </c:pt>
                <c:pt idx="1529">
                  <c:v>15.358969999999999</c:v>
                </c:pt>
                <c:pt idx="1530">
                  <c:v>15.36904</c:v>
                </c:pt>
                <c:pt idx="1531">
                  <c:v>15.37961</c:v>
                </c:pt>
                <c:pt idx="1532">
                  <c:v>15.388400000000001</c:v>
                </c:pt>
                <c:pt idx="1533">
                  <c:v>15.399749999999999</c:v>
                </c:pt>
                <c:pt idx="1534">
                  <c:v>15.40831</c:v>
                </c:pt>
                <c:pt idx="1535">
                  <c:v>15.418889999999999</c:v>
                </c:pt>
                <c:pt idx="1536">
                  <c:v>15.428610000000001</c:v>
                </c:pt>
                <c:pt idx="1537">
                  <c:v>15.43961</c:v>
                </c:pt>
                <c:pt idx="1538">
                  <c:v>15.44828</c:v>
                </c:pt>
                <c:pt idx="1539">
                  <c:v>15.45881</c:v>
                </c:pt>
                <c:pt idx="1540">
                  <c:v>15.469060000000001</c:v>
                </c:pt>
                <c:pt idx="1541">
                  <c:v>15.479760000000001</c:v>
                </c:pt>
                <c:pt idx="1542">
                  <c:v>15.48823</c:v>
                </c:pt>
                <c:pt idx="1543">
                  <c:v>15.49957</c:v>
                </c:pt>
                <c:pt idx="1544">
                  <c:v>15.508459999999999</c:v>
                </c:pt>
                <c:pt idx="1545">
                  <c:v>15.51938</c:v>
                </c:pt>
                <c:pt idx="1546">
                  <c:v>15.52909</c:v>
                </c:pt>
                <c:pt idx="1547">
                  <c:v>15.539020000000001</c:v>
                </c:pt>
                <c:pt idx="1548">
                  <c:v>15.54876</c:v>
                </c:pt>
                <c:pt idx="1549">
                  <c:v>15.55925</c:v>
                </c:pt>
                <c:pt idx="1550">
                  <c:v>15.568849999999999</c:v>
                </c:pt>
                <c:pt idx="1551">
                  <c:v>15.57959</c:v>
                </c:pt>
                <c:pt idx="1552">
                  <c:v>15.58821</c:v>
                </c:pt>
                <c:pt idx="1553">
                  <c:v>15.59957</c:v>
                </c:pt>
                <c:pt idx="1554">
                  <c:v>15.60891</c:v>
                </c:pt>
                <c:pt idx="1555">
                  <c:v>15.61931</c:v>
                </c:pt>
                <c:pt idx="1556">
                  <c:v>15.63165</c:v>
                </c:pt>
                <c:pt idx="1557">
                  <c:v>15.6396</c:v>
                </c:pt>
                <c:pt idx="1558">
                  <c:v>15.64833</c:v>
                </c:pt>
                <c:pt idx="1559">
                  <c:v>15.659599999999999</c:v>
                </c:pt>
                <c:pt idx="1560">
                  <c:v>15.66836</c:v>
                </c:pt>
                <c:pt idx="1561">
                  <c:v>15.679220000000001</c:v>
                </c:pt>
                <c:pt idx="1562">
                  <c:v>15.68838</c:v>
                </c:pt>
                <c:pt idx="1563">
                  <c:v>15.69896</c:v>
                </c:pt>
                <c:pt idx="1564">
                  <c:v>15.70843</c:v>
                </c:pt>
                <c:pt idx="1565">
                  <c:v>15.71918</c:v>
                </c:pt>
                <c:pt idx="1566">
                  <c:v>15.72838</c:v>
                </c:pt>
                <c:pt idx="1567">
                  <c:v>15.73948</c:v>
                </c:pt>
                <c:pt idx="1568">
                  <c:v>15.748419999999999</c:v>
                </c:pt>
                <c:pt idx="1569">
                  <c:v>15.762359999999999</c:v>
                </c:pt>
                <c:pt idx="1570">
                  <c:v>15.77167</c:v>
                </c:pt>
                <c:pt idx="1571">
                  <c:v>15.779629999999999</c:v>
                </c:pt>
                <c:pt idx="1572">
                  <c:v>15.78823</c:v>
                </c:pt>
                <c:pt idx="1573">
                  <c:v>15.79913</c:v>
                </c:pt>
                <c:pt idx="1574">
                  <c:v>15.80921</c:v>
                </c:pt>
                <c:pt idx="1575">
                  <c:v>15.81964</c:v>
                </c:pt>
                <c:pt idx="1576">
                  <c:v>15.827970000000001</c:v>
                </c:pt>
                <c:pt idx="1577">
                  <c:v>15.83943</c:v>
                </c:pt>
                <c:pt idx="1578">
                  <c:v>15.84803</c:v>
                </c:pt>
                <c:pt idx="1579">
                  <c:v>15.85899</c:v>
                </c:pt>
                <c:pt idx="1580">
                  <c:v>15.86833</c:v>
                </c:pt>
                <c:pt idx="1581">
                  <c:v>15.87961</c:v>
                </c:pt>
                <c:pt idx="1582">
                  <c:v>15.88865</c:v>
                </c:pt>
                <c:pt idx="1583">
                  <c:v>15.899240000000001</c:v>
                </c:pt>
                <c:pt idx="1584">
                  <c:v>15.908860000000001</c:v>
                </c:pt>
                <c:pt idx="1585">
                  <c:v>15.91935</c:v>
                </c:pt>
                <c:pt idx="1586">
                  <c:v>15.928839999999999</c:v>
                </c:pt>
                <c:pt idx="1587">
                  <c:v>15.939590000000001</c:v>
                </c:pt>
                <c:pt idx="1588">
                  <c:v>15.948359999999999</c:v>
                </c:pt>
                <c:pt idx="1589">
                  <c:v>15.958539999999999</c:v>
                </c:pt>
                <c:pt idx="1590">
                  <c:v>15.96913</c:v>
                </c:pt>
                <c:pt idx="1591">
                  <c:v>15.98005</c:v>
                </c:pt>
                <c:pt idx="1592">
                  <c:v>15.98827</c:v>
                </c:pt>
                <c:pt idx="1593">
                  <c:v>15.99982</c:v>
                </c:pt>
                <c:pt idx="1594">
                  <c:v>16.011669999999999</c:v>
                </c:pt>
                <c:pt idx="1595">
                  <c:v>16.019749999999998</c:v>
                </c:pt>
                <c:pt idx="1596">
                  <c:v>16.028759999999998</c:v>
                </c:pt>
                <c:pt idx="1597">
                  <c:v>16.03931</c:v>
                </c:pt>
                <c:pt idx="1598">
                  <c:v>16.048639999999999</c:v>
                </c:pt>
                <c:pt idx="1599">
                  <c:v>16.059339999999999</c:v>
                </c:pt>
                <c:pt idx="1600">
                  <c:v>16.07011</c:v>
                </c:pt>
                <c:pt idx="1601">
                  <c:v>16.07939</c:v>
                </c:pt>
                <c:pt idx="1602">
                  <c:v>16.088349999999998</c:v>
                </c:pt>
                <c:pt idx="1603">
                  <c:v>16.098769999999998</c:v>
                </c:pt>
                <c:pt idx="1604">
                  <c:v>16.1084</c:v>
                </c:pt>
                <c:pt idx="1605">
                  <c:v>16.119119999999999</c:v>
                </c:pt>
                <c:pt idx="1606">
                  <c:v>16.128399999999999</c:v>
                </c:pt>
                <c:pt idx="1607">
                  <c:v>16.139009999999999</c:v>
                </c:pt>
                <c:pt idx="1608">
                  <c:v>16.148499999999999</c:v>
                </c:pt>
                <c:pt idx="1609">
                  <c:v>16.158550000000002</c:v>
                </c:pt>
                <c:pt idx="1610">
                  <c:v>16.168369999999999</c:v>
                </c:pt>
                <c:pt idx="1611">
                  <c:v>16.17952</c:v>
                </c:pt>
                <c:pt idx="1612">
                  <c:v>16.189029999999999</c:v>
                </c:pt>
                <c:pt idx="1613">
                  <c:v>16.199480000000001</c:v>
                </c:pt>
                <c:pt idx="1614">
                  <c:v>16.209</c:v>
                </c:pt>
                <c:pt idx="1615">
                  <c:v>16.219899999999999</c:v>
                </c:pt>
                <c:pt idx="1616">
                  <c:v>16.22823</c:v>
                </c:pt>
                <c:pt idx="1617">
                  <c:v>16.239640000000001</c:v>
                </c:pt>
                <c:pt idx="1618">
                  <c:v>16.24812</c:v>
                </c:pt>
                <c:pt idx="1619">
                  <c:v>16.258520000000001</c:v>
                </c:pt>
                <c:pt idx="1620">
                  <c:v>16.268180000000001</c:v>
                </c:pt>
                <c:pt idx="1621">
                  <c:v>16.279699999999998</c:v>
                </c:pt>
                <c:pt idx="1622">
                  <c:v>16.288070000000001</c:v>
                </c:pt>
                <c:pt idx="1623">
                  <c:v>16.29955</c:v>
                </c:pt>
                <c:pt idx="1624">
                  <c:v>16.308309999999999</c:v>
                </c:pt>
                <c:pt idx="1625">
                  <c:v>16.319749999999999</c:v>
                </c:pt>
                <c:pt idx="1626">
                  <c:v>16.328279999999999</c:v>
                </c:pt>
                <c:pt idx="1627">
                  <c:v>16.338799999999999</c:v>
                </c:pt>
                <c:pt idx="1628">
                  <c:v>16.34817</c:v>
                </c:pt>
                <c:pt idx="1629">
                  <c:v>16.358789999999999</c:v>
                </c:pt>
                <c:pt idx="1630">
                  <c:v>16.368289999999998</c:v>
                </c:pt>
                <c:pt idx="1631">
                  <c:v>16.37895</c:v>
                </c:pt>
                <c:pt idx="1632">
                  <c:v>16.38832</c:v>
                </c:pt>
                <c:pt idx="1633">
                  <c:v>16.398890000000002</c:v>
                </c:pt>
                <c:pt idx="1634">
                  <c:v>16.408460000000002</c:v>
                </c:pt>
                <c:pt idx="1635">
                  <c:v>16.41901</c:v>
                </c:pt>
                <c:pt idx="1636">
                  <c:v>16.42841</c:v>
                </c:pt>
                <c:pt idx="1637">
                  <c:v>16.438949999999998</c:v>
                </c:pt>
                <c:pt idx="1638">
                  <c:v>16.448519999999998</c:v>
                </c:pt>
                <c:pt idx="1639">
                  <c:v>16.458629999999999</c:v>
                </c:pt>
                <c:pt idx="1640">
                  <c:v>16.468299999999999</c:v>
                </c:pt>
                <c:pt idx="1641">
                  <c:v>16.47935</c:v>
                </c:pt>
                <c:pt idx="1642">
                  <c:v>16.488320000000002</c:v>
                </c:pt>
                <c:pt idx="1643">
                  <c:v>16.499569999999999</c:v>
                </c:pt>
                <c:pt idx="1644">
                  <c:v>16.50835</c:v>
                </c:pt>
                <c:pt idx="1645">
                  <c:v>16.51904</c:v>
                </c:pt>
                <c:pt idx="1646">
                  <c:v>16.528590000000001</c:v>
                </c:pt>
                <c:pt idx="1647">
                  <c:v>16.539819999999999</c:v>
                </c:pt>
                <c:pt idx="1648">
                  <c:v>16.548580000000001</c:v>
                </c:pt>
                <c:pt idx="1649">
                  <c:v>16.559010000000001</c:v>
                </c:pt>
                <c:pt idx="1650">
                  <c:v>16.568210000000001</c:v>
                </c:pt>
                <c:pt idx="1651">
                  <c:v>16.578779999999998</c:v>
                </c:pt>
                <c:pt idx="1652">
                  <c:v>16.588439999999999</c:v>
                </c:pt>
                <c:pt idx="1653">
                  <c:v>16.599029999999999</c:v>
                </c:pt>
                <c:pt idx="1654">
                  <c:v>16.60838</c:v>
                </c:pt>
                <c:pt idx="1655">
                  <c:v>16.619730000000001</c:v>
                </c:pt>
                <c:pt idx="1656">
                  <c:v>16.628579999999999</c:v>
                </c:pt>
                <c:pt idx="1657">
                  <c:v>16.639040000000001</c:v>
                </c:pt>
                <c:pt idx="1658">
                  <c:v>16.648489999999999</c:v>
                </c:pt>
                <c:pt idx="1659">
                  <c:v>16.659040000000001</c:v>
                </c:pt>
                <c:pt idx="1660">
                  <c:v>16.66872</c:v>
                </c:pt>
                <c:pt idx="1661">
                  <c:v>16.67961</c:v>
                </c:pt>
                <c:pt idx="1662">
                  <c:v>16.688970000000001</c:v>
                </c:pt>
                <c:pt idx="1663">
                  <c:v>16.699400000000001</c:v>
                </c:pt>
                <c:pt idx="1664">
                  <c:v>16.709119999999999</c:v>
                </c:pt>
                <c:pt idx="1665">
                  <c:v>16.719280000000001</c:v>
                </c:pt>
                <c:pt idx="1666">
                  <c:v>16.72888</c:v>
                </c:pt>
                <c:pt idx="1667">
                  <c:v>16.739509999999999</c:v>
                </c:pt>
                <c:pt idx="1668">
                  <c:v>16.748609999999999</c:v>
                </c:pt>
                <c:pt idx="1669">
                  <c:v>16.76519</c:v>
                </c:pt>
                <c:pt idx="1670">
                  <c:v>16.768969999999999</c:v>
                </c:pt>
                <c:pt idx="1671">
                  <c:v>16.77955</c:v>
                </c:pt>
                <c:pt idx="1672">
                  <c:v>16.788060000000002</c:v>
                </c:pt>
                <c:pt idx="1673">
                  <c:v>16.799579999999999</c:v>
                </c:pt>
                <c:pt idx="1674">
                  <c:v>16.808219999999999</c:v>
                </c:pt>
                <c:pt idx="1675">
                  <c:v>16.81907</c:v>
                </c:pt>
                <c:pt idx="1676">
                  <c:v>16.828240000000001</c:v>
                </c:pt>
                <c:pt idx="1677">
                  <c:v>16.839549999999999</c:v>
                </c:pt>
                <c:pt idx="1678">
                  <c:v>16.847899999999999</c:v>
                </c:pt>
                <c:pt idx="1679">
                  <c:v>16.85838</c:v>
                </c:pt>
                <c:pt idx="1680">
                  <c:v>16.86891</c:v>
                </c:pt>
                <c:pt idx="1681">
                  <c:v>16.891660000000002</c:v>
                </c:pt>
                <c:pt idx="1682">
                  <c:v>16.891660000000002</c:v>
                </c:pt>
                <c:pt idx="1683">
                  <c:v>16.899719999999999</c:v>
                </c:pt>
                <c:pt idx="1684">
                  <c:v>16.90822</c:v>
                </c:pt>
                <c:pt idx="1685">
                  <c:v>16.918769999999999</c:v>
                </c:pt>
                <c:pt idx="1686">
                  <c:v>16.92812</c:v>
                </c:pt>
                <c:pt idx="1687">
                  <c:v>16.93974</c:v>
                </c:pt>
                <c:pt idx="1688">
                  <c:v>16.948239999999998</c:v>
                </c:pt>
                <c:pt idx="1689">
                  <c:v>16.958860000000001</c:v>
                </c:pt>
                <c:pt idx="1690">
                  <c:v>16.968330000000002</c:v>
                </c:pt>
                <c:pt idx="1691">
                  <c:v>16.97964</c:v>
                </c:pt>
                <c:pt idx="1692">
                  <c:v>16.991610000000001</c:v>
                </c:pt>
                <c:pt idx="1693">
                  <c:v>16.998799999999999</c:v>
                </c:pt>
                <c:pt idx="1694">
                  <c:v>17.008289999999999</c:v>
                </c:pt>
                <c:pt idx="1695">
                  <c:v>17.019739999999999</c:v>
                </c:pt>
                <c:pt idx="1696">
                  <c:v>17.028400000000001</c:v>
                </c:pt>
                <c:pt idx="1697">
                  <c:v>17.039020000000001</c:v>
                </c:pt>
                <c:pt idx="1698">
                  <c:v>17.048359999999999</c:v>
                </c:pt>
                <c:pt idx="1699">
                  <c:v>17.0593</c:v>
                </c:pt>
                <c:pt idx="1700">
                  <c:v>17.068739999999998</c:v>
                </c:pt>
                <c:pt idx="1701">
                  <c:v>17.07931</c:v>
                </c:pt>
                <c:pt idx="1702">
                  <c:v>17.088819999999998</c:v>
                </c:pt>
                <c:pt idx="1703">
                  <c:v>17.09947</c:v>
                </c:pt>
                <c:pt idx="1704">
                  <c:v>17.1083</c:v>
                </c:pt>
                <c:pt idx="1705">
                  <c:v>17.11861</c:v>
                </c:pt>
                <c:pt idx="1706">
                  <c:v>17.128029999999999</c:v>
                </c:pt>
                <c:pt idx="1707">
                  <c:v>17.139569999999999</c:v>
                </c:pt>
                <c:pt idx="1708">
                  <c:v>17.148219999999998</c:v>
                </c:pt>
                <c:pt idx="1709">
                  <c:v>17.158609999999999</c:v>
                </c:pt>
                <c:pt idx="1710">
                  <c:v>17.168209999999998</c:v>
                </c:pt>
                <c:pt idx="1711">
                  <c:v>17.17887</c:v>
                </c:pt>
                <c:pt idx="1712">
                  <c:v>17.18947</c:v>
                </c:pt>
                <c:pt idx="1713">
                  <c:v>17.199639999999999</c:v>
                </c:pt>
                <c:pt idx="1714">
                  <c:v>17.208100000000002</c:v>
                </c:pt>
                <c:pt idx="1715">
                  <c:v>17.21949</c:v>
                </c:pt>
                <c:pt idx="1716">
                  <c:v>17.227979999999999</c:v>
                </c:pt>
                <c:pt idx="1717">
                  <c:v>17.239609999999999</c:v>
                </c:pt>
                <c:pt idx="1718">
                  <c:v>17.251639999999998</c:v>
                </c:pt>
                <c:pt idx="1719">
                  <c:v>17.25977</c:v>
                </c:pt>
                <c:pt idx="1720">
                  <c:v>17.26831</c:v>
                </c:pt>
                <c:pt idx="1721">
                  <c:v>17.27965</c:v>
                </c:pt>
                <c:pt idx="1722">
                  <c:v>17.28877</c:v>
                </c:pt>
                <c:pt idx="1723">
                  <c:v>17.299589999999998</c:v>
                </c:pt>
                <c:pt idx="1724">
                  <c:v>17.308350000000001</c:v>
                </c:pt>
                <c:pt idx="1725">
                  <c:v>17.31888</c:v>
                </c:pt>
                <c:pt idx="1726">
                  <c:v>17.328289999999999</c:v>
                </c:pt>
                <c:pt idx="1727">
                  <c:v>17.338550000000001</c:v>
                </c:pt>
                <c:pt idx="1728">
                  <c:v>17.348320000000001</c:v>
                </c:pt>
                <c:pt idx="1729">
                  <c:v>17.358899999999998</c:v>
                </c:pt>
                <c:pt idx="1730">
                  <c:v>17.36833</c:v>
                </c:pt>
                <c:pt idx="1731">
                  <c:v>17.379629999999999</c:v>
                </c:pt>
                <c:pt idx="1732">
                  <c:v>17.389220000000002</c:v>
                </c:pt>
                <c:pt idx="1733">
                  <c:v>17.399090000000001</c:v>
                </c:pt>
                <c:pt idx="1734">
                  <c:v>17.408290000000001</c:v>
                </c:pt>
                <c:pt idx="1735">
                  <c:v>17.41893</c:v>
                </c:pt>
                <c:pt idx="1736">
                  <c:v>17.42849</c:v>
                </c:pt>
                <c:pt idx="1737">
                  <c:v>17.440020000000001</c:v>
                </c:pt>
                <c:pt idx="1738">
                  <c:v>17.448440000000002</c:v>
                </c:pt>
                <c:pt idx="1739">
                  <c:v>17.459070000000001</c:v>
                </c:pt>
                <c:pt idx="1740">
                  <c:v>17.468579999999999</c:v>
                </c:pt>
                <c:pt idx="1741">
                  <c:v>17.479209999999998</c:v>
                </c:pt>
                <c:pt idx="1742">
                  <c:v>17.48828</c:v>
                </c:pt>
                <c:pt idx="1743">
                  <c:v>17.508469999999999</c:v>
                </c:pt>
                <c:pt idx="1744">
                  <c:v>17.518999999999998</c:v>
                </c:pt>
                <c:pt idx="1745">
                  <c:v>17.52852</c:v>
                </c:pt>
                <c:pt idx="1746">
                  <c:v>17.53933</c:v>
                </c:pt>
                <c:pt idx="1747">
                  <c:v>17.54881</c:v>
                </c:pt>
                <c:pt idx="1748">
                  <c:v>17.558679999999999</c:v>
                </c:pt>
                <c:pt idx="1749">
                  <c:v>17.5684</c:v>
                </c:pt>
                <c:pt idx="1750">
                  <c:v>17.579129999999999</c:v>
                </c:pt>
                <c:pt idx="1751">
                  <c:v>17.5885</c:v>
                </c:pt>
                <c:pt idx="1752">
                  <c:v>17.598980000000001</c:v>
                </c:pt>
                <c:pt idx="1753">
                  <c:v>17.60848</c:v>
                </c:pt>
                <c:pt idx="1754">
                  <c:v>17.61938</c:v>
                </c:pt>
                <c:pt idx="1755">
                  <c:v>17.62838</c:v>
                </c:pt>
                <c:pt idx="1756">
                  <c:v>17.639309999999998</c:v>
                </c:pt>
                <c:pt idx="1757">
                  <c:v>17.648389999999999</c:v>
                </c:pt>
                <c:pt idx="1758">
                  <c:v>17.658860000000001</c:v>
                </c:pt>
                <c:pt idx="1759">
                  <c:v>17.668330000000001</c:v>
                </c:pt>
                <c:pt idx="1760">
                  <c:v>17.678809999999999</c:v>
                </c:pt>
                <c:pt idx="1761">
                  <c:v>17.688469999999999</c:v>
                </c:pt>
                <c:pt idx="1762">
                  <c:v>17.698560000000001</c:v>
                </c:pt>
                <c:pt idx="1763">
                  <c:v>17.708970000000001</c:v>
                </c:pt>
                <c:pt idx="1764">
                  <c:v>17.719539999999999</c:v>
                </c:pt>
                <c:pt idx="1765">
                  <c:v>17.727930000000001</c:v>
                </c:pt>
                <c:pt idx="1766">
                  <c:v>17.751670000000001</c:v>
                </c:pt>
                <c:pt idx="1767">
                  <c:v>17.751670000000001</c:v>
                </c:pt>
                <c:pt idx="1768">
                  <c:v>17.75883</c:v>
                </c:pt>
                <c:pt idx="1769">
                  <c:v>17.768239999999999</c:v>
                </c:pt>
                <c:pt idx="1770">
                  <c:v>17.77862</c:v>
                </c:pt>
                <c:pt idx="1771">
                  <c:v>17.788509999999999</c:v>
                </c:pt>
                <c:pt idx="1772">
                  <c:v>17.798909999999999</c:v>
                </c:pt>
                <c:pt idx="1773">
                  <c:v>17.808240000000001</c:v>
                </c:pt>
                <c:pt idx="1774">
                  <c:v>17.819050000000001</c:v>
                </c:pt>
                <c:pt idx="1775">
                  <c:v>17.828520000000001</c:v>
                </c:pt>
                <c:pt idx="1776">
                  <c:v>17.839130000000001</c:v>
                </c:pt>
                <c:pt idx="1777">
                  <c:v>17.848240000000001</c:v>
                </c:pt>
                <c:pt idx="1778">
                  <c:v>17.858920000000001</c:v>
                </c:pt>
                <c:pt idx="1779">
                  <c:v>17.86899</c:v>
                </c:pt>
                <c:pt idx="1780">
                  <c:v>17.87942</c:v>
                </c:pt>
                <c:pt idx="1781">
                  <c:v>17.888069999999999</c:v>
                </c:pt>
                <c:pt idx="1782">
                  <c:v>17.899619999999999</c:v>
                </c:pt>
                <c:pt idx="1783">
                  <c:v>17.90822</c:v>
                </c:pt>
                <c:pt idx="1784">
                  <c:v>17.919730000000001</c:v>
                </c:pt>
                <c:pt idx="1785">
                  <c:v>17.927800000000001</c:v>
                </c:pt>
                <c:pt idx="1786">
                  <c:v>17.93948</c:v>
                </c:pt>
                <c:pt idx="1787">
                  <c:v>17.94783</c:v>
                </c:pt>
                <c:pt idx="1788">
                  <c:v>17.958359999999999</c:v>
                </c:pt>
                <c:pt idx="1789">
                  <c:v>17.968959999999999</c:v>
                </c:pt>
                <c:pt idx="1790">
                  <c:v>17.97964</c:v>
                </c:pt>
                <c:pt idx="1791">
                  <c:v>17.98828</c:v>
                </c:pt>
                <c:pt idx="1792">
                  <c:v>17.998670000000001</c:v>
                </c:pt>
                <c:pt idx="1793">
                  <c:v>18.008430000000001</c:v>
                </c:pt>
                <c:pt idx="1794">
                  <c:v>18.018910000000002</c:v>
                </c:pt>
                <c:pt idx="1795">
                  <c:v>18.028210000000001</c:v>
                </c:pt>
                <c:pt idx="1796">
                  <c:v>18.039840000000002</c:v>
                </c:pt>
                <c:pt idx="1797">
                  <c:v>18.048279999999998</c:v>
                </c:pt>
                <c:pt idx="1798">
                  <c:v>18.058949999999999</c:v>
                </c:pt>
                <c:pt idx="1799">
                  <c:v>18.068280000000001</c:v>
                </c:pt>
                <c:pt idx="1800">
                  <c:v>18.079409999999999</c:v>
                </c:pt>
                <c:pt idx="1801">
                  <c:v>18.08802</c:v>
                </c:pt>
                <c:pt idx="1802">
                  <c:v>18.099399999999999</c:v>
                </c:pt>
                <c:pt idx="1803">
                  <c:v>18.108920000000001</c:v>
                </c:pt>
                <c:pt idx="1804">
                  <c:v>18.11946</c:v>
                </c:pt>
                <c:pt idx="1805">
                  <c:v>18.128080000000001</c:v>
                </c:pt>
                <c:pt idx="1806">
                  <c:v>18.138629999999999</c:v>
                </c:pt>
                <c:pt idx="1807">
                  <c:v>18.148849999999999</c:v>
                </c:pt>
                <c:pt idx="1808">
                  <c:v>18.159320000000001</c:v>
                </c:pt>
                <c:pt idx="1809">
                  <c:v>18.16872</c:v>
                </c:pt>
                <c:pt idx="1810">
                  <c:v>18.179110000000001</c:v>
                </c:pt>
                <c:pt idx="1811">
                  <c:v>18.188600000000001</c:v>
                </c:pt>
                <c:pt idx="1812">
                  <c:v>18.19922</c:v>
                </c:pt>
                <c:pt idx="1813">
                  <c:v>18.208310000000001</c:v>
                </c:pt>
                <c:pt idx="1814">
                  <c:v>18.220289999999999</c:v>
                </c:pt>
                <c:pt idx="1815">
                  <c:v>18.22842</c:v>
                </c:pt>
                <c:pt idx="1816">
                  <c:v>18.238939999999999</c:v>
                </c:pt>
                <c:pt idx="1817">
                  <c:v>18.252140000000001</c:v>
                </c:pt>
                <c:pt idx="1818">
                  <c:v>18.259630000000001</c:v>
                </c:pt>
                <c:pt idx="1819">
                  <c:v>18.26849</c:v>
                </c:pt>
                <c:pt idx="1820">
                  <c:v>18.279730000000001</c:v>
                </c:pt>
                <c:pt idx="1821">
                  <c:v>18.288329999999998</c:v>
                </c:pt>
                <c:pt idx="1822">
                  <c:v>18.299589999999998</c:v>
                </c:pt>
                <c:pt idx="1823">
                  <c:v>18.30884</c:v>
                </c:pt>
                <c:pt idx="1824">
                  <c:v>18.31926</c:v>
                </c:pt>
                <c:pt idx="1825">
                  <c:v>18.327780000000001</c:v>
                </c:pt>
                <c:pt idx="1826">
                  <c:v>18.339379999999998</c:v>
                </c:pt>
                <c:pt idx="1827">
                  <c:v>18.34789</c:v>
                </c:pt>
                <c:pt idx="1828">
                  <c:v>18.358599999999999</c:v>
                </c:pt>
                <c:pt idx="1829">
                  <c:v>18.368939999999998</c:v>
                </c:pt>
                <c:pt idx="1830">
                  <c:v>18.379480000000001</c:v>
                </c:pt>
                <c:pt idx="1831">
                  <c:v>18.387910000000002</c:v>
                </c:pt>
                <c:pt idx="1832">
                  <c:v>18.39949</c:v>
                </c:pt>
                <c:pt idx="1833">
                  <c:v>18.40803</c:v>
                </c:pt>
                <c:pt idx="1834">
                  <c:v>18.41865</c:v>
                </c:pt>
                <c:pt idx="1835">
                  <c:v>18.428239999999999</c:v>
                </c:pt>
                <c:pt idx="1836">
                  <c:v>18.438970000000001</c:v>
                </c:pt>
                <c:pt idx="1837">
                  <c:v>18.44857</c:v>
                </c:pt>
                <c:pt idx="1838">
                  <c:v>18.459050000000001</c:v>
                </c:pt>
                <c:pt idx="1839">
                  <c:v>18.468499999999999</c:v>
                </c:pt>
                <c:pt idx="1840">
                  <c:v>18.479209999999998</c:v>
                </c:pt>
                <c:pt idx="1841">
                  <c:v>18.488910000000001</c:v>
                </c:pt>
                <c:pt idx="1842">
                  <c:v>18.499669999999998</c:v>
                </c:pt>
                <c:pt idx="1843">
                  <c:v>18.508330000000001</c:v>
                </c:pt>
                <c:pt idx="1844">
                  <c:v>18.519600000000001</c:v>
                </c:pt>
                <c:pt idx="1845">
                  <c:v>18.52871</c:v>
                </c:pt>
                <c:pt idx="1846">
                  <c:v>18.539560000000002</c:v>
                </c:pt>
                <c:pt idx="1847">
                  <c:v>18.548760000000001</c:v>
                </c:pt>
                <c:pt idx="1848">
                  <c:v>18.55874</c:v>
                </c:pt>
                <c:pt idx="1849">
                  <c:v>18.568999999999999</c:v>
                </c:pt>
                <c:pt idx="1850">
                  <c:v>18.579719999999998</c:v>
                </c:pt>
                <c:pt idx="1851">
                  <c:v>18.588280000000001</c:v>
                </c:pt>
                <c:pt idx="1852">
                  <c:v>18.598739999999999</c:v>
                </c:pt>
                <c:pt idx="1853">
                  <c:v>18.608160000000002</c:v>
                </c:pt>
                <c:pt idx="1854">
                  <c:v>18.618780000000001</c:v>
                </c:pt>
                <c:pt idx="1855">
                  <c:v>18.628229999999999</c:v>
                </c:pt>
                <c:pt idx="1856">
                  <c:v>18.63888</c:v>
                </c:pt>
                <c:pt idx="1857">
                  <c:v>18.648260000000001</c:v>
                </c:pt>
                <c:pt idx="1858">
                  <c:v>18.659089999999999</c:v>
                </c:pt>
                <c:pt idx="1859">
                  <c:v>18.668700000000001</c:v>
                </c:pt>
                <c:pt idx="1860">
                  <c:v>18.679210000000001</c:v>
                </c:pt>
                <c:pt idx="1861">
                  <c:v>18.688500000000001</c:v>
                </c:pt>
                <c:pt idx="1862">
                  <c:v>18.69914</c:v>
                </c:pt>
                <c:pt idx="1863">
                  <c:v>18.708749999999998</c:v>
                </c:pt>
                <c:pt idx="1864">
                  <c:v>18.719650000000001</c:v>
                </c:pt>
                <c:pt idx="1865">
                  <c:v>18.728339999999999</c:v>
                </c:pt>
                <c:pt idx="1866">
                  <c:v>18.7393</c:v>
                </c:pt>
                <c:pt idx="1867">
                  <c:v>18.74878</c:v>
                </c:pt>
                <c:pt idx="1868">
                  <c:v>18.759920000000001</c:v>
                </c:pt>
                <c:pt idx="1869">
                  <c:v>18.769189999999998</c:v>
                </c:pt>
                <c:pt idx="1870">
                  <c:v>18.77957</c:v>
                </c:pt>
                <c:pt idx="1871">
                  <c:v>18.788070000000001</c:v>
                </c:pt>
                <c:pt idx="1872">
                  <c:v>18.798660000000002</c:v>
                </c:pt>
                <c:pt idx="1873">
                  <c:v>18.808260000000001</c:v>
                </c:pt>
                <c:pt idx="1874">
                  <c:v>18.819800000000001</c:v>
                </c:pt>
                <c:pt idx="1875">
                  <c:v>18.82816</c:v>
                </c:pt>
                <c:pt idx="1876">
                  <c:v>18.838789999999999</c:v>
                </c:pt>
                <c:pt idx="1877">
                  <c:v>18.848289999999999</c:v>
                </c:pt>
                <c:pt idx="1878">
                  <c:v>18.859010000000001</c:v>
                </c:pt>
                <c:pt idx="1879">
                  <c:v>18.868259999999999</c:v>
                </c:pt>
                <c:pt idx="1880">
                  <c:v>18.879380000000001</c:v>
                </c:pt>
                <c:pt idx="1881">
                  <c:v>18.891670000000001</c:v>
                </c:pt>
                <c:pt idx="1882">
                  <c:v>18.898879999999998</c:v>
                </c:pt>
                <c:pt idx="1883">
                  <c:v>18.908460000000002</c:v>
                </c:pt>
                <c:pt idx="1884">
                  <c:v>18.92822</c:v>
                </c:pt>
                <c:pt idx="1885">
                  <c:v>18.939620000000001</c:v>
                </c:pt>
                <c:pt idx="1886">
                  <c:v>18.948270000000001</c:v>
                </c:pt>
                <c:pt idx="1887">
                  <c:v>18.959350000000001</c:v>
                </c:pt>
                <c:pt idx="1888">
                  <c:v>18.971609999999998</c:v>
                </c:pt>
                <c:pt idx="1889">
                  <c:v>18.9787</c:v>
                </c:pt>
                <c:pt idx="1890">
                  <c:v>18.98865</c:v>
                </c:pt>
                <c:pt idx="1891">
                  <c:v>18.999759999999998</c:v>
                </c:pt>
                <c:pt idx="1892">
                  <c:v>19.008279999999999</c:v>
                </c:pt>
                <c:pt idx="1893">
                  <c:v>19.018730000000001</c:v>
                </c:pt>
                <c:pt idx="1894">
                  <c:v>19.02787</c:v>
                </c:pt>
                <c:pt idx="1895">
                  <c:v>19.039259999999999</c:v>
                </c:pt>
                <c:pt idx="1896">
                  <c:v>19.04871</c:v>
                </c:pt>
                <c:pt idx="1897">
                  <c:v>19.05931</c:v>
                </c:pt>
                <c:pt idx="1898">
                  <c:v>19.068239999999999</c:v>
                </c:pt>
                <c:pt idx="1899">
                  <c:v>19.078990000000001</c:v>
                </c:pt>
                <c:pt idx="1900">
                  <c:v>19.088349999999998</c:v>
                </c:pt>
                <c:pt idx="1901">
                  <c:v>19.099150000000002</c:v>
                </c:pt>
                <c:pt idx="1902">
                  <c:v>19.108560000000001</c:v>
                </c:pt>
                <c:pt idx="1903">
                  <c:v>19.11908</c:v>
                </c:pt>
                <c:pt idx="1904">
                  <c:v>19.128599999999999</c:v>
                </c:pt>
                <c:pt idx="1905">
                  <c:v>19.139420000000001</c:v>
                </c:pt>
                <c:pt idx="1906">
                  <c:v>19.14819</c:v>
                </c:pt>
                <c:pt idx="1907">
                  <c:v>19.158660000000001</c:v>
                </c:pt>
                <c:pt idx="1908">
                  <c:v>19.16816</c:v>
                </c:pt>
                <c:pt idx="1909">
                  <c:v>19.17971</c:v>
                </c:pt>
                <c:pt idx="1910">
                  <c:v>19.188210000000002</c:v>
                </c:pt>
                <c:pt idx="1911">
                  <c:v>19.19877</c:v>
                </c:pt>
                <c:pt idx="1912">
                  <c:v>19.20824</c:v>
                </c:pt>
                <c:pt idx="1913">
                  <c:v>19.218810000000001</c:v>
                </c:pt>
                <c:pt idx="1914">
                  <c:v>19.22822</c:v>
                </c:pt>
                <c:pt idx="1915">
                  <c:v>19.239820000000002</c:v>
                </c:pt>
                <c:pt idx="1916">
                  <c:v>19.24841</c:v>
                </c:pt>
                <c:pt idx="1917">
                  <c:v>19.25892</c:v>
                </c:pt>
                <c:pt idx="1918">
                  <c:v>19.26829</c:v>
                </c:pt>
                <c:pt idx="1919">
                  <c:v>19.27938</c:v>
                </c:pt>
                <c:pt idx="1920">
                  <c:v>19.288250000000001</c:v>
                </c:pt>
                <c:pt idx="1921">
                  <c:v>19.299720000000001</c:v>
                </c:pt>
                <c:pt idx="1922">
                  <c:v>19.308700000000002</c:v>
                </c:pt>
                <c:pt idx="1923">
                  <c:v>19.320139999999999</c:v>
                </c:pt>
                <c:pt idx="1924">
                  <c:v>19.327870000000001</c:v>
                </c:pt>
                <c:pt idx="1925">
                  <c:v>19.33944</c:v>
                </c:pt>
                <c:pt idx="1926">
                  <c:v>19.34798</c:v>
                </c:pt>
                <c:pt idx="1927">
                  <c:v>19.35867</c:v>
                </c:pt>
                <c:pt idx="1928">
                  <c:v>19.368230000000001</c:v>
                </c:pt>
                <c:pt idx="1929">
                  <c:v>19.379619999999999</c:v>
                </c:pt>
                <c:pt idx="1930">
                  <c:v>19.38823</c:v>
                </c:pt>
                <c:pt idx="1931">
                  <c:v>19.39865</c:v>
                </c:pt>
                <c:pt idx="1932">
                  <c:v>19.408069999999999</c:v>
                </c:pt>
                <c:pt idx="1933">
                  <c:v>19.419609999999999</c:v>
                </c:pt>
                <c:pt idx="1934">
                  <c:v>19.428129999999999</c:v>
                </c:pt>
                <c:pt idx="1935">
                  <c:v>19.438639999999999</c:v>
                </c:pt>
                <c:pt idx="1936">
                  <c:v>19.44828</c:v>
                </c:pt>
              </c:numCache>
            </c:numRef>
          </c:xVal>
          <c:yVal>
            <c:numRef>
              <c:f>'scene-0249_zoe_veh_info_100Hz'!$J$2:$J$1938</c:f>
              <c:numCache>
                <c:formatCode>General</c:formatCode>
                <c:ptCount val="1937"/>
                <c:pt idx="0">
                  <c:v>-5.8379999999999939</c:v>
                </c:pt>
                <c:pt idx="1">
                  <c:v>-6.2550000000000097</c:v>
                </c:pt>
                <c:pt idx="2">
                  <c:v>-6.2550000000000097</c:v>
                </c:pt>
                <c:pt idx="3">
                  <c:v>-7.4642999999999944</c:v>
                </c:pt>
                <c:pt idx="4">
                  <c:v>-7.4642999999999944</c:v>
                </c:pt>
                <c:pt idx="5">
                  <c:v>-8.381699999999995</c:v>
                </c:pt>
                <c:pt idx="6">
                  <c:v>-8.381699999999995</c:v>
                </c:pt>
                <c:pt idx="7">
                  <c:v>-9.5910000000000082</c:v>
                </c:pt>
                <c:pt idx="8">
                  <c:v>-9.5910000000000082</c:v>
                </c:pt>
                <c:pt idx="9">
                  <c:v>-9.8412000000000006</c:v>
                </c:pt>
                <c:pt idx="10">
                  <c:v>-9.8412000000000006</c:v>
                </c:pt>
                <c:pt idx="11">
                  <c:v>-9.7994999999999948</c:v>
                </c:pt>
                <c:pt idx="12">
                  <c:v>-9.7994999999999948</c:v>
                </c:pt>
                <c:pt idx="13">
                  <c:v>-10.299899999999994</c:v>
                </c:pt>
                <c:pt idx="14">
                  <c:v>-10.299899999999994</c:v>
                </c:pt>
                <c:pt idx="15">
                  <c:v>-10.049700000000001</c:v>
                </c:pt>
                <c:pt idx="16">
                  <c:v>-10.049700000000001</c:v>
                </c:pt>
                <c:pt idx="17">
                  <c:v>-10.5501</c:v>
                </c:pt>
                <c:pt idx="18">
                  <c:v>-10.5501</c:v>
                </c:pt>
                <c:pt idx="19">
                  <c:v>-10.758600000000001</c:v>
                </c:pt>
                <c:pt idx="20">
                  <c:v>-10.758600000000001</c:v>
                </c:pt>
                <c:pt idx="21">
                  <c:v>-9.3408000000000015</c:v>
                </c:pt>
                <c:pt idx="22">
                  <c:v>-9.3408000000000015</c:v>
                </c:pt>
                <c:pt idx="23">
                  <c:v>-8.1731999999999942</c:v>
                </c:pt>
                <c:pt idx="24">
                  <c:v>-8.1731999999999942</c:v>
                </c:pt>
                <c:pt idx="25">
                  <c:v>-6.7971000000000004</c:v>
                </c:pt>
                <c:pt idx="26">
                  <c:v>-6.7971000000000004</c:v>
                </c:pt>
                <c:pt idx="27">
                  <c:v>-6.5885999999999996</c:v>
                </c:pt>
                <c:pt idx="28">
                  <c:v>-6.5885999999999996</c:v>
                </c:pt>
                <c:pt idx="29">
                  <c:v>-6.8388000000000062</c:v>
                </c:pt>
                <c:pt idx="30">
                  <c:v>-6.8388000000000062</c:v>
                </c:pt>
                <c:pt idx="31">
                  <c:v>-6.7971000000000004</c:v>
                </c:pt>
                <c:pt idx="32">
                  <c:v>-6.7971000000000004</c:v>
                </c:pt>
                <c:pt idx="33">
                  <c:v>-6.7971000000000004</c:v>
                </c:pt>
                <c:pt idx="34">
                  <c:v>-6.7971000000000004</c:v>
                </c:pt>
                <c:pt idx="35">
                  <c:v>-7.047300000000007</c:v>
                </c:pt>
                <c:pt idx="36">
                  <c:v>-7.047300000000007</c:v>
                </c:pt>
                <c:pt idx="37">
                  <c:v>-7.4642999999999944</c:v>
                </c:pt>
                <c:pt idx="38">
                  <c:v>-7.4642999999999944</c:v>
                </c:pt>
                <c:pt idx="39">
                  <c:v>-7.9646999999999935</c:v>
                </c:pt>
                <c:pt idx="40">
                  <c:v>-7.9646999999999935</c:v>
                </c:pt>
                <c:pt idx="41">
                  <c:v>-8.6735999999999933</c:v>
                </c:pt>
                <c:pt idx="42">
                  <c:v>-8.6735999999999933</c:v>
                </c:pt>
                <c:pt idx="43">
                  <c:v>-8.8821000000000012</c:v>
                </c:pt>
                <c:pt idx="44">
                  <c:v>-8.8821000000000012</c:v>
                </c:pt>
                <c:pt idx="45">
                  <c:v>-9.8411999999999935</c:v>
                </c:pt>
                <c:pt idx="46">
                  <c:v>-9.8411999999999935</c:v>
                </c:pt>
                <c:pt idx="47">
                  <c:v>-9.7994999999999948</c:v>
                </c:pt>
                <c:pt idx="48">
                  <c:v>-9.7994999999999948</c:v>
                </c:pt>
                <c:pt idx="49">
                  <c:v>-10.258200000000002</c:v>
                </c:pt>
                <c:pt idx="50">
                  <c:v>-10.258200000000002</c:v>
                </c:pt>
                <c:pt idx="51">
                  <c:v>-10.299899999999994</c:v>
                </c:pt>
                <c:pt idx="52">
                  <c:v>-10.299899999999994</c:v>
                </c:pt>
                <c:pt idx="53">
                  <c:v>-9.7994999999999948</c:v>
                </c:pt>
                <c:pt idx="54">
                  <c:v>-9.7994999999999948</c:v>
                </c:pt>
                <c:pt idx="55">
                  <c:v>-10.967100000000002</c:v>
                </c:pt>
                <c:pt idx="56">
                  <c:v>-10.967100000000002</c:v>
                </c:pt>
                <c:pt idx="57">
                  <c:v>-11.217300000000002</c:v>
                </c:pt>
                <c:pt idx="58">
                  <c:v>-11.217300000000002</c:v>
                </c:pt>
                <c:pt idx="59">
                  <c:v>-10.758599999999994</c:v>
                </c:pt>
                <c:pt idx="60">
                  <c:v>-10.758599999999994</c:v>
                </c:pt>
                <c:pt idx="61">
                  <c:v>-10.258199999999995</c:v>
                </c:pt>
                <c:pt idx="62">
                  <c:v>-10.258199999999995</c:v>
                </c:pt>
                <c:pt idx="63">
                  <c:v>-10.049700000000001</c:v>
                </c:pt>
                <c:pt idx="64">
                  <c:v>-10.049700000000001</c:v>
                </c:pt>
                <c:pt idx="65">
                  <c:v>-9.7995000000000019</c:v>
                </c:pt>
                <c:pt idx="66">
                  <c:v>-9.7995000000000019</c:v>
                </c:pt>
                <c:pt idx="67">
                  <c:v>-9.1322999999999936</c:v>
                </c:pt>
                <c:pt idx="68">
                  <c:v>-9.1322999999999936</c:v>
                </c:pt>
                <c:pt idx="69">
                  <c:v>-8.1731999999999942</c:v>
                </c:pt>
                <c:pt idx="70">
                  <c:v>-8.1731999999999942</c:v>
                </c:pt>
                <c:pt idx="71">
                  <c:v>-6.5469000000000008</c:v>
                </c:pt>
                <c:pt idx="72">
                  <c:v>-6.5469000000000008</c:v>
                </c:pt>
                <c:pt idx="73">
                  <c:v>-6.5885999999999996</c:v>
                </c:pt>
                <c:pt idx="74">
                  <c:v>-6.5885999999999996</c:v>
                </c:pt>
                <c:pt idx="75">
                  <c:v>-6.0882000000000005</c:v>
                </c:pt>
                <c:pt idx="76">
                  <c:v>-6.0882000000000005</c:v>
                </c:pt>
                <c:pt idx="77">
                  <c:v>-6.0882000000000005</c:v>
                </c:pt>
                <c:pt idx="78">
                  <c:v>-6.0882000000000005</c:v>
                </c:pt>
                <c:pt idx="79">
                  <c:v>-6.3384</c:v>
                </c:pt>
                <c:pt idx="80">
                  <c:v>-6.3384</c:v>
                </c:pt>
                <c:pt idx="81">
                  <c:v>-6.5885999999999996</c:v>
                </c:pt>
                <c:pt idx="82">
                  <c:v>-6.8387999999999991</c:v>
                </c:pt>
                <c:pt idx="83">
                  <c:v>-6.8387999999999991</c:v>
                </c:pt>
                <c:pt idx="84">
                  <c:v>-7.0472999999999999</c:v>
                </c:pt>
                <c:pt idx="85">
                  <c:v>-7.0472999999999999</c:v>
                </c:pt>
                <c:pt idx="86">
                  <c:v>-6.5469000000000008</c:v>
                </c:pt>
                <c:pt idx="87">
                  <c:v>-6.5469000000000008</c:v>
                </c:pt>
                <c:pt idx="88">
                  <c:v>-6.5885999999999996</c:v>
                </c:pt>
                <c:pt idx="89">
                  <c:v>-6.5885999999999996</c:v>
                </c:pt>
                <c:pt idx="90">
                  <c:v>-6.7971000000000004</c:v>
                </c:pt>
                <c:pt idx="91">
                  <c:v>-6.7971000000000004</c:v>
                </c:pt>
                <c:pt idx="92">
                  <c:v>-6.5052000000000021</c:v>
                </c:pt>
                <c:pt idx="93">
                  <c:v>-6.5052000000000021</c:v>
                </c:pt>
                <c:pt idx="94">
                  <c:v>-6.5052000000000021</c:v>
                </c:pt>
                <c:pt idx="95">
                  <c:v>-6.5052000000000021</c:v>
                </c:pt>
                <c:pt idx="96">
                  <c:v>-6.7554000000000016</c:v>
                </c:pt>
                <c:pt idx="97">
                  <c:v>-6.7554000000000016</c:v>
                </c:pt>
                <c:pt idx="98">
                  <c:v>-7.214100000000002</c:v>
                </c:pt>
                <c:pt idx="99">
                  <c:v>-7.214100000000002</c:v>
                </c:pt>
                <c:pt idx="100">
                  <c:v>-7.214100000000002</c:v>
                </c:pt>
                <c:pt idx="101">
                  <c:v>-7.214100000000002</c:v>
                </c:pt>
                <c:pt idx="102">
                  <c:v>-7.6728000000000023</c:v>
                </c:pt>
                <c:pt idx="103">
                  <c:v>-7.6728000000000023</c:v>
                </c:pt>
                <c:pt idx="104">
                  <c:v>-7.9230000000000018</c:v>
                </c:pt>
                <c:pt idx="105">
                  <c:v>-7.9230000000000018</c:v>
                </c:pt>
                <c:pt idx="106">
                  <c:v>-8.4234000000000009</c:v>
                </c:pt>
                <c:pt idx="107">
                  <c:v>-8.4234000000000009</c:v>
                </c:pt>
                <c:pt idx="108">
                  <c:v>-8.6319000000000017</c:v>
                </c:pt>
                <c:pt idx="109">
                  <c:v>-8.6319000000000017</c:v>
                </c:pt>
                <c:pt idx="110">
                  <c:v>-8.8821000000000012</c:v>
                </c:pt>
                <c:pt idx="111">
                  <c:v>-8.8821000000000012</c:v>
                </c:pt>
                <c:pt idx="112">
                  <c:v>-9.090600000000002</c:v>
                </c:pt>
                <c:pt idx="113">
                  <c:v>-9.090600000000002</c:v>
                </c:pt>
                <c:pt idx="114">
                  <c:v>-8.6736000000000004</c:v>
                </c:pt>
                <c:pt idx="115">
                  <c:v>-8.6736000000000004</c:v>
                </c:pt>
                <c:pt idx="116">
                  <c:v>-8.1732000000000014</c:v>
                </c:pt>
                <c:pt idx="117">
                  <c:v>-8.1732000000000014</c:v>
                </c:pt>
                <c:pt idx="118">
                  <c:v>-8.1732000000000014</c:v>
                </c:pt>
                <c:pt idx="119">
                  <c:v>-8.1732000000000014</c:v>
                </c:pt>
                <c:pt idx="120">
                  <c:v>-8.2149000000000001</c:v>
                </c:pt>
                <c:pt idx="121">
                  <c:v>-8.2149000000000001</c:v>
                </c:pt>
                <c:pt idx="122">
                  <c:v>-7.9647000000000006</c:v>
                </c:pt>
                <c:pt idx="123">
                  <c:v>-7.9647000000000006</c:v>
                </c:pt>
                <c:pt idx="124">
                  <c:v>-7.2558000000000007</c:v>
                </c:pt>
                <c:pt idx="125">
                  <c:v>-7.2558000000000007</c:v>
                </c:pt>
                <c:pt idx="126">
                  <c:v>-6.5885999999999996</c:v>
                </c:pt>
                <c:pt idx="127">
                  <c:v>-6.5885999999999996</c:v>
                </c:pt>
                <c:pt idx="128">
                  <c:v>-6.0882000000000005</c:v>
                </c:pt>
                <c:pt idx="129">
                  <c:v>-6.0882000000000005</c:v>
                </c:pt>
                <c:pt idx="130">
                  <c:v>-6.3384</c:v>
                </c:pt>
                <c:pt idx="131">
                  <c:v>-6.3384</c:v>
                </c:pt>
                <c:pt idx="132">
                  <c:v>-5.838000000000001</c:v>
                </c:pt>
                <c:pt idx="133">
                  <c:v>-5.838000000000001</c:v>
                </c:pt>
                <c:pt idx="134">
                  <c:v>-5.3793000000000006</c:v>
                </c:pt>
                <c:pt idx="135">
                  <c:v>-5.3793000000000006</c:v>
                </c:pt>
                <c:pt idx="136">
                  <c:v>-4.0031999999999996</c:v>
                </c:pt>
                <c:pt idx="137">
                  <c:v>-4.0031999999999996</c:v>
                </c:pt>
                <c:pt idx="138">
                  <c:v>-3.4611000000000018</c:v>
                </c:pt>
                <c:pt idx="139">
                  <c:v>-3.4611000000000018</c:v>
                </c:pt>
                <c:pt idx="140">
                  <c:v>-3.4611000000000018</c:v>
                </c:pt>
                <c:pt idx="141">
                  <c:v>-3.4611000000000018</c:v>
                </c:pt>
                <c:pt idx="142">
                  <c:v>-4.2117000000000004</c:v>
                </c:pt>
                <c:pt idx="143">
                  <c:v>-4.2117000000000004</c:v>
                </c:pt>
                <c:pt idx="144">
                  <c:v>-4.6704000000000008</c:v>
                </c:pt>
                <c:pt idx="145">
                  <c:v>-4.6704000000000008</c:v>
                </c:pt>
                <c:pt idx="146">
                  <c:v>-4.8789000000000016</c:v>
                </c:pt>
                <c:pt idx="147">
                  <c:v>-4.8789000000000016</c:v>
                </c:pt>
                <c:pt idx="148">
                  <c:v>-5.3376000000000019</c:v>
                </c:pt>
                <c:pt idx="149">
                  <c:v>-5.3376000000000019</c:v>
                </c:pt>
                <c:pt idx="150">
                  <c:v>-5.5878000000000014</c:v>
                </c:pt>
                <c:pt idx="151">
                  <c:v>-5.5878000000000014</c:v>
                </c:pt>
                <c:pt idx="152">
                  <c:v>-5.5878000000000014</c:v>
                </c:pt>
                <c:pt idx="153">
                  <c:v>-5.5878000000000014</c:v>
                </c:pt>
                <c:pt idx="154">
                  <c:v>-5.1291000000000011</c:v>
                </c:pt>
                <c:pt idx="155">
                  <c:v>-5.1291000000000011</c:v>
                </c:pt>
                <c:pt idx="156">
                  <c:v>-5.3376000000000019</c:v>
                </c:pt>
                <c:pt idx="157">
                  <c:v>-5.3376000000000019</c:v>
                </c:pt>
                <c:pt idx="158">
                  <c:v>-5.3793000000000006</c:v>
                </c:pt>
                <c:pt idx="159">
                  <c:v>-5.3793000000000006</c:v>
                </c:pt>
                <c:pt idx="160">
                  <c:v>-5.1291000000000011</c:v>
                </c:pt>
                <c:pt idx="161">
                  <c:v>-5.1291000000000011</c:v>
                </c:pt>
                <c:pt idx="162">
                  <c:v>-4.9206000000000003</c:v>
                </c:pt>
                <c:pt idx="163">
                  <c:v>-4.9206000000000003</c:v>
                </c:pt>
                <c:pt idx="164">
                  <c:v>-4.962299999999999</c:v>
                </c:pt>
                <c:pt idx="165">
                  <c:v>-4.962299999999999</c:v>
                </c:pt>
                <c:pt idx="166">
                  <c:v>-4.9206000000000003</c:v>
                </c:pt>
                <c:pt idx="167">
                  <c:v>-4.9206000000000003</c:v>
                </c:pt>
                <c:pt idx="168">
                  <c:v>-5.1707999999999998</c:v>
                </c:pt>
                <c:pt idx="169">
                  <c:v>-5.1707999999999998</c:v>
                </c:pt>
                <c:pt idx="170">
                  <c:v>-5.3793000000000006</c:v>
                </c:pt>
                <c:pt idx="171">
                  <c:v>-5.3793000000000006</c:v>
                </c:pt>
                <c:pt idx="172">
                  <c:v>-5.6295000000000002</c:v>
                </c:pt>
                <c:pt idx="173">
                  <c:v>-5.6295000000000002</c:v>
                </c:pt>
                <c:pt idx="174">
                  <c:v>-5.6295000000000002</c:v>
                </c:pt>
                <c:pt idx="175">
                  <c:v>-5.6295000000000002</c:v>
                </c:pt>
                <c:pt idx="176">
                  <c:v>-5.6295000000000002</c:v>
                </c:pt>
                <c:pt idx="177">
                  <c:v>-5.6295000000000002</c:v>
                </c:pt>
                <c:pt idx="178">
                  <c:v>-5.6295000000000002</c:v>
                </c:pt>
                <c:pt idx="179">
                  <c:v>-5.6295000000000002</c:v>
                </c:pt>
                <c:pt idx="180">
                  <c:v>-5.6295000000000002</c:v>
                </c:pt>
                <c:pt idx="181">
                  <c:v>-5.6295000000000002</c:v>
                </c:pt>
                <c:pt idx="182">
                  <c:v>-5.3793000000000006</c:v>
                </c:pt>
                <c:pt idx="183">
                  <c:v>-5.3793000000000006</c:v>
                </c:pt>
                <c:pt idx="184">
                  <c:v>-5.3793000000000006</c:v>
                </c:pt>
                <c:pt idx="185">
                  <c:v>-5.3793000000000006</c:v>
                </c:pt>
                <c:pt idx="186">
                  <c:v>-5.1707999999999998</c:v>
                </c:pt>
                <c:pt idx="187">
                  <c:v>-5.1707999999999998</c:v>
                </c:pt>
                <c:pt idx="188">
                  <c:v>-4.9206000000000003</c:v>
                </c:pt>
                <c:pt idx="189">
                  <c:v>-4.9206000000000003</c:v>
                </c:pt>
                <c:pt idx="190">
                  <c:v>-4.9206000000000003</c:v>
                </c:pt>
                <c:pt idx="191">
                  <c:v>-4.9206000000000003</c:v>
                </c:pt>
                <c:pt idx="192">
                  <c:v>-4.7120999999999995</c:v>
                </c:pt>
                <c:pt idx="193">
                  <c:v>-4.7120999999999995</c:v>
                </c:pt>
                <c:pt idx="194">
                  <c:v>-4.4619</c:v>
                </c:pt>
                <c:pt idx="195">
                  <c:v>-4.4619</c:v>
                </c:pt>
                <c:pt idx="196">
                  <c:v>-4.6704000000000008</c:v>
                </c:pt>
                <c:pt idx="197">
                  <c:v>-4.6704000000000008</c:v>
                </c:pt>
                <c:pt idx="198">
                  <c:v>-4.4202000000000012</c:v>
                </c:pt>
                <c:pt idx="199">
                  <c:v>-4.4202000000000012</c:v>
                </c:pt>
                <c:pt idx="200">
                  <c:v>-4.2117000000000004</c:v>
                </c:pt>
                <c:pt idx="201">
                  <c:v>-4.2117000000000004</c:v>
                </c:pt>
                <c:pt idx="202">
                  <c:v>-4.4619</c:v>
                </c:pt>
                <c:pt idx="203">
                  <c:v>-4.4619</c:v>
                </c:pt>
                <c:pt idx="204">
                  <c:v>-4.4619</c:v>
                </c:pt>
                <c:pt idx="205">
                  <c:v>-4.4619</c:v>
                </c:pt>
                <c:pt idx="206">
                  <c:v>-4.4619</c:v>
                </c:pt>
                <c:pt idx="207">
                  <c:v>-4.4619</c:v>
                </c:pt>
                <c:pt idx="208">
                  <c:v>-5.3793000000000006</c:v>
                </c:pt>
                <c:pt idx="209">
                  <c:v>-5.3793000000000006</c:v>
                </c:pt>
                <c:pt idx="210">
                  <c:v>-5.3793000000000006</c:v>
                </c:pt>
                <c:pt idx="211">
                  <c:v>-5.3793000000000006</c:v>
                </c:pt>
                <c:pt idx="212">
                  <c:v>-5.6295000000000002</c:v>
                </c:pt>
                <c:pt idx="213">
                  <c:v>-5.6295000000000002</c:v>
                </c:pt>
                <c:pt idx="214">
                  <c:v>-5.838000000000001</c:v>
                </c:pt>
                <c:pt idx="215">
                  <c:v>-5.838000000000001</c:v>
                </c:pt>
                <c:pt idx="216">
                  <c:v>-6.0882000000000005</c:v>
                </c:pt>
                <c:pt idx="217">
                  <c:v>-6.0882000000000005</c:v>
                </c:pt>
                <c:pt idx="218">
                  <c:v>-6.3384</c:v>
                </c:pt>
                <c:pt idx="219">
                  <c:v>-6.3384</c:v>
                </c:pt>
                <c:pt idx="220">
                  <c:v>-6.5469000000000008</c:v>
                </c:pt>
                <c:pt idx="221">
                  <c:v>-6.5469000000000008</c:v>
                </c:pt>
                <c:pt idx="222">
                  <c:v>-6.7554000000000016</c:v>
                </c:pt>
                <c:pt idx="223">
                  <c:v>-6.7554000000000016</c:v>
                </c:pt>
                <c:pt idx="224">
                  <c:v>-6.5469000000000008</c:v>
                </c:pt>
                <c:pt idx="225">
                  <c:v>-6.5469000000000008</c:v>
                </c:pt>
                <c:pt idx="226">
                  <c:v>-6.7554000000000016</c:v>
                </c:pt>
                <c:pt idx="227">
                  <c:v>-6.7554000000000016</c:v>
                </c:pt>
                <c:pt idx="228">
                  <c:v>-6.5469000000000008</c:v>
                </c:pt>
                <c:pt idx="229">
                  <c:v>-6.5469000000000008</c:v>
                </c:pt>
                <c:pt idx="230">
                  <c:v>-6.7554000000000016</c:v>
                </c:pt>
                <c:pt idx="231">
                  <c:v>-6.7554000000000016</c:v>
                </c:pt>
                <c:pt idx="232">
                  <c:v>-6.5469000000000008</c:v>
                </c:pt>
                <c:pt idx="233">
                  <c:v>-6.5469000000000008</c:v>
                </c:pt>
                <c:pt idx="234">
                  <c:v>-6.5469000000000008</c:v>
                </c:pt>
                <c:pt idx="235">
                  <c:v>-6.5469000000000008</c:v>
                </c:pt>
                <c:pt idx="236">
                  <c:v>-6.2967000000000013</c:v>
                </c:pt>
                <c:pt idx="237">
                  <c:v>-6.2967000000000013</c:v>
                </c:pt>
                <c:pt idx="238">
                  <c:v>-6.5052000000000021</c:v>
                </c:pt>
                <c:pt idx="239">
                  <c:v>-6.5052000000000021</c:v>
                </c:pt>
                <c:pt idx="240">
                  <c:v>-6.5052000000000021</c:v>
                </c:pt>
                <c:pt idx="241">
                  <c:v>-6.5052000000000021</c:v>
                </c:pt>
                <c:pt idx="242">
                  <c:v>-6.2967000000000013</c:v>
                </c:pt>
                <c:pt idx="243">
                  <c:v>-6.2967000000000013</c:v>
                </c:pt>
                <c:pt idx="244">
                  <c:v>-6.0465000000000018</c:v>
                </c:pt>
                <c:pt idx="245">
                  <c:v>-6.0465000000000018</c:v>
                </c:pt>
                <c:pt idx="246">
                  <c:v>-6.5469000000000008</c:v>
                </c:pt>
                <c:pt idx="247">
                  <c:v>-6.5469000000000008</c:v>
                </c:pt>
                <c:pt idx="248">
                  <c:v>-6.2550000000000026</c:v>
                </c:pt>
                <c:pt idx="249">
                  <c:v>-6.0882000000000005</c:v>
                </c:pt>
                <c:pt idx="250">
                  <c:v>-6.0882000000000005</c:v>
                </c:pt>
                <c:pt idx="251">
                  <c:v>-6.0465000000000018</c:v>
                </c:pt>
                <c:pt idx="252">
                  <c:v>-6.0465000000000018</c:v>
                </c:pt>
                <c:pt idx="253">
                  <c:v>-6.2967000000000013</c:v>
                </c:pt>
                <c:pt idx="254">
                  <c:v>-6.2967000000000013</c:v>
                </c:pt>
                <c:pt idx="255">
                  <c:v>-6.2967000000000013</c:v>
                </c:pt>
                <c:pt idx="256">
                  <c:v>-6.2967000000000013</c:v>
                </c:pt>
                <c:pt idx="257">
                  <c:v>-6.3384</c:v>
                </c:pt>
                <c:pt idx="258">
                  <c:v>-6.3384</c:v>
                </c:pt>
                <c:pt idx="259">
                  <c:v>-6.7971000000000004</c:v>
                </c:pt>
                <c:pt idx="260">
                  <c:v>-6.7971000000000004</c:v>
                </c:pt>
                <c:pt idx="261">
                  <c:v>-6.7971000000000004</c:v>
                </c:pt>
                <c:pt idx="262">
                  <c:v>-6.7971000000000004</c:v>
                </c:pt>
                <c:pt idx="263">
                  <c:v>-7.0056000000000012</c:v>
                </c:pt>
                <c:pt idx="264">
                  <c:v>-7.0056000000000012</c:v>
                </c:pt>
                <c:pt idx="265">
                  <c:v>-7.2558000000000007</c:v>
                </c:pt>
                <c:pt idx="266">
                  <c:v>-7.2558000000000007</c:v>
                </c:pt>
                <c:pt idx="267">
                  <c:v>-7.0056000000000012</c:v>
                </c:pt>
                <c:pt idx="268">
                  <c:v>-7.0056000000000012</c:v>
                </c:pt>
                <c:pt idx="269">
                  <c:v>-7.4643000000000015</c:v>
                </c:pt>
                <c:pt idx="270">
                  <c:v>-7.4643000000000015</c:v>
                </c:pt>
                <c:pt idx="271">
                  <c:v>-7.4643000000000015</c:v>
                </c:pt>
                <c:pt idx="272">
                  <c:v>-7.4643000000000015</c:v>
                </c:pt>
                <c:pt idx="273">
                  <c:v>-7.9647000000000006</c:v>
                </c:pt>
                <c:pt idx="274">
                  <c:v>-7.9647000000000006</c:v>
                </c:pt>
                <c:pt idx="275">
                  <c:v>-7.714500000000001</c:v>
                </c:pt>
                <c:pt idx="276">
                  <c:v>-7.714500000000001</c:v>
                </c:pt>
                <c:pt idx="277">
                  <c:v>-7.6728000000000023</c:v>
                </c:pt>
                <c:pt idx="278">
                  <c:v>-7.6728000000000023</c:v>
                </c:pt>
                <c:pt idx="279">
                  <c:v>-8.1732000000000014</c:v>
                </c:pt>
                <c:pt idx="280">
                  <c:v>-8.1732000000000014</c:v>
                </c:pt>
                <c:pt idx="281">
                  <c:v>-7.6728000000000023</c:v>
                </c:pt>
                <c:pt idx="282">
                  <c:v>-7.6728000000000023</c:v>
                </c:pt>
                <c:pt idx="283">
                  <c:v>-7.6728000000000023</c:v>
                </c:pt>
                <c:pt idx="284">
                  <c:v>-7.6728000000000023</c:v>
                </c:pt>
                <c:pt idx="285">
                  <c:v>-7.6728000000000023</c:v>
                </c:pt>
                <c:pt idx="286">
                  <c:v>-7.6728000000000023</c:v>
                </c:pt>
                <c:pt idx="287">
                  <c:v>-7.6728000000000023</c:v>
                </c:pt>
                <c:pt idx="288">
                  <c:v>-7.6728000000000023</c:v>
                </c:pt>
                <c:pt idx="289">
                  <c:v>-7.9230000000000018</c:v>
                </c:pt>
                <c:pt idx="290">
                  <c:v>-7.9230000000000018</c:v>
                </c:pt>
                <c:pt idx="291">
                  <c:v>-7.6728000000000023</c:v>
                </c:pt>
                <c:pt idx="292">
                  <c:v>-7.6728000000000023</c:v>
                </c:pt>
                <c:pt idx="293">
                  <c:v>-7.7561999999999998</c:v>
                </c:pt>
                <c:pt idx="294">
                  <c:v>-7.7561999999999998</c:v>
                </c:pt>
                <c:pt idx="295">
                  <c:v>-7.714500000000001</c:v>
                </c:pt>
                <c:pt idx="296">
                  <c:v>-7.714500000000001</c:v>
                </c:pt>
                <c:pt idx="297">
                  <c:v>-7.5060000000000002</c:v>
                </c:pt>
                <c:pt idx="298">
                  <c:v>-7.5060000000000002</c:v>
                </c:pt>
                <c:pt idx="299">
                  <c:v>-7.5060000000000002</c:v>
                </c:pt>
                <c:pt idx="300">
                  <c:v>-7.5060000000000002</c:v>
                </c:pt>
                <c:pt idx="301">
                  <c:v>-7.714500000000001</c:v>
                </c:pt>
                <c:pt idx="302">
                  <c:v>-7.714500000000001</c:v>
                </c:pt>
                <c:pt idx="303">
                  <c:v>-7.9229999999999947</c:v>
                </c:pt>
                <c:pt idx="304">
                  <c:v>-7.9229999999999947</c:v>
                </c:pt>
                <c:pt idx="305">
                  <c:v>-7.9229999999999947</c:v>
                </c:pt>
                <c:pt idx="306">
                  <c:v>-7.9229999999999947</c:v>
                </c:pt>
                <c:pt idx="307">
                  <c:v>-7.9229999999999947</c:v>
                </c:pt>
                <c:pt idx="308">
                  <c:v>-7.9229999999999947</c:v>
                </c:pt>
                <c:pt idx="309">
                  <c:v>-8.1731999999999942</c:v>
                </c:pt>
                <c:pt idx="310">
                  <c:v>-8.1731999999999942</c:v>
                </c:pt>
                <c:pt idx="311">
                  <c:v>-8.6318999999999946</c:v>
                </c:pt>
                <c:pt idx="312">
                  <c:v>-8.6318999999999946</c:v>
                </c:pt>
                <c:pt idx="313">
                  <c:v>-8.8820999999999941</c:v>
                </c:pt>
                <c:pt idx="314">
                  <c:v>-8.8820999999999941</c:v>
                </c:pt>
                <c:pt idx="315">
                  <c:v>-8.6318999999999946</c:v>
                </c:pt>
                <c:pt idx="316">
                  <c:v>-8.6318999999999946</c:v>
                </c:pt>
                <c:pt idx="317">
                  <c:v>-9.0905999999999949</c:v>
                </c:pt>
                <c:pt idx="318">
                  <c:v>-9.0905999999999949</c:v>
                </c:pt>
                <c:pt idx="319">
                  <c:v>-8.8403999999999954</c:v>
                </c:pt>
                <c:pt idx="320">
                  <c:v>-8.8403999999999954</c:v>
                </c:pt>
                <c:pt idx="321">
                  <c:v>-8.8820999999999941</c:v>
                </c:pt>
                <c:pt idx="322">
                  <c:v>-8.8820999999999941</c:v>
                </c:pt>
                <c:pt idx="323">
                  <c:v>-9.1323000000000008</c:v>
                </c:pt>
                <c:pt idx="324">
                  <c:v>-9.1323000000000008</c:v>
                </c:pt>
                <c:pt idx="325">
                  <c:v>-8.9238</c:v>
                </c:pt>
                <c:pt idx="326">
                  <c:v>-8.9238</c:v>
                </c:pt>
                <c:pt idx="327">
                  <c:v>-8.8820999999999941</c:v>
                </c:pt>
                <c:pt idx="328">
                  <c:v>-8.8820999999999941</c:v>
                </c:pt>
                <c:pt idx="329">
                  <c:v>-8.6735999999999933</c:v>
                </c:pt>
                <c:pt idx="330">
                  <c:v>-8.6735999999999933</c:v>
                </c:pt>
                <c:pt idx="331">
                  <c:v>-8.4234000000000009</c:v>
                </c:pt>
                <c:pt idx="332">
                  <c:v>-8.4234000000000009</c:v>
                </c:pt>
                <c:pt idx="333">
                  <c:v>-8.381699999999995</c:v>
                </c:pt>
                <c:pt idx="334">
                  <c:v>-8.381699999999995</c:v>
                </c:pt>
                <c:pt idx="335">
                  <c:v>-7.9230000000000018</c:v>
                </c:pt>
                <c:pt idx="336">
                  <c:v>-7.9230000000000018</c:v>
                </c:pt>
                <c:pt idx="337">
                  <c:v>-7.6727999999999952</c:v>
                </c:pt>
                <c:pt idx="338">
                  <c:v>-7.6727999999999952</c:v>
                </c:pt>
                <c:pt idx="339">
                  <c:v>-7.6727999999999952</c:v>
                </c:pt>
                <c:pt idx="340">
                  <c:v>-7.6727999999999952</c:v>
                </c:pt>
                <c:pt idx="341">
                  <c:v>-7.714500000000001</c:v>
                </c:pt>
                <c:pt idx="342">
                  <c:v>-7.714500000000001</c:v>
                </c:pt>
                <c:pt idx="343">
                  <c:v>-7.714500000000001</c:v>
                </c:pt>
                <c:pt idx="344">
                  <c:v>-7.714500000000001</c:v>
                </c:pt>
                <c:pt idx="345">
                  <c:v>-7.714500000000001</c:v>
                </c:pt>
                <c:pt idx="346">
                  <c:v>-7.714500000000001</c:v>
                </c:pt>
                <c:pt idx="347">
                  <c:v>-8.1732000000000085</c:v>
                </c:pt>
                <c:pt idx="348">
                  <c:v>-8.1732000000000085</c:v>
                </c:pt>
                <c:pt idx="349">
                  <c:v>-8.4234000000000009</c:v>
                </c:pt>
                <c:pt idx="350">
                  <c:v>-8.4234000000000009</c:v>
                </c:pt>
                <c:pt idx="351">
                  <c:v>-8.1732000000000085</c:v>
                </c:pt>
                <c:pt idx="352">
                  <c:v>-8.1732000000000085</c:v>
                </c:pt>
                <c:pt idx="353">
                  <c:v>-7.9230000000000018</c:v>
                </c:pt>
                <c:pt idx="354">
                  <c:v>-7.9230000000000018</c:v>
                </c:pt>
                <c:pt idx="355">
                  <c:v>-7.9646999999999935</c:v>
                </c:pt>
                <c:pt idx="356">
                  <c:v>-7.9646999999999935</c:v>
                </c:pt>
                <c:pt idx="357">
                  <c:v>-7.714500000000001</c:v>
                </c:pt>
                <c:pt idx="358">
                  <c:v>-7.714500000000001</c:v>
                </c:pt>
                <c:pt idx="359">
                  <c:v>-8.2149000000000001</c:v>
                </c:pt>
                <c:pt idx="360">
                  <c:v>-8.2149000000000001</c:v>
                </c:pt>
                <c:pt idx="361">
                  <c:v>-7.9646999999999935</c:v>
                </c:pt>
                <c:pt idx="362">
                  <c:v>-7.9646999999999935</c:v>
                </c:pt>
                <c:pt idx="363">
                  <c:v>-8.381699999999995</c:v>
                </c:pt>
                <c:pt idx="364">
                  <c:v>-8.381699999999995</c:v>
                </c:pt>
                <c:pt idx="365">
                  <c:v>-7.9230000000000018</c:v>
                </c:pt>
                <c:pt idx="366">
                  <c:v>-7.9230000000000018</c:v>
                </c:pt>
                <c:pt idx="367">
                  <c:v>-7.9230000000000018</c:v>
                </c:pt>
                <c:pt idx="368">
                  <c:v>-7.9230000000000018</c:v>
                </c:pt>
                <c:pt idx="369">
                  <c:v>-8.1731999999999942</c:v>
                </c:pt>
                <c:pt idx="370">
                  <c:v>-8.1731999999999942</c:v>
                </c:pt>
                <c:pt idx="371">
                  <c:v>-7.9230000000000018</c:v>
                </c:pt>
                <c:pt idx="372">
                  <c:v>-7.9230000000000018</c:v>
                </c:pt>
                <c:pt idx="373">
                  <c:v>-7.9230000000000018</c:v>
                </c:pt>
                <c:pt idx="374">
                  <c:v>-7.9230000000000018</c:v>
                </c:pt>
                <c:pt idx="375">
                  <c:v>-7.714500000000001</c:v>
                </c:pt>
                <c:pt idx="376">
                  <c:v>-7.714500000000001</c:v>
                </c:pt>
                <c:pt idx="377">
                  <c:v>-7.714500000000001</c:v>
                </c:pt>
                <c:pt idx="378">
                  <c:v>-7.714500000000001</c:v>
                </c:pt>
                <c:pt idx="379">
                  <c:v>-7.714500000000001</c:v>
                </c:pt>
                <c:pt idx="380">
                  <c:v>-7.714500000000001</c:v>
                </c:pt>
                <c:pt idx="381">
                  <c:v>-7.0056000000000012</c:v>
                </c:pt>
                <c:pt idx="382">
                  <c:v>-7.0056000000000012</c:v>
                </c:pt>
                <c:pt idx="383">
                  <c:v>-6.5468999999999937</c:v>
                </c:pt>
                <c:pt idx="384">
                  <c:v>-6.5468999999999937</c:v>
                </c:pt>
                <c:pt idx="385">
                  <c:v>-6.5885999999999996</c:v>
                </c:pt>
                <c:pt idx="386">
                  <c:v>-6.5885999999999996</c:v>
                </c:pt>
                <c:pt idx="387">
                  <c:v>-6.1298999999999921</c:v>
                </c:pt>
                <c:pt idx="388">
                  <c:v>-6.1298999999999921</c:v>
                </c:pt>
                <c:pt idx="389">
                  <c:v>-5.4210000000000065</c:v>
                </c:pt>
                <c:pt idx="390">
                  <c:v>-5.4210000000000065</c:v>
                </c:pt>
                <c:pt idx="391">
                  <c:v>-5.6295000000000073</c:v>
                </c:pt>
                <c:pt idx="392">
                  <c:v>-5.6295000000000073</c:v>
                </c:pt>
                <c:pt idx="393">
                  <c:v>-5.1707999999999998</c:v>
                </c:pt>
                <c:pt idx="394">
                  <c:v>-5.1707999999999998</c:v>
                </c:pt>
                <c:pt idx="395">
                  <c:v>-5.129099999999994</c:v>
                </c:pt>
                <c:pt idx="396">
                  <c:v>-5.129099999999994</c:v>
                </c:pt>
                <c:pt idx="397">
                  <c:v>-4.8789000000000016</c:v>
                </c:pt>
                <c:pt idx="398">
                  <c:v>-4.8789000000000016</c:v>
                </c:pt>
                <c:pt idx="399">
                  <c:v>-4.6704000000000008</c:v>
                </c:pt>
                <c:pt idx="400">
                  <c:v>-4.6704000000000008</c:v>
                </c:pt>
                <c:pt idx="401">
                  <c:v>-4.4201999999999941</c:v>
                </c:pt>
                <c:pt idx="402">
                  <c:v>-4.4201999999999941</c:v>
                </c:pt>
                <c:pt idx="403">
                  <c:v>-4.2116999999999933</c:v>
                </c:pt>
                <c:pt idx="404">
                  <c:v>-4.2116999999999933</c:v>
                </c:pt>
                <c:pt idx="405">
                  <c:v>-4.2116999999999933</c:v>
                </c:pt>
                <c:pt idx="406">
                  <c:v>-4.2116999999999933</c:v>
                </c:pt>
                <c:pt idx="407">
                  <c:v>-3.9615000000000009</c:v>
                </c:pt>
                <c:pt idx="408">
                  <c:v>-3.9615000000000009</c:v>
                </c:pt>
                <c:pt idx="409">
                  <c:v>-4.0031999999999925</c:v>
                </c:pt>
                <c:pt idx="410">
                  <c:v>-4.0031999999999925</c:v>
                </c:pt>
                <c:pt idx="411">
                  <c:v>-3.2943000000000069</c:v>
                </c:pt>
                <c:pt idx="412">
                  <c:v>-3.2943000000000069</c:v>
                </c:pt>
                <c:pt idx="413">
                  <c:v>-4.0032000000000068</c:v>
                </c:pt>
                <c:pt idx="414">
                  <c:v>-4.0032000000000068</c:v>
                </c:pt>
                <c:pt idx="415">
                  <c:v>-3.5027999999999935</c:v>
                </c:pt>
                <c:pt idx="416">
                  <c:v>-3.5027999999999935</c:v>
                </c:pt>
                <c:pt idx="417">
                  <c:v>-2.585400000000007</c:v>
                </c:pt>
                <c:pt idx="418">
                  <c:v>-2.585400000000007</c:v>
                </c:pt>
                <c:pt idx="419">
                  <c:v>-3.0441000000000003</c:v>
                </c:pt>
                <c:pt idx="420">
                  <c:v>-2.585400000000007</c:v>
                </c:pt>
                <c:pt idx="421">
                  <c:v>-2.585400000000007</c:v>
                </c:pt>
                <c:pt idx="422">
                  <c:v>-2.1266999999999996</c:v>
                </c:pt>
                <c:pt idx="423">
                  <c:v>-2.1266999999999996</c:v>
                </c:pt>
                <c:pt idx="424">
                  <c:v>-2.5853999999999928</c:v>
                </c:pt>
                <c:pt idx="425">
                  <c:v>-2.5853999999999928</c:v>
                </c:pt>
                <c:pt idx="426">
                  <c:v>-2.7938999999999936</c:v>
                </c:pt>
                <c:pt idx="427">
                  <c:v>-2.7938999999999936</c:v>
                </c:pt>
                <c:pt idx="428">
                  <c:v>-2.8355999999999995</c:v>
                </c:pt>
                <c:pt idx="429">
                  <c:v>-2.8355999999999995</c:v>
                </c:pt>
                <c:pt idx="430">
                  <c:v>-2.5437000000000012</c:v>
                </c:pt>
                <c:pt idx="431">
                  <c:v>-2.5437000000000012</c:v>
                </c:pt>
                <c:pt idx="432">
                  <c:v>-2.2934999999999945</c:v>
                </c:pt>
                <c:pt idx="433">
                  <c:v>-2.2934999999999945</c:v>
                </c:pt>
                <c:pt idx="434">
                  <c:v>-2.0433000000000021</c:v>
                </c:pt>
                <c:pt idx="435">
                  <c:v>-2.0433000000000021</c:v>
                </c:pt>
                <c:pt idx="436">
                  <c:v>-1.8348000000000013</c:v>
                </c:pt>
                <c:pt idx="437">
                  <c:v>-1.8348000000000013</c:v>
                </c:pt>
                <c:pt idx="438">
                  <c:v>-2.0849999999999937</c:v>
                </c:pt>
                <c:pt idx="439">
                  <c:v>-2.0849999999999937</c:v>
                </c:pt>
                <c:pt idx="440">
                  <c:v>-1.6263000000000005</c:v>
                </c:pt>
                <c:pt idx="441">
                  <c:v>-1.6263000000000005</c:v>
                </c:pt>
                <c:pt idx="442">
                  <c:v>-1.6263000000000005</c:v>
                </c:pt>
                <c:pt idx="443">
                  <c:v>-1.6263000000000005</c:v>
                </c:pt>
                <c:pt idx="444">
                  <c:v>-1.8765000000000072</c:v>
                </c:pt>
                <c:pt idx="445">
                  <c:v>-1.8765000000000072</c:v>
                </c:pt>
                <c:pt idx="446">
                  <c:v>-0.91740000000000066</c:v>
                </c:pt>
                <c:pt idx="447">
                  <c:v>-0.91740000000000066</c:v>
                </c:pt>
                <c:pt idx="448">
                  <c:v>-1.4177999999999997</c:v>
                </c:pt>
                <c:pt idx="449">
                  <c:v>-1.4177999999999997</c:v>
                </c:pt>
                <c:pt idx="450">
                  <c:v>-0.91740000000000066</c:v>
                </c:pt>
                <c:pt idx="451">
                  <c:v>-0.91740000000000066</c:v>
                </c:pt>
                <c:pt idx="452">
                  <c:v>-1.1676000000000073</c:v>
                </c:pt>
                <c:pt idx="453">
                  <c:v>-1.1676000000000073</c:v>
                </c:pt>
                <c:pt idx="454">
                  <c:v>-1.6679999999999922</c:v>
                </c:pt>
                <c:pt idx="455">
                  <c:v>-1.6679999999999922</c:v>
                </c:pt>
                <c:pt idx="456">
                  <c:v>-1.4177999999999997</c:v>
                </c:pt>
                <c:pt idx="457">
                  <c:v>-1.4177999999999997</c:v>
                </c:pt>
                <c:pt idx="458">
                  <c:v>-1.6680000000000064</c:v>
                </c:pt>
                <c:pt idx="459">
                  <c:v>-1.4177999999999997</c:v>
                </c:pt>
                <c:pt idx="460">
                  <c:v>-1.4177999999999997</c:v>
                </c:pt>
                <c:pt idx="461">
                  <c:v>-1.6263000000000005</c:v>
                </c:pt>
                <c:pt idx="462">
                  <c:v>-1.6263000000000005</c:v>
                </c:pt>
                <c:pt idx="463">
                  <c:v>-1.3761000000000081</c:v>
                </c:pt>
                <c:pt idx="464">
                  <c:v>-1.3761000000000081</c:v>
                </c:pt>
                <c:pt idx="465">
                  <c:v>-1.5846000000000089</c:v>
                </c:pt>
                <c:pt idx="466">
                  <c:v>-1.5846000000000089</c:v>
                </c:pt>
                <c:pt idx="467">
                  <c:v>-1.6263000000000005</c:v>
                </c:pt>
                <c:pt idx="468">
                  <c:v>-1.6263000000000005</c:v>
                </c:pt>
                <c:pt idx="469">
                  <c:v>-1.4177999999999997</c:v>
                </c:pt>
                <c:pt idx="470">
                  <c:v>-1.4177999999999997</c:v>
                </c:pt>
                <c:pt idx="471">
                  <c:v>-1.6679999999999922</c:v>
                </c:pt>
                <c:pt idx="472">
                  <c:v>-1.6679999999999922</c:v>
                </c:pt>
                <c:pt idx="473">
                  <c:v>-1.4177999999999997</c:v>
                </c:pt>
                <c:pt idx="474">
                  <c:v>-1.4177999999999997</c:v>
                </c:pt>
                <c:pt idx="475">
                  <c:v>-1.1676000000000073</c:v>
                </c:pt>
                <c:pt idx="476">
                  <c:v>-1.1676000000000073</c:v>
                </c:pt>
                <c:pt idx="477">
                  <c:v>-1.4177999999999997</c:v>
                </c:pt>
                <c:pt idx="478">
                  <c:v>-1.4177999999999997</c:v>
                </c:pt>
                <c:pt idx="479">
                  <c:v>-1.4177999999999997</c:v>
                </c:pt>
                <c:pt idx="480">
                  <c:v>-1.4177999999999997</c:v>
                </c:pt>
                <c:pt idx="481">
                  <c:v>-2.0849999999999937</c:v>
                </c:pt>
                <c:pt idx="482">
                  <c:v>-2.0849999999999937</c:v>
                </c:pt>
                <c:pt idx="483">
                  <c:v>-2.3352000000000004</c:v>
                </c:pt>
                <c:pt idx="484">
                  <c:v>-2.3352000000000004</c:v>
                </c:pt>
                <c:pt idx="485">
                  <c:v>-1.4177999999999997</c:v>
                </c:pt>
                <c:pt idx="486">
                  <c:v>-1.4177999999999997</c:v>
                </c:pt>
                <c:pt idx="487">
                  <c:v>-2.1266999999999996</c:v>
                </c:pt>
                <c:pt idx="488">
                  <c:v>-2.1266999999999996</c:v>
                </c:pt>
                <c:pt idx="489">
                  <c:v>-1.876499999999993</c:v>
                </c:pt>
                <c:pt idx="490">
                  <c:v>-1.876499999999993</c:v>
                </c:pt>
                <c:pt idx="491">
                  <c:v>-1.6263000000000005</c:v>
                </c:pt>
                <c:pt idx="492">
                  <c:v>-1.6263000000000005</c:v>
                </c:pt>
                <c:pt idx="493">
                  <c:v>-2.1266999999999996</c:v>
                </c:pt>
                <c:pt idx="494">
                  <c:v>-2.1266999999999996</c:v>
                </c:pt>
                <c:pt idx="495">
                  <c:v>-0.91740000000000066</c:v>
                </c:pt>
                <c:pt idx="496">
                  <c:v>-0.91740000000000066</c:v>
                </c:pt>
                <c:pt idx="497">
                  <c:v>-2.3352000000000004</c:v>
                </c:pt>
                <c:pt idx="498">
                  <c:v>-2.3352000000000004</c:v>
                </c:pt>
                <c:pt idx="499">
                  <c:v>-1.8348000000000013</c:v>
                </c:pt>
                <c:pt idx="500">
                  <c:v>-1.8348000000000013</c:v>
                </c:pt>
                <c:pt idx="501">
                  <c:v>-1.5846000000000089</c:v>
                </c:pt>
                <c:pt idx="502">
                  <c:v>-1.5846000000000089</c:v>
                </c:pt>
                <c:pt idx="503">
                  <c:v>-2.3352000000000146</c:v>
                </c:pt>
                <c:pt idx="504">
                  <c:v>-2.3352000000000146</c:v>
                </c:pt>
                <c:pt idx="505">
                  <c:v>-1.8348000000000013</c:v>
                </c:pt>
                <c:pt idx="506">
                  <c:v>-1.8348000000000013</c:v>
                </c:pt>
                <c:pt idx="507">
                  <c:v>-2.3769000000000062</c:v>
                </c:pt>
                <c:pt idx="508">
                  <c:v>-2.3769000000000062</c:v>
                </c:pt>
                <c:pt idx="509">
                  <c:v>-2.3351999999999862</c:v>
                </c:pt>
                <c:pt idx="510">
                  <c:v>-2.3351999999999862</c:v>
                </c:pt>
                <c:pt idx="511">
                  <c:v>-2.3351999999999862</c:v>
                </c:pt>
                <c:pt idx="512">
                  <c:v>-2.3351999999999862</c:v>
                </c:pt>
                <c:pt idx="513">
                  <c:v>-1.8765000000000214</c:v>
                </c:pt>
                <c:pt idx="514">
                  <c:v>-1.8765000000000214</c:v>
                </c:pt>
                <c:pt idx="515">
                  <c:v>-1.4177999999999997</c:v>
                </c:pt>
                <c:pt idx="516">
                  <c:v>-1.4177999999999997</c:v>
                </c:pt>
                <c:pt idx="517">
                  <c:v>-1.1675999999999931</c:v>
                </c:pt>
                <c:pt idx="518">
                  <c:v>-1.1675999999999931</c:v>
                </c:pt>
                <c:pt idx="519">
                  <c:v>-1.1675999999999931</c:v>
                </c:pt>
                <c:pt idx="520">
                  <c:v>-1.1675999999999931</c:v>
                </c:pt>
                <c:pt idx="521">
                  <c:v>-1.3761000000000081</c:v>
                </c:pt>
                <c:pt idx="522">
                  <c:v>-1.3761000000000081</c:v>
                </c:pt>
                <c:pt idx="523">
                  <c:v>-1.3761000000000081</c:v>
                </c:pt>
                <c:pt idx="524">
                  <c:v>-1.3761000000000081</c:v>
                </c:pt>
                <c:pt idx="525">
                  <c:v>-1.4177999999999997</c:v>
                </c:pt>
                <c:pt idx="526">
                  <c:v>-1.4177999999999997</c:v>
                </c:pt>
                <c:pt idx="527">
                  <c:v>-1.1675999999999931</c:v>
                </c:pt>
                <c:pt idx="528">
                  <c:v>-1.1675999999999931</c:v>
                </c:pt>
                <c:pt idx="529">
                  <c:v>-1.1675999999999931</c:v>
                </c:pt>
                <c:pt idx="530">
                  <c:v>-1.1675999999999931</c:v>
                </c:pt>
                <c:pt idx="531">
                  <c:v>-1.1676000000000215</c:v>
                </c:pt>
                <c:pt idx="532">
                  <c:v>-1.1676000000000215</c:v>
                </c:pt>
                <c:pt idx="533">
                  <c:v>-1.2093000000000131</c:v>
                </c:pt>
                <c:pt idx="534">
                  <c:v>-1.2093000000000131</c:v>
                </c:pt>
                <c:pt idx="535">
                  <c:v>-1.4177999999999997</c:v>
                </c:pt>
                <c:pt idx="536">
                  <c:v>-1.4177999999999997</c:v>
                </c:pt>
                <c:pt idx="537">
                  <c:v>-1.4177999999999997</c:v>
                </c:pt>
                <c:pt idx="538">
                  <c:v>-1.4177999999999997</c:v>
                </c:pt>
                <c:pt idx="539">
                  <c:v>-1.876499999999993</c:v>
                </c:pt>
                <c:pt idx="540">
                  <c:v>-1.876499999999993</c:v>
                </c:pt>
                <c:pt idx="541">
                  <c:v>-1.3761000000000081</c:v>
                </c:pt>
                <c:pt idx="542">
                  <c:v>-1.3761000000000081</c:v>
                </c:pt>
                <c:pt idx="543">
                  <c:v>-1.1259000000000015</c:v>
                </c:pt>
                <c:pt idx="544">
                  <c:v>-1.1259000000000015</c:v>
                </c:pt>
                <c:pt idx="545">
                  <c:v>-1.3761000000000081</c:v>
                </c:pt>
                <c:pt idx="546">
                  <c:v>-1.3761000000000081</c:v>
                </c:pt>
                <c:pt idx="547">
                  <c:v>-1.3760999999999797</c:v>
                </c:pt>
                <c:pt idx="548">
                  <c:v>-1.3760999999999797</c:v>
                </c:pt>
                <c:pt idx="549">
                  <c:v>-1.6262999999999863</c:v>
                </c:pt>
                <c:pt idx="550">
                  <c:v>-1.6262999999999863</c:v>
                </c:pt>
                <c:pt idx="551">
                  <c:v>-1.1675999999999931</c:v>
                </c:pt>
                <c:pt idx="552">
                  <c:v>-1.1675999999999931</c:v>
                </c:pt>
                <c:pt idx="553">
                  <c:v>-1.1675999999999931</c:v>
                </c:pt>
                <c:pt idx="554">
                  <c:v>-1.1675999999999931</c:v>
                </c:pt>
                <c:pt idx="555">
                  <c:v>-0.91739999999998645</c:v>
                </c:pt>
                <c:pt idx="556">
                  <c:v>-0.91739999999998645</c:v>
                </c:pt>
                <c:pt idx="557">
                  <c:v>-0.70889999999999986</c:v>
                </c:pt>
                <c:pt idx="558">
                  <c:v>-0.70889999999999986</c:v>
                </c:pt>
                <c:pt idx="559">
                  <c:v>-0.70889999999999986</c:v>
                </c:pt>
                <c:pt idx="560">
                  <c:v>-0.70889999999999986</c:v>
                </c:pt>
                <c:pt idx="561">
                  <c:v>-0.45869999999999322</c:v>
                </c:pt>
                <c:pt idx="562">
                  <c:v>-0.45869999999999322</c:v>
                </c:pt>
                <c:pt idx="563">
                  <c:v>-0.45870000000002165</c:v>
                </c:pt>
                <c:pt idx="564">
                  <c:v>-0.45870000000002165</c:v>
                </c:pt>
                <c:pt idx="565">
                  <c:v>-0.20850000000001501</c:v>
                </c:pt>
                <c:pt idx="566">
                  <c:v>-0.20850000000001501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-0.20850000000001501</c:v>
                </c:pt>
                <c:pt idx="572">
                  <c:v>-0.20850000000001501</c:v>
                </c:pt>
                <c:pt idx="573">
                  <c:v>-0.20849999999998658</c:v>
                </c:pt>
                <c:pt idx="574">
                  <c:v>-0.20849999999998658</c:v>
                </c:pt>
                <c:pt idx="575">
                  <c:v>-0.20849999999998658</c:v>
                </c:pt>
                <c:pt idx="576">
                  <c:v>-0.20849999999998658</c:v>
                </c:pt>
                <c:pt idx="577">
                  <c:v>0</c:v>
                </c:pt>
                <c:pt idx="578">
                  <c:v>0</c:v>
                </c:pt>
                <c:pt idx="579">
                  <c:v>-0.20849999999998658</c:v>
                </c:pt>
                <c:pt idx="580">
                  <c:v>-0.20849999999998658</c:v>
                </c:pt>
                <c:pt idx="581">
                  <c:v>-0.45869999999999322</c:v>
                </c:pt>
                <c:pt idx="582">
                  <c:v>-0.45869999999999322</c:v>
                </c:pt>
                <c:pt idx="583">
                  <c:v>0.25020000000000664</c:v>
                </c:pt>
                <c:pt idx="584">
                  <c:v>0.25020000000000664</c:v>
                </c:pt>
                <c:pt idx="585">
                  <c:v>-0.50040000000001328</c:v>
                </c:pt>
                <c:pt idx="586">
                  <c:v>-0.50040000000001328</c:v>
                </c:pt>
                <c:pt idx="587">
                  <c:v>0</c:v>
                </c:pt>
                <c:pt idx="588">
                  <c:v>0</c:v>
                </c:pt>
                <c:pt idx="589">
                  <c:v>-0.50040000000001328</c:v>
                </c:pt>
                <c:pt idx="590">
                  <c:v>-0.50040000000001328</c:v>
                </c:pt>
                <c:pt idx="591">
                  <c:v>-0.50040000000001328</c:v>
                </c:pt>
                <c:pt idx="592">
                  <c:v>-0.50040000000001328</c:v>
                </c:pt>
                <c:pt idx="593">
                  <c:v>0.25020000000000664</c:v>
                </c:pt>
                <c:pt idx="594">
                  <c:v>0.25020000000000664</c:v>
                </c:pt>
                <c:pt idx="595">
                  <c:v>-0.45869999999999322</c:v>
                </c:pt>
                <c:pt idx="596">
                  <c:v>-0.45869999999999322</c:v>
                </c:pt>
                <c:pt idx="597">
                  <c:v>0</c:v>
                </c:pt>
                <c:pt idx="598">
                  <c:v>0</c:v>
                </c:pt>
                <c:pt idx="599">
                  <c:v>0.25020000000000664</c:v>
                </c:pt>
                <c:pt idx="600">
                  <c:v>0.25020000000000664</c:v>
                </c:pt>
                <c:pt idx="601">
                  <c:v>0.45870000000002165</c:v>
                </c:pt>
                <c:pt idx="602">
                  <c:v>0.45870000000002165</c:v>
                </c:pt>
                <c:pt idx="603">
                  <c:v>1.1676000000000215</c:v>
                </c:pt>
                <c:pt idx="604">
                  <c:v>1.1676000000000215</c:v>
                </c:pt>
                <c:pt idx="605">
                  <c:v>0.70889999999999986</c:v>
                </c:pt>
                <c:pt idx="606">
                  <c:v>0.70889999999999986</c:v>
                </c:pt>
                <c:pt idx="607">
                  <c:v>1.1675999999999931</c:v>
                </c:pt>
                <c:pt idx="608">
                  <c:v>1.1675999999999931</c:v>
                </c:pt>
                <c:pt idx="609">
                  <c:v>0.20850000000001501</c:v>
                </c:pt>
                <c:pt idx="610">
                  <c:v>0.20850000000001501</c:v>
                </c:pt>
                <c:pt idx="611">
                  <c:v>0.50039999999998486</c:v>
                </c:pt>
                <c:pt idx="612">
                  <c:v>0.50039999999998486</c:v>
                </c:pt>
                <c:pt idx="613">
                  <c:v>0.9591000000000065</c:v>
                </c:pt>
                <c:pt idx="614">
                  <c:v>0.9591000000000065</c:v>
                </c:pt>
                <c:pt idx="615">
                  <c:v>0.20849999999998658</c:v>
                </c:pt>
                <c:pt idx="616">
                  <c:v>0.20849999999998658</c:v>
                </c:pt>
                <c:pt idx="617">
                  <c:v>0.9591000000000065</c:v>
                </c:pt>
                <c:pt idx="618">
                  <c:v>0.9591000000000065</c:v>
                </c:pt>
                <c:pt idx="619">
                  <c:v>0.50040000000001328</c:v>
                </c:pt>
                <c:pt idx="620">
                  <c:v>0.50040000000001328</c:v>
                </c:pt>
                <c:pt idx="621">
                  <c:v>0.45869999999999322</c:v>
                </c:pt>
                <c:pt idx="622">
                  <c:v>0.45869999999999322</c:v>
                </c:pt>
                <c:pt idx="623">
                  <c:v>0.70889999999999986</c:v>
                </c:pt>
                <c:pt idx="624">
                  <c:v>0.70889999999999986</c:v>
                </c:pt>
                <c:pt idx="625">
                  <c:v>0.50040000000001328</c:v>
                </c:pt>
                <c:pt idx="626">
                  <c:v>0.50040000000001328</c:v>
                </c:pt>
                <c:pt idx="627">
                  <c:v>0.87569999999999482</c:v>
                </c:pt>
                <c:pt idx="628">
                  <c:v>0.87569999999999482</c:v>
                </c:pt>
                <c:pt idx="629">
                  <c:v>0.9591000000000065</c:v>
                </c:pt>
                <c:pt idx="630">
                  <c:v>0.9591000000000065</c:v>
                </c:pt>
                <c:pt idx="631">
                  <c:v>1.1675999999999931</c:v>
                </c:pt>
                <c:pt idx="632">
                  <c:v>1.1675999999999931</c:v>
                </c:pt>
                <c:pt idx="633">
                  <c:v>0.91740000000001487</c:v>
                </c:pt>
                <c:pt idx="634">
                  <c:v>0.91740000000001487</c:v>
                </c:pt>
                <c:pt idx="635">
                  <c:v>1.4177999999999997</c:v>
                </c:pt>
                <c:pt idx="636">
                  <c:v>1.4177999999999997</c:v>
                </c:pt>
                <c:pt idx="637">
                  <c:v>1.6263000000000147</c:v>
                </c:pt>
                <c:pt idx="638">
                  <c:v>1.6263000000000147</c:v>
                </c:pt>
                <c:pt idx="639">
                  <c:v>1.6263000000000147</c:v>
                </c:pt>
                <c:pt idx="640">
                  <c:v>1.876499999999993</c:v>
                </c:pt>
                <c:pt idx="641">
                  <c:v>1.876499999999993</c:v>
                </c:pt>
                <c:pt idx="642">
                  <c:v>1.6679999999999779</c:v>
                </c:pt>
                <c:pt idx="643">
                  <c:v>1.6679999999999779</c:v>
                </c:pt>
                <c:pt idx="644">
                  <c:v>1.1676000000000215</c:v>
                </c:pt>
                <c:pt idx="645">
                  <c:v>1.1676000000000215</c:v>
                </c:pt>
                <c:pt idx="646">
                  <c:v>0.9591000000000065</c:v>
                </c:pt>
                <c:pt idx="647">
                  <c:v>0.9591000000000065</c:v>
                </c:pt>
                <c:pt idx="648">
                  <c:v>0.91740000000001487</c:v>
                </c:pt>
                <c:pt idx="649">
                  <c:v>0.91740000000001487</c:v>
                </c:pt>
                <c:pt idx="650">
                  <c:v>1.1676000000000215</c:v>
                </c:pt>
                <c:pt idx="651">
                  <c:v>1.1676000000000215</c:v>
                </c:pt>
                <c:pt idx="652">
                  <c:v>0.70889999999999986</c:v>
                </c:pt>
                <c:pt idx="653">
                  <c:v>0.70889999999999986</c:v>
                </c:pt>
                <c:pt idx="654">
                  <c:v>0.70889999999999986</c:v>
                </c:pt>
                <c:pt idx="655">
                  <c:v>0.70889999999999986</c:v>
                </c:pt>
                <c:pt idx="656">
                  <c:v>0.45869999999999322</c:v>
                </c:pt>
                <c:pt idx="657">
                  <c:v>0.45869999999999322</c:v>
                </c:pt>
                <c:pt idx="658">
                  <c:v>0.9591000000000065</c:v>
                </c:pt>
                <c:pt idx="659">
                  <c:v>0.9591000000000065</c:v>
                </c:pt>
                <c:pt idx="660">
                  <c:v>0.91739999999998645</c:v>
                </c:pt>
                <c:pt idx="661">
                  <c:v>0.91739999999998645</c:v>
                </c:pt>
                <c:pt idx="662">
                  <c:v>1.1675999999999931</c:v>
                </c:pt>
                <c:pt idx="663">
                  <c:v>1.1675999999999931</c:v>
                </c:pt>
                <c:pt idx="664">
                  <c:v>1.6680000000000064</c:v>
                </c:pt>
                <c:pt idx="665">
                  <c:v>1.6680000000000064</c:v>
                </c:pt>
                <c:pt idx="666">
                  <c:v>1.4177999999999997</c:v>
                </c:pt>
                <c:pt idx="667">
                  <c:v>1.4177999999999997</c:v>
                </c:pt>
                <c:pt idx="668">
                  <c:v>1.6262999999999863</c:v>
                </c:pt>
                <c:pt idx="669">
                  <c:v>1.6262999999999863</c:v>
                </c:pt>
                <c:pt idx="670">
                  <c:v>1.4177999999999997</c:v>
                </c:pt>
                <c:pt idx="671">
                  <c:v>1.4177999999999997</c:v>
                </c:pt>
                <c:pt idx="672">
                  <c:v>1.6262999999999863</c:v>
                </c:pt>
                <c:pt idx="673">
                  <c:v>1.6262999999999863</c:v>
                </c:pt>
                <c:pt idx="674">
                  <c:v>2.1266999999999996</c:v>
                </c:pt>
                <c:pt idx="675">
                  <c:v>2.1266999999999996</c:v>
                </c:pt>
                <c:pt idx="676">
                  <c:v>2.085000000000008</c:v>
                </c:pt>
                <c:pt idx="677">
                  <c:v>2.085000000000008</c:v>
                </c:pt>
                <c:pt idx="678">
                  <c:v>2.5853999999999928</c:v>
                </c:pt>
                <c:pt idx="679">
                  <c:v>2.5853999999999928</c:v>
                </c:pt>
                <c:pt idx="680">
                  <c:v>2.1266999999999996</c:v>
                </c:pt>
                <c:pt idx="681">
                  <c:v>2.1266999999999996</c:v>
                </c:pt>
                <c:pt idx="682">
                  <c:v>2.3769000000000062</c:v>
                </c:pt>
                <c:pt idx="683">
                  <c:v>2.3769000000000062</c:v>
                </c:pt>
                <c:pt idx="684">
                  <c:v>1.8348000000000013</c:v>
                </c:pt>
                <c:pt idx="685">
                  <c:v>1.8348000000000013</c:v>
                </c:pt>
                <c:pt idx="686">
                  <c:v>2.293500000000023</c:v>
                </c:pt>
                <c:pt idx="687">
                  <c:v>2.293500000000023</c:v>
                </c:pt>
                <c:pt idx="688">
                  <c:v>1.8348000000000013</c:v>
                </c:pt>
                <c:pt idx="689">
                  <c:v>1.8348000000000013</c:v>
                </c:pt>
                <c:pt idx="690">
                  <c:v>1.6262999999999863</c:v>
                </c:pt>
                <c:pt idx="691">
                  <c:v>1.6262999999999863</c:v>
                </c:pt>
                <c:pt idx="692">
                  <c:v>2.085000000000008</c:v>
                </c:pt>
                <c:pt idx="693">
                  <c:v>2.085000000000008</c:v>
                </c:pt>
                <c:pt idx="694">
                  <c:v>1.8348000000000013</c:v>
                </c:pt>
                <c:pt idx="695">
                  <c:v>1.8348000000000013</c:v>
                </c:pt>
                <c:pt idx="696">
                  <c:v>2.1266999999999996</c:v>
                </c:pt>
                <c:pt idx="697">
                  <c:v>2.1266999999999996</c:v>
                </c:pt>
                <c:pt idx="698">
                  <c:v>2.3352000000000146</c:v>
                </c:pt>
                <c:pt idx="699">
                  <c:v>2.3352000000000146</c:v>
                </c:pt>
                <c:pt idx="700">
                  <c:v>2.1266999999999996</c:v>
                </c:pt>
                <c:pt idx="701">
                  <c:v>2.1266999999999996</c:v>
                </c:pt>
                <c:pt idx="702">
                  <c:v>2.3352000000000146</c:v>
                </c:pt>
                <c:pt idx="703">
                  <c:v>2.3352000000000146</c:v>
                </c:pt>
                <c:pt idx="704">
                  <c:v>1.8765000000000214</c:v>
                </c:pt>
                <c:pt idx="705">
                  <c:v>1.8765000000000214</c:v>
                </c:pt>
                <c:pt idx="706">
                  <c:v>2.7939000000000078</c:v>
                </c:pt>
                <c:pt idx="707">
                  <c:v>2.7939000000000078</c:v>
                </c:pt>
                <c:pt idx="708">
                  <c:v>2.7939000000000078</c:v>
                </c:pt>
                <c:pt idx="709">
                  <c:v>2.7939000000000078</c:v>
                </c:pt>
                <c:pt idx="710">
                  <c:v>2.7939000000000078</c:v>
                </c:pt>
                <c:pt idx="711">
                  <c:v>2.7939000000000078</c:v>
                </c:pt>
                <c:pt idx="712">
                  <c:v>2.5853999999999928</c:v>
                </c:pt>
                <c:pt idx="713">
                  <c:v>2.5853999999999928</c:v>
                </c:pt>
                <c:pt idx="714">
                  <c:v>1.876499999999993</c:v>
                </c:pt>
                <c:pt idx="715">
                  <c:v>1.876499999999993</c:v>
                </c:pt>
                <c:pt idx="716">
                  <c:v>2.1266999999999996</c:v>
                </c:pt>
                <c:pt idx="717">
                  <c:v>2.1266999999999996</c:v>
                </c:pt>
                <c:pt idx="718">
                  <c:v>1.876499999999993</c:v>
                </c:pt>
                <c:pt idx="719">
                  <c:v>1.876499999999993</c:v>
                </c:pt>
                <c:pt idx="720">
                  <c:v>2.3352000000000146</c:v>
                </c:pt>
                <c:pt idx="721">
                  <c:v>2.3352000000000146</c:v>
                </c:pt>
                <c:pt idx="722">
                  <c:v>2.0849999999999795</c:v>
                </c:pt>
                <c:pt idx="723">
                  <c:v>2.0849999999999795</c:v>
                </c:pt>
                <c:pt idx="724">
                  <c:v>1.876499999999993</c:v>
                </c:pt>
                <c:pt idx="725">
                  <c:v>1.876499999999993</c:v>
                </c:pt>
                <c:pt idx="726">
                  <c:v>2.3351999999999862</c:v>
                </c:pt>
                <c:pt idx="727">
                  <c:v>2.3351999999999862</c:v>
                </c:pt>
                <c:pt idx="728">
                  <c:v>2.5853999999999928</c:v>
                </c:pt>
                <c:pt idx="729">
                  <c:v>2.5853999999999928</c:v>
                </c:pt>
                <c:pt idx="730">
                  <c:v>3.2942999999999927</c:v>
                </c:pt>
                <c:pt idx="731">
                  <c:v>3.2942999999999927</c:v>
                </c:pt>
                <c:pt idx="732">
                  <c:v>3.0441000000000145</c:v>
                </c:pt>
                <c:pt idx="733">
                  <c:v>3.0441000000000145</c:v>
                </c:pt>
                <c:pt idx="734">
                  <c:v>2.5437000000000012</c:v>
                </c:pt>
                <c:pt idx="735">
                  <c:v>2.5437000000000012</c:v>
                </c:pt>
                <c:pt idx="736">
                  <c:v>1.8765000000000214</c:v>
                </c:pt>
                <c:pt idx="737">
                  <c:v>1.8765000000000214</c:v>
                </c:pt>
                <c:pt idx="738">
                  <c:v>2.3769000000000062</c:v>
                </c:pt>
                <c:pt idx="739">
                  <c:v>2.3769000000000062</c:v>
                </c:pt>
                <c:pt idx="740">
                  <c:v>2.3351999999999862</c:v>
                </c:pt>
                <c:pt idx="741">
                  <c:v>2.3351999999999862</c:v>
                </c:pt>
                <c:pt idx="742">
                  <c:v>3.044099999999986</c:v>
                </c:pt>
                <c:pt idx="743">
                  <c:v>3.044099999999986</c:v>
                </c:pt>
                <c:pt idx="744">
                  <c:v>3.0441000000000145</c:v>
                </c:pt>
                <c:pt idx="745">
                  <c:v>3.0441000000000145</c:v>
                </c:pt>
                <c:pt idx="746">
                  <c:v>2.5853999999999928</c:v>
                </c:pt>
                <c:pt idx="747">
                  <c:v>2.5853999999999928</c:v>
                </c:pt>
                <c:pt idx="748">
                  <c:v>3.0441000000000145</c:v>
                </c:pt>
                <c:pt idx="749">
                  <c:v>3.0441000000000145</c:v>
                </c:pt>
                <c:pt idx="750">
                  <c:v>2.3351999999999862</c:v>
                </c:pt>
                <c:pt idx="751">
                  <c:v>2.3351999999999862</c:v>
                </c:pt>
                <c:pt idx="752">
                  <c:v>2.7522000000000162</c:v>
                </c:pt>
                <c:pt idx="753">
                  <c:v>2.7522000000000162</c:v>
                </c:pt>
                <c:pt idx="754">
                  <c:v>2.7938999999999794</c:v>
                </c:pt>
                <c:pt idx="755">
                  <c:v>2.7938999999999794</c:v>
                </c:pt>
                <c:pt idx="756">
                  <c:v>2.2934999999999945</c:v>
                </c:pt>
                <c:pt idx="757">
                  <c:v>2.2934999999999945</c:v>
                </c:pt>
                <c:pt idx="758">
                  <c:v>2.5437000000000012</c:v>
                </c:pt>
                <c:pt idx="759">
                  <c:v>2.5437000000000012</c:v>
                </c:pt>
                <c:pt idx="760">
                  <c:v>2.0433000000000163</c:v>
                </c:pt>
                <c:pt idx="761">
                  <c:v>2.0433000000000163</c:v>
                </c:pt>
                <c:pt idx="762">
                  <c:v>2.5020000000000095</c:v>
                </c:pt>
                <c:pt idx="763">
                  <c:v>2.5020000000000095</c:v>
                </c:pt>
                <c:pt idx="764">
                  <c:v>2.5437000000000012</c:v>
                </c:pt>
                <c:pt idx="765">
                  <c:v>2.5437000000000012</c:v>
                </c:pt>
                <c:pt idx="766">
                  <c:v>3.252600000000001</c:v>
                </c:pt>
                <c:pt idx="767">
                  <c:v>3.252600000000001</c:v>
                </c:pt>
                <c:pt idx="768">
                  <c:v>3.0024000000000228</c:v>
                </c:pt>
                <c:pt idx="769">
                  <c:v>3.0024000000000228</c:v>
                </c:pt>
                <c:pt idx="770">
                  <c:v>3.252600000000001</c:v>
                </c:pt>
                <c:pt idx="771">
                  <c:v>3.252600000000001</c:v>
                </c:pt>
                <c:pt idx="772">
                  <c:v>2.7522000000000162</c:v>
                </c:pt>
                <c:pt idx="773">
                  <c:v>2.7522000000000162</c:v>
                </c:pt>
                <c:pt idx="774">
                  <c:v>2.7939000000000078</c:v>
                </c:pt>
                <c:pt idx="775">
                  <c:v>2.7939000000000078</c:v>
                </c:pt>
                <c:pt idx="776">
                  <c:v>3.252600000000001</c:v>
                </c:pt>
                <c:pt idx="777">
                  <c:v>3.252600000000001</c:v>
                </c:pt>
                <c:pt idx="778">
                  <c:v>2.8355999999999995</c:v>
                </c:pt>
                <c:pt idx="779">
                  <c:v>2.8355999999999995</c:v>
                </c:pt>
                <c:pt idx="780">
                  <c:v>3.7113000000000227</c:v>
                </c:pt>
                <c:pt idx="781">
                  <c:v>3.7113000000000227</c:v>
                </c:pt>
                <c:pt idx="782">
                  <c:v>2.7939000000000078</c:v>
                </c:pt>
                <c:pt idx="783">
                  <c:v>2.7939000000000078</c:v>
                </c:pt>
                <c:pt idx="784">
                  <c:v>3.252600000000001</c:v>
                </c:pt>
                <c:pt idx="785">
                  <c:v>3.252600000000001</c:v>
                </c:pt>
                <c:pt idx="786">
                  <c:v>3.2943000000000211</c:v>
                </c:pt>
                <c:pt idx="787">
                  <c:v>3.2943000000000211</c:v>
                </c:pt>
                <c:pt idx="788">
                  <c:v>2.8355999999999995</c:v>
                </c:pt>
                <c:pt idx="789">
                  <c:v>2.8355999999999995</c:v>
                </c:pt>
                <c:pt idx="790">
                  <c:v>2.3352000000000146</c:v>
                </c:pt>
                <c:pt idx="791">
                  <c:v>2.3352000000000146</c:v>
                </c:pt>
                <c:pt idx="792">
                  <c:v>3.044099999999986</c:v>
                </c:pt>
                <c:pt idx="793">
                  <c:v>3.044099999999986</c:v>
                </c:pt>
                <c:pt idx="794">
                  <c:v>3.044099999999986</c:v>
                </c:pt>
                <c:pt idx="795">
                  <c:v>3.044099999999986</c:v>
                </c:pt>
                <c:pt idx="796">
                  <c:v>2.8355999999999995</c:v>
                </c:pt>
                <c:pt idx="797">
                  <c:v>2.8355999999999995</c:v>
                </c:pt>
                <c:pt idx="798">
                  <c:v>3.7529999999999859</c:v>
                </c:pt>
                <c:pt idx="799">
                  <c:v>3.7529999999999859</c:v>
                </c:pt>
                <c:pt idx="800">
                  <c:v>3.044099999999986</c:v>
                </c:pt>
                <c:pt idx="801">
                  <c:v>3.044099999999986</c:v>
                </c:pt>
                <c:pt idx="802">
                  <c:v>3.252600000000001</c:v>
                </c:pt>
                <c:pt idx="803">
                  <c:v>3.252600000000001</c:v>
                </c:pt>
                <c:pt idx="804">
                  <c:v>3.044099999999986</c:v>
                </c:pt>
                <c:pt idx="805">
                  <c:v>3.044099999999986</c:v>
                </c:pt>
                <c:pt idx="806">
                  <c:v>2.8355999999999995</c:v>
                </c:pt>
                <c:pt idx="807">
                  <c:v>2.8355999999999995</c:v>
                </c:pt>
                <c:pt idx="808">
                  <c:v>4.2533999999999992</c:v>
                </c:pt>
                <c:pt idx="809">
                  <c:v>4.2533999999999992</c:v>
                </c:pt>
                <c:pt idx="810">
                  <c:v>3.9615000000000009</c:v>
                </c:pt>
                <c:pt idx="811">
                  <c:v>3.9615000000000009</c:v>
                </c:pt>
                <c:pt idx="812">
                  <c:v>3.7530000000000143</c:v>
                </c:pt>
                <c:pt idx="813">
                  <c:v>3.7530000000000143</c:v>
                </c:pt>
                <c:pt idx="814">
                  <c:v>3.7529999999999859</c:v>
                </c:pt>
                <c:pt idx="815">
                  <c:v>3.7529999999999859</c:v>
                </c:pt>
                <c:pt idx="816">
                  <c:v>2.5853999999999928</c:v>
                </c:pt>
                <c:pt idx="817">
                  <c:v>2.5853999999999928</c:v>
                </c:pt>
                <c:pt idx="818">
                  <c:v>2.5854000000000212</c:v>
                </c:pt>
                <c:pt idx="819">
                  <c:v>2.5854000000000212</c:v>
                </c:pt>
                <c:pt idx="820">
                  <c:v>3.5444999999999993</c:v>
                </c:pt>
                <c:pt idx="821">
                  <c:v>3.5444999999999993</c:v>
                </c:pt>
                <c:pt idx="822">
                  <c:v>2.8355999999999995</c:v>
                </c:pt>
                <c:pt idx="823">
                  <c:v>2.8355999999999995</c:v>
                </c:pt>
                <c:pt idx="824">
                  <c:v>3.5027999999999793</c:v>
                </c:pt>
                <c:pt idx="825">
                  <c:v>3.5027999999999793</c:v>
                </c:pt>
                <c:pt idx="826">
                  <c:v>3.5027999999999793</c:v>
                </c:pt>
                <c:pt idx="827">
                  <c:v>3.5027999999999793</c:v>
                </c:pt>
                <c:pt idx="828">
                  <c:v>2.8355999999999995</c:v>
                </c:pt>
                <c:pt idx="829">
                  <c:v>2.8355999999999995</c:v>
                </c:pt>
                <c:pt idx="830">
                  <c:v>3.7529999999999859</c:v>
                </c:pt>
                <c:pt idx="831">
                  <c:v>3.7529999999999859</c:v>
                </c:pt>
                <c:pt idx="832">
                  <c:v>3.252600000000001</c:v>
                </c:pt>
                <c:pt idx="833">
                  <c:v>3.252600000000001</c:v>
                </c:pt>
                <c:pt idx="834">
                  <c:v>3.0441000000000145</c:v>
                </c:pt>
                <c:pt idx="835">
                  <c:v>3.0441000000000145</c:v>
                </c:pt>
                <c:pt idx="836">
                  <c:v>2.7939000000000078</c:v>
                </c:pt>
                <c:pt idx="837">
                  <c:v>2.7939000000000078</c:v>
                </c:pt>
                <c:pt idx="838">
                  <c:v>3.5444999999999993</c:v>
                </c:pt>
                <c:pt idx="839">
                  <c:v>3.5444999999999993</c:v>
                </c:pt>
                <c:pt idx="840">
                  <c:v>3.0441000000000145</c:v>
                </c:pt>
                <c:pt idx="841">
                  <c:v>3.0441000000000145</c:v>
                </c:pt>
                <c:pt idx="842">
                  <c:v>3.7530000000000143</c:v>
                </c:pt>
                <c:pt idx="843">
                  <c:v>3.7530000000000143</c:v>
                </c:pt>
                <c:pt idx="844">
                  <c:v>3.7530000000000143</c:v>
                </c:pt>
                <c:pt idx="845">
                  <c:v>3.7530000000000143</c:v>
                </c:pt>
                <c:pt idx="846">
                  <c:v>3.5028000000000077</c:v>
                </c:pt>
                <c:pt idx="847">
                  <c:v>3.5028000000000077</c:v>
                </c:pt>
                <c:pt idx="848">
                  <c:v>3.9615000000000009</c:v>
                </c:pt>
                <c:pt idx="849">
                  <c:v>3.9615000000000009</c:v>
                </c:pt>
                <c:pt idx="850">
                  <c:v>3.044099999999986</c:v>
                </c:pt>
                <c:pt idx="851">
                  <c:v>3.044099999999986</c:v>
                </c:pt>
                <c:pt idx="852">
                  <c:v>2.5854000000000212</c:v>
                </c:pt>
                <c:pt idx="853">
                  <c:v>2.5854000000000212</c:v>
                </c:pt>
                <c:pt idx="854">
                  <c:v>2.3352000000000146</c:v>
                </c:pt>
                <c:pt idx="855">
                  <c:v>2.3352000000000146</c:v>
                </c:pt>
                <c:pt idx="856">
                  <c:v>2.5437000000000012</c:v>
                </c:pt>
                <c:pt idx="857">
                  <c:v>2.5437000000000012</c:v>
                </c:pt>
                <c:pt idx="858">
                  <c:v>3.2525999999999726</c:v>
                </c:pt>
                <c:pt idx="859">
                  <c:v>3.2525999999999726</c:v>
                </c:pt>
                <c:pt idx="860">
                  <c:v>3.2525999999999726</c:v>
                </c:pt>
                <c:pt idx="861">
                  <c:v>3.2525999999999726</c:v>
                </c:pt>
                <c:pt idx="862">
                  <c:v>3.2525999999999726</c:v>
                </c:pt>
                <c:pt idx="863">
                  <c:v>3.2525999999999726</c:v>
                </c:pt>
                <c:pt idx="864">
                  <c:v>3.9615000000000009</c:v>
                </c:pt>
                <c:pt idx="865">
                  <c:v>3.9615000000000009</c:v>
                </c:pt>
                <c:pt idx="866">
                  <c:v>3.9198000000000093</c:v>
                </c:pt>
                <c:pt idx="867">
                  <c:v>3.9198000000000093</c:v>
                </c:pt>
                <c:pt idx="868">
                  <c:v>3.252600000000001</c:v>
                </c:pt>
                <c:pt idx="869">
                  <c:v>3.252600000000001</c:v>
                </c:pt>
                <c:pt idx="870">
                  <c:v>4.2116999999999791</c:v>
                </c:pt>
                <c:pt idx="871">
                  <c:v>4.2116999999999791</c:v>
                </c:pt>
                <c:pt idx="872">
                  <c:v>3.7112999999999943</c:v>
                </c:pt>
                <c:pt idx="873">
                  <c:v>3.7112999999999943</c:v>
                </c:pt>
                <c:pt idx="874">
                  <c:v>4.4201999999999941</c:v>
                </c:pt>
                <c:pt idx="875">
                  <c:v>4.4201999999999941</c:v>
                </c:pt>
                <c:pt idx="876">
                  <c:v>3.9614999999999725</c:v>
                </c:pt>
                <c:pt idx="877">
                  <c:v>2.5854000000000212</c:v>
                </c:pt>
                <c:pt idx="878">
                  <c:v>2.5854000000000212</c:v>
                </c:pt>
                <c:pt idx="879">
                  <c:v>3.2943000000000211</c:v>
                </c:pt>
                <c:pt idx="880">
                  <c:v>3.2943000000000211</c:v>
                </c:pt>
                <c:pt idx="881">
                  <c:v>2.7939000000000078</c:v>
                </c:pt>
                <c:pt idx="882">
                  <c:v>2.7939000000000078</c:v>
                </c:pt>
                <c:pt idx="883">
                  <c:v>2.8355999999999995</c:v>
                </c:pt>
                <c:pt idx="884">
                  <c:v>2.8355999999999995</c:v>
                </c:pt>
                <c:pt idx="885">
                  <c:v>3.5028000000000077</c:v>
                </c:pt>
                <c:pt idx="886">
                  <c:v>3.5028000000000077</c:v>
                </c:pt>
                <c:pt idx="887">
                  <c:v>3.0441000000000145</c:v>
                </c:pt>
                <c:pt idx="888">
                  <c:v>3.0441000000000145</c:v>
                </c:pt>
                <c:pt idx="889">
                  <c:v>3.0441000000000145</c:v>
                </c:pt>
                <c:pt idx="890">
                  <c:v>3.0441000000000145</c:v>
                </c:pt>
                <c:pt idx="891">
                  <c:v>3.5444999999999993</c:v>
                </c:pt>
                <c:pt idx="892">
                  <c:v>3.5444999999999993</c:v>
                </c:pt>
                <c:pt idx="893">
                  <c:v>3.7529999999999859</c:v>
                </c:pt>
                <c:pt idx="894">
                  <c:v>3.7529999999999859</c:v>
                </c:pt>
                <c:pt idx="895">
                  <c:v>3.7529999999999859</c:v>
                </c:pt>
                <c:pt idx="896">
                  <c:v>3.7529999999999859</c:v>
                </c:pt>
                <c:pt idx="897">
                  <c:v>3.0441000000000145</c:v>
                </c:pt>
                <c:pt idx="898">
                  <c:v>3.0441000000000145</c:v>
                </c:pt>
                <c:pt idx="899">
                  <c:v>3.252600000000001</c:v>
                </c:pt>
                <c:pt idx="900">
                  <c:v>3.252600000000001</c:v>
                </c:pt>
                <c:pt idx="901">
                  <c:v>3.044099999999986</c:v>
                </c:pt>
                <c:pt idx="902">
                  <c:v>3.044099999999986</c:v>
                </c:pt>
                <c:pt idx="903">
                  <c:v>3.5028000000000077</c:v>
                </c:pt>
                <c:pt idx="904">
                  <c:v>3.5028000000000077</c:v>
                </c:pt>
                <c:pt idx="905">
                  <c:v>3.9614999999999725</c:v>
                </c:pt>
                <c:pt idx="906">
                  <c:v>3.9614999999999725</c:v>
                </c:pt>
                <c:pt idx="907">
                  <c:v>3.5028000000000077</c:v>
                </c:pt>
                <c:pt idx="908">
                  <c:v>3.5028000000000077</c:v>
                </c:pt>
                <c:pt idx="909">
                  <c:v>3.5028000000000077</c:v>
                </c:pt>
                <c:pt idx="910">
                  <c:v>3.5028000000000077</c:v>
                </c:pt>
                <c:pt idx="911">
                  <c:v>3.252600000000001</c:v>
                </c:pt>
                <c:pt idx="912">
                  <c:v>3.252600000000001</c:v>
                </c:pt>
                <c:pt idx="913">
                  <c:v>4.2117000000000075</c:v>
                </c:pt>
                <c:pt idx="914">
                  <c:v>4.2117000000000075</c:v>
                </c:pt>
                <c:pt idx="915">
                  <c:v>3.252600000000001</c:v>
                </c:pt>
                <c:pt idx="916">
                  <c:v>3.252600000000001</c:v>
                </c:pt>
                <c:pt idx="917">
                  <c:v>3.5444999999999993</c:v>
                </c:pt>
                <c:pt idx="918">
                  <c:v>3.5444999999999993</c:v>
                </c:pt>
                <c:pt idx="919">
                  <c:v>2.7939000000000078</c:v>
                </c:pt>
                <c:pt idx="920">
                  <c:v>2.7939000000000078</c:v>
                </c:pt>
                <c:pt idx="921">
                  <c:v>2.3352000000000146</c:v>
                </c:pt>
                <c:pt idx="922">
                  <c:v>2.3352000000000146</c:v>
                </c:pt>
                <c:pt idx="923">
                  <c:v>3.5028000000000077</c:v>
                </c:pt>
                <c:pt idx="924">
                  <c:v>3.5028000000000077</c:v>
                </c:pt>
                <c:pt idx="925">
                  <c:v>3.2943000000000211</c:v>
                </c:pt>
                <c:pt idx="926">
                  <c:v>3.2943000000000211</c:v>
                </c:pt>
                <c:pt idx="927">
                  <c:v>4.2533999999999992</c:v>
                </c:pt>
                <c:pt idx="928">
                  <c:v>4.2533999999999992</c:v>
                </c:pt>
                <c:pt idx="929">
                  <c:v>3.2943000000000211</c:v>
                </c:pt>
                <c:pt idx="930">
                  <c:v>3.2943000000000211</c:v>
                </c:pt>
                <c:pt idx="931">
                  <c:v>4.0031999999999925</c:v>
                </c:pt>
                <c:pt idx="932">
                  <c:v>4.0031999999999925</c:v>
                </c:pt>
                <c:pt idx="933">
                  <c:v>4.2533999999999992</c:v>
                </c:pt>
                <c:pt idx="934">
                  <c:v>4.2533999999999992</c:v>
                </c:pt>
                <c:pt idx="935">
                  <c:v>3.2942999999999927</c:v>
                </c:pt>
                <c:pt idx="936">
                  <c:v>3.2942999999999927</c:v>
                </c:pt>
                <c:pt idx="937">
                  <c:v>4.4618999999999858</c:v>
                </c:pt>
                <c:pt idx="938">
                  <c:v>4.4618999999999858</c:v>
                </c:pt>
                <c:pt idx="939">
                  <c:v>3.5028000000000077</c:v>
                </c:pt>
                <c:pt idx="940">
                  <c:v>3.5028000000000077</c:v>
                </c:pt>
                <c:pt idx="941">
                  <c:v>3.5444999999999993</c:v>
                </c:pt>
                <c:pt idx="942">
                  <c:v>3.5444999999999993</c:v>
                </c:pt>
                <c:pt idx="943">
                  <c:v>3.7529999999999859</c:v>
                </c:pt>
                <c:pt idx="944">
                  <c:v>3.7529999999999859</c:v>
                </c:pt>
                <c:pt idx="945">
                  <c:v>2.5853999999999928</c:v>
                </c:pt>
                <c:pt idx="946">
                  <c:v>2.5853999999999928</c:v>
                </c:pt>
                <c:pt idx="947">
                  <c:v>3.7530000000000143</c:v>
                </c:pt>
                <c:pt idx="948">
                  <c:v>3.7530000000000143</c:v>
                </c:pt>
                <c:pt idx="949">
                  <c:v>2.8355999999999995</c:v>
                </c:pt>
                <c:pt idx="950">
                  <c:v>2.8355999999999995</c:v>
                </c:pt>
                <c:pt idx="951">
                  <c:v>3.2942999999999927</c:v>
                </c:pt>
                <c:pt idx="952">
                  <c:v>3.2942999999999927</c:v>
                </c:pt>
                <c:pt idx="953">
                  <c:v>3.2942999999999927</c:v>
                </c:pt>
                <c:pt idx="954">
                  <c:v>3.2942999999999927</c:v>
                </c:pt>
                <c:pt idx="955">
                  <c:v>4.0031999999999925</c:v>
                </c:pt>
                <c:pt idx="956">
                  <c:v>4.0031999999999925</c:v>
                </c:pt>
                <c:pt idx="957">
                  <c:v>4.2116999999999791</c:v>
                </c:pt>
                <c:pt idx="958">
                  <c:v>4.2116999999999791</c:v>
                </c:pt>
                <c:pt idx="959">
                  <c:v>4.0031999999999925</c:v>
                </c:pt>
                <c:pt idx="960">
                  <c:v>4.0031999999999925</c:v>
                </c:pt>
                <c:pt idx="961">
                  <c:v>4.2533999999999992</c:v>
                </c:pt>
                <c:pt idx="962">
                  <c:v>4.2533999999999992</c:v>
                </c:pt>
                <c:pt idx="963">
                  <c:v>3.5027999999999793</c:v>
                </c:pt>
                <c:pt idx="964">
                  <c:v>3.5027999999999793</c:v>
                </c:pt>
                <c:pt idx="965">
                  <c:v>4.0031999999999925</c:v>
                </c:pt>
                <c:pt idx="966">
                  <c:v>4.0031999999999925</c:v>
                </c:pt>
                <c:pt idx="967">
                  <c:v>3.7530000000000143</c:v>
                </c:pt>
                <c:pt idx="968">
                  <c:v>3.7530000000000143</c:v>
                </c:pt>
                <c:pt idx="969">
                  <c:v>3.044099999999986</c:v>
                </c:pt>
                <c:pt idx="970">
                  <c:v>3.044099999999986</c:v>
                </c:pt>
                <c:pt idx="971">
                  <c:v>3.0858000000000061</c:v>
                </c:pt>
                <c:pt idx="972">
                  <c:v>3.0858000000000061</c:v>
                </c:pt>
                <c:pt idx="973">
                  <c:v>3.7530000000000143</c:v>
                </c:pt>
                <c:pt idx="974">
                  <c:v>3.7530000000000143</c:v>
                </c:pt>
                <c:pt idx="975">
                  <c:v>3.0441000000000145</c:v>
                </c:pt>
                <c:pt idx="976">
                  <c:v>3.0441000000000145</c:v>
                </c:pt>
                <c:pt idx="977">
                  <c:v>2.5854000000000212</c:v>
                </c:pt>
                <c:pt idx="978">
                  <c:v>2.5854000000000212</c:v>
                </c:pt>
                <c:pt idx="979">
                  <c:v>3.0441000000000145</c:v>
                </c:pt>
                <c:pt idx="980">
                  <c:v>3.0441000000000145</c:v>
                </c:pt>
                <c:pt idx="981">
                  <c:v>2.7939000000000078</c:v>
                </c:pt>
                <c:pt idx="982">
                  <c:v>2.7939000000000078</c:v>
                </c:pt>
                <c:pt idx="983">
                  <c:v>3.2942999999999927</c:v>
                </c:pt>
                <c:pt idx="984">
                  <c:v>3.2942999999999927</c:v>
                </c:pt>
                <c:pt idx="985">
                  <c:v>3.2942999999999927</c:v>
                </c:pt>
                <c:pt idx="986">
                  <c:v>3.2942999999999927</c:v>
                </c:pt>
                <c:pt idx="987">
                  <c:v>3.2109000000000094</c:v>
                </c:pt>
                <c:pt idx="988">
                  <c:v>3.2109000000000094</c:v>
                </c:pt>
                <c:pt idx="989">
                  <c:v>3.7113000000000227</c:v>
                </c:pt>
                <c:pt idx="990">
                  <c:v>3.7113000000000227</c:v>
                </c:pt>
                <c:pt idx="991">
                  <c:v>3.252600000000001</c:v>
                </c:pt>
                <c:pt idx="992">
                  <c:v>3.252600000000001</c:v>
                </c:pt>
                <c:pt idx="993">
                  <c:v>3.0023999999999944</c:v>
                </c:pt>
                <c:pt idx="994">
                  <c:v>3.0023999999999944</c:v>
                </c:pt>
                <c:pt idx="995">
                  <c:v>4.1700000000000159</c:v>
                </c:pt>
                <c:pt idx="996">
                  <c:v>4.1700000000000159</c:v>
                </c:pt>
                <c:pt idx="997">
                  <c:v>3.2109000000000094</c:v>
                </c:pt>
                <c:pt idx="998">
                  <c:v>3.2109000000000094</c:v>
                </c:pt>
                <c:pt idx="999">
                  <c:v>2.7522000000000162</c:v>
                </c:pt>
                <c:pt idx="1000">
                  <c:v>2.7522000000000162</c:v>
                </c:pt>
                <c:pt idx="1001">
                  <c:v>3.7113000000000227</c:v>
                </c:pt>
                <c:pt idx="1002">
                  <c:v>3.7113000000000227</c:v>
                </c:pt>
                <c:pt idx="1003">
                  <c:v>3.0024000000000228</c:v>
                </c:pt>
                <c:pt idx="1004">
                  <c:v>3.0024000000000228</c:v>
                </c:pt>
                <c:pt idx="1005">
                  <c:v>3.9198000000000093</c:v>
                </c:pt>
                <c:pt idx="1006">
                  <c:v>3.9198000000000093</c:v>
                </c:pt>
                <c:pt idx="1007">
                  <c:v>3.7112999999999943</c:v>
                </c:pt>
                <c:pt idx="1008">
                  <c:v>3.7112999999999943</c:v>
                </c:pt>
                <c:pt idx="1009">
                  <c:v>3.2109000000000094</c:v>
                </c:pt>
                <c:pt idx="1010">
                  <c:v>3.2109000000000094</c:v>
                </c:pt>
                <c:pt idx="1011">
                  <c:v>3.044099999999986</c:v>
                </c:pt>
                <c:pt idx="1012">
                  <c:v>3.044099999999986</c:v>
                </c:pt>
                <c:pt idx="1013">
                  <c:v>2.7939000000000078</c:v>
                </c:pt>
                <c:pt idx="1014">
                  <c:v>2.7939000000000078</c:v>
                </c:pt>
                <c:pt idx="1015">
                  <c:v>2.5437000000000012</c:v>
                </c:pt>
                <c:pt idx="1016">
                  <c:v>2.5437000000000012</c:v>
                </c:pt>
                <c:pt idx="1017">
                  <c:v>3.2943000000000211</c:v>
                </c:pt>
                <c:pt idx="1018">
                  <c:v>3.2943000000000211</c:v>
                </c:pt>
                <c:pt idx="1019">
                  <c:v>3.5028000000000077</c:v>
                </c:pt>
                <c:pt idx="1020">
                  <c:v>3.5028000000000077</c:v>
                </c:pt>
                <c:pt idx="1021">
                  <c:v>4.4619000000000142</c:v>
                </c:pt>
                <c:pt idx="1022">
                  <c:v>4.4619000000000142</c:v>
                </c:pt>
                <c:pt idx="1023">
                  <c:v>4.6704000000000008</c:v>
                </c:pt>
                <c:pt idx="1024">
                  <c:v>4.6704000000000008</c:v>
                </c:pt>
                <c:pt idx="1025">
                  <c:v>4.4618999999999858</c:v>
                </c:pt>
                <c:pt idx="1026">
                  <c:v>4.4618999999999858</c:v>
                </c:pt>
                <c:pt idx="1027">
                  <c:v>4.6704000000000008</c:v>
                </c:pt>
                <c:pt idx="1028">
                  <c:v>4.6704000000000008</c:v>
                </c:pt>
                <c:pt idx="1029">
                  <c:v>4.4618999999999858</c:v>
                </c:pt>
                <c:pt idx="1030">
                  <c:v>4.4618999999999858</c:v>
                </c:pt>
                <c:pt idx="1031">
                  <c:v>4.9206000000000074</c:v>
                </c:pt>
                <c:pt idx="1032">
                  <c:v>4.9206000000000074</c:v>
                </c:pt>
                <c:pt idx="1033">
                  <c:v>4.7120999999999924</c:v>
                </c:pt>
                <c:pt idx="1034">
                  <c:v>4.7120999999999924</c:v>
                </c:pt>
                <c:pt idx="1035">
                  <c:v>3.5444999999999993</c:v>
                </c:pt>
                <c:pt idx="1036">
                  <c:v>3.5444999999999993</c:v>
                </c:pt>
                <c:pt idx="1037">
                  <c:v>3.2942999999999927</c:v>
                </c:pt>
                <c:pt idx="1038">
                  <c:v>3.2942999999999927</c:v>
                </c:pt>
                <c:pt idx="1039">
                  <c:v>3.2942999999999927</c:v>
                </c:pt>
                <c:pt idx="1040">
                  <c:v>3.2942999999999927</c:v>
                </c:pt>
                <c:pt idx="1041">
                  <c:v>2.5437000000000012</c:v>
                </c:pt>
                <c:pt idx="1042">
                  <c:v>2.5437000000000012</c:v>
                </c:pt>
                <c:pt idx="1043">
                  <c:v>1.6680000000000064</c:v>
                </c:pt>
                <c:pt idx="1044">
                  <c:v>1.6680000000000064</c:v>
                </c:pt>
                <c:pt idx="1045">
                  <c:v>0.70889999999999986</c:v>
                </c:pt>
                <c:pt idx="1046">
                  <c:v>0.70889999999999986</c:v>
                </c:pt>
                <c:pt idx="1047">
                  <c:v>0.45869999999999322</c:v>
                </c:pt>
                <c:pt idx="1048">
                  <c:v>0.45869999999999322</c:v>
                </c:pt>
                <c:pt idx="1049">
                  <c:v>1.4177999999999997</c:v>
                </c:pt>
                <c:pt idx="1050">
                  <c:v>1.4177999999999997</c:v>
                </c:pt>
                <c:pt idx="1051">
                  <c:v>1.1675999999999931</c:v>
                </c:pt>
                <c:pt idx="1052">
                  <c:v>1.1675999999999931</c:v>
                </c:pt>
                <c:pt idx="1053">
                  <c:v>2.085000000000008</c:v>
                </c:pt>
                <c:pt idx="1054">
                  <c:v>2.085000000000008</c:v>
                </c:pt>
                <c:pt idx="1055">
                  <c:v>2.1266999999999996</c:v>
                </c:pt>
                <c:pt idx="1056">
                  <c:v>2.1266999999999996</c:v>
                </c:pt>
                <c:pt idx="1057">
                  <c:v>1.876499999999993</c:v>
                </c:pt>
                <c:pt idx="1058">
                  <c:v>1.876499999999993</c:v>
                </c:pt>
                <c:pt idx="1059">
                  <c:v>1.6263000000000147</c:v>
                </c:pt>
                <c:pt idx="1060">
                  <c:v>1.6263000000000147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-2.1266999999999996</c:v>
                </c:pt>
                <c:pt idx="1066">
                  <c:v>-2.1266999999999996</c:v>
                </c:pt>
                <c:pt idx="1067">
                  <c:v>0</c:v>
                </c:pt>
                <c:pt idx="1068">
                  <c:v>0</c:v>
                </c:pt>
                <c:pt idx="1069">
                  <c:v>1.2092999999999847</c:v>
                </c:pt>
                <c:pt idx="1070">
                  <c:v>1.2092999999999847</c:v>
                </c:pt>
                <c:pt idx="1071">
                  <c:v>1.876499999999993</c:v>
                </c:pt>
                <c:pt idx="1072">
                  <c:v>1.876499999999993</c:v>
                </c:pt>
                <c:pt idx="1073">
                  <c:v>-0.25019999999997822</c:v>
                </c:pt>
                <c:pt idx="1074">
                  <c:v>-0.25019999999997822</c:v>
                </c:pt>
                <c:pt idx="1075">
                  <c:v>3.0441000000000145</c:v>
                </c:pt>
                <c:pt idx="1076">
                  <c:v>3.0441000000000145</c:v>
                </c:pt>
                <c:pt idx="1077">
                  <c:v>7.0055999999999869</c:v>
                </c:pt>
                <c:pt idx="1078">
                  <c:v>7.0055999999999869</c:v>
                </c:pt>
                <c:pt idx="1079">
                  <c:v>8.6319000000000017</c:v>
                </c:pt>
                <c:pt idx="1080">
                  <c:v>8.6319000000000017</c:v>
                </c:pt>
                <c:pt idx="1081">
                  <c:v>6.5052000000000021</c:v>
                </c:pt>
                <c:pt idx="1082">
                  <c:v>6.5052000000000021</c:v>
                </c:pt>
                <c:pt idx="1083">
                  <c:v>13.052099999999996</c:v>
                </c:pt>
                <c:pt idx="1084">
                  <c:v>13.052099999999996</c:v>
                </c:pt>
                <c:pt idx="1085">
                  <c:v>5.8380000000000223</c:v>
                </c:pt>
                <c:pt idx="1086">
                  <c:v>5.8380000000000223</c:v>
                </c:pt>
                <c:pt idx="1087">
                  <c:v>5.1708000000000141</c:v>
                </c:pt>
                <c:pt idx="1088">
                  <c:v>5.1708000000000141</c:v>
                </c:pt>
                <c:pt idx="1089">
                  <c:v>6.2549999999999955</c:v>
                </c:pt>
                <c:pt idx="1090">
                  <c:v>6.2549999999999955</c:v>
                </c:pt>
                <c:pt idx="1091">
                  <c:v>3.7529999999999859</c:v>
                </c:pt>
                <c:pt idx="1092">
                  <c:v>3.7529999999999859</c:v>
                </c:pt>
                <c:pt idx="1093">
                  <c:v>5.129099999999994</c:v>
                </c:pt>
                <c:pt idx="1094">
                  <c:v>5.129099999999994</c:v>
                </c:pt>
                <c:pt idx="1095">
                  <c:v>4.9206000000000074</c:v>
                </c:pt>
                <c:pt idx="1096">
                  <c:v>4.9206000000000074</c:v>
                </c:pt>
                <c:pt idx="1097">
                  <c:v>3.0023999999999944</c:v>
                </c:pt>
                <c:pt idx="1098">
                  <c:v>3.0023999999999944</c:v>
                </c:pt>
                <c:pt idx="1099">
                  <c:v>2.8355999999999995</c:v>
                </c:pt>
                <c:pt idx="1100">
                  <c:v>2.8355999999999995</c:v>
                </c:pt>
                <c:pt idx="1101">
                  <c:v>2.3352000000000146</c:v>
                </c:pt>
                <c:pt idx="1102">
                  <c:v>2.3352000000000146</c:v>
                </c:pt>
                <c:pt idx="1103">
                  <c:v>2.5853999999999928</c:v>
                </c:pt>
                <c:pt idx="1104">
                  <c:v>2.5853999999999928</c:v>
                </c:pt>
                <c:pt idx="1105">
                  <c:v>1.6680000000000064</c:v>
                </c:pt>
                <c:pt idx="1106">
                  <c:v>1.6680000000000064</c:v>
                </c:pt>
                <c:pt idx="1107">
                  <c:v>2.1266999999999996</c:v>
                </c:pt>
                <c:pt idx="1108">
                  <c:v>2.1266999999999996</c:v>
                </c:pt>
                <c:pt idx="1109">
                  <c:v>2.3769000000000062</c:v>
                </c:pt>
                <c:pt idx="1110">
                  <c:v>2.3769000000000062</c:v>
                </c:pt>
                <c:pt idx="1111">
                  <c:v>1.6262999999999863</c:v>
                </c:pt>
                <c:pt idx="1112">
                  <c:v>1.6262999999999863</c:v>
                </c:pt>
                <c:pt idx="1113">
                  <c:v>1.6262999999999863</c:v>
                </c:pt>
                <c:pt idx="1114">
                  <c:v>1.6262999999999863</c:v>
                </c:pt>
                <c:pt idx="1115">
                  <c:v>1.6263000000000147</c:v>
                </c:pt>
                <c:pt idx="1116">
                  <c:v>1.6263000000000147</c:v>
                </c:pt>
                <c:pt idx="1117">
                  <c:v>1.876499999999993</c:v>
                </c:pt>
                <c:pt idx="1118">
                  <c:v>1.876499999999993</c:v>
                </c:pt>
                <c:pt idx="1119">
                  <c:v>2.8355999999999995</c:v>
                </c:pt>
                <c:pt idx="1120">
                  <c:v>2.8355999999999995</c:v>
                </c:pt>
                <c:pt idx="1121">
                  <c:v>2.7939000000000078</c:v>
                </c:pt>
                <c:pt idx="1122">
                  <c:v>2.7939000000000078</c:v>
                </c:pt>
                <c:pt idx="1123">
                  <c:v>3.0441000000000145</c:v>
                </c:pt>
                <c:pt idx="1124">
                  <c:v>3.0441000000000145</c:v>
                </c:pt>
                <c:pt idx="1125">
                  <c:v>3.2942999999999927</c:v>
                </c:pt>
                <c:pt idx="1126">
                  <c:v>3.2942999999999927</c:v>
                </c:pt>
                <c:pt idx="1127">
                  <c:v>3.7530000000000143</c:v>
                </c:pt>
                <c:pt idx="1128">
                  <c:v>3.7530000000000143</c:v>
                </c:pt>
                <c:pt idx="1129">
                  <c:v>3.2942999999999927</c:v>
                </c:pt>
                <c:pt idx="1130">
                  <c:v>3.2942999999999927</c:v>
                </c:pt>
                <c:pt idx="1131">
                  <c:v>3.7530000000000143</c:v>
                </c:pt>
                <c:pt idx="1132">
                  <c:v>3.7530000000000143</c:v>
                </c:pt>
                <c:pt idx="1133">
                  <c:v>3.2943000000000211</c:v>
                </c:pt>
                <c:pt idx="1134">
                  <c:v>3.2943000000000211</c:v>
                </c:pt>
                <c:pt idx="1135">
                  <c:v>3.7530000000000143</c:v>
                </c:pt>
                <c:pt idx="1136">
                  <c:v>3.7530000000000143</c:v>
                </c:pt>
                <c:pt idx="1137">
                  <c:v>3.5028000000000077</c:v>
                </c:pt>
                <c:pt idx="1138">
                  <c:v>3.5028000000000077</c:v>
                </c:pt>
                <c:pt idx="1139">
                  <c:v>3.7530000000000143</c:v>
                </c:pt>
                <c:pt idx="1140">
                  <c:v>3.7530000000000143</c:v>
                </c:pt>
                <c:pt idx="1141">
                  <c:v>3.044099999999986</c:v>
                </c:pt>
                <c:pt idx="1142">
                  <c:v>3.044099999999986</c:v>
                </c:pt>
                <c:pt idx="1143">
                  <c:v>2.5853999999999928</c:v>
                </c:pt>
                <c:pt idx="1144">
                  <c:v>2.5853999999999928</c:v>
                </c:pt>
                <c:pt idx="1145">
                  <c:v>3.252600000000001</c:v>
                </c:pt>
                <c:pt idx="1146">
                  <c:v>3.252600000000001</c:v>
                </c:pt>
                <c:pt idx="1147">
                  <c:v>3.252600000000001</c:v>
                </c:pt>
                <c:pt idx="1148">
                  <c:v>3.252600000000001</c:v>
                </c:pt>
                <c:pt idx="1149">
                  <c:v>3.0024000000000228</c:v>
                </c:pt>
                <c:pt idx="1150">
                  <c:v>3.0024000000000228</c:v>
                </c:pt>
                <c:pt idx="1151">
                  <c:v>3.2109000000000094</c:v>
                </c:pt>
                <c:pt idx="1152">
                  <c:v>3.2109000000000094</c:v>
                </c:pt>
                <c:pt idx="1153">
                  <c:v>3.0024000000000228</c:v>
                </c:pt>
                <c:pt idx="1154">
                  <c:v>3.0024000000000228</c:v>
                </c:pt>
                <c:pt idx="1155">
                  <c:v>3.0023999999999944</c:v>
                </c:pt>
                <c:pt idx="1156">
                  <c:v>3.0023999999999944</c:v>
                </c:pt>
                <c:pt idx="1157">
                  <c:v>2.7521999999999878</c:v>
                </c:pt>
                <c:pt idx="1158">
                  <c:v>2.7521999999999878</c:v>
                </c:pt>
                <c:pt idx="1159">
                  <c:v>3.0024000000000228</c:v>
                </c:pt>
                <c:pt idx="1160">
                  <c:v>3.0024000000000228</c:v>
                </c:pt>
                <c:pt idx="1161">
                  <c:v>2.7522000000000162</c:v>
                </c:pt>
                <c:pt idx="1162">
                  <c:v>2.7522000000000162</c:v>
                </c:pt>
                <c:pt idx="1163">
                  <c:v>2.7939000000000078</c:v>
                </c:pt>
                <c:pt idx="1164">
                  <c:v>2.7939000000000078</c:v>
                </c:pt>
                <c:pt idx="1165">
                  <c:v>2.7939000000000078</c:v>
                </c:pt>
                <c:pt idx="1166">
                  <c:v>2.7939000000000078</c:v>
                </c:pt>
                <c:pt idx="1167">
                  <c:v>2.7521999999999878</c:v>
                </c:pt>
                <c:pt idx="1168">
                  <c:v>2.7521999999999878</c:v>
                </c:pt>
                <c:pt idx="1169">
                  <c:v>3.252600000000001</c:v>
                </c:pt>
                <c:pt idx="1170">
                  <c:v>3.252600000000001</c:v>
                </c:pt>
                <c:pt idx="1171">
                  <c:v>2.2934999999999945</c:v>
                </c:pt>
                <c:pt idx="1172">
                  <c:v>2.2934999999999945</c:v>
                </c:pt>
                <c:pt idx="1173">
                  <c:v>3.252600000000001</c:v>
                </c:pt>
                <c:pt idx="1174">
                  <c:v>3.252600000000001</c:v>
                </c:pt>
                <c:pt idx="1175">
                  <c:v>2.5437000000000012</c:v>
                </c:pt>
                <c:pt idx="1176">
                  <c:v>2.5437000000000012</c:v>
                </c:pt>
                <c:pt idx="1177">
                  <c:v>2.3352000000000146</c:v>
                </c:pt>
                <c:pt idx="1178">
                  <c:v>2.3352000000000146</c:v>
                </c:pt>
                <c:pt idx="1179">
                  <c:v>2.5437000000000012</c:v>
                </c:pt>
                <c:pt idx="1180">
                  <c:v>2.5437000000000012</c:v>
                </c:pt>
                <c:pt idx="1181">
                  <c:v>1.8348000000000013</c:v>
                </c:pt>
                <c:pt idx="1182">
                  <c:v>1.8348000000000013</c:v>
                </c:pt>
                <c:pt idx="1183">
                  <c:v>3.0023999999999944</c:v>
                </c:pt>
                <c:pt idx="1184">
                  <c:v>3.0023999999999944</c:v>
                </c:pt>
                <c:pt idx="1185">
                  <c:v>2.7521999999999878</c:v>
                </c:pt>
                <c:pt idx="1186">
                  <c:v>2.7521999999999878</c:v>
                </c:pt>
                <c:pt idx="1187">
                  <c:v>3.210899999999981</c:v>
                </c:pt>
                <c:pt idx="1188">
                  <c:v>3.210899999999981</c:v>
                </c:pt>
                <c:pt idx="1189">
                  <c:v>3.0023999999999944</c:v>
                </c:pt>
                <c:pt idx="1190">
                  <c:v>3.0023999999999944</c:v>
                </c:pt>
                <c:pt idx="1191">
                  <c:v>2.5853999999999928</c:v>
                </c:pt>
                <c:pt idx="1192">
                  <c:v>2.5853999999999928</c:v>
                </c:pt>
                <c:pt idx="1193">
                  <c:v>3.4610999999999876</c:v>
                </c:pt>
                <c:pt idx="1194">
                  <c:v>3.4610999999999876</c:v>
                </c:pt>
                <c:pt idx="1195">
                  <c:v>1.6680000000000064</c:v>
                </c:pt>
                <c:pt idx="1196">
                  <c:v>1.6680000000000064</c:v>
                </c:pt>
                <c:pt idx="1197">
                  <c:v>2.5853999999999928</c:v>
                </c:pt>
                <c:pt idx="1198">
                  <c:v>2.5853999999999928</c:v>
                </c:pt>
                <c:pt idx="1199">
                  <c:v>3.4610999999999876</c:v>
                </c:pt>
                <c:pt idx="1200">
                  <c:v>3.4610999999999876</c:v>
                </c:pt>
                <c:pt idx="1201">
                  <c:v>2.5853999999999928</c:v>
                </c:pt>
                <c:pt idx="1202">
                  <c:v>2.5853999999999928</c:v>
                </c:pt>
                <c:pt idx="1203">
                  <c:v>3.5027999999999793</c:v>
                </c:pt>
                <c:pt idx="1204">
                  <c:v>3.5027999999999793</c:v>
                </c:pt>
                <c:pt idx="1205">
                  <c:v>3.0858000000000061</c:v>
                </c:pt>
                <c:pt idx="1206">
                  <c:v>3.0858000000000061</c:v>
                </c:pt>
                <c:pt idx="1207">
                  <c:v>2.8355999999999995</c:v>
                </c:pt>
                <c:pt idx="1208">
                  <c:v>2.8355999999999995</c:v>
                </c:pt>
                <c:pt idx="1209">
                  <c:v>3.5444999999999993</c:v>
                </c:pt>
                <c:pt idx="1210">
                  <c:v>3.5444999999999993</c:v>
                </c:pt>
                <c:pt idx="1211">
                  <c:v>2.7938999999999794</c:v>
                </c:pt>
                <c:pt idx="1212">
                  <c:v>2.7938999999999794</c:v>
                </c:pt>
                <c:pt idx="1213">
                  <c:v>2.7938999999999794</c:v>
                </c:pt>
                <c:pt idx="1214">
                  <c:v>2.7938999999999794</c:v>
                </c:pt>
                <c:pt idx="1215">
                  <c:v>3.044099999999986</c:v>
                </c:pt>
                <c:pt idx="1216">
                  <c:v>3.044099999999986</c:v>
                </c:pt>
                <c:pt idx="1217">
                  <c:v>1.6680000000000064</c:v>
                </c:pt>
                <c:pt idx="1218">
                  <c:v>1.6680000000000064</c:v>
                </c:pt>
                <c:pt idx="1219">
                  <c:v>2.5853999999999928</c:v>
                </c:pt>
                <c:pt idx="1220">
                  <c:v>2.5853999999999928</c:v>
                </c:pt>
                <c:pt idx="1221">
                  <c:v>3.2942999999999927</c:v>
                </c:pt>
                <c:pt idx="1222">
                  <c:v>3.2942999999999927</c:v>
                </c:pt>
                <c:pt idx="1223">
                  <c:v>2.3769000000000062</c:v>
                </c:pt>
                <c:pt idx="1224">
                  <c:v>2.3769000000000062</c:v>
                </c:pt>
                <c:pt idx="1225">
                  <c:v>3.5444999999999993</c:v>
                </c:pt>
                <c:pt idx="1226">
                  <c:v>3.5444999999999993</c:v>
                </c:pt>
                <c:pt idx="1227">
                  <c:v>2.5853999999999928</c:v>
                </c:pt>
                <c:pt idx="1228">
                  <c:v>2.5853999999999928</c:v>
                </c:pt>
                <c:pt idx="1229">
                  <c:v>2.7939000000000078</c:v>
                </c:pt>
                <c:pt idx="1230">
                  <c:v>2.7939000000000078</c:v>
                </c:pt>
                <c:pt idx="1231">
                  <c:v>2.5854000000000212</c:v>
                </c:pt>
                <c:pt idx="1232">
                  <c:v>2.5854000000000212</c:v>
                </c:pt>
                <c:pt idx="1233">
                  <c:v>2.5853999999999928</c:v>
                </c:pt>
                <c:pt idx="1234">
                  <c:v>2.5853999999999928</c:v>
                </c:pt>
                <c:pt idx="1235">
                  <c:v>2.8355999999999995</c:v>
                </c:pt>
                <c:pt idx="1236">
                  <c:v>2.8355999999999995</c:v>
                </c:pt>
                <c:pt idx="1237">
                  <c:v>3.252600000000001</c:v>
                </c:pt>
                <c:pt idx="1238">
                  <c:v>3.2943000000000211</c:v>
                </c:pt>
                <c:pt idx="1239">
                  <c:v>3.2943000000000211</c:v>
                </c:pt>
                <c:pt idx="1240">
                  <c:v>3.0441000000000145</c:v>
                </c:pt>
                <c:pt idx="1241">
                  <c:v>3.0441000000000145</c:v>
                </c:pt>
                <c:pt idx="1242">
                  <c:v>3.0441000000000145</c:v>
                </c:pt>
                <c:pt idx="1243">
                  <c:v>3.0441000000000145</c:v>
                </c:pt>
                <c:pt idx="1244">
                  <c:v>2.7939000000000078</c:v>
                </c:pt>
                <c:pt idx="1245">
                  <c:v>2.7939000000000078</c:v>
                </c:pt>
                <c:pt idx="1246">
                  <c:v>2.8355999999999995</c:v>
                </c:pt>
                <c:pt idx="1247">
                  <c:v>2.8355999999999995</c:v>
                </c:pt>
                <c:pt idx="1248">
                  <c:v>2.3352000000000146</c:v>
                </c:pt>
                <c:pt idx="1249">
                  <c:v>2.3352000000000146</c:v>
                </c:pt>
                <c:pt idx="1250">
                  <c:v>2.3768999999999778</c:v>
                </c:pt>
                <c:pt idx="1251">
                  <c:v>2.3768999999999778</c:v>
                </c:pt>
                <c:pt idx="1252">
                  <c:v>1.876499999999993</c:v>
                </c:pt>
                <c:pt idx="1253">
                  <c:v>1.876499999999993</c:v>
                </c:pt>
                <c:pt idx="1254">
                  <c:v>1.8765000000000214</c:v>
                </c:pt>
                <c:pt idx="1255">
                  <c:v>1.8765000000000214</c:v>
                </c:pt>
                <c:pt idx="1256">
                  <c:v>2.3352000000000146</c:v>
                </c:pt>
                <c:pt idx="1257">
                  <c:v>2.3352000000000146</c:v>
                </c:pt>
                <c:pt idx="1258">
                  <c:v>2.3351999999999862</c:v>
                </c:pt>
                <c:pt idx="1259">
                  <c:v>2.3351999999999862</c:v>
                </c:pt>
                <c:pt idx="1260">
                  <c:v>2.085000000000008</c:v>
                </c:pt>
                <c:pt idx="1261">
                  <c:v>2.085000000000008</c:v>
                </c:pt>
                <c:pt idx="1262">
                  <c:v>2.3352000000000146</c:v>
                </c:pt>
                <c:pt idx="1263">
                  <c:v>2.3352000000000146</c:v>
                </c:pt>
                <c:pt idx="1264">
                  <c:v>2.1266999999999996</c:v>
                </c:pt>
                <c:pt idx="1265">
                  <c:v>2.1266999999999996</c:v>
                </c:pt>
                <c:pt idx="1266">
                  <c:v>1.6680000000000064</c:v>
                </c:pt>
                <c:pt idx="1267">
                  <c:v>1.6680000000000064</c:v>
                </c:pt>
                <c:pt idx="1268">
                  <c:v>2.3769000000000062</c:v>
                </c:pt>
                <c:pt idx="1269">
                  <c:v>2.3769000000000062</c:v>
                </c:pt>
                <c:pt idx="1270">
                  <c:v>3.252600000000001</c:v>
                </c:pt>
                <c:pt idx="1271">
                  <c:v>3.252600000000001</c:v>
                </c:pt>
                <c:pt idx="1272">
                  <c:v>2.5853999999999928</c:v>
                </c:pt>
                <c:pt idx="1273">
                  <c:v>2.5853999999999928</c:v>
                </c:pt>
                <c:pt idx="1274">
                  <c:v>2.5853999999999928</c:v>
                </c:pt>
                <c:pt idx="1275">
                  <c:v>2.5853999999999928</c:v>
                </c:pt>
                <c:pt idx="1276">
                  <c:v>2.7521999999999878</c:v>
                </c:pt>
                <c:pt idx="1277">
                  <c:v>2.7521999999999878</c:v>
                </c:pt>
                <c:pt idx="1278">
                  <c:v>1.8348000000000013</c:v>
                </c:pt>
                <c:pt idx="1279">
                  <c:v>1.8348000000000013</c:v>
                </c:pt>
                <c:pt idx="1280">
                  <c:v>1.1259000000000015</c:v>
                </c:pt>
                <c:pt idx="1281">
                  <c:v>1.1259000000000015</c:v>
                </c:pt>
                <c:pt idx="1282">
                  <c:v>1.8348000000000013</c:v>
                </c:pt>
                <c:pt idx="1283">
                  <c:v>1.8348000000000013</c:v>
                </c:pt>
                <c:pt idx="1284">
                  <c:v>2.085000000000008</c:v>
                </c:pt>
                <c:pt idx="1285">
                  <c:v>2.085000000000008</c:v>
                </c:pt>
                <c:pt idx="1286">
                  <c:v>2.5437000000000012</c:v>
                </c:pt>
                <c:pt idx="1287">
                  <c:v>2.5437000000000012</c:v>
                </c:pt>
                <c:pt idx="1288">
                  <c:v>2.2934999999999945</c:v>
                </c:pt>
                <c:pt idx="1289">
                  <c:v>2.2934999999999945</c:v>
                </c:pt>
                <c:pt idx="1290">
                  <c:v>1.334399999999988</c:v>
                </c:pt>
                <c:pt idx="1291">
                  <c:v>1.334399999999988</c:v>
                </c:pt>
                <c:pt idx="1292">
                  <c:v>1.8348000000000013</c:v>
                </c:pt>
                <c:pt idx="1293">
                  <c:v>1.8348000000000013</c:v>
                </c:pt>
                <c:pt idx="1294">
                  <c:v>1.8348000000000013</c:v>
                </c:pt>
                <c:pt idx="1295">
                  <c:v>1.8348000000000013</c:v>
                </c:pt>
                <c:pt idx="1296">
                  <c:v>1.5845999999999947</c:v>
                </c:pt>
                <c:pt idx="1297">
                  <c:v>1.5845999999999947</c:v>
                </c:pt>
                <c:pt idx="1298">
                  <c:v>2.2934999999999945</c:v>
                </c:pt>
                <c:pt idx="1299">
                  <c:v>2.2934999999999945</c:v>
                </c:pt>
                <c:pt idx="1300">
                  <c:v>2.0849999999999795</c:v>
                </c:pt>
                <c:pt idx="1301">
                  <c:v>2.0849999999999795</c:v>
                </c:pt>
                <c:pt idx="1302">
                  <c:v>2.0849999999999795</c:v>
                </c:pt>
                <c:pt idx="1303">
                  <c:v>2.0849999999999795</c:v>
                </c:pt>
                <c:pt idx="1304">
                  <c:v>2.3769000000000062</c:v>
                </c:pt>
                <c:pt idx="1305">
                  <c:v>2.3769000000000062</c:v>
                </c:pt>
                <c:pt idx="1306">
                  <c:v>2.3351999999999862</c:v>
                </c:pt>
                <c:pt idx="1307">
                  <c:v>2.3351999999999862</c:v>
                </c:pt>
                <c:pt idx="1308">
                  <c:v>2.8355999999999995</c:v>
                </c:pt>
                <c:pt idx="1309">
                  <c:v>2.8355999999999995</c:v>
                </c:pt>
                <c:pt idx="1310">
                  <c:v>2.8355999999999995</c:v>
                </c:pt>
                <c:pt idx="1311">
                  <c:v>2.8355999999999995</c:v>
                </c:pt>
                <c:pt idx="1312">
                  <c:v>2.5853999999999928</c:v>
                </c:pt>
                <c:pt idx="1313">
                  <c:v>2.5853999999999928</c:v>
                </c:pt>
                <c:pt idx="1314">
                  <c:v>2.5853999999999928</c:v>
                </c:pt>
                <c:pt idx="1315">
                  <c:v>2.5853999999999928</c:v>
                </c:pt>
                <c:pt idx="1316">
                  <c:v>2.7938999999999794</c:v>
                </c:pt>
                <c:pt idx="1317">
                  <c:v>2.7938999999999794</c:v>
                </c:pt>
                <c:pt idx="1318">
                  <c:v>2.3351999999999862</c:v>
                </c:pt>
                <c:pt idx="1319">
                  <c:v>2.3351999999999862</c:v>
                </c:pt>
                <c:pt idx="1320">
                  <c:v>2.7938999999999794</c:v>
                </c:pt>
                <c:pt idx="1321">
                  <c:v>2.7938999999999794</c:v>
                </c:pt>
                <c:pt idx="1322">
                  <c:v>2.8355999999999995</c:v>
                </c:pt>
                <c:pt idx="1323">
                  <c:v>2.8355999999999995</c:v>
                </c:pt>
                <c:pt idx="1324">
                  <c:v>2.5853999999999928</c:v>
                </c:pt>
                <c:pt idx="1325">
                  <c:v>2.5853999999999928</c:v>
                </c:pt>
                <c:pt idx="1326">
                  <c:v>3.0441000000000145</c:v>
                </c:pt>
                <c:pt idx="1327">
                  <c:v>3.0441000000000145</c:v>
                </c:pt>
                <c:pt idx="1328">
                  <c:v>2.3352000000000146</c:v>
                </c:pt>
                <c:pt idx="1329">
                  <c:v>2.3352000000000146</c:v>
                </c:pt>
                <c:pt idx="1330">
                  <c:v>2.5853999999999928</c:v>
                </c:pt>
                <c:pt idx="1331">
                  <c:v>2.5853999999999928</c:v>
                </c:pt>
                <c:pt idx="1332">
                  <c:v>1.876499999999993</c:v>
                </c:pt>
                <c:pt idx="1333">
                  <c:v>1.876499999999993</c:v>
                </c:pt>
                <c:pt idx="1334">
                  <c:v>2.126700000000028</c:v>
                </c:pt>
                <c:pt idx="1335">
                  <c:v>2.126700000000028</c:v>
                </c:pt>
                <c:pt idx="1336">
                  <c:v>2.3352000000000146</c:v>
                </c:pt>
                <c:pt idx="1337">
                  <c:v>2.3352000000000146</c:v>
                </c:pt>
                <c:pt idx="1338">
                  <c:v>2.5854000000000212</c:v>
                </c:pt>
                <c:pt idx="1339">
                  <c:v>2.5854000000000212</c:v>
                </c:pt>
                <c:pt idx="1340">
                  <c:v>2.3769000000000062</c:v>
                </c:pt>
                <c:pt idx="1341">
                  <c:v>2.3769000000000062</c:v>
                </c:pt>
                <c:pt idx="1342">
                  <c:v>1.876499999999993</c:v>
                </c:pt>
                <c:pt idx="1343">
                  <c:v>1.876499999999993</c:v>
                </c:pt>
                <c:pt idx="1344">
                  <c:v>1.876499999999993</c:v>
                </c:pt>
                <c:pt idx="1345">
                  <c:v>1.876499999999993</c:v>
                </c:pt>
                <c:pt idx="1346">
                  <c:v>2.085000000000008</c:v>
                </c:pt>
                <c:pt idx="1347">
                  <c:v>2.085000000000008</c:v>
                </c:pt>
                <c:pt idx="1348">
                  <c:v>2.5853999999999928</c:v>
                </c:pt>
                <c:pt idx="1349">
                  <c:v>2.5853999999999928</c:v>
                </c:pt>
                <c:pt idx="1350">
                  <c:v>2.3351999999999862</c:v>
                </c:pt>
                <c:pt idx="1351">
                  <c:v>2.3351999999999862</c:v>
                </c:pt>
                <c:pt idx="1352">
                  <c:v>2.5437000000000012</c:v>
                </c:pt>
                <c:pt idx="1353">
                  <c:v>2.5437000000000012</c:v>
                </c:pt>
                <c:pt idx="1354">
                  <c:v>2.3351999999999862</c:v>
                </c:pt>
                <c:pt idx="1355">
                  <c:v>2.3351999999999862</c:v>
                </c:pt>
                <c:pt idx="1356">
                  <c:v>2.3769000000000062</c:v>
                </c:pt>
                <c:pt idx="1357">
                  <c:v>2.3769000000000062</c:v>
                </c:pt>
                <c:pt idx="1358">
                  <c:v>2.3769000000000062</c:v>
                </c:pt>
                <c:pt idx="1359">
                  <c:v>2.3769000000000062</c:v>
                </c:pt>
                <c:pt idx="1360">
                  <c:v>2.8355999999999995</c:v>
                </c:pt>
                <c:pt idx="1361">
                  <c:v>2.8355999999999995</c:v>
                </c:pt>
                <c:pt idx="1362">
                  <c:v>2.3351999999999862</c:v>
                </c:pt>
                <c:pt idx="1363">
                  <c:v>2.3351999999999862</c:v>
                </c:pt>
                <c:pt idx="1364">
                  <c:v>2.1266999999999996</c:v>
                </c:pt>
                <c:pt idx="1365">
                  <c:v>2.1266999999999996</c:v>
                </c:pt>
                <c:pt idx="1366">
                  <c:v>3.2525999999999726</c:v>
                </c:pt>
                <c:pt idx="1367">
                  <c:v>3.2525999999999726</c:v>
                </c:pt>
                <c:pt idx="1368">
                  <c:v>2.7938999999999794</c:v>
                </c:pt>
                <c:pt idx="1369">
                  <c:v>2.7938999999999794</c:v>
                </c:pt>
                <c:pt idx="1370">
                  <c:v>2.3351999999999862</c:v>
                </c:pt>
                <c:pt idx="1371">
                  <c:v>2.3351999999999862</c:v>
                </c:pt>
                <c:pt idx="1372">
                  <c:v>2.5437000000000012</c:v>
                </c:pt>
                <c:pt idx="1373">
                  <c:v>2.5437000000000012</c:v>
                </c:pt>
                <c:pt idx="1374">
                  <c:v>2.5437000000000012</c:v>
                </c:pt>
                <c:pt idx="1375">
                  <c:v>2.5437000000000012</c:v>
                </c:pt>
                <c:pt idx="1376">
                  <c:v>2.2934999999999945</c:v>
                </c:pt>
                <c:pt idx="1377">
                  <c:v>2.2934999999999945</c:v>
                </c:pt>
                <c:pt idx="1378">
                  <c:v>2.5437000000000012</c:v>
                </c:pt>
                <c:pt idx="1379">
                  <c:v>2.5437000000000012</c:v>
                </c:pt>
                <c:pt idx="1380">
                  <c:v>2.5437000000000012</c:v>
                </c:pt>
                <c:pt idx="1381">
                  <c:v>2.5437000000000012</c:v>
                </c:pt>
                <c:pt idx="1382">
                  <c:v>2.5437000000000012</c:v>
                </c:pt>
                <c:pt idx="1383">
                  <c:v>2.5437000000000012</c:v>
                </c:pt>
                <c:pt idx="1384">
                  <c:v>2.5019999999999811</c:v>
                </c:pt>
                <c:pt idx="1385">
                  <c:v>2.5019999999999811</c:v>
                </c:pt>
                <c:pt idx="1386">
                  <c:v>2.7939000000000078</c:v>
                </c:pt>
                <c:pt idx="1387">
                  <c:v>2.7939000000000078</c:v>
                </c:pt>
                <c:pt idx="1388">
                  <c:v>2.5437000000000012</c:v>
                </c:pt>
                <c:pt idx="1389">
                  <c:v>2.5437000000000012</c:v>
                </c:pt>
                <c:pt idx="1390">
                  <c:v>2.7939000000000078</c:v>
                </c:pt>
                <c:pt idx="1391">
                  <c:v>2.7939000000000078</c:v>
                </c:pt>
                <c:pt idx="1392">
                  <c:v>2.8355999999999995</c:v>
                </c:pt>
                <c:pt idx="1393">
                  <c:v>2.8355999999999995</c:v>
                </c:pt>
                <c:pt idx="1394">
                  <c:v>2.7938999999999794</c:v>
                </c:pt>
                <c:pt idx="1395">
                  <c:v>2.7938999999999794</c:v>
                </c:pt>
                <c:pt idx="1396">
                  <c:v>3.252600000000001</c:v>
                </c:pt>
                <c:pt idx="1397">
                  <c:v>3.252600000000001</c:v>
                </c:pt>
                <c:pt idx="1398">
                  <c:v>2.8355999999999995</c:v>
                </c:pt>
                <c:pt idx="1399">
                  <c:v>2.8355999999999995</c:v>
                </c:pt>
                <c:pt idx="1400">
                  <c:v>2.7939000000000078</c:v>
                </c:pt>
                <c:pt idx="1401">
                  <c:v>2.7939000000000078</c:v>
                </c:pt>
                <c:pt idx="1402">
                  <c:v>2.5437000000000012</c:v>
                </c:pt>
                <c:pt idx="1403">
                  <c:v>2.5437000000000012</c:v>
                </c:pt>
                <c:pt idx="1404">
                  <c:v>2.3351999999999862</c:v>
                </c:pt>
                <c:pt idx="1405">
                  <c:v>2.3351999999999862</c:v>
                </c:pt>
                <c:pt idx="1406">
                  <c:v>2.7939000000000078</c:v>
                </c:pt>
                <c:pt idx="1407">
                  <c:v>2.7939000000000078</c:v>
                </c:pt>
                <c:pt idx="1408">
                  <c:v>2.7939000000000078</c:v>
                </c:pt>
                <c:pt idx="1409">
                  <c:v>2.7939000000000078</c:v>
                </c:pt>
                <c:pt idx="1410">
                  <c:v>2.8355999999999995</c:v>
                </c:pt>
                <c:pt idx="1411">
                  <c:v>2.8355999999999995</c:v>
                </c:pt>
                <c:pt idx="1412">
                  <c:v>2.8355999999999995</c:v>
                </c:pt>
                <c:pt idx="1413">
                  <c:v>2.8355999999999995</c:v>
                </c:pt>
                <c:pt idx="1414">
                  <c:v>2.3351999999999862</c:v>
                </c:pt>
                <c:pt idx="1415">
                  <c:v>2.3351999999999862</c:v>
                </c:pt>
                <c:pt idx="1416">
                  <c:v>2.3351999999999862</c:v>
                </c:pt>
                <c:pt idx="1417">
                  <c:v>2.3351999999999862</c:v>
                </c:pt>
                <c:pt idx="1418">
                  <c:v>1.4177999999999997</c:v>
                </c:pt>
                <c:pt idx="1419">
                  <c:v>1.4177999999999997</c:v>
                </c:pt>
                <c:pt idx="1420">
                  <c:v>2.085000000000008</c:v>
                </c:pt>
                <c:pt idx="1421">
                  <c:v>2.085000000000008</c:v>
                </c:pt>
                <c:pt idx="1422">
                  <c:v>1.876499999999993</c:v>
                </c:pt>
                <c:pt idx="1423">
                  <c:v>1.876499999999993</c:v>
                </c:pt>
                <c:pt idx="1424">
                  <c:v>1.4177999999999997</c:v>
                </c:pt>
                <c:pt idx="1425">
                  <c:v>1.4177999999999997</c:v>
                </c:pt>
                <c:pt idx="1426">
                  <c:v>2.3352000000000146</c:v>
                </c:pt>
                <c:pt idx="1427">
                  <c:v>2.3352000000000146</c:v>
                </c:pt>
                <c:pt idx="1428">
                  <c:v>1.876499999999993</c:v>
                </c:pt>
                <c:pt idx="1429">
                  <c:v>1.876499999999993</c:v>
                </c:pt>
                <c:pt idx="1430">
                  <c:v>2.085000000000008</c:v>
                </c:pt>
                <c:pt idx="1431">
                  <c:v>2.085000000000008</c:v>
                </c:pt>
                <c:pt idx="1432">
                  <c:v>2.5853999999999928</c:v>
                </c:pt>
                <c:pt idx="1433">
                  <c:v>2.5853999999999928</c:v>
                </c:pt>
                <c:pt idx="1434">
                  <c:v>2.1266999999999996</c:v>
                </c:pt>
                <c:pt idx="1435">
                  <c:v>2.1266999999999996</c:v>
                </c:pt>
                <c:pt idx="1436">
                  <c:v>2.1266999999999996</c:v>
                </c:pt>
                <c:pt idx="1437">
                  <c:v>2.1266999999999996</c:v>
                </c:pt>
                <c:pt idx="1438">
                  <c:v>2.3352000000000146</c:v>
                </c:pt>
                <c:pt idx="1439">
                  <c:v>2.3352000000000146</c:v>
                </c:pt>
                <c:pt idx="1440">
                  <c:v>2.085000000000008</c:v>
                </c:pt>
                <c:pt idx="1441">
                  <c:v>2.085000000000008</c:v>
                </c:pt>
                <c:pt idx="1442">
                  <c:v>2.5854000000000212</c:v>
                </c:pt>
                <c:pt idx="1443">
                  <c:v>2.5854000000000212</c:v>
                </c:pt>
                <c:pt idx="1444">
                  <c:v>2.5854000000000212</c:v>
                </c:pt>
                <c:pt idx="1445">
                  <c:v>2.5854000000000212</c:v>
                </c:pt>
                <c:pt idx="1446">
                  <c:v>2.3351999999999862</c:v>
                </c:pt>
                <c:pt idx="1447">
                  <c:v>2.3351999999999862</c:v>
                </c:pt>
                <c:pt idx="1448">
                  <c:v>2.085000000000008</c:v>
                </c:pt>
                <c:pt idx="1449">
                  <c:v>2.085000000000008</c:v>
                </c:pt>
                <c:pt idx="1450">
                  <c:v>2.5853999999999928</c:v>
                </c:pt>
                <c:pt idx="1451">
                  <c:v>2.5853999999999928</c:v>
                </c:pt>
                <c:pt idx="1452">
                  <c:v>2.3769000000000062</c:v>
                </c:pt>
                <c:pt idx="1453">
                  <c:v>2.3769000000000062</c:v>
                </c:pt>
                <c:pt idx="1454">
                  <c:v>2.7938999999999794</c:v>
                </c:pt>
                <c:pt idx="1455">
                  <c:v>2.7938999999999794</c:v>
                </c:pt>
                <c:pt idx="1456">
                  <c:v>2.5853999999999928</c:v>
                </c:pt>
                <c:pt idx="1457">
                  <c:v>2.5853999999999928</c:v>
                </c:pt>
                <c:pt idx="1458">
                  <c:v>1.6262999999999863</c:v>
                </c:pt>
                <c:pt idx="1459">
                  <c:v>1.6262999999999863</c:v>
                </c:pt>
                <c:pt idx="1460">
                  <c:v>2.5437000000000012</c:v>
                </c:pt>
                <c:pt idx="1461">
                  <c:v>2.5437000000000012</c:v>
                </c:pt>
                <c:pt idx="1462">
                  <c:v>1.6262999999999863</c:v>
                </c:pt>
                <c:pt idx="1463">
                  <c:v>1.6262999999999863</c:v>
                </c:pt>
                <c:pt idx="1464">
                  <c:v>2.3769000000000062</c:v>
                </c:pt>
                <c:pt idx="1465">
                  <c:v>2.3769000000000062</c:v>
                </c:pt>
                <c:pt idx="1466">
                  <c:v>2.3351999999999862</c:v>
                </c:pt>
                <c:pt idx="1467">
                  <c:v>2.3351999999999862</c:v>
                </c:pt>
                <c:pt idx="1468">
                  <c:v>1.6680000000000064</c:v>
                </c:pt>
                <c:pt idx="1469">
                  <c:v>1.6680000000000064</c:v>
                </c:pt>
                <c:pt idx="1470">
                  <c:v>2.2934999999999945</c:v>
                </c:pt>
                <c:pt idx="1471">
                  <c:v>2.2934999999999945</c:v>
                </c:pt>
                <c:pt idx="1472">
                  <c:v>2.2934999999999945</c:v>
                </c:pt>
                <c:pt idx="1473">
                  <c:v>2.2934999999999945</c:v>
                </c:pt>
                <c:pt idx="1474">
                  <c:v>1.8348000000000013</c:v>
                </c:pt>
                <c:pt idx="1475">
                  <c:v>1.8348000000000013</c:v>
                </c:pt>
                <c:pt idx="1476">
                  <c:v>2.2934999999999945</c:v>
                </c:pt>
                <c:pt idx="1477">
                  <c:v>2.2934999999999945</c:v>
                </c:pt>
                <c:pt idx="1478">
                  <c:v>1.8348000000000155</c:v>
                </c:pt>
                <c:pt idx="1479">
                  <c:v>1.8348000000000155</c:v>
                </c:pt>
                <c:pt idx="1480">
                  <c:v>1.8348000000000013</c:v>
                </c:pt>
                <c:pt idx="1481">
                  <c:v>1.8348000000000013</c:v>
                </c:pt>
                <c:pt idx="1482">
                  <c:v>2.2935000000000088</c:v>
                </c:pt>
                <c:pt idx="1483">
                  <c:v>2.2935000000000088</c:v>
                </c:pt>
                <c:pt idx="1484">
                  <c:v>1.8348000000000013</c:v>
                </c:pt>
                <c:pt idx="1485">
                  <c:v>1.8348000000000013</c:v>
                </c:pt>
                <c:pt idx="1486">
                  <c:v>2.085000000000008</c:v>
                </c:pt>
                <c:pt idx="1487">
                  <c:v>2.085000000000008</c:v>
                </c:pt>
                <c:pt idx="1488">
                  <c:v>2.2934999999999945</c:v>
                </c:pt>
                <c:pt idx="1489">
                  <c:v>2.2934999999999945</c:v>
                </c:pt>
                <c:pt idx="1490">
                  <c:v>2.085000000000008</c:v>
                </c:pt>
                <c:pt idx="1491">
                  <c:v>2.085000000000008</c:v>
                </c:pt>
                <c:pt idx="1492">
                  <c:v>3.0024000000000086</c:v>
                </c:pt>
                <c:pt idx="1493">
                  <c:v>3.0024000000000086</c:v>
                </c:pt>
                <c:pt idx="1494">
                  <c:v>2.085000000000008</c:v>
                </c:pt>
                <c:pt idx="1495">
                  <c:v>2.085000000000008</c:v>
                </c:pt>
                <c:pt idx="1496">
                  <c:v>2.3352000000000004</c:v>
                </c:pt>
                <c:pt idx="1497">
                  <c:v>2.3352000000000004</c:v>
                </c:pt>
                <c:pt idx="1498">
                  <c:v>2.1266999999999996</c:v>
                </c:pt>
                <c:pt idx="1499">
                  <c:v>2.1266999999999996</c:v>
                </c:pt>
                <c:pt idx="1500">
                  <c:v>2.376899999999992</c:v>
                </c:pt>
                <c:pt idx="1501">
                  <c:v>2.376899999999992</c:v>
                </c:pt>
                <c:pt idx="1502">
                  <c:v>2.5853999999999928</c:v>
                </c:pt>
                <c:pt idx="1503">
                  <c:v>2.5853999999999928</c:v>
                </c:pt>
                <c:pt idx="1504">
                  <c:v>2.3352000000000004</c:v>
                </c:pt>
                <c:pt idx="1505">
                  <c:v>2.3352000000000004</c:v>
                </c:pt>
                <c:pt idx="1506">
                  <c:v>2.5853999999999928</c:v>
                </c:pt>
                <c:pt idx="1507">
                  <c:v>2.5853999999999928</c:v>
                </c:pt>
                <c:pt idx="1508">
                  <c:v>2.3352000000000004</c:v>
                </c:pt>
                <c:pt idx="1509">
                  <c:v>2.3352000000000004</c:v>
                </c:pt>
                <c:pt idx="1510">
                  <c:v>2.1266999999999996</c:v>
                </c:pt>
                <c:pt idx="1511">
                  <c:v>2.1266999999999996</c:v>
                </c:pt>
                <c:pt idx="1512">
                  <c:v>1.876499999999993</c:v>
                </c:pt>
                <c:pt idx="1513">
                  <c:v>1.876499999999993</c:v>
                </c:pt>
                <c:pt idx="1514">
                  <c:v>1.8765000000000072</c:v>
                </c:pt>
                <c:pt idx="1515">
                  <c:v>1.8765000000000072</c:v>
                </c:pt>
                <c:pt idx="1516">
                  <c:v>1.8765000000000072</c:v>
                </c:pt>
                <c:pt idx="1517">
                  <c:v>1.8765000000000072</c:v>
                </c:pt>
                <c:pt idx="1518">
                  <c:v>2.1266999999999996</c:v>
                </c:pt>
                <c:pt idx="1519">
                  <c:v>2.1266999999999996</c:v>
                </c:pt>
                <c:pt idx="1520">
                  <c:v>1.6263000000000005</c:v>
                </c:pt>
                <c:pt idx="1521">
                  <c:v>1.6263000000000005</c:v>
                </c:pt>
                <c:pt idx="1522">
                  <c:v>2.1266999999999996</c:v>
                </c:pt>
                <c:pt idx="1523">
                  <c:v>2.1266999999999996</c:v>
                </c:pt>
                <c:pt idx="1524">
                  <c:v>2.585400000000007</c:v>
                </c:pt>
                <c:pt idx="1525">
                  <c:v>2.585400000000007</c:v>
                </c:pt>
                <c:pt idx="1526">
                  <c:v>2.085000000000008</c:v>
                </c:pt>
                <c:pt idx="1527">
                  <c:v>2.085000000000008</c:v>
                </c:pt>
                <c:pt idx="1528">
                  <c:v>2.1266999999999996</c:v>
                </c:pt>
                <c:pt idx="1529">
                  <c:v>2.1266999999999996</c:v>
                </c:pt>
                <c:pt idx="1530">
                  <c:v>2.5853999999999928</c:v>
                </c:pt>
                <c:pt idx="1531">
                  <c:v>2.5853999999999928</c:v>
                </c:pt>
                <c:pt idx="1532">
                  <c:v>1.6263000000000005</c:v>
                </c:pt>
                <c:pt idx="1533">
                  <c:v>1.6263000000000005</c:v>
                </c:pt>
                <c:pt idx="1534">
                  <c:v>2.0849999999999937</c:v>
                </c:pt>
                <c:pt idx="1535">
                  <c:v>2.0849999999999937</c:v>
                </c:pt>
                <c:pt idx="1536">
                  <c:v>2.7938999999999936</c:v>
                </c:pt>
                <c:pt idx="1537">
                  <c:v>2.7938999999999936</c:v>
                </c:pt>
                <c:pt idx="1538">
                  <c:v>1.876499999999993</c:v>
                </c:pt>
                <c:pt idx="1539">
                  <c:v>1.876499999999993</c:v>
                </c:pt>
                <c:pt idx="1540">
                  <c:v>2.5853999999999928</c:v>
                </c:pt>
                <c:pt idx="1541">
                  <c:v>2.5853999999999928</c:v>
                </c:pt>
                <c:pt idx="1542">
                  <c:v>2.3352000000000004</c:v>
                </c:pt>
                <c:pt idx="1543">
                  <c:v>2.3352000000000004</c:v>
                </c:pt>
                <c:pt idx="1544">
                  <c:v>2.3352000000000004</c:v>
                </c:pt>
                <c:pt idx="1545">
                  <c:v>2.3352000000000004</c:v>
                </c:pt>
                <c:pt idx="1546">
                  <c:v>2.3352000000000004</c:v>
                </c:pt>
                <c:pt idx="1547">
                  <c:v>2.3352000000000004</c:v>
                </c:pt>
                <c:pt idx="1548">
                  <c:v>2.3769000000000062</c:v>
                </c:pt>
                <c:pt idx="1549">
                  <c:v>2.3769000000000062</c:v>
                </c:pt>
                <c:pt idx="1550">
                  <c:v>2.5853999999999928</c:v>
                </c:pt>
                <c:pt idx="1551">
                  <c:v>2.5853999999999928</c:v>
                </c:pt>
                <c:pt idx="1552">
                  <c:v>2.085000000000008</c:v>
                </c:pt>
                <c:pt idx="1553">
                  <c:v>2.085000000000008</c:v>
                </c:pt>
                <c:pt idx="1554">
                  <c:v>2.3352000000000004</c:v>
                </c:pt>
                <c:pt idx="1555">
                  <c:v>2.3352000000000004</c:v>
                </c:pt>
                <c:pt idx="1556">
                  <c:v>2.3352000000000004</c:v>
                </c:pt>
                <c:pt idx="1557">
                  <c:v>2.3352000000000004</c:v>
                </c:pt>
                <c:pt idx="1558">
                  <c:v>1.6263000000000005</c:v>
                </c:pt>
                <c:pt idx="1559">
                  <c:v>1.6263000000000005</c:v>
                </c:pt>
                <c:pt idx="1560">
                  <c:v>1.6263000000000005</c:v>
                </c:pt>
                <c:pt idx="1561">
                  <c:v>1.6263000000000005</c:v>
                </c:pt>
                <c:pt idx="1562">
                  <c:v>1.1675999999999931</c:v>
                </c:pt>
                <c:pt idx="1563">
                  <c:v>1.1675999999999931</c:v>
                </c:pt>
                <c:pt idx="1564">
                  <c:v>1.5846000000000089</c:v>
                </c:pt>
                <c:pt idx="1565">
                  <c:v>1.5846000000000089</c:v>
                </c:pt>
                <c:pt idx="1566">
                  <c:v>1.5846000000000089</c:v>
                </c:pt>
                <c:pt idx="1567">
                  <c:v>1.5846000000000089</c:v>
                </c:pt>
                <c:pt idx="1568">
                  <c:v>1.5846000000000089</c:v>
                </c:pt>
                <c:pt idx="1569">
                  <c:v>1.5846000000000089</c:v>
                </c:pt>
                <c:pt idx="1570">
                  <c:v>2.0849999999999937</c:v>
                </c:pt>
                <c:pt idx="1571">
                  <c:v>2.0849999999999937</c:v>
                </c:pt>
                <c:pt idx="1572">
                  <c:v>1.4177999999999997</c:v>
                </c:pt>
                <c:pt idx="1573">
                  <c:v>1.4177999999999997</c:v>
                </c:pt>
                <c:pt idx="1574">
                  <c:v>2.0849999999999937</c:v>
                </c:pt>
                <c:pt idx="1575">
                  <c:v>2.0849999999999937</c:v>
                </c:pt>
                <c:pt idx="1576">
                  <c:v>2.1266999999999996</c:v>
                </c:pt>
                <c:pt idx="1577">
                  <c:v>2.1266999999999996</c:v>
                </c:pt>
                <c:pt idx="1578">
                  <c:v>1.8765000000000072</c:v>
                </c:pt>
                <c:pt idx="1579">
                  <c:v>1.8765000000000072</c:v>
                </c:pt>
                <c:pt idx="1580">
                  <c:v>2.585400000000007</c:v>
                </c:pt>
                <c:pt idx="1581">
                  <c:v>2.585400000000007</c:v>
                </c:pt>
                <c:pt idx="1582">
                  <c:v>2.085000000000008</c:v>
                </c:pt>
                <c:pt idx="1583">
                  <c:v>2.085000000000008</c:v>
                </c:pt>
                <c:pt idx="1584">
                  <c:v>2.3769000000000062</c:v>
                </c:pt>
                <c:pt idx="1585">
                  <c:v>2.3769000000000062</c:v>
                </c:pt>
                <c:pt idx="1586">
                  <c:v>2.5853999999999928</c:v>
                </c:pt>
                <c:pt idx="1587">
                  <c:v>2.5853999999999928</c:v>
                </c:pt>
                <c:pt idx="1588">
                  <c:v>1.6680000000000064</c:v>
                </c:pt>
                <c:pt idx="1589">
                  <c:v>1.6680000000000064</c:v>
                </c:pt>
                <c:pt idx="1590">
                  <c:v>2.3352000000000004</c:v>
                </c:pt>
                <c:pt idx="1591">
                  <c:v>2.3352000000000004</c:v>
                </c:pt>
                <c:pt idx="1592">
                  <c:v>2.376899999999992</c:v>
                </c:pt>
                <c:pt idx="1593">
                  <c:v>2.376899999999992</c:v>
                </c:pt>
                <c:pt idx="1594">
                  <c:v>2.3352000000000004</c:v>
                </c:pt>
                <c:pt idx="1595">
                  <c:v>2.3352000000000004</c:v>
                </c:pt>
                <c:pt idx="1596">
                  <c:v>2.7938999999999936</c:v>
                </c:pt>
                <c:pt idx="1597">
                  <c:v>2.7938999999999936</c:v>
                </c:pt>
                <c:pt idx="1598">
                  <c:v>1.876499999999993</c:v>
                </c:pt>
                <c:pt idx="1599">
                  <c:v>1.876499999999993</c:v>
                </c:pt>
                <c:pt idx="1600">
                  <c:v>2.3352000000000004</c:v>
                </c:pt>
                <c:pt idx="1601">
                  <c:v>2.3352000000000004</c:v>
                </c:pt>
                <c:pt idx="1602">
                  <c:v>2.585400000000007</c:v>
                </c:pt>
                <c:pt idx="1603">
                  <c:v>2.585400000000007</c:v>
                </c:pt>
                <c:pt idx="1604">
                  <c:v>2.1266999999999996</c:v>
                </c:pt>
                <c:pt idx="1605">
                  <c:v>2.1266999999999996</c:v>
                </c:pt>
                <c:pt idx="1606">
                  <c:v>2.1266999999999996</c:v>
                </c:pt>
                <c:pt idx="1607">
                  <c:v>2.1266999999999996</c:v>
                </c:pt>
                <c:pt idx="1608">
                  <c:v>1.6680000000000064</c:v>
                </c:pt>
                <c:pt idx="1609">
                  <c:v>1.6680000000000064</c:v>
                </c:pt>
                <c:pt idx="1610">
                  <c:v>1.6679999999999922</c:v>
                </c:pt>
                <c:pt idx="1611">
                  <c:v>1.6679999999999922</c:v>
                </c:pt>
                <c:pt idx="1612">
                  <c:v>1.3760999999999939</c:v>
                </c:pt>
                <c:pt idx="1613">
                  <c:v>1.3760999999999939</c:v>
                </c:pt>
                <c:pt idx="1614">
                  <c:v>1.6263000000000005</c:v>
                </c:pt>
                <c:pt idx="1615">
                  <c:v>1.6263000000000005</c:v>
                </c:pt>
                <c:pt idx="1616">
                  <c:v>1.6263000000000005</c:v>
                </c:pt>
                <c:pt idx="1617">
                  <c:v>1.6263000000000005</c:v>
                </c:pt>
                <c:pt idx="1618">
                  <c:v>1.876499999999993</c:v>
                </c:pt>
                <c:pt idx="1619">
                  <c:v>1.876499999999993</c:v>
                </c:pt>
                <c:pt idx="1620">
                  <c:v>1.6680000000000064</c:v>
                </c:pt>
                <c:pt idx="1621">
                  <c:v>1.6680000000000064</c:v>
                </c:pt>
                <c:pt idx="1622">
                  <c:v>2.0433000000000021</c:v>
                </c:pt>
                <c:pt idx="1623">
                  <c:v>2.0433000000000021</c:v>
                </c:pt>
                <c:pt idx="1624">
                  <c:v>2.2935000000000088</c:v>
                </c:pt>
                <c:pt idx="1625">
                  <c:v>2.2935000000000088</c:v>
                </c:pt>
                <c:pt idx="1626">
                  <c:v>2.0849999999999937</c:v>
                </c:pt>
                <c:pt idx="1627">
                  <c:v>2.0849999999999937</c:v>
                </c:pt>
                <c:pt idx="1628">
                  <c:v>2.5020000000000095</c:v>
                </c:pt>
                <c:pt idx="1629">
                  <c:v>2.5020000000000095</c:v>
                </c:pt>
                <c:pt idx="1630">
                  <c:v>2.2934999999999945</c:v>
                </c:pt>
                <c:pt idx="1631">
                  <c:v>2.2934999999999945</c:v>
                </c:pt>
                <c:pt idx="1632">
                  <c:v>1.876499999999993</c:v>
                </c:pt>
                <c:pt idx="1633">
                  <c:v>1.876499999999993</c:v>
                </c:pt>
                <c:pt idx="1634">
                  <c:v>2.3769000000000062</c:v>
                </c:pt>
                <c:pt idx="1635">
                  <c:v>2.3769000000000062</c:v>
                </c:pt>
                <c:pt idx="1636">
                  <c:v>2.1266999999999996</c:v>
                </c:pt>
                <c:pt idx="1637">
                  <c:v>2.1266999999999996</c:v>
                </c:pt>
                <c:pt idx="1638">
                  <c:v>1.876499999999993</c:v>
                </c:pt>
                <c:pt idx="1639">
                  <c:v>1.876499999999993</c:v>
                </c:pt>
                <c:pt idx="1640">
                  <c:v>1.876499999999993</c:v>
                </c:pt>
                <c:pt idx="1641">
                  <c:v>1.876499999999993</c:v>
                </c:pt>
                <c:pt idx="1642">
                  <c:v>2.1266999999999996</c:v>
                </c:pt>
                <c:pt idx="1643">
                  <c:v>2.1266999999999996</c:v>
                </c:pt>
                <c:pt idx="1644">
                  <c:v>1.6679999999999922</c:v>
                </c:pt>
                <c:pt idx="1645">
                  <c:v>1.6679999999999922</c:v>
                </c:pt>
                <c:pt idx="1646">
                  <c:v>1.6263000000000005</c:v>
                </c:pt>
                <c:pt idx="1647">
                  <c:v>1.6263000000000005</c:v>
                </c:pt>
                <c:pt idx="1648">
                  <c:v>1.876499999999993</c:v>
                </c:pt>
                <c:pt idx="1649">
                  <c:v>1.876499999999993</c:v>
                </c:pt>
                <c:pt idx="1650">
                  <c:v>1.4177999999999997</c:v>
                </c:pt>
                <c:pt idx="1651">
                  <c:v>1.4177999999999997</c:v>
                </c:pt>
                <c:pt idx="1652">
                  <c:v>2.3769000000000062</c:v>
                </c:pt>
                <c:pt idx="1653">
                  <c:v>2.3769000000000062</c:v>
                </c:pt>
                <c:pt idx="1654">
                  <c:v>2.3352000000000004</c:v>
                </c:pt>
                <c:pt idx="1655">
                  <c:v>2.3352000000000004</c:v>
                </c:pt>
                <c:pt idx="1656">
                  <c:v>2.1266999999999996</c:v>
                </c:pt>
                <c:pt idx="1657">
                  <c:v>2.1266999999999996</c:v>
                </c:pt>
                <c:pt idx="1658">
                  <c:v>2.3352000000000004</c:v>
                </c:pt>
                <c:pt idx="1659">
                  <c:v>2.3352000000000004</c:v>
                </c:pt>
                <c:pt idx="1660">
                  <c:v>1.6263000000000005</c:v>
                </c:pt>
                <c:pt idx="1661">
                  <c:v>1.6263000000000005</c:v>
                </c:pt>
                <c:pt idx="1662">
                  <c:v>1.876499999999993</c:v>
                </c:pt>
                <c:pt idx="1663">
                  <c:v>1.876499999999993</c:v>
                </c:pt>
                <c:pt idx="1664">
                  <c:v>1.8765000000000072</c:v>
                </c:pt>
                <c:pt idx="1665">
                  <c:v>1.8765000000000072</c:v>
                </c:pt>
                <c:pt idx="1666">
                  <c:v>1.4177999999999997</c:v>
                </c:pt>
                <c:pt idx="1667">
                  <c:v>1.4177999999999997</c:v>
                </c:pt>
                <c:pt idx="1668">
                  <c:v>1.6263000000000005</c:v>
                </c:pt>
                <c:pt idx="1669">
                  <c:v>1.6263000000000005</c:v>
                </c:pt>
                <c:pt idx="1670">
                  <c:v>1.4177999999999997</c:v>
                </c:pt>
                <c:pt idx="1671">
                  <c:v>1.4177999999999997</c:v>
                </c:pt>
                <c:pt idx="1672">
                  <c:v>1.4177999999999997</c:v>
                </c:pt>
                <c:pt idx="1673">
                  <c:v>1.4177999999999997</c:v>
                </c:pt>
                <c:pt idx="1674">
                  <c:v>1.4177999999999997</c:v>
                </c:pt>
                <c:pt idx="1675">
                  <c:v>1.4177999999999997</c:v>
                </c:pt>
                <c:pt idx="1676">
                  <c:v>1.6263000000000005</c:v>
                </c:pt>
                <c:pt idx="1677">
                  <c:v>1.6263000000000005</c:v>
                </c:pt>
                <c:pt idx="1678">
                  <c:v>1.3760999999999939</c:v>
                </c:pt>
                <c:pt idx="1679">
                  <c:v>1.3760999999999939</c:v>
                </c:pt>
                <c:pt idx="1680">
                  <c:v>1.5845999999999947</c:v>
                </c:pt>
                <c:pt idx="1681">
                  <c:v>1.5845999999999947</c:v>
                </c:pt>
                <c:pt idx="1682">
                  <c:v>1.8347999999999871</c:v>
                </c:pt>
                <c:pt idx="1683">
                  <c:v>1.8347999999999871</c:v>
                </c:pt>
                <c:pt idx="1684">
                  <c:v>1.6262999999999863</c:v>
                </c:pt>
                <c:pt idx="1685">
                  <c:v>1.6262999999999863</c:v>
                </c:pt>
                <c:pt idx="1686">
                  <c:v>1.8765000000000072</c:v>
                </c:pt>
                <c:pt idx="1687">
                  <c:v>1.8765000000000072</c:v>
                </c:pt>
                <c:pt idx="1688">
                  <c:v>1.8765000000000072</c:v>
                </c:pt>
                <c:pt idx="1689">
                  <c:v>1.8765000000000072</c:v>
                </c:pt>
                <c:pt idx="1690">
                  <c:v>2.1266999999999996</c:v>
                </c:pt>
                <c:pt idx="1691">
                  <c:v>2.1266999999999996</c:v>
                </c:pt>
                <c:pt idx="1692">
                  <c:v>1.8765000000000072</c:v>
                </c:pt>
                <c:pt idx="1693">
                  <c:v>1.8765000000000072</c:v>
                </c:pt>
                <c:pt idx="1694">
                  <c:v>2.0849999999999937</c:v>
                </c:pt>
                <c:pt idx="1695">
                  <c:v>2.0849999999999937</c:v>
                </c:pt>
                <c:pt idx="1696">
                  <c:v>2.376899999999992</c:v>
                </c:pt>
                <c:pt idx="1697">
                  <c:v>2.376899999999992</c:v>
                </c:pt>
                <c:pt idx="1698">
                  <c:v>1.876499999999993</c:v>
                </c:pt>
                <c:pt idx="1699">
                  <c:v>1.876499999999993</c:v>
                </c:pt>
                <c:pt idx="1700">
                  <c:v>1.8765000000000072</c:v>
                </c:pt>
                <c:pt idx="1701">
                  <c:v>1.8765000000000072</c:v>
                </c:pt>
                <c:pt idx="1702">
                  <c:v>1.6263000000000005</c:v>
                </c:pt>
                <c:pt idx="1703">
                  <c:v>1.6263000000000005</c:v>
                </c:pt>
                <c:pt idx="1704">
                  <c:v>1.3761000000000081</c:v>
                </c:pt>
                <c:pt idx="1705">
                  <c:v>1.3761000000000081</c:v>
                </c:pt>
                <c:pt idx="1706">
                  <c:v>1.6680000000000064</c:v>
                </c:pt>
                <c:pt idx="1707">
                  <c:v>1.6680000000000064</c:v>
                </c:pt>
                <c:pt idx="1708">
                  <c:v>1.3761000000000081</c:v>
                </c:pt>
                <c:pt idx="1709">
                  <c:v>1.3761000000000081</c:v>
                </c:pt>
                <c:pt idx="1710">
                  <c:v>1.2092999999999989</c:v>
                </c:pt>
                <c:pt idx="1711">
                  <c:v>1.2092999999999989</c:v>
                </c:pt>
                <c:pt idx="1712">
                  <c:v>1.1675999999999931</c:v>
                </c:pt>
                <c:pt idx="1713">
                  <c:v>1.1675999999999931</c:v>
                </c:pt>
                <c:pt idx="1714">
                  <c:v>1.4177999999999997</c:v>
                </c:pt>
                <c:pt idx="1715">
                  <c:v>1.4177999999999997</c:v>
                </c:pt>
                <c:pt idx="1716">
                  <c:v>1.3760999999999939</c:v>
                </c:pt>
                <c:pt idx="1717">
                  <c:v>1.3760999999999939</c:v>
                </c:pt>
                <c:pt idx="1718">
                  <c:v>1.6263000000000005</c:v>
                </c:pt>
                <c:pt idx="1719">
                  <c:v>1.6263000000000005</c:v>
                </c:pt>
                <c:pt idx="1720">
                  <c:v>1.4177999999999997</c:v>
                </c:pt>
                <c:pt idx="1721">
                  <c:v>1.4177999999999997</c:v>
                </c:pt>
                <c:pt idx="1722">
                  <c:v>1.3761000000000081</c:v>
                </c:pt>
                <c:pt idx="1723">
                  <c:v>1.3761000000000081</c:v>
                </c:pt>
                <c:pt idx="1724">
                  <c:v>1.4177999999999997</c:v>
                </c:pt>
                <c:pt idx="1725">
                  <c:v>1.4177999999999997</c:v>
                </c:pt>
                <c:pt idx="1726">
                  <c:v>1.6263000000000005</c:v>
                </c:pt>
                <c:pt idx="1727">
                  <c:v>1.6263000000000005</c:v>
                </c:pt>
                <c:pt idx="1728">
                  <c:v>1.3760999999999939</c:v>
                </c:pt>
                <c:pt idx="1729">
                  <c:v>1.3760999999999939</c:v>
                </c:pt>
                <c:pt idx="1730">
                  <c:v>1.1259000000000015</c:v>
                </c:pt>
                <c:pt idx="1731">
                  <c:v>1.1259000000000015</c:v>
                </c:pt>
                <c:pt idx="1732">
                  <c:v>1.1675999999999931</c:v>
                </c:pt>
                <c:pt idx="1733">
                  <c:v>1.1675999999999931</c:v>
                </c:pt>
                <c:pt idx="1734">
                  <c:v>1.1676000000000073</c:v>
                </c:pt>
                <c:pt idx="1735">
                  <c:v>1.1676000000000073</c:v>
                </c:pt>
                <c:pt idx="1736">
                  <c:v>1.4177999999999997</c:v>
                </c:pt>
                <c:pt idx="1737">
                  <c:v>1.4177999999999997</c:v>
                </c:pt>
                <c:pt idx="1738">
                  <c:v>1.6263000000000005</c:v>
                </c:pt>
                <c:pt idx="1739">
                  <c:v>1.6263000000000005</c:v>
                </c:pt>
                <c:pt idx="1740">
                  <c:v>1.1675999999999931</c:v>
                </c:pt>
                <c:pt idx="1741">
                  <c:v>1.1675999999999931</c:v>
                </c:pt>
                <c:pt idx="1742">
                  <c:v>1.4177999999999997</c:v>
                </c:pt>
                <c:pt idx="1743">
                  <c:v>1.6263000000000005</c:v>
                </c:pt>
                <c:pt idx="1744">
                  <c:v>1.6263000000000005</c:v>
                </c:pt>
                <c:pt idx="1745">
                  <c:v>0.95909999999999229</c:v>
                </c:pt>
                <c:pt idx="1746">
                  <c:v>0.95909999999999229</c:v>
                </c:pt>
                <c:pt idx="1747">
                  <c:v>1.1676000000000073</c:v>
                </c:pt>
                <c:pt idx="1748">
                  <c:v>1.1676000000000073</c:v>
                </c:pt>
                <c:pt idx="1749">
                  <c:v>1.4177999999999997</c:v>
                </c:pt>
                <c:pt idx="1750">
                  <c:v>1.4177999999999997</c:v>
                </c:pt>
                <c:pt idx="1751">
                  <c:v>1.3761000000000081</c:v>
                </c:pt>
                <c:pt idx="1752">
                  <c:v>1.3761000000000081</c:v>
                </c:pt>
                <c:pt idx="1753">
                  <c:v>1.4177999999999997</c:v>
                </c:pt>
                <c:pt idx="1754">
                  <c:v>1.4177999999999997</c:v>
                </c:pt>
                <c:pt idx="1755">
                  <c:v>1.4177999999999997</c:v>
                </c:pt>
                <c:pt idx="1756">
                  <c:v>1.4177999999999997</c:v>
                </c:pt>
                <c:pt idx="1757">
                  <c:v>1.6263000000000005</c:v>
                </c:pt>
                <c:pt idx="1758">
                  <c:v>1.6263000000000005</c:v>
                </c:pt>
                <c:pt idx="1759">
                  <c:v>1.876499999999993</c:v>
                </c:pt>
                <c:pt idx="1760">
                  <c:v>1.876499999999993</c:v>
                </c:pt>
                <c:pt idx="1761">
                  <c:v>1.1676000000000073</c:v>
                </c:pt>
                <c:pt idx="1762">
                  <c:v>1.1676000000000073</c:v>
                </c:pt>
                <c:pt idx="1763">
                  <c:v>1.6679999999999922</c:v>
                </c:pt>
                <c:pt idx="1764">
                  <c:v>1.6679999999999922</c:v>
                </c:pt>
                <c:pt idx="1765">
                  <c:v>1.2092999999999989</c:v>
                </c:pt>
                <c:pt idx="1766">
                  <c:v>1.2092999999999989</c:v>
                </c:pt>
                <c:pt idx="1767">
                  <c:v>1.1676000000000073</c:v>
                </c:pt>
                <c:pt idx="1768">
                  <c:v>1.1676000000000073</c:v>
                </c:pt>
                <c:pt idx="1769">
                  <c:v>0.91740000000000066</c:v>
                </c:pt>
                <c:pt idx="1770">
                  <c:v>0.91740000000000066</c:v>
                </c:pt>
                <c:pt idx="1771">
                  <c:v>0.70889999999999986</c:v>
                </c:pt>
                <c:pt idx="1772">
                  <c:v>0.70889999999999986</c:v>
                </c:pt>
                <c:pt idx="1773">
                  <c:v>1.6263000000000005</c:v>
                </c:pt>
                <c:pt idx="1774">
                  <c:v>1.6263000000000005</c:v>
                </c:pt>
                <c:pt idx="1775">
                  <c:v>1.1675999999999931</c:v>
                </c:pt>
                <c:pt idx="1776">
                  <c:v>1.1675999999999931</c:v>
                </c:pt>
                <c:pt idx="1777">
                  <c:v>1.1676000000000073</c:v>
                </c:pt>
                <c:pt idx="1778">
                  <c:v>1.1676000000000073</c:v>
                </c:pt>
                <c:pt idx="1779">
                  <c:v>1.1675999999999931</c:v>
                </c:pt>
                <c:pt idx="1780">
                  <c:v>1.1675999999999931</c:v>
                </c:pt>
                <c:pt idx="1781">
                  <c:v>1.1676000000000073</c:v>
                </c:pt>
                <c:pt idx="1782">
                  <c:v>1.1676000000000073</c:v>
                </c:pt>
                <c:pt idx="1783">
                  <c:v>1.5846000000000089</c:v>
                </c:pt>
                <c:pt idx="1784">
                  <c:v>1.5846000000000089</c:v>
                </c:pt>
                <c:pt idx="1785">
                  <c:v>1.1259000000000015</c:v>
                </c:pt>
                <c:pt idx="1786">
                  <c:v>1.1259000000000015</c:v>
                </c:pt>
                <c:pt idx="1787">
                  <c:v>1.3761000000000081</c:v>
                </c:pt>
                <c:pt idx="1788">
                  <c:v>1.3761000000000081</c:v>
                </c:pt>
                <c:pt idx="1789">
                  <c:v>1.8348000000000013</c:v>
                </c:pt>
                <c:pt idx="1790">
                  <c:v>1.8348000000000013</c:v>
                </c:pt>
                <c:pt idx="1791">
                  <c:v>1.8348000000000013</c:v>
                </c:pt>
                <c:pt idx="1792">
                  <c:v>1.8348000000000013</c:v>
                </c:pt>
                <c:pt idx="1793">
                  <c:v>1.876499999999993</c:v>
                </c:pt>
                <c:pt idx="1794">
                  <c:v>1.876499999999993</c:v>
                </c:pt>
                <c:pt idx="1795">
                  <c:v>2.1266999999999996</c:v>
                </c:pt>
                <c:pt idx="1796">
                  <c:v>2.1266999999999996</c:v>
                </c:pt>
                <c:pt idx="1797">
                  <c:v>1.876499999999993</c:v>
                </c:pt>
                <c:pt idx="1798">
                  <c:v>1.876499999999993</c:v>
                </c:pt>
                <c:pt idx="1799">
                  <c:v>1.876499999999993</c:v>
                </c:pt>
                <c:pt idx="1800">
                  <c:v>1.876499999999993</c:v>
                </c:pt>
                <c:pt idx="1801">
                  <c:v>2.3352000000000004</c:v>
                </c:pt>
                <c:pt idx="1802">
                  <c:v>2.3352000000000004</c:v>
                </c:pt>
                <c:pt idx="1803">
                  <c:v>2.1266999999999996</c:v>
                </c:pt>
                <c:pt idx="1804">
                  <c:v>2.1266999999999996</c:v>
                </c:pt>
                <c:pt idx="1805">
                  <c:v>1.1675999999999931</c:v>
                </c:pt>
                <c:pt idx="1806">
                  <c:v>1.1675999999999931</c:v>
                </c:pt>
                <c:pt idx="1807">
                  <c:v>1.1676000000000073</c:v>
                </c:pt>
                <c:pt idx="1808">
                  <c:v>1.1676000000000073</c:v>
                </c:pt>
                <c:pt idx="1809">
                  <c:v>0.91740000000000066</c:v>
                </c:pt>
                <c:pt idx="1810">
                  <c:v>0.91740000000000066</c:v>
                </c:pt>
                <c:pt idx="1811">
                  <c:v>0.9591000000000065</c:v>
                </c:pt>
                <c:pt idx="1812">
                  <c:v>0.9591000000000065</c:v>
                </c:pt>
                <c:pt idx="1813">
                  <c:v>0.91740000000000066</c:v>
                </c:pt>
                <c:pt idx="1814">
                  <c:v>0.91740000000000066</c:v>
                </c:pt>
                <c:pt idx="1815">
                  <c:v>1.1675999999999931</c:v>
                </c:pt>
                <c:pt idx="1816">
                  <c:v>1.1675999999999931</c:v>
                </c:pt>
                <c:pt idx="1817">
                  <c:v>1.1676000000000073</c:v>
                </c:pt>
                <c:pt idx="1818">
                  <c:v>1.1676000000000073</c:v>
                </c:pt>
                <c:pt idx="1819">
                  <c:v>0.95909999999999229</c:v>
                </c:pt>
                <c:pt idx="1820">
                  <c:v>0.95909999999999229</c:v>
                </c:pt>
                <c:pt idx="1821">
                  <c:v>1.1676000000000073</c:v>
                </c:pt>
                <c:pt idx="1822">
                  <c:v>1.1676000000000073</c:v>
                </c:pt>
                <c:pt idx="1823">
                  <c:v>1.2092999999999989</c:v>
                </c:pt>
                <c:pt idx="1824">
                  <c:v>1.2092999999999989</c:v>
                </c:pt>
                <c:pt idx="1825">
                  <c:v>0.91740000000000066</c:v>
                </c:pt>
                <c:pt idx="1826">
                  <c:v>0.91740000000000066</c:v>
                </c:pt>
                <c:pt idx="1827">
                  <c:v>1.3761000000000081</c:v>
                </c:pt>
                <c:pt idx="1828">
                  <c:v>1.3761000000000081</c:v>
                </c:pt>
                <c:pt idx="1829">
                  <c:v>1.1675999999999931</c:v>
                </c:pt>
                <c:pt idx="1830">
                  <c:v>1.1675999999999931</c:v>
                </c:pt>
                <c:pt idx="1831">
                  <c:v>1.3761000000000081</c:v>
                </c:pt>
                <c:pt idx="1832">
                  <c:v>1.3761000000000081</c:v>
                </c:pt>
                <c:pt idx="1833">
                  <c:v>1.4177999999999997</c:v>
                </c:pt>
                <c:pt idx="1834">
                  <c:v>1.4177999999999997</c:v>
                </c:pt>
                <c:pt idx="1835">
                  <c:v>1.4177999999999997</c:v>
                </c:pt>
                <c:pt idx="1836">
                  <c:v>1.4177999999999997</c:v>
                </c:pt>
                <c:pt idx="1837">
                  <c:v>1.1675999999999931</c:v>
                </c:pt>
                <c:pt idx="1838">
                  <c:v>1.1675999999999931</c:v>
                </c:pt>
                <c:pt idx="1839">
                  <c:v>1.4177999999999997</c:v>
                </c:pt>
                <c:pt idx="1840">
                  <c:v>1.4177999999999997</c:v>
                </c:pt>
                <c:pt idx="1841">
                  <c:v>1.8765000000000072</c:v>
                </c:pt>
                <c:pt idx="1842">
                  <c:v>1.8765000000000072</c:v>
                </c:pt>
                <c:pt idx="1843">
                  <c:v>1.4177999999999997</c:v>
                </c:pt>
                <c:pt idx="1844">
                  <c:v>1.4177999999999997</c:v>
                </c:pt>
                <c:pt idx="1845">
                  <c:v>1.2092999999999989</c:v>
                </c:pt>
                <c:pt idx="1846">
                  <c:v>1.2092999999999989</c:v>
                </c:pt>
                <c:pt idx="1847">
                  <c:v>0.91740000000000066</c:v>
                </c:pt>
                <c:pt idx="1848">
                  <c:v>0.91740000000000066</c:v>
                </c:pt>
                <c:pt idx="1849">
                  <c:v>0.91740000000000066</c:v>
                </c:pt>
                <c:pt idx="1850">
                  <c:v>0.91740000000000066</c:v>
                </c:pt>
                <c:pt idx="1851">
                  <c:v>0.87569999999999482</c:v>
                </c:pt>
                <c:pt idx="1852">
                  <c:v>0.87569999999999482</c:v>
                </c:pt>
                <c:pt idx="1853">
                  <c:v>0.87570000000000192</c:v>
                </c:pt>
                <c:pt idx="1854">
                  <c:v>0.87570000000000192</c:v>
                </c:pt>
                <c:pt idx="1855">
                  <c:v>1.1259000000000015</c:v>
                </c:pt>
                <c:pt idx="1856">
                  <c:v>1.1259000000000015</c:v>
                </c:pt>
                <c:pt idx="1857">
                  <c:v>1.4177999999999997</c:v>
                </c:pt>
                <c:pt idx="1858">
                  <c:v>1.4177999999999997</c:v>
                </c:pt>
                <c:pt idx="1859">
                  <c:v>1.8765000000000001</c:v>
                </c:pt>
                <c:pt idx="1860">
                  <c:v>1.8765000000000001</c:v>
                </c:pt>
                <c:pt idx="1861">
                  <c:v>1.6679999999999993</c:v>
                </c:pt>
                <c:pt idx="1862">
                  <c:v>1.6679999999999993</c:v>
                </c:pt>
                <c:pt idx="1863">
                  <c:v>1.8765000000000001</c:v>
                </c:pt>
                <c:pt idx="1864">
                  <c:v>1.8765000000000001</c:v>
                </c:pt>
                <c:pt idx="1865">
                  <c:v>1.6679999999999993</c:v>
                </c:pt>
                <c:pt idx="1866">
                  <c:v>1.6679999999999993</c:v>
                </c:pt>
                <c:pt idx="1867">
                  <c:v>1.376100000000001</c:v>
                </c:pt>
                <c:pt idx="1868">
                  <c:v>1.376100000000001</c:v>
                </c:pt>
                <c:pt idx="1869">
                  <c:v>1.4177999999999997</c:v>
                </c:pt>
                <c:pt idx="1870">
                  <c:v>1.4177999999999997</c:v>
                </c:pt>
                <c:pt idx="1871">
                  <c:v>1.4177999999999997</c:v>
                </c:pt>
                <c:pt idx="1872">
                  <c:v>1.4177999999999997</c:v>
                </c:pt>
                <c:pt idx="1873">
                  <c:v>1.1676000000000002</c:v>
                </c:pt>
                <c:pt idx="1874">
                  <c:v>1.1676000000000002</c:v>
                </c:pt>
                <c:pt idx="1875">
                  <c:v>0.66720000000000113</c:v>
                </c:pt>
                <c:pt idx="1876">
                  <c:v>0.66720000000000113</c:v>
                </c:pt>
                <c:pt idx="1877">
                  <c:v>0.50039999999999907</c:v>
                </c:pt>
                <c:pt idx="1878">
                  <c:v>0.50039999999999907</c:v>
                </c:pt>
                <c:pt idx="1879">
                  <c:v>0.70889999999999986</c:v>
                </c:pt>
                <c:pt idx="1880">
                  <c:v>0.70889999999999986</c:v>
                </c:pt>
                <c:pt idx="1881">
                  <c:v>0.70889999999999986</c:v>
                </c:pt>
                <c:pt idx="1882">
                  <c:v>0.70889999999999986</c:v>
                </c:pt>
                <c:pt idx="1883">
                  <c:v>0.45870000000000033</c:v>
                </c:pt>
                <c:pt idx="1884">
                  <c:v>0.50039999999999907</c:v>
                </c:pt>
                <c:pt idx="1885">
                  <c:v>0.50039999999999907</c:v>
                </c:pt>
                <c:pt idx="1886">
                  <c:v>0.50039999999999907</c:v>
                </c:pt>
                <c:pt idx="1887">
                  <c:v>0.50039999999999907</c:v>
                </c:pt>
                <c:pt idx="1888">
                  <c:v>0.2085000000000008</c:v>
                </c:pt>
                <c:pt idx="1889">
                  <c:v>0.2085000000000008</c:v>
                </c:pt>
                <c:pt idx="1890">
                  <c:v>0.45870000000000033</c:v>
                </c:pt>
                <c:pt idx="1891">
                  <c:v>0.45870000000000033</c:v>
                </c:pt>
                <c:pt idx="1892">
                  <c:v>0.70889999999999986</c:v>
                </c:pt>
                <c:pt idx="1893">
                  <c:v>0.70889999999999986</c:v>
                </c:pt>
                <c:pt idx="1894">
                  <c:v>1.1676000000000002</c:v>
                </c:pt>
                <c:pt idx="1895">
                  <c:v>1.1676000000000002</c:v>
                </c:pt>
                <c:pt idx="1896">
                  <c:v>0.70889999999999986</c:v>
                </c:pt>
                <c:pt idx="1897">
                  <c:v>0.70889999999999986</c:v>
                </c:pt>
                <c:pt idx="1898">
                  <c:v>1.1676000000000002</c:v>
                </c:pt>
                <c:pt idx="1899">
                  <c:v>1.1676000000000002</c:v>
                </c:pt>
                <c:pt idx="1900">
                  <c:v>1.1259000000000015</c:v>
                </c:pt>
                <c:pt idx="1901">
                  <c:v>1.1259000000000015</c:v>
                </c:pt>
                <c:pt idx="1902">
                  <c:v>1.1259000000000015</c:v>
                </c:pt>
                <c:pt idx="1903">
                  <c:v>1.1259000000000015</c:v>
                </c:pt>
                <c:pt idx="1904">
                  <c:v>1.1676000000000002</c:v>
                </c:pt>
                <c:pt idx="1905">
                  <c:v>1.1676000000000002</c:v>
                </c:pt>
                <c:pt idx="1906">
                  <c:v>0.91740000000000066</c:v>
                </c:pt>
                <c:pt idx="1907">
                  <c:v>0.91740000000000066</c:v>
                </c:pt>
                <c:pt idx="1908">
                  <c:v>0.45870000000000033</c:v>
                </c:pt>
                <c:pt idx="1909">
                  <c:v>0.45870000000000033</c:v>
                </c:pt>
                <c:pt idx="1910">
                  <c:v>0.70889999999999986</c:v>
                </c:pt>
                <c:pt idx="1911">
                  <c:v>0.70889999999999986</c:v>
                </c:pt>
                <c:pt idx="1912">
                  <c:v>0.45870000000000033</c:v>
                </c:pt>
                <c:pt idx="1913">
                  <c:v>0.45870000000000033</c:v>
                </c:pt>
                <c:pt idx="1914">
                  <c:v>0.70889999999999986</c:v>
                </c:pt>
                <c:pt idx="1915">
                  <c:v>0.70889999999999986</c:v>
                </c:pt>
                <c:pt idx="1916">
                  <c:v>0.70889999999999986</c:v>
                </c:pt>
                <c:pt idx="1917">
                  <c:v>0.70889999999999986</c:v>
                </c:pt>
                <c:pt idx="1918">
                  <c:v>0.91740000000000066</c:v>
                </c:pt>
                <c:pt idx="1919">
                  <c:v>0.91740000000000066</c:v>
                </c:pt>
                <c:pt idx="1920">
                  <c:v>1.1676000000000002</c:v>
                </c:pt>
                <c:pt idx="1921">
                  <c:v>1.1676000000000002</c:v>
                </c:pt>
                <c:pt idx="1922">
                  <c:v>0.9590999999999994</c:v>
                </c:pt>
                <c:pt idx="1923">
                  <c:v>0.9590999999999994</c:v>
                </c:pt>
                <c:pt idx="1924">
                  <c:v>0.70889999999999986</c:v>
                </c:pt>
                <c:pt idx="1925">
                  <c:v>0.70889999999999986</c:v>
                </c:pt>
                <c:pt idx="1926">
                  <c:v>0.91740000000000066</c:v>
                </c:pt>
                <c:pt idx="1927">
                  <c:v>0.91740000000000066</c:v>
                </c:pt>
                <c:pt idx="1928">
                  <c:v>0.70889999999999986</c:v>
                </c:pt>
                <c:pt idx="1929">
                  <c:v>0.70889999999999986</c:v>
                </c:pt>
                <c:pt idx="1930">
                  <c:v>0.45870000000000033</c:v>
                </c:pt>
                <c:pt idx="1931">
                  <c:v>0.45870000000000033</c:v>
                </c:pt>
                <c:pt idx="1932">
                  <c:v>0.41700000000000159</c:v>
                </c:pt>
                <c:pt idx="1933">
                  <c:v>0.41700000000000159</c:v>
                </c:pt>
                <c:pt idx="1934">
                  <c:v>0.70889999999999986</c:v>
                </c:pt>
                <c:pt idx="1935">
                  <c:v>0.70889999999999986</c:v>
                </c:pt>
                <c:pt idx="1936">
                  <c:v>0.9590999999999994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17-4C87-AFCB-72C5A843A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71968"/>
        <c:axId val="1552173616"/>
      </c:scatterChart>
      <c:scatterChart>
        <c:scatterStyle val="lineMarker"/>
        <c:varyColors val="0"/>
        <c:ser>
          <c:idx val="2"/>
          <c:order val="2"/>
          <c:tx>
            <c:v>Steering Corrected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'scene-0249_zoe_veh_info_100Hz'!$AM$2:$AM$1938</c:f>
              <c:numCache>
                <c:formatCode>General</c:formatCode>
                <c:ptCount val="1937"/>
                <c:pt idx="0">
                  <c:v>0</c:v>
                </c:pt>
                <c:pt idx="1">
                  <c:v>1.49E-2</c:v>
                </c:pt>
                <c:pt idx="2">
                  <c:v>2.1399999999999999E-2</c:v>
                </c:pt>
                <c:pt idx="3">
                  <c:v>2.8989999999999998E-2</c:v>
                </c:pt>
                <c:pt idx="4">
                  <c:v>3.9669999999999997E-2</c:v>
                </c:pt>
                <c:pt idx="5">
                  <c:v>4.8730000000000002E-2</c:v>
                </c:pt>
                <c:pt idx="6">
                  <c:v>5.9880000000000003E-2</c:v>
                </c:pt>
                <c:pt idx="7">
                  <c:v>6.9449999999999998E-2</c:v>
                </c:pt>
                <c:pt idx="8">
                  <c:v>7.9839999999999994E-2</c:v>
                </c:pt>
                <c:pt idx="9">
                  <c:v>8.9209999999999998E-2</c:v>
                </c:pt>
                <c:pt idx="10">
                  <c:v>9.987E-2</c:v>
                </c:pt>
                <c:pt idx="11">
                  <c:v>0.10936999999999999</c:v>
                </c:pt>
                <c:pt idx="12">
                  <c:v>0.11990000000000001</c:v>
                </c:pt>
                <c:pt idx="13">
                  <c:v>0.12877</c:v>
                </c:pt>
                <c:pt idx="14">
                  <c:v>0.13927</c:v>
                </c:pt>
                <c:pt idx="15">
                  <c:v>0.14965000000000001</c:v>
                </c:pt>
                <c:pt idx="16">
                  <c:v>0.15997</c:v>
                </c:pt>
                <c:pt idx="17">
                  <c:v>0.16941999999999999</c:v>
                </c:pt>
                <c:pt idx="18">
                  <c:v>0.18001</c:v>
                </c:pt>
                <c:pt idx="19">
                  <c:v>0.18962000000000001</c:v>
                </c:pt>
                <c:pt idx="20">
                  <c:v>0.19982</c:v>
                </c:pt>
                <c:pt idx="21">
                  <c:v>0.21271000000000001</c:v>
                </c:pt>
                <c:pt idx="22">
                  <c:v>0.21981000000000001</c:v>
                </c:pt>
                <c:pt idx="23">
                  <c:v>0.22939000000000001</c:v>
                </c:pt>
                <c:pt idx="24">
                  <c:v>0.24363000000000001</c:v>
                </c:pt>
                <c:pt idx="25">
                  <c:v>0.24934999999999999</c:v>
                </c:pt>
                <c:pt idx="26">
                  <c:v>0.25990999999999997</c:v>
                </c:pt>
                <c:pt idx="27">
                  <c:v>0.27165</c:v>
                </c:pt>
                <c:pt idx="28">
                  <c:v>0.27975</c:v>
                </c:pt>
                <c:pt idx="29">
                  <c:v>0.28947000000000001</c:v>
                </c:pt>
                <c:pt idx="30">
                  <c:v>0.29982999999999999</c:v>
                </c:pt>
                <c:pt idx="31">
                  <c:v>0.30935000000000001</c:v>
                </c:pt>
                <c:pt idx="32">
                  <c:v>0.32013000000000003</c:v>
                </c:pt>
                <c:pt idx="33">
                  <c:v>0.32945999999999998</c:v>
                </c:pt>
                <c:pt idx="34">
                  <c:v>0.33917000000000003</c:v>
                </c:pt>
                <c:pt idx="35">
                  <c:v>0.34860999999999998</c:v>
                </c:pt>
                <c:pt idx="36">
                  <c:v>0.35966999999999999</c:v>
                </c:pt>
                <c:pt idx="37">
                  <c:v>0.36892999999999998</c:v>
                </c:pt>
                <c:pt idx="38">
                  <c:v>0.37947999999999998</c:v>
                </c:pt>
                <c:pt idx="39">
                  <c:v>0.38904</c:v>
                </c:pt>
                <c:pt idx="40">
                  <c:v>0.3997</c:v>
                </c:pt>
                <c:pt idx="41">
                  <c:v>0.40910999999999997</c:v>
                </c:pt>
                <c:pt idx="42">
                  <c:v>0.42081000000000002</c:v>
                </c:pt>
                <c:pt idx="43">
                  <c:v>0.42932999999999999</c:v>
                </c:pt>
                <c:pt idx="44">
                  <c:v>0.43987999999999999</c:v>
                </c:pt>
                <c:pt idx="45">
                  <c:v>0.44913999999999998</c:v>
                </c:pt>
                <c:pt idx="46">
                  <c:v>0.45961999999999997</c:v>
                </c:pt>
                <c:pt idx="47">
                  <c:v>0.46909000000000001</c:v>
                </c:pt>
                <c:pt idx="48">
                  <c:v>0.47971000000000003</c:v>
                </c:pt>
                <c:pt idx="49">
                  <c:v>0.48973</c:v>
                </c:pt>
                <c:pt idx="50">
                  <c:v>0.49936999999999998</c:v>
                </c:pt>
                <c:pt idx="51">
                  <c:v>0.50961000000000001</c:v>
                </c:pt>
                <c:pt idx="52">
                  <c:v>0.51993999999999996</c:v>
                </c:pt>
                <c:pt idx="53">
                  <c:v>0.52936000000000005</c:v>
                </c:pt>
                <c:pt idx="54">
                  <c:v>0.54003000000000001</c:v>
                </c:pt>
                <c:pt idx="55">
                  <c:v>0.54842000000000002</c:v>
                </c:pt>
                <c:pt idx="56">
                  <c:v>0.55947999999999998</c:v>
                </c:pt>
                <c:pt idx="57">
                  <c:v>0.56964000000000004</c:v>
                </c:pt>
                <c:pt idx="58">
                  <c:v>0.58028000000000002</c:v>
                </c:pt>
                <c:pt idx="59">
                  <c:v>0.5887</c:v>
                </c:pt>
                <c:pt idx="60">
                  <c:v>0.6</c:v>
                </c:pt>
                <c:pt idx="61">
                  <c:v>0.60958000000000001</c:v>
                </c:pt>
                <c:pt idx="62">
                  <c:v>0.62021999999999999</c:v>
                </c:pt>
                <c:pt idx="63">
                  <c:v>0.62912000000000001</c:v>
                </c:pt>
                <c:pt idx="64">
                  <c:v>0.63982000000000006</c:v>
                </c:pt>
                <c:pt idx="65">
                  <c:v>0.64841000000000004</c:v>
                </c:pt>
                <c:pt idx="66">
                  <c:v>0.65983000000000003</c:v>
                </c:pt>
                <c:pt idx="67">
                  <c:v>0.66935</c:v>
                </c:pt>
                <c:pt idx="68">
                  <c:v>0.67981999999999998</c:v>
                </c:pt>
                <c:pt idx="69">
                  <c:v>0.68945999999999996</c:v>
                </c:pt>
                <c:pt idx="70">
                  <c:v>0.69945000000000002</c:v>
                </c:pt>
                <c:pt idx="71">
                  <c:v>0.71160000000000001</c:v>
                </c:pt>
                <c:pt idx="72">
                  <c:v>0.72363</c:v>
                </c:pt>
                <c:pt idx="73">
                  <c:v>0.72960000000000003</c:v>
                </c:pt>
                <c:pt idx="74">
                  <c:v>0.73992000000000002</c:v>
                </c:pt>
                <c:pt idx="75">
                  <c:v>0.74846999999999997</c:v>
                </c:pt>
                <c:pt idx="76">
                  <c:v>0.76000999999999996</c:v>
                </c:pt>
                <c:pt idx="77">
                  <c:v>0.76888000000000001</c:v>
                </c:pt>
                <c:pt idx="78">
                  <c:v>0.77964</c:v>
                </c:pt>
                <c:pt idx="79">
                  <c:v>0.78951000000000005</c:v>
                </c:pt>
                <c:pt idx="80">
                  <c:v>0.79971000000000003</c:v>
                </c:pt>
                <c:pt idx="81">
                  <c:v>0.80896999999999997</c:v>
                </c:pt>
                <c:pt idx="82">
                  <c:v>0.82945000000000002</c:v>
                </c:pt>
                <c:pt idx="83">
                  <c:v>0.83957000000000004</c:v>
                </c:pt>
                <c:pt idx="84">
                  <c:v>0.84845999999999999</c:v>
                </c:pt>
                <c:pt idx="85">
                  <c:v>0.85963999999999996</c:v>
                </c:pt>
                <c:pt idx="86">
                  <c:v>0.86980999999999997</c:v>
                </c:pt>
                <c:pt idx="87">
                  <c:v>0.87931000000000004</c:v>
                </c:pt>
                <c:pt idx="88">
                  <c:v>0.88888</c:v>
                </c:pt>
                <c:pt idx="89">
                  <c:v>0.89961000000000002</c:v>
                </c:pt>
                <c:pt idx="90">
                  <c:v>0.90951000000000004</c:v>
                </c:pt>
                <c:pt idx="91">
                  <c:v>0.91952999999999996</c:v>
                </c:pt>
                <c:pt idx="92">
                  <c:v>0.92947999999999997</c:v>
                </c:pt>
                <c:pt idx="93">
                  <c:v>0.93945999999999996</c:v>
                </c:pt>
                <c:pt idx="94">
                  <c:v>0.94881000000000004</c:v>
                </c:pt>
                <c:pt idx="95">
                  <c:v>0.95938000000000001</c:v>
                </c:pt>
                <c:pt idx="96">
                  <c:v>0.96923000000000004</c:v>
                </c:pt>
                <c:pt idx="97">
                  <c:v>0.98004999999999998</c:v>
                </c:pt>
                <c:pt idx="98">
                  <c:v>0.99172000000000005</c:v>
                </c:pt>
                <c:pt idx="99">
                  <c:v>0.99944999999999995</c:v>
                </c:pt>
                <c:pt idx="100">
                  <c:v>1.0096799999999999</c:v>
                </c:pt>
                <c:pt idx="101">
                  <c:v>1.0236000000000001</c:v>
                </c:pt>
                <c:pt idx="102">
                  <c:v>1.02929</c:v>
                </c:pt>
                <c:pt idx="103">
                  <c:v>1.0398799999999999</c:v>
                </c:pt>
                <c:pt idx="104">
                  <c:v>1.04837</c:v>
                </c:pt>
                <c:pt idx="105">
                  <c:v>1.0594600000000001</c:v>
                </c:pt>
                <c:pt idx="106">
                  <c:v>1.06955</c:v>
                </c:pt>
                <c:pt idx="107">
                  <c:v>1.07969</c:v>
                </c:pt>
                <c:pt idx="108">
                  <c:v>1.0888100000000001</c:v>
                </c:pt>
                <c:pt idx="109">
                  <c:v>1.1000700000000001</c:v>
                </c:pt>
                <c:pt idx="110">
                  <c:v>1.10988</c:v>
                </c:pt>
                <c:pt idx="111">
                  <c:v>1.11961</c:v>
                </c:pt>
                <c:pt idx="112">
                  <c:v>1.1300699999999999</c:v>
                </c:pt>
                <c:pt idx="113">
                  <c:v>1.13991</c:v>
                </c:pt>
                <c:pt idx="114">
                  <c:v>1.1489100000000001</c:v>
                </c:pt>
                <c:pt idx="115">
                  <c:v>1.1620999999999999</c:v>
                </c:pt>
                <c:pt idx="116">
                  <c:v>1.1700900000000001</c:v>
                </c:pt>
                <c:pt idx="117">
                  <c:v>1.1796899999999999</c:v>
                </c:pt>
                <c:pt idx="118">
                  <c:v>1.1894100000000001</c:v>
                </c:pt>
                <c:pt idx="119">
                  <c:v>1.1998200000000001</c:v>
                </c:pt>
                <c:pt idx="120">
                  <c:v>1.20963</c:v>
                </c:pt>
                <c:pt idx="121">
                  <c:v>1.21973</c:v>
                </c:pt>
                <c:pt idx="122">
                  <c:v>1.22855</c:v>
                </c:pt>
                <c:pt idx="123">
                  <c:v>1.2400199999999999</c:v>
                </c:pt>
                <c:pt idx="124">
                  <c:v>1.2483599999999999</c:v>
                </c:pt>
                <c:pt idx="125">
                  <c:v>1.2591300000000001</c:v>
                </c:pt>
                <c:pt idx="126">
                  <c:v>1.2687900000000001</c:v>
                </c:pt>
                <c:pt idx="127">
                  <c:v>1.2794099999999999</c:v>
                </c:pt>
                <c:pt idx="128">
                  <c:v>1.2900100000000001</c:v>
                </c:pt>
                <c:pt idx="129">
                  <c:v>1.2994399999999999</c:v>
                </c:pt>
                <c:pt idx="130">
                  <c:v>1.3098399999999999</c:v>
                </c:pt>
                <c:pt idx="131">
                  <c:v>1.3201499999999999</c:v>
                </c:pt>
                <c:pt idx="132">
                  <c:v>1.32857</c:v>
                </c:pt>
                <c:pt idx="133">
                  <c:v>1.3391</c:v>
                </c:pt>
                <c:pt idx="134">
                  <c:v>1.34931</c:v>
                </c:pt>
                <c:pt idx="135">
                  <c:v>1.35948</c:v>
                </c:pt>
                <c:pt idx="136">
                  <c:v>1.3696999999999999</c:v>
                </c:pt>
                <c:pt idx="137">
                  <c:v>1.37917</c:v>
                </c:pt>
                <c:pt idx="138">
                  <c:v>1.3895299999999999</c:v>
                </c:pt>
                <c:pt idx="139">
                  <c:v>1.39981</c:v>
                </c:pt>
                <c:pt idx="140">
                  <c:v>1.4094599999999999</c:v>
                </c:pt>
                <c:pt idx="141">
                  <c:v>1.4212499999999999</c:v>
                </c:pt>
                <c:pt idx="142">
                  <c:v>1.4283699999999999</c:v>
                </c:pt>
                <c:pt idx="143">
                  <c:v>1.43937</c:v>
                </c:pt>
                <c:pt idx="144">
                  <c:v>1.44912</c:v>
                </c:pt>
                <c:pt idx="145">
                  <c:v>1.4596199999999999</c:v>
                </c:pt>
                <c:pt idx="146">
                  <c:v>1.46885</c:v>
                </c:pt>
                <c:pt idx="147">
                  <c:v>1.47963</c:v>
                </c:pt>
                <c:pt idx="148">
                  <c:v>1.4916400000000001</c:v>
                </c:pt>
                <c:pt idx="149">
                  <c:v>1.4995400000000001</c:v>
                </c:pt>
                <c:pt idx="150">
                  <c:v>1.5094700000000001</c:v>
                </c:pt>
                <c:pt idx="151">
                  <c:v>1.51976</c:v>
                </c:pt>
                <c:pt idx="152">
                  <c:v>1.52894</c:v>
                </c:pt>
                <c:pt idx="153">
                  <c:v>1.5391900000000001</c:v>
                </c:pt>
                <c:pt idx="154">
                  <c:v>1.5485100000000001</c:v>
                </c:pt>
                <c:pt idx="155">
                  <c:v>1.5596300000000001</c:v>
                </c:pt>
                <c:pt idx="156">
                  <c:v>1.56959</c:v>
                </c:pt>
                <c:pt idx="157">
                  <c:v>1.57928</c:v>
                </c:pt>
                <c:pt idx="158">
                  <c:v>1.58945</c:v>
                </c:pt>
                <c:pt idx="159">
                  <c:v>1.59989</c:v>
                </c:pt>
                <c:pt idx="160">
                  <c:v>1.60928</c:v>
                </c:pt>
                <c:pt idx="161">
                  <c:v>1.6197900000000001</c:v>
                </c:pt>
                <c:pt idx="162">
                  <c:v>1.62923</c:v>
                </c:pt>
                <c:pt idx="163">
                  <c:v>1.6395999999999999</c:v>
                </c:pt>
                <c:pt idx="164">
                  <c:v>1.64917</c:v>
                </c:pt>
                <c:pt idx="165">
                  <c:v>1.6596599999999999</c:v>
                </c:pt>
                <c:pt idx="166">
                  <c:v>1.6694500000000001</c:v>
                </c:pt>
                <c:pt idx="167">
                  <c:v>1.67988</c:v>
                </c:pt>
                <c:pt idx="168">
                  <c:v>1.68927</c:v>
                </c:pt>
                <c:pt idx="169">
                  <c:v>1.6999500000000001</c:v>
                </c:pt>
                <c:pt idx="170">
                  <c:v>1.7094199999999999</c:v>
                </c:pt>
                <c:pt idx="171">
                  <c:v>1.7196899999999999</c:v>
                </c:pt>
                <c:pt idx="172">
                  <c:v>1.7294499999999999</c:v>
                </c:pt>
                <c:pt idx="173">
                  <c:v>1.7394499999999999</c:v>
                </c:pt>
                <c:pt idx="174">
                  <c:v>1.74908</c:v>
                </c:pt>
                <c:pt idx="175">
                  <c:v>1.7596499999999999</c:v>
                </c:pt>
                <c:pt idx="176">
                  <c:v>1.76929</c:v>
                </c:pt>
                <c:pt idx="177">
                  <c:v>1.7799</c:v>
                </c:pt>
                <c:pt idx="178">
                  <c:v>1.7895700000000001</c:v>
                </c:pt>
                <c:pt idx="179">
                  <c:v>1.7993699999999999</c:v>
                </c:pt>
                <c:pt idx="180">
                  <c:v>1.8116000000000001</c:v>
                </c:pt>
                <c:pt idx="181">
                  <c:v>1.8208500000000001</c:v>
                </c:pt>
                <c:pt idx="182">
                  <c:v>1.82822</c:v>
                </c:pt>
                <c:pt idx="183">
                  <c:v>1.83968</c:v>
                </c:pt>
                <c:pt idx="184">
                  <c:v>1.8492299999999999</c:v>
                </c:pt>
                <c:pt idx="185">
                  <c:v>1.8593599999999999</c:v>
                </c:pt>
                <c:pt idx="186">
                  <c:v>1.8695299999999999</c:v>
                </c:pt>
                <c:pt idx="187">
                  <c:v>1.8793200000000001</c:v>
                </c:pt>
                <c:pt idx="188">
                  <c:v>1.8895500000000001</c:v>
                </c:pt>
                <c:pt idx="189">
                  <c:v>1.90004</c:v>
                </c:pt>
                <c:pt idx="190">
                  <c:v>1.90933</c:v>
                </c:pt>
                <c:pt idx="191">
                  <c:v>1.92286</c:v>
                </c:pt>
                <c:pt idx="192">
                  <c:v>1.9297800000000001</c:v>
                </c:pt>
                <c:pt idx="193">
                  <c:v>1.9394400000000001</c:v>
                </c:pt>
                <c:pt idx="194">
                  <c:v>1.94902</c:v>
                </c:pt>
                <c:pt idx="195">
                  <c:v>1.9628300000000001</c:v>
                </c:pt>
                <c:pt idx="196">
                  <c:v>1.9687399999999999</c:v>
                </c:pt>
                <c:pt idx="197">
                  <c:v>1.9800599999999999</c:v>
                </c:pt>
                <c:pt idx="198">
                  <c:v>1.9895099999999999</c:v>
                </c:pt>
                <c:pt idx="199">
                  <c:v>2.0001099999999998</c:v>
                </c:pt>
                <c:pt idx="200">
                  <c:v>2.0095800000000001</c:v>
                </c:pt>
                <c:pt idx="201">
                  <c:v>2.0201099999999999</c:v>
                </c:pt>
                <c:pt idx="202">
                  <c:v>2.0283699999999998</c:v>
                </c:pt>
                <c:pt idx="203">
                  <c:v>2.04</c:v>
                </c:pt>
                <c:pt idx="204">
                  <c:v>2.0482200000000002</c:v>
                </c:pt>
                <c:pt idx="205">
                  <c:v>2.0598299999999998</c:v>
                </c:pt>
                <c:pt idx="206">
                  <c:v>2.0695000000000001</c:v>
                </c:pt>
                <c:pt idx="207">
                  <c:v>2.0792899999999999</c:v>
                </c:pt>
                <c:pt idx="208">
                  <c:v>2.0894699999999999</c:v>
                </c:pt>
                <c:pt idx="209">
                  <c:v>2.0993900000000001</c:v>
                </c:pt>
                <c:pt idx="210">
                  <c:v>2.10982</c:v>
                </c:pt>
                <c:pt idx="211">
                  <c:v>2.12025</c:v>
                </c:pt>
                <c:pt idx="212">
                  <c:v>2.1285500000000002</c:v>
                </c:pt>
                <c:pt idx="213">
                  <c:v>2.13917</c:v>
                </c:pt>
                <c:pt idx="214">
                  <c:v>2.1489500000000001</c:v>
                </c:pt>
                <c:pt idx="215">
                  <c:v>2.1595200000000001</c:v>
                </c:pt>
                <c:pt idx="216">
                  <c:v>2.1695099999999998</c:v>
                </c:pt>
                <c:pt idx="217">
                  <c:v>2.1791200000000002</c:v>
                </c:pt>
                <c:pt idx="218">
                  <c:v>2.1894800000000001</c:v>
                </c:pt>
                <c:pt idx="219">
                  <c:v>2.1998500000000001</c:v>
                </c:pt>
                <c:pt idx="220">
                  <c:v>2.2094900000000002</c:v>
                </c:pt>
                <c:pt idx="221">
                  <c:v>2.22052</c:v>
                </c:pt>
                <c:pt idx="222">
                  <c:v>2.2284000000000002</c:v>
                </c:pt>
                <c:pt idx="223">
                  <c:v>2.2397</c:v>
                </c:pt>
                <c:pt idx="224">
                  <c:v>2.2491400000000001</c:v>
                </c:pt>
                <c:pt idx="225">
                  <c:v>2.25956</c:v>
                </c:pt>
                <c:pt idx="226">
                  <c:v>2.2696999999999998</c:v>
                </c:pt>
                <c:pt idx="227">
                  <c:v>2.2795899999999998</c:v>
                </c:pt>
                <c:pt idx="228">
                  <c:v>2.28912</c:v>
                </c:pt>
                <c:pt idx="229">
                  <c:v>2.2992599999999999</c:v>
                </c:pt>
                <c:pt idx="230">
                  <c:v>2.3095599999999998</c:v>
                </c:pt>
                <c:pt idx="231">
                  <c:v>2.3196500000000002</c:v>
                </c:pt>
                <c:pt idx="232">
                  <c:v>2.3289499999999999</c:v>
                </c:pt>
                <c:pt idx="233">
                  <c:v>2.3393899999999999</c:v>
                </c:pt>
                <c:pt idx="234">
                  <c:v>2.34897</c:v>
                </c:pt>
                <c:pt idx="235">
                  <c:v>2.35968</c:v>
                </c:pt>
                <c:pt idx="236">
                  <c:v>2.3684799999999999</c:v>
                </c:pt>
                <c:pt idx="237">
                  <c:v>2.3792399999999998</c:v>
                </c:pt>
                <c:pt idx="238">
                  <c:v>2.3894299999999999</c:v>
                </c:pt>
                <c:pt idx="239">
                  <c:v>2.3996300000000002</c:v>
                </c:pt>
                <c:pt idx="240">
                  <c:v>2.4090600000000002</c:v>
                </c:pt>
                <c:pt idx="241">
                  <c:v>2.4200900000000001</c:v>
                </c:pt>
                <c:pt idx="242">
                  <c:v>2.42896</c:v>
                </c:pt>
                <c:pt idx="243">
                  <c:v>2.4394100000000001</c:v>
                </c:pt>
                <c:pt idx="244">
                  <c:v>2.4491000000000001</c:v>
                </c:pt>
                <c:pt idx="245">
                  <c:v>2.4595099999999999</c:v>
                </c:pt>
                <c:pt idx="246">
                  <c:v>2.4696400000000001</c:v>
                </c:pt>
                <c:pt idx="247">
                  <c:v>2.4794</c:v>
                </c:pt>
                <c:pt idx="248">
                  <c:v>2.5003899999999999</c:v>
                </c:pt>
                <c:pt idx="249">
                  <c:v>2.5097399999999999</c:v>
                </c:pt>
                <c:pt idx="250">
                  <c:v>2.51945</c:v>
                </c:pt>
                <c:pt idx="251">
                  <c:v>2.5285600000000001</c:v>
                </c:pt>
                <c:pt idx="252">
                  <c:v>2.5394399999999999</c:v>
                </c:pt>
                <c:pt idx="253">
                  <c:v>2.5488499999999998</c:v>
                </c:pt>
                <c:pt idx="254">
                  <c:v>2.5592299999999999</c:v>
                </c:pt>
                <c:pt idx="255">
                  <c:v>2.5691600000000001</c:v>
                </c:pt>
                <c:pt idx="256">
                  <c:v>2.5797400000000001</c:v>
                </c:pt>
                <c:pt idx="257">
                  <c:v>2.5893899999999999</c:v>
                </c:pt>
                <c:pt idx="258">
                  <c:v>2.5993499999999998</c:v>
                </c:pt>
                <c:pt idx="259">
                  <c:v>2.6093999999999999</c:v>
                </c:pt>
                <c:pt idx="260">
                  <c:v>2.6202800000000002</c:v>
                </c:pt>
                <c:pt idx="261">
                  <c:v>2.6282999999999999</c:v>
                </c:pt>
                <c:pt idx="262">
                  <c:v>2.6405799999999999</c:v>
                </c:pt>
                <c:pt idx="263">
                  <c:v>2.64846</c:v>
                </c:pt>
                <c:pt idx="264">
                  <c:v>2.6590600000000002</c:v>
                </c:pt>
                <c:pt idx="265">
                  <c:v>2.6694200000000001</c:v>
                </c:pt>
                <c:pt idx="266">
                  <c:v>2.6792500000000001</c:v>
                </c:pt>
                <c:pt idx="267">
                  <c:v>2.6887799999999999</c:v>
                </c:pt>
                <c:pt idx="268">
                  <c:v>2.7000899999999999</c:v>
                </c:pt>
                <c:pt idx="269">
                  <c:v>2.7116199999999999</c:v>
                </c:pt>
                <c:pt idx="270">
                  <c:v>2.7194799999999999</c:v>
                </c:pt>
                <c:pt idx="271">
                  <c:v>2.7289099999999999</c:v>
                </c:pt>
                <c:pt idx="272">
                  <c:v>2.7393200000000002</c:v>
                </c:pt>
                <c:pt idx="273">
                  <c:v>2.7490100000000002</c:v>
                </c:pt>
                <c:pt idx="274">
                  <c:v>2.7596599999999998</c:v>
                </c:pt>
                <c:pt idx="275">
                  <c:v>2.7688899999999999</c:v>
                </c:pt>
                <c:pt idx="276">
                  <c:v>2.7791999999999999</c:v>
                </c:pt>
                <c:pt idx="277">
                  <c:v>2.7885499999999999</c:v>
                </c:pt>
                <c:pt idx="278">
                  <c:v>2.7992599999999999</c:v>
                </c:pt>
                <c:pt idx="279">
                  <c:v>2.80924</c:v>
                </c:pt>
                <c:pt idx="280">
                  <c:v>2.8202699999999998</c:v>
                </c:pt>
                <c:pt idx="281">
                  <c:v>2.82918</c:v>
                </c:pt>
                <c:pt idx="282">
                  <c:v>2.83969</c:v>
                </c:pt>
                <c:pt idx="283">
                  <c:v>2.84904</c:v>
                </c:pt>
                <c:pt idx="284">
                  <c:v>2.8594599999999999</c:v>
                </c:pt>
                <c:pt idx="285">
                  <c:v>2.8753299999999999</c:v>
                </c:pt>
                <c:pt idx="286">
                  <c:v>2.8795700000000002</c:v>
                </c:pt>
                <c:pt idx="287">
                  <c:v>2.8904800000000002</c:v>
                </c:pt>
                <c:pt idx="288">
                  <c:v>2.89941</c:v>
                </c:pt>
                <c:pt idx="289">
                  <c:v>2.9089</c:v>
                </c:pt>
                <c:pt idx="290">
                  <c:v>2.9201100000000002</c:v>
                </c:pt>
                <c:pt idx="291">
                  <c:v>2.9285399999999999</c:v>
                </c:pt>
                <c:pt idx="292">
                  <c:v>2.93913</c:v>
                </c:pt>
                <c:pt idx="293">
                  <c:v>2.94868</c:v>
                </c:pt>
                <c:pt idx="294">
                  <c:v>2.9592999999999998</c:v>
                </c:pt>
                <c:pt idx="295">
                  <c:v>2.9694799999999999</c:v>
                </c:pt>
                <c:pt idx="296">
                  <c:v>2.9794200000000002</c:v>
                </c:pt>
                <c:pt idx="297">
                  <c:v>2.98848</c:v>
                </c:pt>
                <c:pt idx="298">
                  <c:v>2.9999199999999999</c:v>
                </c:pt>
                <c:pt idx="299">
                  <c:v>3.00936</c:v>
                </c:pt>
                <c:pt idx="300">
                  <c:v>3.0202</c:v>
                </c:pt>
                <c:pt idx="301">
                  <c:v>3.0288300000000001</c:v>
                </c:pt>
                <c:pt idx="302">
                  <c:v>3.0400299999999998</c:v>
                </c:pt>
                <c:pt idx="303">
                  <c:v>3.0489600000000001</c:v>
                </c:pt>
                <c:pt idx="304">
                  <c:v>3.0596299999999998</c:v>
                </c:pt>
                <c:pt idx="305">
                  <c:v>3.0691700000000002</c:v>
                </c:pt>
                <c:pt idx="306">
                  <c:v>3.0793200000000001</c:v>
                </c:pt>
                <c:pt idx="307">
                  <c:v>3.0889500000000001</c:v>
                </c:pt>
                <c:pt idx="308">
                  <c:v>3.0996899999999998</c:v>
                </c:pt>
                <c:pt idx="309">
                  <c:v>3.1089899999999999</c:v>
                </c:pt>
                <c:pt idx="310">
                  <c:v>3.12365</c:v>
                </c:pt>
                <c:pt idx="311">
                  <c:v>3.1285799999999999</c:v>
                </c:pt>
                <c:pt idx="312">
                  <c:v>3.1399900000000001</c:v>
                </c:pt>
                <c:pt idx="313">
                  <c:v>3.1485699999999999</c:v>
                </c:pt>
                <c:pt idx="314">
                  <c:v>3.1591900000000002</c:v>
                </c:pt>
                <c:pt idx="315">
                  <c:v>3.1686899999999998</c:v>
                </c:pt>
                <c:pt idx="316">
                  <c:v>3.1793399999999998</c:v>
                </c:pt>
                <c:pt idx="317">
                  <c:v>3.18892</c:v>
                </c:pt>
                <c:pt idx="318">
                  <c:v>3.1994400000000001</c:v>
                </c:pt>
                <c:pt idx="319">
                  <c:v>3.2090800000000002</c:v>
                </c:pt>
                <c:pt idx="320">
                  <c:v>3.2203499999999998</c:v>
                </c:pt>
                <c:pt idx="321">
                  <c:v>3.2289599999999998</c:v>
                </c:pt>
                <c:pt idx="322">
                  <c:v>3.2396799999999999</c:v>
                </c:pt>
                <c:pt idx="323">
                  <c:v>3.24892</c:v>
                </c:pt>
                <c:pt idx="324">
                  <c:v>3.2595399999999999</c:v>
                </c:pt>
                <c:pt idx="325">
                  <c:v>3.2716500000000002</c:v>
                </c:pt>
                <c:pt idx="326">
                  <c:v>3.2798400000000001</c:v>
                </c:pt>
                <c:pt idx="327">
                  <c:v>3.2892100000000002</c:v>
                </c:pt>
                <c:pt idx="328">
                  <c:v>3.2997200000000002</c:v>
                </c:pt>
                <c:pt idx="329">
                  <c:v>3.3091699999999999</c:v>
                </c:pt>
                <c:pt idx="330">
                  <c:v>3.3201100000000001</c:v>
                </c:pt>
                <c:pt idx="331">
                  <c:v>3.3289300000000002</c:v>
                </c:pt>
                <c:pt idx="332">
                  <c:v>3.3399700000000001</c:v>
                </c:pt>
                <c:pt idx="333">
                  <c:v>3.3488699999999998</c:v>
                </c:pt>
                <c:pt idx="334">
                  <c:v>3.3593099999999998</c:v>
                </c:pt>
                <c:pt idx="335">
                  <c:v>3.3687800000000001</c:v>
                </c:pt>
                <c:pt idx="336">
                  <c:v>3.3792300000000002</c:v>
                </c:pt>
                <c:pt idx="337">
                  <c:v>3.3888500000000001</c:v>
                </c:pt>
                <c:pt idx="338">
                  <c:v>3.3993899999999999</c:v>
                </c:pt>
                <c:pt idx="339">
                  <c:v>3.4116</c:v>
                </c:pt>
                <c:pt idx="340">
                  <c:v>3.4198200000000001</c:v>
                </c:pt>
                <c:pt idx="341">
                  <c:v>3.4290799999999999</c:v>
                </c:pt>
                <c:pt idx="342">
                  <c:v>3.4393600000000002</c:v>
                </c:pt>
                <c:pt idx="343">
                  <c:v>3.4488699999999999</c:v>
                </c:pt>
                <c:pt idx="344">
                  <c:v>3.4594499999999999</c:v>
                </c:pt>
                <c:pt idx="345">
                  <c:v>3.4714200000000002</c:v>
                </c:pt>
                <c:pt idx="346">
                  <c:v>3.4793500000000002</c:v>
                </c:pt>
                <c:pt idx="347">
                  <c:v>3.4889299999999999</c:v>
                </c:pt>
                <c:pt idx="348">
                  <c:v>3.4992399999999999</c:v>
                </c:pt>
                <c:pt idx="349">
                  <c:v>3.50868</c:v>
                </c:pt>
                <c:pt idx="350">
                  <c:v>3.5195400000000001</c:v>
                </c:pt>
                <c:pt idx="351">
                  <c:v>3.5289600000000001</c:v>
                </c:pt>
                <c:pt idx="352">
                  <c:v>3.5396800000000002</c:v>
                </c:pt>
                <c:pt idx="353">
                  <c:v>3.54888</c:v>
                </c:pt>
                <c:pt idx="354">
                  <c:v>3.5592999999999999</c:v>
                </c:pt>
                <c:pt idx="355">
                  <c:v>3.5688</c:v>
                </c:pt>
                <c:pt idx="356">
                  <c:v>3.5800999999999998</c:v>
                </c:pt>
                <c:pt idx="357">
                  <c:v>3.5889899999999999</c:v>
                </c:pt>
                <c:pt idx="358">
                  <c:v>3.5992500000000001</c:v>
                </c:pt>
                <c:pt idx="359">
                  <c:v>3.6087899999999999</c:v>
                </c:pt>
                <c:pt idx="360">
                  <c:v>3.6200899999999998</c:v>
                </c:pt>
                <c:pt idx="361">
                  <c:v>3.6287099999999999</c:v>
                </c:pt>
                <c:pt idx="362">
                  <c:v>3.6436299999999999</c:v>
                </c:pt>
                <c:pt idx="363">
                  <c:v>3.6488700000000001</c:v>
                </c:pt>
                <c:pt idx="364">
                  <c:v>3.6592500000000001</c:v>
                </c:pt>
                <c:pt idx="365">
                  <c:v>3.66865</c:v>
                </c:pt>
                <c:pt idx="366">
                  <c:v>3.6793100000000001</c:v>
                </c:pt>
                <c:pt idx="367">
                  <c:v>3.6889799999999999</c:v>
                </c:pt>
                <c:pt idx="368">
                  <c:v>3.6992799999999999</c:v>
                </c:pt>
                <c:pt idx="369">
                  <c:v>3.7086700000000001</c:v>
                </c:pt>
                <c:pt idx="370">
                  <c:v>3.71983</c:v>
                </c:pt>
                <c:pt idx="371">
                  <c:v>3.7296800000000001</c:v>
                </c:pt>
                <c:pt idx="372">
                  <c:v>3.7395399999999999</c:v>
                </c:pt>
                <c:pt idx="373">
                  <c:v>3.74918</c:v>
                </c:pt>
                <c:pt idx="374">
                  <c:v>3.7636500000000002</c:v>
                </c:pt>
                <c:pt idx="375">
                  <c:v>3.7685499999999998</c:v>
                </c:pt>
                <c:pt idx="376">
                  <c:v>3.7793299999999999</c:v>
                </c:pt>
                <c:pt idx="377">
                  <c:v>3.7886000000000002</c:v>
                </c:pt>
                <c:pt idx="378">
                  <c:v>3.7998799999999999</c:v>
                </c:pt>
                <c:pt idx="379">
                  <c:v>3.8091900000000001</c:v>
                </c:pt>
                <c:pt idx="380">
                  <c:v>3.8197700000000001</c:v>
                </c:pt>
                <c:pt idx="381">
                  <c:v>3.82864</c:v>
                </c:pt>
                <c:pt idx="382">
                  <c:v>3.8395199999999998</c:v>
                </c:pt>
                <c:pt idx="383">
                  <c:v>3.8487300000000002</c:v>
                </c:pt>
                <c:pt idx="384">
                  <c:v>3.8593000000000002</c:v>
                </c:pt>
                <c:pt idx="385">
                  <c:v>3.8687999999999998</c:v>
                </c:pt>
                <c:pt idx="386">
                  <c:v>3.8793600000000001</c:v>
                </c:pt>
                <c:pt idx="387">
                  <c:v>3.8886099999999999</c:v>
                </c:pt>
                <c:pt idx="388">
                  <c:v>3.8992300000000002</c:v>
                </c:pt>
                <c:pt idx="389">
                  <c:v>3.9125800000000002</c:v>
                </c:pt>
                <c:pt idx="390">
                  <c:v>3.91953</c:v>
                </c:pt>
                <c:pt idx="391">
                  <c:v>3.9283999999999999</c:v>
                </c:pt>
                <c:pt idx="392">
                  <c:v>3.93981</c:v>
                </c:pt>
                <c:pt idx="393">
                  <c:v>3.9490500000000002</c:v>
                </c:pt>
                <c:pt idx="394">
                  <c:v>3.9595500000000001</c:v>
                </c:pt>
                <c:pt idx="395">
                  <c:v>3.96922</c:v>
                </c:pt>
                <c:pt idx="396">
                  <c:v>3.97926</c:v>
                </c:pt>
                <c:pt idx="397">
                  <c:v>3.9887000000000001</c:v>
                </c:pt>
                <c:pt idx="398">
                  <c:v>3.9996800000000001</c:v>
                </c:pt>
                <c:pt idx="399">
                  <c:v>4.0088699999999999</c:v>
                </c:pt>
                <c:pt idx="400">
                  <c:v>4.0196500000000004</c:v>
                </c:pt>
                <c:pt idx="401">
                  <c:v>4.0285799999999998</c:v>
                </c:pt>
                <c:pt idx="402">
                  <c:v>4.0391300000000001</c:v>
                </c:pt>
                <c:pt idx="403">
                  <c:v>4.0486500000000003</c:v>
                </c:pt>
                <c:pt idx="404">
                  <c:v>4.0594200000000003</c:v>
                </c:pt>
                <c:pt idx="405">
                  <c:v>4.0694299999999997</c:v>
                </c:pt>
                <c:pt idx="406">
                  <c:v>4.07972</c:v>
                </c:pt>
                <c:pt idx="407">
                  <c:v>4.0888900000000001</c:v>
                </c:pt>
                <c:pt idx="408">
                  <c:v>4.0999999999999996</c:v>
                </c:pt>
                <c:pt idx="409">
                  <c:v>4.1094299999999997</c:v>
                </c:pt>
                <c:pt idx="410">
                  <c:v>4.1202199999999998</c:v>
                </c:pt>
                <c:pt idx="411">
                  <c:v>4.1305899999999998</c:v>
                </c:pt>
                <c:pt idx="412">
                  <c:v>4.1392899999999999</c:v>
                </c:pt>
                <c:pt idx="413">
                  <c:v>4.1487600000000002</c:v>
                </c:pt>
                <c:pt idx="414">
                  <c:v>4.1590800000000003</c:v>
                </c:pt>
                <c:pt idx="415">
                  <c:v>4.1684900000000003</c:v>
                </c:pt>
                <c:pt idx="416">
                  <c:v>4.1798500000000001</c:v>
                </c:pt>
                <c:pt idx="417">
                  <c:v>4.1893399999999996</c:v>
                </c:pt>
                <c:pt idx="418">
                  <c:v>4.1999500000000003</c:v>
                </c:pt>
                <c:pt idx="419">
                  <c:v>4.2088700000000001</c:v>
                </c:pt>
                <c:pt idx="420">
                  <c:v>4.2287100000000004</c:v>
                </c:pt>
                <c:pt idx="421">
                  <c:v>4.2390299999999996</c:v>
                </c:pt>
                <c:pt idx="422">
                  <c:v>4.24831</c:v>
                </c:pt>
                <c:pt idx="423">
                  <c:v>4.2589199999999998</c:v>
                </c:pt>
                <c:pt idx="424">
                  <c:v>4.2694400000000003</c:v>
                </c:pt>
                <c:pt idx="425">
                  <c:v>4.2796099999999999</c:v>
                </c:pt>
                <c:pt idx="426">
                  <c:v>4.2888299999999999</c:v>
                </c:pt>
                <c:pt idx="427">
                  <c:v>4.2997199999999998</c:v>
                </c:pt>
                <c:pt idx="428">
                  <c:v>4.3116099999999999</c:v>
                </c:pt>
                <c:pt idx="429">
                  <c:v>4.3193599999999996</c:v>
                </c:pt>
                <c:pt idx="430">
                  <c:v>4.3290699999999998</c:v>
                </c:pt>
                <c:pt idx="431">
                  <c:v>4.3396699999999999</c:v>
                </c:pt>
                <c:pt idx="432">
                  <c:v>4.3489100000000001</c:v>
                </c:pt>
                <c:pt idx="433">
                  <c:v>4.3593000000000002</c:v>
                </c:pt>
                <c:pt idx="434">
                  <c:v>4.3687500000000004</c:v>
                </c:pt>
                <c:pt idx="435">
                  <c:v>4.3792</c:v>
                </c:pt>
                <c:pt idx="436">
                  <c:v>4.3885399999999999</c:v>
                </c:pt>
                <c:pt idx="437">
                  <c:v>4.3991400000000001</c:v>
                </c:pt>
                <c:pt idx="438">
                  <c:v>4.4085999999999999</c:v>
                </c:pt>
                <c:pt idx="439">
                  <c:v>4.4201300000000003</c:v>
                </c:pt>
                <c:pt idx="440">
                  <c:v>4.4286599999999998</c:v>
                </c:pt>
                <c:pt idx="441">
                  <c:v>4.4392899999999997</c:v>
                </c:pt>
                <c:pt idx="442">
                  <c:v>4.4485799999999998</c:v>
                </c:pt>
                <c:pt idx="443">
                  <c:v>4.46204</c:v>
                </c:pt>
                <c:pt idx="444">
                  <c:v>4.4694900000000004</c:v>
                </c:pt>
                <c:pt idx="445">
                  <c:v>4.4793399999999997</c:v>
                </c:pt>
                <c:pt idx="446">
                  <c:v>4.4888899999999996</c:v>
                </c:pt>
                <c:pt idx="447">
                  <c:v>4.4994800000000001</c:v>
                </c:pt>
                <c:pt idx="448">
                  <c:v>4.5094500000000002</c:v>
                </c:pt>
                <c:pt idx="449">
                  <c:v>4.5198200000000002</c:v>
                </c:pt>
                <c:pt idx="450">
                  <c:v>4.52827</c:v>
                </c:pt>
                <c:pt idx="451">
                  <c:v>4.5395200000000004</c:v>
                </c:pt>
                <c:pt idx="452">
                  <c:v>4.5489499999999996</c:v>
                </c:pt>
                <c:pt idx="453">
                  <c:v>4.5594799999999998</c:v>
                </c:pt>
                <c:pt idx="454">
                  <c:v>4.5695100000000002</c:v>
                </c:pt>
                <c:pt idx="455">
                  <c:v>4.5792799999999998</c:v>
                </c:pt>
                <c:pt idx="456">
                  <c:v>4.5885800000000003</c:v>
                </c:pt>
                <c:pt idx="457">
                  <c:v>4.5999600000000003</c:v>
                </c:pt>
                <c:pt idx="458">
                  <c:v>4.6092599999999999</c:v>
                </c:pt>
                <c:pt idx="459">
                  <c:v>4.6282100000000002</c:v>
                </c:pt>
                <c:pt idx="460">
                  <c:v>4.6388600000000002</c:v>
                </c:pt>
                <c:pt idx="461">
                  <c:v>4.6488699999999996</c:v>
                </c:pt>
                <c:pt idx="462">
                  <c:v>4.6593299999999997</c:v>
                </c:pt>
                <c:pt idx="463">
                  <c:v>4.6688599999999996</c:v>
                </c:pt>
                <c:pt idx="464">
                  <c:v>4.6792299999999996</c:v>
                </c:pt>
                <c:pt idx="465">
                  <c:v>4.6886700000000001</c:v>
                </c:pt>
                <c:pt idx="466">
                  <c:v>4.69916</c:v>
                </c:pt>
                <c:pt idx="467">
                  <c:v>4.7087000000000003</c:v>
                </c:pt>
                <c:pt idx="468">
                  <c:v>4.7198200000000003</c:v>
                </c:pt>
                <c:pt idx="469">
                  <c:v>4.7287699999999999</c:v>
                </c:pt>
                <c:pt idx="470">
                  <c:v>4.73888</c:v>
                </c:pt>
                <c:pt idx="471">
                  <c:v>4.7498500000000003</c:v>
                </c:pt>
                <c:pt idx="472">
                  <c:v>4.7595200000000002</c:v>
                </c:pt>
                <c:pt idx="473">
                  <c:v>4.7691999999999997</c:v>
                </c:pt>
                <c:pt idx="474">
                  <c:v>4.7797400000000003</c:v>
                </c:pt>
                <c:pt idx="475">
                  <c:v>4.7891399999999997</c:v>
                </c:pt>
                <c:pt idx="476">
                  <c:v>4.7993199999999998</c:v>
                </c:pt>
                <c:pt idx="477">
                  <c:v>4.8093399999999997</c:v>
                </c:pt>
                <c:pt idx="478">
                  <c:v>4.8198299999999996</c:v>
                </c:pt>
                <c:pt idx="479">
                  <c:v>4.8292299999999999</c:v>
                </c:pt>
                <c:pt idx="480">
                  <c:v>4.8397100000000002</c:v>
                </c:pt>
                <c:pt idx="481">
                  <c:v>4.8481199999999998</c:v>
                </c:pt>
                <c:pt idx="482">
                  <c:v>4.8587800000000003</c:v>
                </c:pt>
                <c:pt idx="483">
                  <c:v>4.86972</c:v>
                </c:pt>
                <c:pt idx="484">
                  <c:v>4.8825700000000003</c:v>
                </c:pt>
                <c:pt idx="485">
                  <c:v>4.8916399999999998</c:v>
                </c:pt>
                <c:pt idx="486">
                  <c:v>4.8998100000000004</c:v>
                </c:pt>
                <c:pt idx="487">
                  <c:v>4.9090400000000001</c:v>
                </c:pt>
                <c:pt idx="488">
                  <c:v>4.9196299999999997</c:v>
                </c:pt>
                <c:pt idx="489">
                  <c:v>4.9291200000000002</c:v>
                </c:pt>
                <c:pt idx="490">
                  <c:v>4.9398099999999996</c:v>
                </c:pt>
                <c:pt idx="491">
                  <c:v>4.9487100000000002</c:v>
                </c:pt>
                <c:pt idx="492">
                  <c:v>4.9619900000000001</c:v>
                </c:pt>
                <c:pt idx="493">
                  <c:v>4.9692299999999996</c:v>
                </c:pt>
                <c:pt idx="494">
                  <c:v>4.9798600000000004</c:v>
                </c:pt>
                <c:pt idx="495">
                  <c:v>4.9884599999999999</c:v>
                </c:pt>
                <c:pt idx="496">
                  <c:v>4.9999200000000004</c:v>
                </c:pt>
                <c:pt idx="497">
                  <c:v>5.0084099999999996</c:v>
                </c:pt>
                <c:pt idx="498">
                  <c:v>5.0198499999999999</c:v>
                </c:pt>
                <c:pt idx="499">
                  <c:v>5.0289400000000004</c:v>
                </c:pt>
                <c:pt idx="500">
                  <c:v>5.0392200000000003</c:v>
                </c:pt>
                <c:pt idx="501">
                  <c:v>5.0487200000000003</c:v>
                </c:pt>
                <c:pt idx="502">
                  <c:v>5.0594400000000004</c:v>
                </c:pt>
                <c:pt idx="503">
                  <c:v>5.0697900000000002</c:v>
                </c:pt>
                <c:pt idx="504">
                  <c:v>5.0793799999999996</c:v>
                </c:pt>
                <c:pt idx="505">
                  <c:v>5.0886399999999998</c:v>
                </c:pt>
                <c:pt idx="506">
                  <c:v>5.0993199999999996</c:v>
                </c:pt>
                <c:pt idx="507">
                  <c:v>5.1087100000000003</c:v>
                </c:pt>
                <c:pt idx="508">
                  <c:v>5.1200400000000004</c:v>
                </c:pt>
                <c:pt idx="509">
                  <c:v>5.1312100000000003</c:v>
                </c:pt>
                <c:pt idx="510">
                  <c:v>5.1398599999999997</c:v>
                </c:pt>
                <c:pt idx="511">
                  <c:v>5.1482900000000003</c:v>
                </c:pt>
                <c:pt idx="512">
                  <c:v>5.1591899999999997</c:v>
                </c:pt>
                <c:pt idx="513">
                  <c:v>5.1688099999999997</c:v>
                </c:pt>
                <c:pt idx="514">
                  <c:v>5.1790000000000003</c:v>
                </c:pt>
                <c:pt idx="515">
                  <c:v>5.1893200000000004</c:v>
                </c:pt>
                <c:pt idx="516">
                  <c:v>5.1997900000000001</c:v>
                </c:pt>
                <c:pt idx="517">
                  <c:v>5.2093699999999998</c:v>
                </c:pt>
                <c:pt idx="518">
                  <c:v>5.2249999999999996</c:v>
                </c:pt>
                <c:pt idx="519">
                  <c:v>5.2284600000000001</c:v>
                </c:pt>
                <c:pt idx="520">
                  <c:v>5.2393799999999997</c:v>
                </c:pt>
                <c:pt idx="521">
                  <c:v>5.2490199999999998</c:v>
                </c:pt>
                <c:pt idx="522">
                  <c:v>5.2594200000000004</c:v>
                </c:pt>
                <c:pt idx="523">
                  <c:v>5.26905</c:v>
                </c:pt>
                <c:pt idx="524">
                  <c:v>5.2795500000000004</c:v>
                </c:pt>
                <c:pt idx="525">
                  <c:v>5.2889699999999999</c:v>
                </c:pt>
                <c:pt idx="526">
                  <c:v>5.2995099999999997</c:v>
                </c:pt>
                <c:pt idx="527">
                  <c:v>5.3093199999999996</c:v>
                </c:pt>
                <c:pt idx="528">
                  <c:v>5.3207399999999998</c:v>
                </c:pt>
                <c:pt idx="529">
                  <c:v>5.3289900000000001</c:v>
                </c:pt>
                <c:pt idx="530">
                  <c:v>5.3391200000000003</c:v>
                </c:pt>
                <c:pt idx="531">
                  <c:v>5.3484100000000003</c:v>
                </c:pt>
                <c:pt idx="532">
                  <c:v>5.3591100000000003</c:v>
                </c:pt>
                <c:pt idx="533">
                  <c:v>5.3687800000000001</c:v>
                </c:pt>
                <c:pt idx="534">
                  <c:v>5.37934</c:v>
                </c:pt>
                <c:pt idx="535">
                  <c:v>5.3887400000000003</c:v>
                </c:pt>
                <c:pt idx="536">
                  <c:v>5.3990999999999998</c:v>
                </c:pt>
                <c:pt idx="537">
                  <c:v>5.4084199999999996</c:v>
                </c:pt>
                <c:pt idx="538">
                  <c:v>5.4199700000000002</c:v>
                </c:pt>
                <c:pt idx="539">
                  <c:v>5.4282899999999996</c:v>
                </c:pt>
                <c:pt idx="540">
                  <c:v>5.43987</c:v>
                </c:pt>
                <c:pt idx="541">
                  <c:v>5.44848</c:v>
                </c:pt>
                <c:pt idx="542">
                  <c:v>5.4592000000000001</c:v>
                </c:pt>
                <c:pt idx="543">
                  <c:v>5.4686899999999996</c:v>
                </c:pt>
                <c:pt idx="544">
                  <c:v>5.47905</c:v>
                </c:pt>
                <c:pt idx="545">
                  <c:v>5.4888700000000004</c:v>
                </c:pt>
                <c:pt idx="546">
                  <c:v>5.49939</c:v>
                </c:pt>
                <c:pt idx="547">
                  <c:v>5.5087299999999999</c:v>
                </c:pt>
                <c:pt idx="548">
                  <c:v>5.5203600000000002</c:v>
                </c:pt>
                <c:pt idx="549">
                  <c:v>5.5296200000000004</c:v>
                </c:pt>
                <c:pt idx="550">
                  <c:v>5.5393299999999996</c:v>
                </c:pt>
                <c:pt idx="551">
                  <c:v>5.5509899999999996</c:v>
                </c:pt>
                <c:pt idx="552">
                  <c:v>5.5592499999999996</c:v>
                </c:pt>
                <c:pt idx="553">
                  <c:v>5.5695899999999998</c:v>
                </c:pt>
                <c:pt idx="554">
                  <c:v>5.5791500000000003</c:v>
                </c:pt>
                <c:pt idx="555">
                  <c:v>5.5891799999999998</c:v>
                </c:pt>
                <c:pt idx="556">
                  <c:v>5.5999100000000004</c:v>
                </c:pt>
                <c:pt idx="557">
                  <c:v>5.6086099999999997</c:v>
                </c:pt>
                <c:pt idx="558">
                  <c:v>5.6238000000000001</c:v>
                </c:pt>
                <c:pt idx="559">
                  <c:v>5.6283300000000001</c:v>
                </c:pt>
                <c:pt idx="560">
                  <c:v>5.63964</c:v>
                </c:pt>
                <c:pt idx="561">
                  <c:v>5.6490799999999997</c:v>
                </c:pt>
                <c:pt idx="562">
                  <c:v>5.6596200000000003</c:v>
                </c:pt>
                <c:pt idx="563">
                  <c:v>5.6691000000000003</c:v>
                </c:pt>
                <c:pt idx="564">
                  <c:v>5.6792499999999997</c:v>
                </c:pt>
                <c:pt idx="565">
                  <c:v>5.6886799999999997</c:v>
                </c:pt>
                <c:pt idx="566">
                  <c:v>5.6990499999999997</c:v>
                </c:pt>
                <c:pt idx="567">
                  <c:v>5.7093100000000003</c:v>
                </c:pt>
                <c:pt idx="568">
                  <c:v>5.7197500000000003</c:v>
                </c:pt>
                <c:pt idx="569">
                  <c:v>5.7287699999999999</c:v>
                </c:pt>
                <c:pt idx="570">
                  <c:v>5.7398199999999999</c:v>
                </c:pt>
                <c:pt idx="571">
                  <c:v>5.7493499999999997</c:v>
                </c:pt>
                <c:pt idx="572">
                  <c:v>5.7592999999999996</c:v>
                </c:pt>
                <c:pt idx="573">
                  <c:v>5.7689399999999997</c:v>
                </c:pt>
                <c:pt idx="574">
                  <c:v>5.7792300000000001</c:v>
                </c:pt>
                <c:pt idx="575">
                  <c:v>5.7895300000000001</c:v>
                </c:pt>
                <c:pt idx="576">
                  <c:v>5.7991000000000001</c:v>
                </c:pt>
                <c:pt idx="577">
                  <c:v>5.8085800000000001</c:v>
                </c:pt>
                <c:pt idx="578">
                  <c:v>5.8204900000000004</c:v>
                </c:pt>
                <c:pt idx="579">
                  <c:v>5.8291700000000004</c:v>
                </c:pt>
                <c:pt idx="580">
                  <c:v>5.8389600000000002</c:v>
                </c:pt>
                <c:pt idx="581">
                  <c:v>5.8482799999999999</c:v>
                </c:pt>
                <c:pt idx="582">
                  <c:v>5.8595699999999997</c:v>
                </c:pt>
                <c:pt idx="583">
                  <c:v>5.8689499999999999</c:v>
                </c:pt>
                <c:pt idx="584">
                  <c:v>5.8795099999999998</c:v>
                </c:pt>
                <c:pt idx="585">
                  <c:v>5.8890599999999997</c:v>
                </c:pt>
                <c:pt idx="586">
                  <c:v>5.8992399999999998</c:v>
                </c:pt>
                <c:pt idx="587">
                  <c:v>5.9086699999999999</c:v>
                </c:pt>
                <c:pt idx="588">
                  <c:v>5.9202899999999996</c:v>
                </c:pt>
                <c:pt idx="589">
                  <c:v>5.9286000000000003</c:v>
                </c:pt>
                <c:pt idx="590">
                  <c:v>5.9391100000000003</c:v>
                </c:pt>
                <c:pt idx="591">
                  <c:v>5.95085</c:v>
                </c:pt>
                <c:pt idx="592">
                  <c:v>5.95932</c:v>
                </c:pt>
                <c:pt idx="593">
                  <c:v>5.9690000000000003</c:v>
                </c:pt>
                <c:pt idx="594">
                  <c:v>5.9796100000000001</c:v>
                </c:pt>
                <c:pt idx="595">
                  <c:v>5.98881</c:v>
                </c:pt>
                <c:pt idx="596">
                  <c:v>5.9992700000000001</c:v>
                </c:pt>
                <c:pt idx="597">
                  <c:v>6.0087299999999999</c:v>
                </c:pt>
                <c:pt idx="598">
                  <c:v>6.0202799999999996</c:v>
                </c:pt>
                <c:pt idx="599">
                  <c:v>6.0316000000000001</c:v>
                </c:pt>
                <c:pt idx="600">
                  <c:v>6.0393699999999999</c:v>
                </c:pt>
                <c:pt idx="601">
                  <c:v>6.0485499999999996</c:v>
                </c:pt>
                <c:pt idx="602">
                  <c:v>6.0590599999999997</c:v>
                </c:pt>
                <c:pt idx="603">
                  <c:v>6.0695100000000002</c:v>
                </c:pt>
                <c:pt idx="604">
                  <c:v>6.0790699999999998</c:v>
                </c:pt>
                <c:pt idx="605">
                  <c:v>6.0887099999999998</c:v>
                </c:pt>
                <c:pt idx="606">
                  <c:v>6.09931</c:v>
                </c:pt>
                <c:pt idx="607">
                  <c:v>6.1089900000000004</c:v>
                </c:pt>
                <c:pt idx="608">
                  <c:v>6.1215599999999997</c:v>
                </c:pt>
                <c:pt idx="609">
                  <c:v>6.1296299999999997</c:v>
                </c:pt>
                <c:pt idx="610">
                  <c:v>6.1402000000000001</c:v>
                </c:pt>
                <c:pt idx="611">
                  <c:v>6.15083</c:v>
                </c:pt>
                <c:pt idx="612">
                  <c:v>6.1590800000000003</c:v>
                </c:pt>
                <c:pt idx="613">
                  <c:v>6.1685699999999999</c:v>
                </c:pt>
                <c:pt idx="614">
                  <c:v>6.1791099999999997</c:v>
                </c:pt>
                <c:pt idx="615">
                  <c:v>6.1889099999999999</c:v>
                </c:pt>
                <c:pt idx="616">
                  <c:v>6.1992399999999996</c:v>
                </c:pt>
                <c:pt idx="617">
                  <c:v>6.2088700000000001</c:v>
                </c:pt>
                <c:pt idx="618">
                  <c:v>6.2236399999999996</c:v>
                </c:pt>
                <c:pt idx="619">
                  <c:v>6.2286799999999998</c:v>
                </c:pt>
                <c:pt idx="620">
                  <c:v>6.2392200000000004</c:v>
                </c:pt>
                <c:pt idx="621">
                  <c:v>6.2487300000000001</c:v>
                </c:pt>
                <c:pt idx="622">
                  <c:v>6.2591900000000003</c:v>
                </c:pt>
                <c:pt idx="623">
                  <c:v>6.2689300000000001</c:v>
                </c:pt>
                <c:pt idx="624">
                  <c:v>6.2791100000000002</c:v>
                </c:pt>
                <c:pt idx="625">
                  <c:v>6.2884000000000002</c:v>
                </c:pt>
                <c:pt idx="626">
                  <c:v>6.2996400000000001</c:v>
                </c:pt>
                <c:pt idx="627">
                  <c:v>6.3091400000000002</c:v>
                </c:pt>
                <c:pt idx="628">
                  <c:v>6.3216200000000002</c:v>
                </c:pt>
                <c:pt idx="629">
                  <c:v>6.3291899999999996</c:v>
                </c:pt>
                <c:pt idx="630">
                  <c:v>6.3399799999999997</c:v>
                </c:pt>
                <c:pt idx="631">
                  <c:v>6.3506499999999999</c:v>
                </c:pt>
                <c:pt idx="632">
                  <c:v>6.3592399999999998</c:v>
                </c:pt>
                <c:pt idx="633">
                  <c:v>6.3687100000000001</c:v>
                </c:pt>
                <c:pt idx="634">
                  <c:v>6.3791900000000004</c:v>
                </c:pt>
                <c:pt idx="635">
                  <c:v>6.3886500000000002</c:v>
                </c:pt>
                <c:pt idx="636">
                  <c:v>6.3992199999999997</c:v>
                </c:pt>
                <c:pt idx="637">
                  <c:v>6.4088599999999998</c:v>
                </c:pt>
                <c:pt idx="638">
                  <c:v>6.42361</c:v>
                </c:pt>
                <c:pt idx="639">
                  <c:v>6.4286300000000001</c:v>
                </c:pt>
                <c:pt idx="640">
                  <c:v>6.4484599999999999</c:v>
                </c:pt>
                <c:pt idx="641">
                  <c:v>6.4590199999999998</c:v>
                </c:pt>
                <c:pt idx="642">
                  <c:v>6.4694900000000004</c:v>
                </c:pt>
                <c:pt idx="643">
                  <c:v>6.4794299999999998</c:v>
                </c:pt>
                <c:pt idx="644">
                  <c:v>6.48895</c:v>
                </c:pt>
                <c:pt idx="645">
                  <c:v>6.4999700000000002</c:v>
                </c:pt>
                <c:pt idx="646">
                  <c:v>6.5094399999999997</c:v>
                </c:pt>
                <c:pt idx="647">
                  <c:v>6.5200300000000002</c:v>
                </c:pt>
                <c:pt idx="648">
                  <c:v>6.5283899999999999</c:v>
                </c:pt>
                <c:pt idx="649">
                  <c:v>6.5388400000000004</c:v>
                </c:pt>
                <c:pt idx="650">
                  <c:v>6.5507200000000001</c:v>
                </c:pt>
                <c:pt idx="651">
                  <c:v>6.5593399999999997</c:v>
                </c:pt>
                <c:pt idx="652">
                  <c:v>6.5697900000000002</c:v>
                </c:pt>
                <c:pt idx="653">
                  <c:v>6.5795199999999996</c:v>
                </c:pt>
                <c:pt idx="654">
                  <c:v>6.59565</c:v>
                </c:pt>
                <c:pt idx="655">
                  <c:v>6.5993399999999998</c:v>
                </c:pt>
                <c:pt idx="656">
                  <c:v>6.6088199999999997</c:v>
                </c:pt>
                <c:pt idx="657">
                  <c:v>6.6236600000000001</c:v>
                </c:pt>
                <c:pt idx="658">
                  <c:v>6.6288099999999996</c:v>
                </c:pt>
                <c:pt idx="659">
                  <c:v>6.6399100000000004</c:v>
                </c:pt>
                <c:pt idx="660">
                  <c:v>6.64832</c:v>
                </c:pt>
                <c:pt idx="661">
                  <c:v>6.6596299999999999</c:v>
                </c:pt>
                <c:pt idx="662">
                  <c:v>6.6688900000000002</c:v>
                </c:pt>
                <c:pt idx="663">
                  <c:v>6.6789699999999996</c:v>
                </c:pt>
                <c:pt idx="664">
                  <c:v>6.6885700000000003</c:v>
                </c:pt>
                <c:pt idx="665">
                  <c:v>6.7001799999999996</c:v>
                </c:pt>
                <c:pt idx="666">
                  <c:v>6.7089299999999996</c:v>
                </c:pt>
                <c:pt idx="667">
                  <c:v>6.7195299999999998</c:v>
                </c:pt>
                <c:pt idx="668">
                  <c:v>6.7286599999999996</c:v>
                </c:pt>
                <c:pt idx="669">
                  <c:v>6.7392099999999999</c:v>
                </c:pt>
                <c:pt idx="670">
                  <c:v>6.7484900000000003</c:v>
                </c:pt>
                <c:pt idx="671">
                  <c:v>6.7591400000000004</c:v>
                </c:pt>
                <c:pt idx="672">
                  <c:v>6.76877</c:v>
                </c:pt>
                <c:pt idx="673">
                  <c:v>6.7793999999999999</c:v>
                </c:pt>
                <c:pt idx="674">
                  <c:v>6.7889799999999996</c:v>
                </c:pt>
                <c:pt idx="675">
                  <c:v>6.7993499999999996</c:v>
                </c:pt>
                <c:pt idx="676">
                  <c:v>6.8085899999999997</c:v>
                </c:pt>
                <c:pt idx="677">
                  <c:v>6.82036</c:v>
                </c:pt>
                <c:pt idx="678">
                  <c:v>6.8287800000000001</c:v>
                </c:pt>
                <c:pt idx="679">
                  <c:v>6.8394500000000003</c:v>
                </c:pt>
                <c:pt idx="680">
                  <c:v>6.8485699999999996</c:v>
                </c:pt>
                <c:pt idx="681">
                  <c:v>6.8596500000000002</c:v>
                </c:pt>
                <c:pt idx="682">
                  <c:v>6.8686999999999996</c:v>
                </c:pt>
                <c:pt idx="683">
                  <c:v>6.8799799999999998</c:v>
                </c:pt>
                <c:pt idx="684">
                  <c:v>6.8882399999999997</c:v>
                </c:pt>
                <c:pt idx="685">
                  <c:v>6.8998400000000002</c:v>
                </c:pt>
                <c:pt idx="686">
                  <c:v>6.9094100000000003</c:v>
                </c:pt>
                <c:pt idx="687">
                  <c:v>6.9192200000000001</c:v>
                </c:pt>
                <c:pt idx="688">
                  <c:v>6.9287700000000001</c:v>
                </c:pt>
                <c:pt idx="689">
                  <c:v>6.9389900000000004</c:v>
                </c:pt>
                <c:pt idx="690">
                  <c:v>6.95059</c:v>
                </c:pt>
                <c:pt idx="691">
                  <c:v>6.9596499999999999</c:v>
                </c:pt>
                <c:pt idx="692">
                  <c:v>6.9691299999999998</c:v>
                </c:pt>
                <c:pt idx="693">
                  <c:v>6.9797000000000002</c:v>
                </c:pt>
                <c:pt idx="694">
                  <c:v>6.9918800000000001</c:v>
                </c:pt>
                <c:pt idx="695">
                  <c:v>6.9992599999999996</c:v>
                </c:pt>
                <c:pt idx="696">
                  <c:v>7.00901</c:v>
                </c:pt>
                <c:pt idx="697">
                  <c:v>7.0203300000000004</c:v>
                </c:pt>
                <c:pt idx="698">
                  <c:v>7.02881</c:v>
                </c:pt>
                <c:pt idx="699">
                  <c:v>7.0392400000000004</c:v>
                </c:pt>
                <c:pt idx="700">
                  <c:v>7.0488200000000001</c:v>
                </c:pt>
                <c:pt idx="701">
                  <c:v>7.05945</c:v>
                </c:pt>
                <c:pt idx="702">
                  <c:v>7.0688500000000003</c:v>
                </c:pt>
                <c:pt idx="703">
                  <c:v>7.0792000000000002</c:v>
                </c:pt>
                <c:pt idx="704">
                  <c:v>7.0895799999999998</c:v>
                </c:pt>
                <c:pt idx="705">
                  <c:v>7.0998400000000004</c:v>
                </c:pt>
                <c:pt idx="706">
                  <c:v>7.1091300000000004</c:v>
                </c:pt>
                <c:pt idx="707">
                  <c:v>7.1208400000000003</c:v>
                </c:pt>
                <c:pt idx="708">
                  <c:v>7.1282899999999998</c:v>
                </c:pt>
                <c:pt idx="709">
                  <c:v>7.1389800000000001</c:v>
                </c:pt>
                <c:pt idx="710">
                  <c:v>7.1509999999999998</c:v>
                </c:pt>
                <c:pt idx="711">
                  <c:v>7.1590999999999996</c:v>
                </c:pt>
                <c:pt idx="712">
                  <c:v>7.16838</c:v>
                </c:pt>
                <c:pt idx="713">
                  <c:v>7.1797800000000001</c:v>
                </c:pt>
                <c:pt idx="714">
                  <c:v>7.1893099999999999</c:v>
                </c:pt>
                <c:pt idx="715">
                  <c:v>7.19984</c:v>
                </c:pt>
                <c:pt idx="716">
                  <c:v>7.2084599999999996</c:v>
                </c:pt>
                <c:pt idx="717">
                  <c:v>7.2202999999999999</c:v>
                </c:pt>
                <c:pt idx="718">
                  <c:v>7.2288500000000004</c:v>
                </c:pt>
                <c:pt idx="719">
                  <c:v>7.2392399999999997</c:v>
                </c:pt>
                <c:pt idx="720">
                  <c:v>7.2489100000000004</c:v>
                </c:pt>
                <c:pt idx="721">
                  <c:v>7.25936</c:v>
                </c:pt>
                <c:pt idx="722">
                  <c:v>7.2688899999999999</c:v>
                </c:pt>
                <c:pt idx="723">
                  <c:v>7.2794600000000003</c:v>
                </c:pt>
                <c:pt idx="724">
                  <c:v>7.28878</c:v>
                </c:pt>
                <c:pt idx="725">
                  <c:v>7.2992800000000004</c:v>
                </c:pt>
                <c:pt idx="726">
                  <c:v>7.3085500000000003</c:v>
                </c:pt>
                <c:pt idx="727">
                  <c:v>7.3199100000000001</c:v>
                </c:pt>
                <c:pt idx="728">
                  <c:v>7.3282100000000003</c:v>
                </c:pt>
                <c:pt idx="729">
                  <c:v>7.33894</c:v>
                </c:pt>
                <c:pt idx="730">
                  <c:v>7.3501500000000002</c:v>
                </c:pt>
                <c:pt idx="731">
                  <c:v>7.3591699999999998</c:v>
                </c:pt>
                <c:pt idx="732">
                  <c:v>7.3686800000000003</c:v>
                </c:pt>
                <c:pt idx="733">
                  <c:v>7.3790800000000001</c:v>
                </c:pt>
                <c:pt idx="734">
                  <c:v>7.38835</c:v>
                </c:pt>
                <c:pt idx="735">
                  <c:v>7.3991600000000002</c:v>
                </c:pt>
                <c:pt idx="736">
                  <c:v>7.4085000000000001</c:v>
                </c:pt>
                <c:pt idx="737">
                  <c:v>7.4201100000000002</c:v>
                </c:pt>
                <c:pt idx="738">
                  <c:v>7.4287099999999997</c:v>
                </c:pt>
                <c:pt idx="739">
                  <c:v>7.4396000000000004</c:v>
                </c:pt>
                <c:pt idx="740">
                  <c:v>7.4489299999999998</c:v>
                </c:pt>
                <c:pt idx="741">
                  <c:v>7.4591799999999999</c:v>
                </c:pt>
                <c:pt idx="742">
                  <c:v>7.4687000000000001</c:v>
                </c:pt>
                <c:pt idx="743">
                  <c:v>7.4791499999999997</c:v>
                </c:pt>
                <c:pt idx="744">
                  <c:v>7.4916200000000002</c:v>
                </c:pt>
                <c:pt idx="745">
                  <c:v>7.5036399999999999</c:v>
                </c:pt>
                <c:pt idx="746">
                  <c:v>7.5086000000000004</c:v>
                </c:pt>
                <c:pt idx="747">
                  <c:v>7.5203899999999999</c:v>
                </c:pt>
                <c:pt idx="748">
                  <c:v>7.5288399999999998</c:v>
                </c:pt>
                <c:pt idx="749">
                  <c:v>7.5391399999999997</c:v>
                </c:pt>
                <c:pt idx="750">
                  <c:v>7.5507900000000001</c:v>
                </c:pt>
                <c:pt idx="751">
                  <c:v>7.5590299999999999</c:v>
                </c:pt>
                <c:pt idx="752">
                  <c:v>7.5685399999999996</c:v>
                </c:pt>
                <c:pt idx="753">
                  <c:v>7.5795500000000002</c:v>
                </c:pt>
                <c:pt idx="754">
                  <c:v>7.5916899999999998</c:v>
                </c:pt>
                <c:pt idx="755">
                  <c:v>7.5999699999999999</c:v>
                </c:pt>
                <c:pt idx="756">
                  <c:v>7.6093000000000002</c:v>
                </c:pt>
                <c:pt idx="757">
                  <c:v>7.6219999999999999</c:v>
                </c:pt>
                <c:pt idx="758">
                  <c:v>7.6283200000000004</c:v>
                </c:pt>
                <c:pt idx="759">
                  <c:v>7.63889</c:v>
                </c:pt>
                <c:pt idx="760">
                  <c:v>7.6485200000000004</c:v>
                </c:pt>
                <c:pt idx="761">
                  <c:v>7.6593499999999999</c:v>
                </c:pt>
                <c:pt idx="762">
                  <c:v>7.6689999999999996</c:v>
                </c:pt>
                <c:pt idx="763">
                  <c:v>7.6792999999999996</c:v>
                </c:pt>
                <c:pt idx="764">
                  <c:v>7.6885700000000003</c:v>
                </c:pt>
                <c:pt idx="765">
                  <c:v>7.69895</c:v>
                </c:pt>
                <c:pt idx="766">
                  <c:v>7.7084900000000003</c:v>
                </c:pt>
                <c:pt idx="767">
                  <c:v>7.7202500000000001</c:v>
                </c:pt>
                <c:pt idx="768">
                  <c:v>7.7287999999999997</c:v>
                </c:pt>
                <c:pt idx="769">
                  <c:v>7.7396599999999998</c:v>
                </c:pt>
                <c:pt idx="770">
                  <c:v>7.7498500000000003</c:v>
                </c:pt>
                <c:pt idx="771">
                  <c:v>7.7597300000000002</c:v>
                </c:pt>
                <c:pt idx="772">
                  <c:v>7.7690000000000001</c:v>
                </c:pt>
                <c:pt idx="773">
                  <c:v>7.7795300000000003</c:v>
                </c:pt>
                <c:pt idx="774">
                  <c:v>7.7902300000000002</c:v>
                </c:pt>
                <c:pt idx="775">
                  <c:v>7.79983</c:v>
                </c:pt>
                <c:pt idx="776">
                  <c:v>7.80877</c:v>
                </c:pt>
                <c:pt idx="777">
                  <c:v>7.8200200000000004</c:v>
                </c:pt>
                <c:pt idx="778">
                  <c:v>7.8285499999999999</c:v>
                </c:pt>
                <c:pt idx="779">
                  <c:v>7.84002</c:v>
                </c:pt>
                <c:pt idx="780">
                  <c:v>7.84816</c:v>
                </c:pt>
                <c:pt idx="781">
                  <c:v>7.8587800000000003</c:v>
                </c:pt>
                <c:pt idx="782">
                  <c:v>7.8690600000000002</c:v>
                </c:pt>
                <c:pt idx="783">
                  <c:v>7.87913</c:v>
                </c:pt>
                <c:pt idx="784">
                  <c:v>7.8884999999999996</c:v>
                </c:pt>
                <c:pt idx="785">
                  <c:v>7.8998799999999996</c:v>
                </c:pt>
                <c:pt idx="786">
                  <c:v>7.9091399999999998</c:v>
                </c:pt>
                <c:pt idx="787">
                  <c:v>7.9196900000000001</c:v>
                </c:pt>
                <c:pt idx="788">
                  <c:v>7.9281800000000002</c:v>
                </c:pt>
                <c:pt idx="789">
                  <c:v>7.9397700000000002</c:v>
                </c:pt>
                <c:pt idx="790">
                  <c:v>7.95411</c:v>
                </c:pt>
                <c:pt idx="791">
                  <c:v>7.9592999999999998</c:v>
                </c:pt>
                <c:pt idx="792">
                  <c:v>7.9687799999999998</c:v>
                </c:pt>
                <c:pt idx="793">
                  <c:v>7.9791400000000001</c:v>
                </c:pt>
                <c:pt idx="794">
                  <c:v>7.9886400000000002</c:v>
                </c:pt>
                <c:pt idx="795">
                  <c:v>7.9992400000000004</c:v>
                </c:pt>
                <c:pt idx="796">
                  <c:v>8.0087499999999991</c:v>
                </c:pt>
                <c:pt idx="797">
                  <c:v>8.0204799999999992</c:v>
                </c:pt>
                <c:pt idx="798">
                  <c:v>8.0286100000000005</c:v>
                </c:pt>
                <c:pt idx="799">
                  <c:v>8.0388800000000007</c:v>
                </c:pt>
                <c:pt idx="800">
                  <c:v>8.0481999999999996</c:v>
                </c:pt>
                <c:pt idx="801">
                  <c:v>8.0595400000000001</c:v>
                </c:pt>
                <c:pt idx="802">
                  <c:v>8.0692000000000004</c:v>
                </c:pt>
                <c:pt idx="803">
                  <c:v>8.0798699999999997</c:v>
                </c:pt>
                <c:pt idx="804">
                  <c:v>8.0884800000000006</c:v>
                </c:pt>
                <c:pt idx="805">
                  <c:v>8.0991499999999998</c:v>
                </c:pt>
                <c:pt idx="806">
                  <c:v>8.1086299999999998</c:v>
                </c:pt>
                <c:pt idx="807">
                  <c:v>8.1270500000000006</c:v>
                </c:pt>
                <c:pt idx="808">
                  <c:v>8.1296199999999992</c:v>
                </c:pt>
                <c:pt idx="809">
                  <c:v>8.1399000000000008</c:v>
                </c:pt>
                <c:pt idx="810">
                  <c:v>8.1497100000000007</c:v>
                </c:pt>
                <c:pt idx="811">
                  <c:v>8.1590399999999992</c:v>
                </c:pt>
                <c:pt idx="812">
                  <c:v>8.1685999999999996</c:v>
                </c:pt>
                <c:pt idx="813">
                  <c:v>8.1790800000000008</c:v>
                </c:pt>
                <c:pt idx="814">
                  <c:v>8.1883999999999997</c:v>
                </c:pt>
                <c:pt idx="815">
                  <c:v>8.1997699999999991</c:v>
                </c:pt>
                <c:pt idx="816">
                  <c:v>8.2089599999999994</c:v>
                </c:pt>
                <c:pt idx="817">
                  <c:v>8.2246900000000007</c:v>
                </c:pt>
                <c:pt idx="818">
                  <c:v>8.2283799999999996</c:v>
                </c:pt>
                <c:pt idx="819">
                  <c:v>8.2436299999999996</c:v>
                </c:pt>
                <c:pt idx="820">
                  <c:v>8.2486099999999993</c:v>
                </c:pt>
                <c:pt idx="821">
                  <c:v>8.2589799999999993</c:v>
                </c:pt>
                <c:pt idx="822">
                  <c:v>8.2692399999999999</c:v>
                </c:pt>
                <c:pt idx="823">
                  <c:v>8.2798400000000001</c:v>
                </c:pt>
                <c:pt idx="824">
                  <c:v>8.2882999999999996</c:v>
                </c:pt>
                <c:pt idx="825">
                  <c:v>8.2997700000000005</c:v>
                </c:pt>
                <c:pt idx="826">
                  <c:v>8.3083299999999998</c:v>
                </c:pt>
                <c:pt idx="827">
                  <c:v>8.3193999999999999</c:v>
                </c:pt>
                <c:pt idx="828">
                  <c:v>8.3289399999999993</c:v>
                </c:pt>
                <c:pt idx="829">
                  <c:v>8.3393099999999993</c:v>
                </c:pt>
                <c:pt idx="830">
                  <c:v>8.3497699999999995</c:v>
                </c:pt>
                <c:pt idx="831">
                  <c:v>8.3591200000000008</c:v>
                </c:pt>
                <c:pt idx="832">
                  <c:v>8.3685700000000001</c:v>
                </c:pt>
                <c:pt idx="833">
                  <c:v>8.37927</c:v>
                </c:pt>
                <c:pt idx="834">
                  <c:v>8.3886000000000003</c:v>
                </c:pt>
                <c:pt idx="835">
                  <c:v>8.3993800000000007</c:v>
                </c:pt>
                <c:pt idx="836">
                  <c:v>8.4088399999999996</c:v>
                </c:pt>
                <c:pt idx="837">
                  <c:v>8.4191099999999999</c:v>
                </c:pt>
                <c:pt idx="838">
                  <c:v>8.4288799999999995</c:v>
                </c:pt>
                <c:pt idx="839">
                  <c:v>8.4394500000000008</c:v>
                </c:pt>
                <c:pt idx="840">
                  <c:v>8.4490400000000001</c:v>
                </c:pt>
                <c:pt idx="841">
                  <c:v>8.4587000000000003</c:v>
                </c:pt>
                <c:pt idx="842">
                  <c:v>8.4687599999999996</c:v>
                </c:pt>
                <c:pt idx="843">
                  <c:v>8.4789700000000003</c:v>
                </c:pt>
                <c:pt idx="844">
                  <c:v>8.4888600000000007</c:v>
                </c:pt>
                <c:pt idx="845">
                  <c:v>8.4998199999999997</c:v>
                </c:pt>
                <c:pt idx="846">
                  <c:v>8.5092300000000005</c:v>
                </c:pt>
                <c:pt idx="847">
                  <c:v>8.5198999999999998</c:v>
                </c:pt>
                <c:pt idx="848">
                  <c:v>8.5283899999999999</c:v>
                </c:pt>
                <c:pt idx="849">
                  <c:v>8.53932</c:v>
                </c:pt>
                <c:pt idx="850">
                  <c:v>8.5498499999999993</c:v>
                </c:pt>
                <c:pt idx="851">
                  <c:v>8.5591899999999992</c:v>
                </c:pt>
                <c:pt idx="852">
                  <c:v>8.5684299999999993</c:v>
                </c:pt>
                <c:pt idx="853">
                  <c:v>8.5797000000000008</c:v>
                </c:pt>
                <c:pt idx="854">
                  <c:v>8.5882100000000001</c:v>
                </c:pt>
                <c:pt idx="855">
                  <c:v>8.5992099999999994</c:v>
                </c:pt>
                <c:pt idx="856">
                  <c:v>8.6088199999999997</c:v>
                </c:pt>
                <c:pt idx="857">
                  <c:v>8.61951</c:v>
                </c:pt>
                <c:pt idx="858">
                  <c:v>8.6289300000000004</c:v>
                </c:pt>
                <c:pt idx="859">
                  <c:v>8.6391799999999996</c:v>
                </c:pt>
                <c:pt idx="860">
                  <c:v>8.6487700000000007</c:v>
                </c:pt>
                <c:pt idx="861">
                  <c:v>8.6591500000000003</c:v>
                </c:pt>
                <c:pt idx="862">
                  <c:v>8.6686999999999994</c:v>
                </c:pt>
                <c:pt idx="863">
                  <c:v>8.6795000000000009</c:v>
                </c:pt>
                <c:pt idx="864">
                  <c:v>8.6885700000000003</c:v>
                </c:pt>
                <c:pt idx="865">
                  <c:v>8.6991399999999999</c:v>
                </c:pt>
                <c:pt idx="866">
                  <c:v>8.7084299999999999</c:v>
                </c:pt>
                <c:pt idx="867">
                  <c:v>8.7199799999999996</c:v>
                </c:pt>
                <c:pt idx="868">
                  <c:v>8.7290299999999998</c:v>
                </c:pt>
                <c:pt idx="869">
                  <c:v>8.7412600000000005</c:v>
                </c:pt>
                <c:pt idx="870">
                  <c:v>8.7499500000000001</c:v>
                </c:pt>
                <c:pt idx="871">
                  <c:v>8.7595200000000002</c:v>
                </c:pt>
                <c:pt idx="872">
                  <c:v>8.7685600000000008</c:v>
                </c:pt>
                <c:pt idx="873">
                  <c:v>8.7792399999999997</c:v>
                </c:pt>
                <c:pt idx="874">
                  <c:v>8.7888300000000008</c:v>
                </c:pt>
                <c:pt idx="875">
                  <c:v>8.7990899999999996</c:v>
                </c:pt>
                <c:pt idx="876">
                  <c:v>8.8192299999999992</c:v>
                </c:pt>
                <c:pt idx="877">
                  <c:v>8.8287999999999993</c:v>
                </c:pt>
                <c:pt idx="878">
                  <c:v>8.8393700000000006</c:v>
                </c:pt>
                <c:pt idx="879">
                  <c:v>8.8482299999999992</c:v>
                </c:pt>
                <c:pt idx="880">
                  <c:v>8.8596599999999999</c:v>
                </c:pt>
                <c:pt idx="881">
                  <c:v>8.8688599999999997</c:v>
                </c:pt>
                <c:pt idx="882">
                  <c:v>8.8792600000000004</c:v>
                </c:pt>
                <c:pt idx="883">
                  <c:v>8.8888499999999997</c:v>
                </c:pt>
                <c:pt idx="884">
                  <c:v>8.8995599999999992</c:v>
                </c:pt>
                <c:pt idx="885">
                  <c:v>8.9085099999999997</c:v>
                </c:pt>
                <c:pt idx="886">
                  <c:v>8.9191099999999999</c:v>
                </c:pt>
                <c:pt idx="887">
                  <c:v>8.9284199999999991</c:v>
                </c:pt>
                <c:pt idx="888">
                  <c:v>8.9396500000000003</c:v>
                </c:pt>
                <c:pt idx="889">
                  <c:v>8.9482900000000001</c:v>
                </c:pt>
                <c:pt idx="890">
                  <c:v>8.9597599999999993</c:v>
                </c:pt>
                <c:pt idx="891">
                  <c:v>8.9683799999999998</c:v>
                </c:pt>
                <c:pt idx="892">
                  <c:v>8.9794699999999992</c:v>
                </c:pt>
                <c:pt idx="893">
                  <c:v>8.9886199999999992</c:v>
                </c:pt>
                <c:pt idx="894">
                  <c:v>8.9994700000000005</c:v>
                </c:pt>
                <c:pt idx="895">
                  <c:v>9.0088600000000003</c:v>
                </c:pt>
                <c:pt idx="896">
                  <c:v>9.0197199999999995</c:v>
                </c:pt>
                <c:pt idx="897">
                  <c:v>9.0295799999999993</c:v>
                </c:pt>
                <c:pt idx="898">
                  <c:v>9.0391999999999992</c:v>
                </c:pt>
                <c:pt idx="899">
                  <c:v>9.0488099999999996</c:v>
                </c:pt>
                <c:pt idx="900">
                  <c:v>9.0594300000000008</c:v>
                </c:pt>
                <c:pt idx="901">
                  <c:v>9.0691199999999998</c:v>
                </c:pt>
                <c:pt idx="902">
                  <c:v>9.0793800000000005</c:v>
                </c:pt>
                <c:pt idx="903">
                  <c:v>9.0887100000000007</c:v>
                </c:pt>
                <c:pt idx="904">
                  <c:v>9.0991999999999997</c:v>
                </c:pt>
                <c:pt idx="905">
                  <c:v>9.1098599999999994</c:v>
                </c:pt>
                <c:pt idx="906">
                  <c:v>9.1236499999999996</c:v>
                </c:pt>
                <c:pt idx="907">
                  <c:v>9.12852</c:v>
                </c:pt>
                <c:pt idx="908">
                  <c:v>9.1398799999999998</c:v>
                </c:pt>
                <c:pt idx="909">
                  <c:v>9.1596700000000002</c:v>
                </c:pt>
                <c:pt idx="910">
                  <c:v>9.1596700000000002</c:v>
                </c:pt>
                <c:pt idx="911">
                  <c:v>9.1692199999999993</c:v>
                </c:pt>
                <c:pt idx="912">
                  <c:v>9.1790699999999994</c:v>
                </c:pt>
                <c:pt idx="913">
                  <c:v>9.1886100000000006</c:v>
                </c:pt>
                <c:pt idx="914">
                  <c:v>9.1992899999999995</c:v>
                </c:pt>
                <c:pt idx="915">
                  <c:v>9.2085399999999993</c:v>
                </c:pt>
                <c:pt idx="916">
                  <c:v>9.2203800000000005</c:v>
                </c:pt>
                <c:pt idx="917">
                  <c:v>9.2287700000000008</c:v>
                </c:pt>
                <c:pt idx="918">
                  <c:v>9.2390899999999991</c:v>
                </c:pt>
                <c:pt idx="919">
                  <c:v>9.2596500000000006</c:v>
                </c:pt>
                <c:pt idx="920">
                  <c:v>9.2597400000000007</c:v>
                </c:pt>
                <c:pt idx="921">
                  <c:v>9.2688799999999993</c:v>
                </c:pt>
                <c:pt idx="922">
                  <c:v>9.2792999999999992</c:v>
                </c:pt>
                <c:pt idx="923">
                  <c:v>9.2889599999999994</c:v>
                </c:pt>
                <c:pt idx="924">
                  <c:v>9.29922</c:v>
                </c:pt>
                <c:pt idx="925">
                  <c:v>9.3085599999999999</c:v>
                </c:pt>
                <c:pt idx="926">
                  <c:v>9.3193000000000001</c:v>
                </c:pt>
                <c:pt idx="927">
                  <c:v>9.3289899999999992</c:v>
                </c:pt>
                <c:pt idx="928">
                  <c:v>9.3396000000000008</c:v>
                </c:pt>
                <c:pt idx="929">
                  <c:v>9.3492099999999994</c:v>
                </c:pt>
                <c:pt idx="930">
                  <c:v>9.3592499999999994</c:v>
                </c:pt>
                <c:pt idx="931">
                  <c:v>9.3708899999999993</c:v>
                </c:pt>
                <c:pt idx="932">
                  <c:v>9.3792100000000005</c:v>
                </c:pt>
                <c:pt idx="933">
                  <c:v>9.3888800000000003</c:v>
                </c:pt>
                <c:pt idx="934">
                  <c:v>9.3993800000000007</c:v>
                </c:pt>
                <c:pt idx="935">
                  <c:v>9.4089399999999994</c:v>
                </c:pt>
                <c:pt idx="936">
                  <c:v>9.4200400000000002</c:v>
                </c:pt>
                <c:pt idx="937">
                  <c:v>9.4282199999999996</c:v>
                </c:pt>
                <c:pt idx="938">
                  <c:v>9.4396100000000001</c:v>
                </c:pt>
                <c:pt idx="939">
                  <c:v>9.4489699999999992</c:v>
                </c:pt>
                <c:pt idx="940">
                  <c:v>9.4595800000000008</c:v>
                </c:pt>
                <c:pt idx="941">
                  <c:v>9.4690399999999997</c:v>
                </c:pt>
                <c:pt idx="942">
                  <c:v>9.4801900000000003</c:v>
                </c:pt>
                <c:pt idx="943">
                  <c:v>9.4885800000000007</c:v>
                </c:pt>
                <c:pt idx="944">
                  <c:v>9.4994099999999992</c:v>
                </c:pt>
                <c:pt idx="945">
                  <c:v>9.5089600000000001</c:v>
                </c:pt>
                <c:pt idx="946">
                  <c:v>9.5196900000000007</c:v>
                </c:pt>
                <c:pt idx="947">
                  <c:v>9.5289000000000001</c:v>
                </c:pt>
                <c:pt idx="948">
                  <c:v>9.5394100000000002</c:v>
                </c:pt>
                <c:pt idx="949">
                  <c:v>9.5516199999999998</c:v>
                </c:pt>
                <c:pt idx="950">
                  <c:v>9.5595199999999991</c:v>
                </c:pt>
                <c:pt idx="951">
                  <c:v>9.5685699999999994</c:v>
                </c:pt>
                <c:pt idx="952">
                  <c:v>9.5793400000000002</c:v>
                </c:pt>
                <c:pt idx="953">
                  <c:v>9.5888100000000005</c:v>
                </c:pt>
                <c:pt idx="954">
                  <c:v>9.5992099999999994</c:v>
                </c:pt>
                <c:pt idx="955">
                  <c:v>9.6085499999999993</c:v>
                </c:pt>
                <c:pt idx="956">
                  <c:v>9.6192899999999995</c:v>
                </c:pt>
                <c:pt idx="957">
                  <c:v>9.6288300000000007</c:v>
                </c:pt>
                <c:pt idx="958">
                  <c:v>9.6394000000000002</c:v>
                </c:pt>
                <c:pt idx="959">
                  <c:v>9.6482399999999995</c:v>
                </c:pt>
                <c:pt idx="960">
                  <c:v>9.6586599999999994</c:v>
                </c:pt>
                <c:pt idx="961">
                  <c:v>9.6689900000000009</c:v>
                </c:pt>
                <c:pt idx="962">
                  <c:v>9.6794499999999992</c:v>
                </c:pt>
                <c:pt idx="963">
                  <c:v>9.6890000000000001</c:v>
                </c:pt>
                <c:pt idx="964">
                  <c:v>9.6998499999999996</c:v>
                </c:pt>
                <c:pt idx="965">
                  <c:v>9.7086100000000002</c:v>
                </c:pt>
                <c:pt idx="966">
                  <c:v>9.7201500000000003</c:v>
                </c:pt>
                <c:pt idx="967">
                  <c:v>9.7289499999999993</c:v>
                </c:pt>
                <c:pt idx="968">
                  <c:v>9.7407800000000009</c:v>
                </c:pt>
                <c:pt idx="969">
                  <c:v>9.7516800000000003</c:v>
                </c:pt>
                <c:pt idx="970">
                  <c:v>9.7590900000000005</c:v>
                </c:pt>
                <c:pt idx="971">
                  <c:v>9.7688199999999998</c:v>
                </c:pt>
                <c:pt idx="972">
                  <c:v>9.7792499999999993</c:v>
                </c:pt>
                <c:pt idx="973">
                  <c:v>9.7896199999999993</c:v>
                </c:pt>
                <c:pt idx="974">
                  <c:v>9.80016</c:v>
                </c:pt>
                <c:pt idx="975">
                  <c:v>9.8102900000000002</c:v>
                </c:pt>
                <c:pt idx="976">
                  <c:v>9.8205899999999993</c:v>
                </c:pt>
                <c:pt idx="977">
                  <c:v>9.8286200000000008</c:v>
                </c:pt>
                <c:pt idx="978">
                  <c:v>9.8397000000000006</c:v>
                </c:pt>
                <c:pt idx="979">
                  <c:v>9.84863</c:v>
                </c:pt>
                <c:pt idx="980">
                  <c:v>9.8595699999999997</c:v>
                </c:pt>
                <c:pt idx="981">
                  <c:v>9.86843</c:v>
                </c:pt>
                <c:pt idx="982">
                  <c:v>9.8797700000000006</c:v>
                </c:pt>
                <c:pt idx="983">
                  <c:v>9.8890100000000007</c:v>
                </c:pt>
                <c:pt idx="984">
                  <c:v>9.8989200000000004</c:v>
                </c:pt>
                <c:pt idx="985">
                  <c:v>9.9098100000000002</c:v>
                </c:pt>
                <c:pt idx="986">
                  <c:v>9.9190699999999996</c:v>
                </c:pt>
                <c:pt idx="987">
                  <c:v>9.9285499999999995</c:v>
                </c:pt>
                <c:pt idx="988">
                  <c:v>9.9393200000000004</c:v>
                </c:pt>
                <c:pt idx="989">
                  <c:v>9.9486399999999993</c:v>
                </c:pt>
                <c:pt idx="990">
                  <c:v>9.9589800000000004</c:v>
                </c:pt>
                <c:pt idx="991">
                  <c:v>9.9685600000000001</c:v>
                </c:pt>
                <c:pt idx="992">
                  <c:v>9.9794</c:v>
                </c:pt>
                <c:pt idx="993">
                  <c:v>9.9885800000000007</c:v>
                </c:pt>
                <c:pt idx="994">
                  <c:v>10.002689999999999</c:v>
                </c:pt>
                <c:pt idx="995">
                  <c:v>10.008699999999999</c:v>
                </c:pt>
                <c:pt idx="996">
                  <c:v>10.02591</c:v>
                </c:pt>
                <c:pt idx="997">
                  <c:v>10.02861</c:v>
                </c:pt>
                <c:pt idx="998">
                  <c:v>10.039809999999999</c:v>
                </c:pt>
                <c:pt idx="999">
                  <c:v>10.04809</c:v>
                </c:pt>
                <c:pt idx="1000">
                  <c:v>10.058680000000001</c:v>
                </c:pt>
                <c:pt idx="1001">
                  <c:v>10.06926</c:v>
                </c:pt>
                <c:pt idx="1002">
                  <c:v>10.07916</c:v>
                </c:pt>
                <c:pt idx="1003">
                  <c:v>10.088480000000001</c:v>
                </c:pt>
                <c:pt idx="1004">
                  <c:v>10.09923</c:v>
                </c:pt>
                <c:pt idx="1005">
                  <c:v>10.10913</c:v>
                </c:pt>
                <c:pt idx="1006">
                  <c:v>10.1197</c:v>
                </c:pt>
                <c:pt idx="1007">
                  <c:v>10.128130000000001</c:v>
                </c:pt>
                <c:pt idx="1008">
                  <c:v>10.140890000000001</c:v>
                </c:pt>
                <c:pt idx="1009">
                  <c:v>10.1487</c:v>
                </c:pt>
                <c:pt idx="1010">
                  <c:v>10.15929</c:v>
                </c:pt>
                <c:pt idx="1011">
                  <c:v>10.168670000000001</c:v>
                </c:pt>
                <c:pt idx="1012">
                  <c:v>10.179069999999999</c:v>
                </c:pt>
                <c:pt idx="1013">
                  <c:v>10.18854</c:v>
                </c:pt>
                <c:pt idx="1014">
                  <c:v>10.199070000000001</c:v>
                </c:pt>
                <c:pt idx="1015">
                  <c:v>10.208600000000001</c:v>
                </c:pt>
                <c:pt idx="1016">
                  <c:v>10.219340000000001</c:v>
                </c:pt>
                <c:pt idx="1017">
                  <c:v>10.228619999999999</c:v>
                </c:pt>
                <c:pt idx="1018">
                  <c:v>10.239750000000001</c:v>
                </c:pt>
                <c:pt idx="1019">
                  <c:v>10.24898</c:v>
                </c:pt>
                <c:pt idx="1020">
                  <c:v>10.25943</c:v>
                </c:pt>
                <c:pt idx="1021">
                  <c:v>10.26904</c:v>
                </c:pt>
                <c:pt idx="1022">
                  <c:v>10.279579999999999</c:v>
                </c:pt>
                <c:pt idx="1023">
                  <c:v>10.288220000000001</c:v>
                </c:pt>
                <c:pt idx="1024">
                  <c:v>10.2994</c:v>
                </c:pt>
                <c:pt idx="1025">
                  <c:v>10.30852</c:v>
                </c:pt>
                <c:pt idx="1026">
                  <c:v>10.31889</c:v>
                </c:pt>
                <c:pt idx="1027">
                  <c:v>10.32837</c:v>
                </c:pt>
                <c:pt idx="1028">
                  <c:v>10.33977</c:v>
                </c:pt>
                <c:pt idx="1029">
                  <c:v>10.34883</c:v>
                </c:pt>
                <c:pt idx="1030">
                  <c:v>10.358919999999999</c:v>
                </c:pt>
                <c:pt idx="1031">
                  <c:v>10.36849</c:v>
                </c:pt>
                <c:pt idx="1032">
                  <c:v>10.380660000000001</c:v>
                </c:pt>
                <c:pt idx="1033">
                  <c:v>10.38894</c:v>
                </c:pt>
                <c:pt idx="1034">
                  <c:v>10.39931</c:v>
                </c:pt>
                <c:pt idx="1035">
                  <c:v>10.40855</c:v>
                </c:pt>
                <c:pt idx="1036">
                  <c:v>10.419040000000001</c:v>
                </c:pt>
                <c:pt idx="1037">
                  <c:v>10.42854</c:v>
                </c:pt>
                <c:pt idx="1038">
                  <c:v>10.4392</c:v>
                </c:pt>
                <c:pt idx="1039">
                  <c:v>10.448460000000001</c:v>
                </c:pt>
                <c:pt idx="1040">
                  <c:v>10.459569999999999</c:v>
                </c:pt>
                <c:pt idx="1041">
                  <c:v>10.46898</c:v>
                </c:pt>
                <c:pt idx="1042">
                  <c:v>10.47927</c:v>
                </c:pt>
                <c:pt idx="1043">
                  <c:v>10.48889</c:v>
                </c:pt>
                <c:pt idx="1044">
                  <c:v>10.499459999999999</c:v>
                </c:pt>
                <c:pt idx="1045">
                  <c:v>10.50906</c:v>
                </c:pt>
                <c:pt idx="1046">
                  <c:v>10.51933</c:v>
                </c:pt>
                <c:pt idx="1047">
                  <c:v>10.52858</c:v>
                </c:pt>
                <c:pt idx="1048">
                  <c:v>10.539059999999999</c:v>
                </c:pt>
                <c:pt idx="1049">
                  <c:v>10.54973</c:v>
                </c:pt>
                <c:pt idx="1050">
                  <c:v>10.55904</c:v>
                </c:pt>
                <c:pt idx="1051">
                  <c:v>10.568659999999999</c:v>
                </c:pt>
                <c:pt idx="1052">
                  <c:v>10.57925</c:v>
                </c:pt>
                <c:pt idx="1053">
                  <c:v>10.588509999999999</c:v>
                </c:pt>
                <c:pt idx="1054">
                  <c:v>10.59961</c:v>
                </c:pt>
                <c:pt idx="1055">
                  <c:v>10.60877</c:v>
                </c:pt>
                <c:pt idx="1056">
                  <c:v>10.619109999999999</c:v>
                </c:pt>
                <c:pt idx="1057">
                  <c:v>10.630879999999999</c:v>
                </c:pt>
                <c:pt idx="1058">
                  <c:v>10.638909999999999</c:v>
                </c:pt>
                <c:pt idx="1059">
                  <c:v>10.648490000000001</c:v>
                </c:pt>
                <c:pt idx="1060">
                  <c:v>10.659090000000001</c:v>
                </c:pt>
                <c:pt idx="1061">
                  <c:v>10.6686</c:v>
                </c:pt>
                <c:pt idx="1062">
                  <c:v>10.681559999999999</c:v>
                </c:pt>
                <c:pt idx="1063">
                  <c:v>10.688969999999999</c:v>
                </c:pt>
                <c:pt idx="1064">
                  <c:v>10.698919999999999</c:v>
                </c:pt>
                <c:pt idx="1065">
                  <c:v>10.70923</c:v>
                </c:pt>
                <c:pt idx="1066">
                  <c:v>10.71982</c:v>
                </c:pt>
                <c:pt idx="1067">
                  <c:v>10.72827</c:v>
                </c:pt>
                <c:pt idx="1068">
                  <c:v>10.739560000000001</c:v>
                </c:pt>
                <c:pt idx="1069">
                  <c:v>10.75055</c:v>
                </c:pt>
                <c:pt idx="1070">
                  <c:v>10.75975</c:v>
                </c:pt>
                <c:pt idx="1071">
                  <c:v>10.76901</c:v>
                </c:pt>
                <c:pt idx="1072">
                  <c:v>10.779529999999999</c:v>
                </c:pt>
                <c:pt idx="1073">
                  <c:v>10.789</c:v>
                </c:pt>
                <c:pt idx="1074">
                  <c:v>10.79889</c:v>
                </c:pt>
                <c:pt idx="1075">
                  <c:v>10.809530000000001</c:v>
                </c:pt>
                <c:pt idx="1076">
                  <c:v>10.81959</c:v>
                </c:pt>
                <c:pt idx="1077">
                  <c:v>10.82987</c:v>
                </c:pt>
                <c:pt idx="1078">
                  <c:v>10.839230000000001</c:v>
                </c:pt>
                <c:pt idx="1079">
                  <c:v>10.848660000000001</c:v>
                </c:pt>
                <c:pt idx="1080">
                  <c:v>10.859669999999999</c:v>
                </c:pt>
                <c:pt idx="1081">
                  <c:v>10.87167</c:v>
                </c:pt>
                <c:pt idx="1082">
                  <c:v>10.879350000000001</c:v>
                </c:pt>
                <c:pt idx="1083">
                  <c:v>10.89162</c:v>
                </c:pt>
                <c:pt idx="1084">
                  <c:v>10.89945</c:v>
                </c:pt>
                <c:pt idx="1085">
                  <c:v>10.90893</c:v>
                </c:pt>
                <c:pt idx="1086">
                  <c:v>10.91915</c:v>
                </c:pt>
                <c:pt idx="1087">
                  <c:v>10.928570000000001</c:v>
                </c:pt>
                <c:pt idx="1088">
                  <c:v>10.93905</c:v>
                </c:pt>
                <c:pt idx="1089">
                  <c:v>10.948840000000001</c:v>
                </c:pt>
                <c:pt idx="1090">
                  <c:v>10.95941</c:v>
                </c:pt>
                <c:pt idx="1091">
                  <c:v>10.96847</c:v>
                </c:pt>
                <c:pt idx="1092">
                  <c:v>10.979839999999999</c:v>
                </c:pt>
                <c:pt idx="1093">
                  <c:v>10.988350000000001</c:v>
                </c:pt>
                <c:pt idx="1094">
                  <c:v>10.99884</c:v>
                </c:pt>
                <c:pt idx="1095">
                  <c:v>11.008509999999999</c:v>
                </c:pt>
                <c:pt idx="1096">
                  <c:v>11.01948</c:v>
                </c:pt>
                <c:pt idx="1097">
                  <c:v>11.028510000000001</c:v>
                </c:pt>
                <c:pt idx="1098">
                  <c:v>11.039529999999999</c:v>
                </c:pt>
                <c:pt idx="1099">
                  <c:v>11.0489</c:v>
                </c:pt>
                <c:pt idx="1100">
                  <c:v>11.059290000000001</c:v>
                </c:pt>
                <c:pt idx="1101">
                  <c:v>11.06935</c:v>
                </c:pt>
                <c:pt idx="1102">
                  <c:v>11.079230000000001</c:v>
                </c:pt>
                <c:pt idx="1103">
                  <c:v>11.088839999999999</c:v>
                </c:pt>
                <c:pt idx="1104">
                  <c:v>11.099640000000001</c:v>
                </c:pt>
                <c:pt idx="1105">
                  <c:v>11.108499999999999</c:v>
                </c:pt>
                <c:pt idx="1106">
                  <c:v>11.11908</c:v>
                </c:pt>
                <c:pt idx="1107">
                  <c:v>11.128590000000001</c:v>
                </c:pt>
                <c:pt idx="1108">
                  <c:v>11.13984</c:v>
                </c:pt>
                <c:pt idx="1109">
                  <c:v>11.155620000000001</c:v>
                </c:pt>
                <c:pt idx="1110">
                  <c:v>11.158860000000001</c:v>
                </c:pt>
                <c:pt idx="1111">
                  <c:v>11.16832</c:v>
                </c:pt>
                <c:pt idx="1112">
                  <c:v>11.179</c:v>
                </c:pt>
                <c:pt idx="1113">
                  <c:v>11.18826</c:v>
                </c:pt>
                <c:pt idx="1114">
                  <c:v>11.19969</c:v>
                </c:pt>
                <c:pt idx="1115">
                  <c:v>11.209289999999999</c:v>
                </c:pt>
                <c:pt idx="1116">
                  <c:v>11.219620000000001</c:v>
                </c:pt>
                <c:pt idx="1117">
                  <c:v>11.22916</c:v>
                </c:pt>
                <c:pt idx="1118">
                  <c:v>11.23969</c:v>
                </c:pt>
                <c:pt idx="1119">
                  <c:v>11.2485</c:v>
                </c:pt>
                <c:pt idx="1120">
                  <c:v>11.26197</c:v>
                </c:pt>
                <c:pt idx="1121">
                  <c:v>11.26901</c:v>
                </c:pt>
                <c:pt idx="1122">
                  <c:v>11.28214</c:v>
                </c:pt>
                <c:pt idx="1123">
                  <c:v>11.28886</c:v>
                </c:pt>
                <c:pt idx="1124">
                  <c:v>11.299440000000001</c:v>
                </c:pt>
                <c:pt idx="1125">
                  <c:v>11.308920000000001</c:v>
                </c:pt>
                <c:pt idx="1126">
                  <c:v>11.319789999999999</c:v>
                </c:pt>
                <c:pt idx="1127">
                  <c:v>11.32855</c:v>
                </c:pt>
                <c:pt idx="1128">
                  <c:v>11.339320000000001</c:v>
                </c:pt>
                <c:pt idx="1129">
                  <c:v>11.348699999999999</c:v>
                </c:pt>
                <c:pt idx="1130">
                  <c:v>11.35913</c:v>
                </c:pt>
                <c:pt idx="1131">
                  <c:v>11.368510000000001</c:v>
                </c:pt>
                <c:pt idx="1132">
                  <c:v>11.37917</c:v>
                </c:pt>
                <c:pt idx="1133">
                  <c:v>11.38866</c:v>
                </c:pt>
                <c:pt idx="1134">
                  <c:v>11.39935</c:v>
                </c:pt>
                <c:pt idx="1135">
                  <c:v>11.40837</c:v>
                </c:pt>
                <c:pt idx="1136">
                  <c:v>11.419790000000001</c:v>
                </c:pt>
                <c:pt idx="1137">
                  <c:v>11.42815</c:v>
                </c:pt>
                <c:pt idx="1138">
                  <c:v>11.439769999999999</c:v>
                </c:pt>
                <c:pt idx="1139">
                  <c:v>11.448169999999999</c:v>
                </c:pt>
                <c:pt idx="1140">
                  <c:v>11.458819999999999</c:v>
                </c:pt>
                <c:pt idx="1141">
                  <c:v>11.46926</c:v>
                </c:pt>
                <c:pt idx="1142">
                  <c:v>11.479139999999999</c:v>
                </c:pt>
                <c:pt idx="1143">
                  <c:v>11.488860000000001</c:v>
                </c:pt>
                <c:pt idx="1144">
                  <c:v>11.49971</c:v>
                </c:pt>
                <c:pt idx="1145">
                  <c:v>11.50858</c:v>
                </c:pt>
                <c:pt idx="1146">
                  <c:v>11.518879999999999</c:v>
                </c:pt>
                <c:pt idx="1147">
                  <c:v>11.528309999999999</c:v>
                </c:pt>
                <c:pt idx="1148">
                  <c:v>11.53909</c:v>
                </c:pt>
                <c:pt idx="1149">
                  <c:v>11.548489999999999</c:v>
                </c:pt>
                <c:pt idx="1150">
                  <c:v>11.559139999999999</c:v>
                </c:pt>
                <c:pt idx="1151">
                  <c:v>11.56847</c:v>
                </c:pt>
                <c:pt idx="1152">
                  <c:v>11.579789999999999</c:v>
                </c:pt>
                <c:pt idx="1153">
                  <c:v>11.5883</c:v>
                </c:pt>
                <c:pt idx="1154">
                  <c:v>11.598940000000001</c:v>
                </c:pt>
                <c:pt idx="1155">
                  <c:v>11.60849</c:v>
                </c:pt>
                <c:pt idx="1156">
                  <c:v>11.61952</c:v>
                </c:pt>
                <c:pt idx="1157">
                  <c:v>11.628130000000001</c:v>
                </c:pt>
                <c:pt idx="1158">
                  <c:v>11.639480000000001</c:v>
                </c:pt>
                <c:pt idx="1159">
                  <c:v>11.64878</c:v>
                </c:pt>
                <c:pt idx="1160">
                  <c:v>11.65916</c:v>
                </c:pt>
                <c:pt idx="1161">
                  <c:v>11.668710000000001</c:v>
                </c:pt>
                <c:pt idx="1162">
                  <c:v>11.681100000000001</c:v>
                </c:pt>
                <c:pt idx="1163">
                  <c:v>11.688510000000001</c:v>
                </c:pt>
                <c:pt idx="1164">
                  <c:v>11.69947</c:v>
                </c:pt>
                <c:pt idx="1165">
                  <c:v>11.70885</c:v>
                </c:pt>
                <c:pt idx="1166">
                  <c:v>11.71935</c:v>
                </c:pt>
                <c:pt idx="1167">
                  <c:v>11.728579999999999</c:v>
                </c:pt>
                <c:pt idx="1168">
                  <c:v>11.739229999999999</c:v>
                </c:pt>
                <c:pt idx="1169">
                  <c:v>11.749090000000001</c:v>
                </c:pt>
                <c:pt idx="1170">
                  <c:v>11.761760000000001</c:v>
                </c:pt>
                <c:pt idx="1171">
                  <c:v>11.768509999999999</c:v>
                </c:pt>
                <c:pt idx="1172">
                  <c:v>11.77946</c:v>
                </c:pt>
                <c:pt idx="1173">
                  <c:v>11.78851</c:v>
                </c:pt>
                <c:pt idx="1174">
                  <c:v>11.79899</c:v>
                </c:pt>
                <c:pt idx="1175">
                  <c:v>11.808210000000001</c:v>
                </c:pt>
                <c:pt idx="1176">
                  <c:v>11.820119999999999</c:v>
                </c:pt>
                <c:pt idx="1177">
                  <c:v>11.82845</c:v>
                </c:pt>
                <c:pt idx="1178">
                  <c:v>11.83953</c:v>
                </c:pt>
                <c:pt idx="1179">
                  <c:v>11.84848</c:v>
                </c:pt>
                <c:pt idx="1180">
                  <c:v>11.85918</c:v>
                </c:pt>
                <c:pt idx="1181">
                  <c:v>11.86853</c:v>
                </c:pt>
                <c:pt idx="1182">
                  <c:v>11.879619999999999</c:v>
                </c:pt>
                <c:pt idx="1183">
                  <c:v>11.88827</c:v>
                </c:pt>
                <c:pt idx="1184">
                  <c:v>11.89889</c:v>
                </c:pt>
                <c:pt idx="1185">
                  <c:v>11.908530000000001</c:v>
                </c:pt>
                <c:pt idx="1186">
                  <c:v>11.91962</c:v>
                </c:pt>
                <c:pt idx="1187">
                  <c:v>11.92815</c:v>
                </c:pt>
                <c:pt idx="1188">
                  <c:v>11.9396</c:v>
                </c:pt>
                <c:pt idx="1189">
                  <c:v>11.94957</c:v>
                </c:pt>
                <c:pt idx="1190">
                  <c:v>11.959490000000001</c:v>
                </c:pt>
                <c:pt idx="1191">
                  <c:v>11.96909</c:v>
                </c:pt>
                <c:pt idx="1192">
                  <c:v>11.979749999999999</c:v>
                </c:pt>
                <c:pt idx="1193">
                  <c:v>11.98847</c:v>
                </c:pt>
                <c:pt idx="1194">
                  <c:v>11.99962</c:v>
                </c:pt>
                <c:pt idx="1195">
                  <c:v>12.008620000000001</c:v>
                </c:pt>
                <c:pt idx="1196">
                  <c:v>12.01929</c:v>
                </c:pt>
                <c:pt idx="1197">
                  <c:v>12.028219999999999</c:v>
                </c:pt>
                <c:pt idx="1198">
                  <c:v>12.039949999999999</c:v>
                </c:pt>
                <c:pt idx="1199">
                  <c:v>12.04954</c:v>
                </c:pt>
                <c:pt idx="1200">
                  <c:v>12.0596</c:v>
                </c:pt>
                <c:pt idx="1201">
                  <c:v>12.06906</c:v>
                </c:pt>
                <c:pt idx="1202">
                  <c:v>12.07968</c:v>
                </c:pt>
                <c:pt idx="1203">
                  <c:v>12.088800000000001</c:v>
                </c:pt>
                <c:pt idx="1204">
                  <c:v>12.09937</c:v>
                </c:pt>
                <c:pt idx="1205">
                  <c:v>12.108750000000001</c:v>
                </c:pt>
                <c:pt idx="1206">
                  <c:v>12.11933</c:v>
                </c:pt>
                <c:pt idx="1207">
                  <c:v>12.128439999999999</c:v>
                </c:pt>
                <c:pt idx="1208">
                  <c:v>12.139609999999999</c:v>
                </c:pt>
                <c:pt idx="1209">
                  <c:v>12.154820000000001</c:v>
                </c:pt>
                <c:pt idx="1210">
                  <c:v>12.15968</c:v>
                </c:pt>
                <c:pt idx="1211">
                  <c:v>12.168189999999999</c:v>
                </c:pt>
                <c:pt idx="1212">
                  <c:v>12.17977</c:v>
                </c:pt>
                <c:pt idx="1213">
                  <c:v>12.188330000000001</c:v>
                </c:pt>
                <c:pt idx="1214">
                  <c:v>12.198880000000001</c:v>
                </c:pt>
                <c:pt idx="1215">
                  <c:v>12.208500000000001</c:v>
                </c:pt>
                <c:pt idx="1216">
                  <c:v>12.220079999999999</c:v>
                </c:pt>
                <c:pt idx="1217">
                  <c:v>12.22888</c:v>
                </c:pt>
                <c:pt idx="1218">
                  <c:v>12.23921</c:v>
                </c:pt>
                <c:pt idx="1219">
                  <c:v>12.248760000000001</c:v>
                </c:pt>
                <c:pt idx="1220">
                  <c:v>12.259639999999999</c:v>
                </c:pt>
                <c:pt idx="1221">
                  <c:v>12.269410000000001</c:v>
                </c:pt>
                <c:pt idx="1222">
                  <c:v>12.28143</c:v>
                </c:pt>
                <c:pt idx="1223">
                  <c:v>12.28816</c:v>
                </c:pt>
                <c:pt idx="1224">
                  <c:v>12.29946</c:v>
                </c:pt>
                <c:pt idx="1225">
                  <c:v>12.30878</c:v>
                </c:pt>
                <c:pt idx="1226">
                  <c:v>12.31931</c:v>
                </c:pt>
                <c:pt idx="1227">
                  <c:v>12.32877</c:v>
                </c:pt>
                <c:pt idx="1228">
                  <c:v>12.33935</c:v>
                </c:pt>
                <c:pt idx="1229">
                  <c:v>12.348750000000001</c:v>
                </c:pt>
                <c:pt idx="1230">
                  <c:v>12.35946</c:v>
                </c:pt>
                <c:pt idx="1231">
                  <c:v>12.368320000000001</c:v>
                </c:pt>
                <c:pt idx="1232">
                  <c:v>12.37881</c:v>
                </c:pt>
                <c:pt idx="1233">
                  <c:v>12.38819</c:v>
                </c:pt>
                <c:pt idx="1234">
                  <c:v>12.39964</c:v>
                </c:pt>
                <c:pt idx="1235">
                  <c:v>12.40817</c:v>
                </c:pt>
                <c:pt idx="1236">
                  <c:v>12.419140000000001</c:v>
                </c:pt>
                <c:pt idx="1237">
                  <c:v>12.428509999999999</c:v>
                </c:pt>
                <c:pt idx="1238">
                  <c:v>12.44848</c:v>
                </c:pt>
                <c:pt idx="1239">
                  <c:v>12.45881</c:v>
                </c:pt>
                <c:pt idx="1240">
                  <c:v>12.46832</c:v>
                </c:pt>
                <c:pt idx="1241">
                  <c:v>12.482290000000001</c:v>
                </c:pt>
                <c:pt idx="1242">
                  <c:v>12.48855</c:v>
                </c:pt>
                <c:pt idx="1243">
                  <c:v>12.499470000000001</c:v>
                </c:pt>
                <c:pt idx="1244">
                  <c:v>12.508380000000001</c:v>
                </c:pt>
                <c:pt idx="1245">
                  <c:v>12.51962</c:v>
                </c:pt>
                <c:pt idx="1246">
                  <c:v>12.528079999999999</c:v>
                </c:pt>
                <c:pt idx="1247">
                  <c:v>12.53947</c:v>
                </c:pt>
                <c:pt idx="1248">
                  <c:v>12.54893</c:v>
                </c:pt>
                <c:pt idx="1249">
                  <c:v>12.558490000000001</c:v>
                </c:pt>
                <c:pt idx="1250">
                  <c:v>12.568490000000001</c:v>
                </c:pt>
                <c:pt idx="1251">
                  <c:v>12.579409999999999</c:v>
                </c:pt>
                <c:pt idx="1252">
                  <c:v>12.58906</c:v>
                </c:pt>
                <c:pt idx="1253">
                  <c:v>12.59933</c:v>
                </c:pt>
                <c:pt idx="1254">
                  <c:v>12.60854</c:v>
                </c:pt>
                <c:pt idx="1255">
                  <c:v>12.61903</c:v>
                </c:pt>
                <c:pt idx="1256">
                  <c:v>12.628539999999999</c:v>
                </c:pt>
                <c:pt idx="1257">
                  <c:v>12.63923</c:v>
                </c:pt>
                <c:pt idx="1258">
                  <c:v>12.648110000000001</c:v>
                </c:pt>
                <c:pt idx="1259">
                  <c:v>12.659190000000001</c:v>
                </c:pt>
                <c:pt idx="1260">
                  <c:v>12.668799999999999</c:v>
                </c:pt>
                <c:pt idx="1261">
                  <c:v>12.680630000000001</c:v>
                </c:pt>
                <c:pt idx="1262">
                  <c:v>12.688359999999999</c:v>
                </c:pt>
                <c:pt idx="1263">
                  <c:v>12.700010000000001</c:v>
                </c:pt>
                <c:pt idx="1264">
                  <c:v>12.70847</c:v>
                </c:pt>
                <c:pt idx="1265">
                  <c:v>12.71955</c:v>
                </c:pt>
                <c:pt idx="1266">
                  <c:v>12.728339999999999</c:v>
                </c:pt>
                <c:pt idx="1267">
                  <c:v>12.73964</c:v>
                </c:pt>
                <c:pt idx="1268">
                  <c:v>12.756180000000001</c:v>
                </c:pt>
                <c:pt idx="1269">
                  <c:v>12.759320000000001</c:v>
                </c:pt>
                <c:pt idx="1270">
                  <c:v>12.7689</c:v>
                </c:pt>
                <c:pt idx="1271">
                  <c:v>12.77957</c:v>
                </c:pt>
                <c:pt idx="1272">
                  <c:v>12.78847</c:v>
                </c:pt>
                <c:pt idx="1273">
                  <c:v>12.799429999999999</c:v>
                </c:pt>
                <c:pt idx="1274">
                  <c:v>12.80889</c:v>
                </c:pt>
                <c:pt idx="1275">
                  <c:v>12.819269999999999</c:v>
                </c:pt>
                <c:pt idx="1276">
                  <c:v>12.828580000000001</c:v>
                </c:pt>
                <c:pt idx="1277">
                  <c:v>12.839549999999999</c:v>
                </c:pt>
                <c:pt idx="1278">
                  <c:v>12.84849</c:v>
                </c:pt>
                <c:pt idx="1279">
                  <c:v>12.85913</c:v>
                </c:pt>
                <c:pt idx="1280">
                  <c:v>12.86842</c:v>
                </c:pt>
                <c:pt idx="1281">
                  <c:v>12.88171</c:v>
                </c:pt>
                <c:pt idx="1282">
                  <c:v>12.888809999999999</c:v>
                </c:pt>
                <c:pt idx="1283">
                  <c:v>12.90019</c:v>
                </c:pt>
                <c:pt idx="1284">
                  <c:v>12.90856</c:v>
                </c:pt>
                <c:pt idx="1285">
                  <c:v>12.919230000000001</c:v>
                </c:pt>
                <c:pt idx="1286">
                  <c:v>12.928739999999999</c:v>
                </c:pt>
                <c:pt idx="1287">
                  <c:v>12.93952</c:v>
                </c:pt>
                <c:pt idx="1288">
                  <c:v>12.951829999999999</c:v>
                </c:pt>
                <c:pt idx="1289">
                  <c:v>12.95885</c:v>
                </c:pt>
                <c:pt idx="1290">
                  <c:v>12.96993</c:v>
                </c:pt>
                <c:pt idx="1291">
                  <c:v>12.979419999999999</c:v>
                </c:pt>
                <c:pt idx="1292">
                  <c:v>12.9892</c:v>
                </c:pt>
                <c:pt idx="1293">
                  <c:v>13.000579999999999</c:v>
                </c:pt>
                <c:pt idx="1294">
                  <c:v>13.008929999999999</c:v>
                </c:pt>
                <c:pt idx="1295">
                  <c:v>13.01962</c:v>
                </c:pt>
                <c:pt idx="1296">
                  <c:v>13.02848</c:v>
                </c:pt>
                <c:pt idx="1297">
                  <c:v>13.039110000000001</c:v>
                </c:pt>
                <c:pt idx="1298">
                  <c:v>13.04834</c:v>
                </c:pt>
                <c:pt idx="1299">
                  <c:v>13.058909999999999</c:v>
                </c:pt>
                <c:pt idx="1300">
                  <c:v>13.0684</c:v>
                </c:pt>
                <c:pt idx="1301">
                  <c:v>13.081569999999999</c:v>
                </c:pt>
                <c:pt idx="1302">
                  <c:v>13.088419999999999</c:v>
                </c:pt>
                <c:pt idx="1303">
                  <c:v>13.10042</c:v>
                </c:pt>
                <c:pt idx="1304">
                  <c:v>13.108829999999999</c:v>
                </c:pt>
                <c:pt idx="1305">
                  <c:v>13.120329999999999</c:v>
                </c:pt>
                <c:pt idx="1306">
                  <c:v>13.12847</c:v>
                </c:pt>
                <c:pt idx="1307">
                  <c:v>13.139279999999999</c:v>
                </c:pt>
                <c:pt idx="1308">
                  <c:v>13.14875</c:v>
                </c:pt>
                <c:pt idx="1309">
                  <c:v>13.15939</c:v>
                </c:pt>
                <c:pt idx="1310">
                  <c:v>13.168329999999999</c:v>
                </c:pt>
                <c:pt idx="1311">
                  <c:v>13.179729999999999</c:v>
                </c:pt>
                <c:pt idx="1312">
                  <c:v>13.188980000000001</c:v>
                </c:pt>
                <c:pt idx="1313">
                  <c:v>13.199630000000001</c:v>
                </c:pt>
                <c:pt idx="1314">
                  <c:v>13.209059999999999</c:v>
                </c:pt>
                <c:pt idx="1315">
                  <c:v>13.220190000000001</c:v>
                </c:pt>
                <c:pt idx="1316">
                  <c:v>13.22846</c:v>
                </c:pt>
                <c:pt idx="1317">
                  <c:v>13.23976</c:v>
                </c:pt>
                <c:pt idx="1318">
                  <c:v>13.2486</c:v>
                </c:pt>
                <c:pt idx="1319">
                  <c:v>13.258929999999999</c:v>
                </c:pt>
                <c:pt idx="1320">
                  <c:v>13.268420000000001</c:v>
                </c:pt>
                <c:pt idx="1321">
                  <c:v>13.28027</c:v>
                </c:pt>
                <c:pt idx="1322">
                  <c:v>13.28842</c:v>
                </c:pt>
                <c:pt idx="1323">
                  <c:v>13.30015</c:v>
                </c:pt>
                <c:pt idx="1324">
                  <c:v>13.3085</c:v>
                </c:pt>
                <c:pt idx="1325">
                  <c:v>13.319279999999999</c:v>
                </c:pt>
                <c:pt idx="1326">
                  <c:v>13.328749999999999</c:v>
                </c:pt>
                <c:pt idx="1327">
                  <c:v>13.33957</c:v>
                </c:pt>
                <c:pt idx="1328">
                  <c:v>13.3485</c:v>
                </c:pt>
                <c:pt idx="1329">
                  <c:v>13.359109999999999</c:v>
                </c:pt>
                <c:pt idx="1330">
                  <c:v>13.368600000000001</c:v>
                </c:pt>
                <c:pt idx="1331">
                  <c:v>13.379519999999999</c:v>
                </c:pt>
                <c:pt idx="1332">
                  <c:v>13.38866</c:v>
                </c:pt>
                <c:pt idx="1333">
                  <c:v>13.39967</c:v>
                </c:pt>
                <c:pt idx="1334">
                  <c:v>13.409000000000001</c:v>
                </c:pt>
                <c:pt idx="1335">
                  <c:v>13.419449999999999</c:v>
                </c:pt>
                <c:pt idx="1336">
                  <c:v>13.428000000000001</c:v>
                </c:pt>
                <c:pt idx="1337">
                  <c:v>13.4396</c:v>
                </c:pt>
                <c:pt idx="1338">
                  <c:v>13.448079999999999</c:v>
                </c:pt>
                <c:pt idx="1339">
                  <c:v>13.459530000000001</c:v>
                </c:pt>
                <c:pt idx="1340">
                  <c:v>13.46865</c:v>
                </c:pt>
                <c:pt idx="1341">
                  <c:v>13.479979999999999</c:v>
                </c:pt>
                <c:pt idx="1342">
                  <c:v>13.48845</c:v>
                </c:pt>
                <c:pt idx="1343">
                  <c:v>13.4999</c:v>
                </c:pt>
                <c:pt idx="1344">
                  <c:v>13.51</c:v>
                </c:pt>
                <c:pt idx="1345">
                  <c:v>13.51939</c:v>
                </c:pt>
                <c:pt idx="1346">
                  <c:v>13.528460000000001</c:v>
                </c:pt>
                <c:pt idx="1347">
                  <c:v>13.53951</c:v>
                </c:pt>
                <c:pt idx="1348">
                  <c:v>13.548909999999999</c:v>
                </c:pt>
                <c:pt idx="1349">
                  <c:v>13.559380000000001</c:v>
                </c:pt>
                <c:pt idx="1350">
                  <c:v>13.568669999999999</c:v>
                </c:pt>
                <c:pt idx="1351">
                  <c:v>13.57934</c:v>
                </c:pt>
                <c:pt idx="1352">
                  <c:v>13.58881</c:v>
                </c:pt>
                <c:pt idx="1353">
                  <c:v>13.59948</c:v>
                </c:pt>
                <c:pt idx="1354">
                  <c:v>13.60927</c:v>
                </c:pt>
                <c:pt idx="1355">
                  <c:v>13.62079</c:v>
                </c:pt>
                <c:pt idx="1356">
                  <c:v>13.62954</c:v>
                </c:pt>
                <c:pt idx="1357">
                  <c:v>13.639419999999999</c:v>
                </c:pt>
                <c:pt idx="1358">
                  <c:v>13.64878</c:v>
                </c:pt>
                <c:pt idx="1359">
                  <c:v>13.659470000000001</c:v>
                </c:pt>
                <c:pt idx="1360">
                  <c:v>13.66841</c:v>
                </c:pt>
                <c:pt idx="1361">
                  <c:v>13.680120000000001</c:v>
                </c:pt>
                <c:pt idx="1362">
                  <c:v>13.68885</c:v>
                </c:pt>
                <c:pt idx="1363">
                  <c:v>13.69908</c:v>
                </c:pt>
                <c:pt idx="1364">
                  <c:v>13.70933</c:v>
                </c:pt>
                <c:pt idx="1365">
                  <c:v>13.71979</c:v>
                </c:pt>
                <c:pt idx="1366">
                  <c:v>13.728440000000001</c:v>
                </c:pt>
                <c:pt idx="1367">
                  <c:v>13.739179999999999</c:v>
                </c:pt>
                <c:pt idx="1368">
                  <c:v>13.74879</c:v>
                </c:pt>
                <c:pt idx="1369">
                  <c:v>13.75944</c:v>
                </c:pt>
                <c:pt idx="1370">
                  <c:v>13.768409999999999</c:v>
                </c:pt>
                <c:pt idx="1371">
                  <c:v>13.78004</c:v>
                </c:pt>
                <c:pt idx="1372">
                  <c:v>13.788399999999999</c:v>
                </c:pt>
                <c:pt idx="1373">
                  <c:v>13.79973</c:v>
                </c:pt>
                <c:pt idx="1374">
                  <c:v>13.8093</c:v>
                </c:pt>
                <c:pt idx="1375">
                  <c:v>13.81963</c:v>
                </c:pt>
                <c:pt idx="1376">
                  <c:v>13.82856</c:v>
                </c:pt>
                <c:pt idx="1377">
                  <c:v>13.838950000000001</c:v>
                </c:pt>
                <c:pt idx="1378">
                  <c:v>13.848409999999999</c:v>
                </c:pt>
                <c:pt idx="1379">
                  <c:v>13.85876</c:v>
                </c:pt>
                <c:pt idx="1380">
                  <c:v>13.86839</c:v>
                </c:pt>
                <c:pt idx="1381">
                  <c:v>13.8805</c:v>
                </c:pt>
                <c:pt idx="1382">
                  <c:v>13.888400000000001</c:v>
                </c:pt>
                <c:pt idx="1383">
                  <c:v>13.899760000000001</c:v>
                </c:pt>
                <c:pt idx="1384">
                  <c:v>13.909090000000001</c:v>
                </c:pt>
                <c:pt idx="1385">
                  <c:v>13.91916</c:v>
                </c:pt>
                <c:pt idx="1386">
                  <c:v>13.928750000000001</c:v>
                </c:pt>
                <c:pt idx="1387">
                  <c:v>13.939349999999999</c:v>
                </c:pt>
                <c:pt idx="1388">
                  <c:v>13.94882</c:v>
                </c:pt>
                <c:pt idx="1389">
                  <c:v>13.959519999999999</c:v>
                </c:pt>
                <c:pt idx="1390">
                  <c:v>13.96841</c:v>
                </c:pt>
                <c:pt idx="1391">
                  <c:v>13.98278</c:v>
                </c:pt>
                <c:pt idx="1392">
                  <c:v>13.98827</c:v>
                </c:pt>
                <c:pt idx="1393">
                  <c:v>13.99952</c:v>
                </c:pt>
                <c:pt idx="1394">
                  <c:v>14.00881</c:v>
                </c:pt>
                <c:pt idx="1395">
                  <c:v>14.01953</c:v>
                </c:pt>
                <c:pt idx="1396">
                  <c:v>14.0281</c:v>
                </c:pt>
                <c:pt idx="1397">
                  <c:v>14.039529999999999</c:v>
                </c:pt>
                <c:pt idx="1398">
                  <c:v>14.04866</c:v>
                </c:pt>
                <c:pt idx="1399">
                  <c:v>14.05899</c:v>
                </c:pt>
                <c:pt idx="1400">
                  <c:v>14.06826</c:v>
                </c:pt>
                <c:pt idx="1401">
                  <c:v>14.08042</c:v>
                </c:pt>
                <c:pt idx="1402">
                  <c:v>14.08822</c:v>
                </c:pt>
                <c:pt idx="1403">
                  <c:v>14.09985</c:v>
                </c:pt>
                <c:pt idx="1404">
                  <c:v>14.10829</c:v>
                </c:pt>
                <c:pt idx="1405">
                  <c:v>14.119260000000001</c:v>
                </c:pt>
                <c:pt idx="1406">
                  <c:v>14.12795</c:v>
                </c:pt>
                <c:pt idx="1407">
                  <c:v>14.13922</c:v>
                </c:pt>
                <c:pt idx="1408">
                  <c:v>14.14873</c:v>
                </c:pt>
                <c:pt idx="1409">
                  <c:v>14.15926</c:v>
                </c:pt>
                <c:pt idx="1410">
                  <c:v>14.16893</c:v>
                </c:pt>
                <c:pt idx="1411">
                  <c:v>14.179410000000001</c:v>
                </c:pt>
                <c:pt idx="1412">
                  <c:v>14.188409999999999</c:v>
                </c:pt>
                <c:pt idx="1413">
                  <c:v>14.19923</c:v>
                </c:pt>
                <c:pt idx="1414">
                  <c:v>14.20876</c:v>
                </c:pt>
                <c:pt idx="1415">
                  <c:v>14.219720000000001</c:v>
                </c:pt>
                <c:pt idx="1416">
                  <c:v>14.22842</c:v>
                </c:pt>
                <c:pt idx="1417">
                  <c:v>14.239000000000001</c:v>
                </c:pt>
                <c:pt idx="1418">
                  <c:v>14.24865</c:v>
                </c:pt>
                <c:pt idx="1419">
                  <c:v>14.261340000000001</c:v>
                </c:pt>
                <c:pt idx="1420">
                  <c:v>14.26844</c:v>
                </c:pt>
                <c:pt idx="1421">
                  <c:v>14.28083</c:v>
                </c:pt>
                <c:pt idx="1422">
                  <c:v>14.28837</c:v>
                </c:pt>
                <c:pt idx="1423">
                  <c:v>14.30109</c:v>
                </c:pt>
                <c:pt idx="1424">
                  <c:v>14.308999999999999</c:v>
                </c:pt>
                <c:pt idx="1425">
                  <c:v>14.31967</c:v>
                </c:pt>
                <c:pt idx="1426">
                  <c:v>14.32823</c:v>
                </c:pt>
                <c:pt idx="1427">
                  <c:v>14.33961</c:v>
                </c:pt>
                <c:pt idx="1428">
                  <c:v>14.347899999999999</c:v>
                </c:pt>
                <c:pt idx="1429">
                  <c:v>14.35927</c:v>
                </c:pt>
                <c:pt idx="1430">
                  <c:v>14.36852</c:v>
                </c:pt>
                <c:pt idx="1431">
                  <c:v>14.38022</c:v>
                </c:pt>
                <c:pt idx="1432">
                  <c:v>14.38865</c:v>
                </c:pt>
                <c:pt idx="1433">
                  <c:v>14.39917</c:v>
                </c:pt>
                <c:pt idx="1434">
                  <c:v>14.408250000000001</c:v>
                </c:pt>
                <c:pt idx="1435">
                  <c:v>14.41887</c:v>
                </c:pt>
                <c:pt idx="1436">
                  <c:v>14.428039999999999</c:v>
                </c:pt>
                <c:pt idx="1437">
                  <c:v>14.4396</c:v>
                </c:pt>
                <c:pt idx="1438">
                  <c:v>14.44788</c:v>
                </c:pt>
                <c:pt idx="1439">
                  <c:v>14.45851</c:v>
                </c:pt>
                <c:pt idx="1440">
                  <c:v>14.4682</c:v>
                </c:pt>
                <c:pt idx="1441">
                  <c:v>14.479609999999999</c:v>
                </c:pt>
                <c:pt idx="1442">
                  <c:v>14.491630000000001</c:v>
                </c:pt>
                <c:pt idx="1443">
                  <c:v>14.499180000000001</c:v>
                </c:pt>
                <c:pt idx="1444">
                  <c:v>14.50849</c:v>
                </c:pt>
                <c:pt idx="1445">
                  <c:v>14.518800000000001</c:v>
                </c:pt>
                <c:pt idx="1446">
                  <c:v>14.52839</c:v>
                </c:pt>
                <c:pt idx="1447">
                  <c:v>14.53908</c:v>
                </c:pt>
                <c:pt idx="1448">
                  <c:v>14.548389999999999</c:v>
                </c:pt>
                <c:pt idx="1449">
                  <c:v>14.55958</c:v>
                </c:pt>
                <c:pt idx="1450">
                  <c:v>14.569000000000001</c:v>
                </c:pt>
                <c:pt idx="1451">
                  <c:v>14.57995</c:v>
                </c:pt>
                <c:pt idx="1452">
                  <c:v>14.58878</c:v>
                </c:pt>
                <c:pt idx="1453">
                  <c:v>14.59929</c:v>
                </c:pt>
                <c:pt idx="1454">
                  <c:v>14.60947</c:v>
                </c:pt>
                <c:pt idx="1455">
                  <c:v>14.61971</c:v>
                </c:pt>
                <c:pt idx="1456">
                  <c:v>14.62865</c:v>
                </c:pt>
                <c:pt idx="1457">
                  <c:v>14.638909999999999</c:v>
                </c:pt>
                <c:pt idx="1458">
                  <c:v>14.64838</c:v>
                </c:pt>
                <c:pt idx="1459">
                  <c:v>14.658849999999999</c:v>
                </c:pt>
                <c:pt idx="1460">
                  <c:v>14.669029999999999</c:v>
                </c:pt>
                <c:pt idx="1461">
                  <c:v>14.680110000000001</c:v>
                </c:pt>
                <c:pt idx="1462">
                  <c:v>14.688330000000001</c:v>
                </c:pt>
                <c:pt idx="1463">
                  <c:v>14.69899</c:v>
                </c:pt>
                <c:pt idx="1464">
                  <c:v>14.70886</c:v>
                </c:pt>
                <c:pt idx="1465">
                  <c:v>14.71931</c:v>
                </c:pt>
                <c:pt idx="1466">
                  <c:v>14.728569999999999</c:v>
                </c:pt>
                <c:pt idx="1467">
                  <c:v>14.739000000000001</c:v>
                </c:pt>
                <c:pt idx="1468">
                  <c:v>14.748620000000001</c:v>
                </c:pt>
                <c:pt idx="1469">
                  <c:v>14.762729999999999</c:v>
                </c:pt>
                <c:pt idx="1470">
                  <c:v>14.768520000000001</c:v>
                </c:pt>
                <c:pt idx="1471">
                  <c:v>14.77919</c:v>
                </c:pt>
                <c:pt idx="1472">
                  <c:v>14.788180000000001</c:v>
                </c:pt>
                <c:pt idx="1473">
                  <c:v>14.80002</c:v>
                </c:pt>
                <c:pt idx="1474">
                  <c:v>14.80908</c:v>
                </c:pt>
                <c:pt idx="1475">
                  <c:v>14.81945</c:v>
                </c:pt>
                <c:pt idx="1476">
                  <c:v>14.828849999999999</c:v>
                </c:pt>
                <c:pt idx="1477">
                  <c:v>14.83957</c:v>
                </c:pt>
                <c:pt idx="1478">
                  <c:v>14.848380000000001</c:v>
                </c:pt>
                <c:pt idx="1479">
                  <c:v>14.859030000000001</c:v>
                </c:pt>
                <c:pt idx="1480">
                  <c:v>14.86828</c:v>
                </c:pt>
                <c:pt idx="1481">
                  <c:v>14.881349999999999</c:v>
                </c:pt>
                <c:pt idx="1482">
                  <c:v>14.888170000000001</c:v>
                </c:pt>
                <c:pt idx="1483">
                  <c:v>14.8988</c:v>
                </c:pt>
                <c:pt idx="1484">
                  <c:v>14.90831</c:v>
                </c:pt>
                <c:pt idx="1485">
                  <c:v>14.91905</c:v>
                </c:pt>
                <c:pt idx="1486">
                  <c:v>14.927910000000001</c:v>
                </c:pt>
                <c:pt idx="1487">
                  <c:v>14.939539999999999</c:v>
                </c:pt>
                <c:pt idx="1488">
                  <c:v>14.94881</c:v>
                </c:pt>
                <c:pt idx="1489">
                  <c:v>14.95919</c:v>
                </c:pt>
                <c:pt idx="1490">
                  <c:v>14.96879</c:v>
                </c:pt>
                <c:pt idx="1491">
                  <c:v>14.979419999999999</c:v>
                </c:pt>
                <c:pt idx="1492">
                  <c:v>14.988619999999999</c:v>
                </c:pt>
                <c:pt idx="1493">
                  <c:v>14.99907</c:v>
                </c:pt>
                <c:pt idx="1494">
                  <c:v>15.008229999999999</c:v>
                </c:pt>
                <c:pt idx="1495">
                  <c:v>15.01956</c:v>
                </c:pt>
                <c:pt idx="1496">
                  <c:v>15.028779999999999</c:v>
                </c:pt>
                <c:pt idx="1497">
                  <c:v>15.03927</c:v>
                </c:pt>
                <c:pt idx="1498">
                  <c:v>15.048830000000001</c:v>
                </c:pt>
                <c:pt idx="1499">
                  <c:v>15.06368</c:v>
                </c:pt>
                <c:pt idx="1500">
                  <c:v>15.06845</c:v>
                </c:pt>
                <c:pt idx="1501">
                  <c:v>15.079660000000001</c:v>
                </c:pt>
                <c:pt idx="1502">
                  <c:v>15.088559999999999</c:v>
                </c:pt>
                <c:pt idx="1503">
                  <c:v>15.098940000000001</c:v>
                </c:pt>
                <c:pt idx="1504">
                  <c:v>15.111599999999999</c:v>
                </c:pt>
                <c:pt idx="1505">
                  <c:v>15.119759999999999</c:v>
                </c:pt>
                <c:pt idx="1506">
                  <c:v>15.128360000000001</c:v>
                </c:pt>
                <c:pt idx="1507">
                  <c:v>15.13951</c:v>
                </c:pt>
                <c:pt idx="1508">
                  <c:v>15.147919999999999</c:v>
                </c:pt>
                <c:pt idx="1509">
                  <c:v>15.15944</c:v>
                </c:pt>
                <c:pt idx="1510">
                  <c:v>15.168799999999999</c:v>
                </c:pt>
                <c:pt idx="1511">
                  <c:v>15.179</c:v>
                </c:pt>
                <c:pt idx="1512">
                  <c:v>15.18866</c:v>
                </c:pt>
                <c:pt idx="1513">
                  <c:v>15.19928</c:v>
                </c:pt>
                <c:pt idx="1514">
                  <c:v>15.20837</c:v>
                </c:pt>
                <c:pt idx="1515">
                  <c:v>15.21931</c:v>
                </c:pt>
                <c:pt idx="1516">
                  <c:v>15.228249999999999</c:v>
                </c:pt>
                <c:pt idx="1517">
                  <c:v>15.23978</c:v>
                </c:pt>
                <c:pt idx="1518">
                  <c:v>15.24808</c:v>
                </c:pt>
                <c:pt idx="1519">
                  <c:v>15.25863</c:v>
                </c:pt>
                <c:pt idx="1520">
                  <c:v>15.26909</c:v>
                </c:pt>
                <c:pt idx="1521">
                  <c:v>15.280239999999999</c:v>
                </c:pt>
                <c:pt idx="1522">
                  <c:v>15.28843</c:v>
                </c:pt>
                <c:pt idx="1523">
                  <c:v>15.298999999999999</c:v>
                </c:pt>
                <c:pt idx="1524">
                  <c:v>15.308389999999999</c:v>
                </c:pt>
                <c:pt idx="1525">
                  <c:v>15.31912</c:v>
                </c:pt>
                <c:pt idx="1526">
                  <c:v>15.328390000000001</c:v>
                </c:pt>
                <c:pt idx="1527">
                  <c:v>15.338990000000001</c:v>
                </c:pt>
                <c:pt idx="1528">
                  <c:v>15.348549999999999</c:v>
                </c:pt>
                <c:pt idx="1529">
                  <c:v>15.358969999999999</c:v>
                </c:pt>
                <c:pt idx="1530">
                  <c:v>15.36904</c:v>
                </c:pt>
                <c:pt idx="1531">
                  <c:v>15.37961</c:v>
                </c:pt>
                <c:pt idx="1532">
                  <c:v>15.388400000000001</c:v>
                </c:pt>
                <c:pt idx="1533">
                  <c:v>15.399749999999999</c:v>
                </c:pt>
                <c:pt idx="1534">
                  <c:v>15.40831</c:v>
                </c:pt>
                <c:pt idx="1535">
                  <c:v>15.418889999999999</c:v>
                </c:pt>
                <c:pt idx="1536">
                  <c:v>15.428610000000001</c:v>
                </c:pt>
                <c:pt idx="1537">
                  <c:v>15.43961</c:v>
                </c:pt>
                <c:pt idx="1538">
                  <c:v>15.44828</c:v>
                </c:pt>
                <c:pt idx="1539">
                  <c:v>15.45881</c:v>
                </c:pt>
                <c:pt idx="1540">
                  <c:v>15.469060000000001</c:v>
                </c:pt>
                <c:pt idx="1541">
                  <c:v>15.479760000000001</c:v>
                </c:pt>
                <c:pt idx="1542">
                  <c:v>15.48823</c:v>
                </c:pt>
                <c:pt idx="1543">
                  <c:v>15.49957</c:v>
                </c:pt>
                <c:pt idx="1544">
                  <c:v>15.508459999999999</c:v>
                </c:pt>
                <c:pt idx="1545">
                  <c:v>15.51938</c:v>
                </c:pt>
                <c:pt idx="1546">
                  <c:v>15.52909</c:v>
                </c:pt>
                <c:pt idx="1547">
                  <c:v>15.539020000000001</c:v>
                </c:pt>
                <c:pt idx="1548">
                  <c:v>15.54876</c:v>
                </c:pt>
                <c:pt idx="1549">
                  <c:v>15.55925</c:v>
                </c:pt>
                <c:pt idx="1550">
                  <c:v>15.568849999999999</c:v>
                </c:pt>
                <c:pt idx="1551">
                  <c:v>15.57959</c:v>
                </c:pt>
                <c:pt idx="1552">
                  <c:v>15.58821</c:v>
                </c:pt>
                <c:pt idx="1553">
                  <c:v>15.59957</c:v>
                </c:pt>
                <c:pt idx="1554">
                  <c:v>15.60891</c:v>
                </c:pt>
                <c:pt idx="1555">
                  <c:v>15.61931</c:v>
                </c:pt>
                <c:pt idx="1556">
                  <c:v>15.63165</c:v>
                </c:pt>
                <c:pt idx="1557">
                  <c:v>15.6396</c:v>
                </c:pt>
                <c:pt idx="1558">
                  <c:v>15.64833</c:v>
                </c:pt>
                <c:pt idx="1559">
                  <c:v>15.659599999999999</c:v>
                </c:pt>
                <c:pt idx="1560">
                  <c:v>15.66836</c:v>
                </c:pt>
                <c:pt idx="1561">
                  <c:v>15.679220000000001</c:v>
                </c:pt>
                <c:pt idx="1562">
                  <c:v>15.68838</c:v>
                </c:pt>
                <c:pt idx="1563">
                  <c:v>15.69896</c:v>
                </c:pt>
                <c:pt idx="1564">
                  <c:v>15.70843</c:v>
                </c:pt>
                <c:pt idx="1565">
                  <c:v>15.71918</c:v>
                </c:pt>
                <c:pt idx="1566">
                  <c:v>15.72838</c:v>
                </c:pt>
                <c:pt idx="1567">
                  <c:v>15.73948</c:v>
                </c:pt>
                <c:pt idx="1568">
                  <c:v>15.748419999999999</c:v>
                </c:pt>
                <c:pt idx="1569">
                  <c:v>15.762359999999999</c:v>
                </c:pt>
                <c:pt idx="1570">
                  <c:v>15.77167</c:v>
                </c:pt>
                <c:pt idx="1571">
                  <c:v>15.779629999999999</c:v>
                </c:pt>
                <c:pt idx="1572">
                  <c:v>15.78823</c:v>
                </c:pt>
                <c:pt idx="1573">
                  <c:v>15.79913</c:v>
                </c:pt>
                <c:pt idx="1574">
                  <c:v>15.80921</c:v>
                </c:pt>
                <c:pt idx="1575">
                  <c:v>15.81964</c:v>
                </c:pt>
                <c:pt idx="1576">
                  <c:v>15.827970000000001</c:v>
                </c:pt>
                <c:pt idx="1577">
                  <c:v>15.83943</c:v>
                </c:pt>
                <c:pt idx="1578">
                  <c:v>15.84803</c:v>
                </c:pt>
                <c:pt idx="1579">
                  <c:v>15.85899</c:v>
                </c:pt>
                <c:pt idx="1580">
                  <c:v>15.86833</c:v>
                </c:pt>
                <c:pt idx="1581">
                  <c:v>15.87961</c:v>
                </c:pt>
                <c:pt idx="1582">
                  <c:v>15.88865</c:v>
                </c:pt>
                <c:pt idx="1583">
                  <c:v>15.899240000000001</c:v>
                </c:pt>
                <c:pt idx="1584">
                  <c:v>15.908860000000001</c:v>
                </c:pt>
                <c:pt idx="1585">
                  <c:v>15.91935</c:v>
                </c:pt>
                <c:pt idx="1586">
                  <c:v>15.928839999999999</c:v>
                </c:pt>
                <c:pt idx="1587">
                  <c:v>15.939590000000001</c:v>
                </c:pt>
                <c:pt idx="1588">
                  <c:v>15.948359999999999</c:v>
                </c:pt>
                <c:pt idx="1589">
                  <c:v>15.958539999999999</c:v>
                </c:pt>
                <c:pt idx="1590">
                  <c:v>15.96913</c:v>
                </c:pt>
                <c:pt idx="1591">
                  <c:v>15.98005</c:v>
                </c:pt>
                <c:pt idx="1592">
                  <c:v>15.98827</c:v>
                </c:pt>
                <c:pt idx="1593">
                  <c:v>15.99982</c:v>
                </c:pt>
                <c:pt idx="1594">
                  <c:v>16.011669999999999</c:v>
                </c:pt>
                <c:pt idx="1595">
                  <c:v>16.019749999999998</c:v>
                </c:pt>
                <c:pt idx="1596">
                  <c:v>16.028759999999998</c:v>
                </c:pt>
                <c:pt idx="1597">
                  <c:v>16.03931</c:v>
                </c:pt>
                <c:pt idx="1598">
                  <c:v>16.048639999999999</c:v>
                </c:pt>
                <c:pt idx="1599">
                  <c:v>16.059339999999999</c:v>
                </c:pt>
                <c:pt idx="1600">
                  <c:v>16.07011</c:v>
                </c:pt>
                <c:pt idx="1601">
                  <c:v>16.07939</c:v>
                </c:pt>
                <c:pt idx="1602">
                  <c:v>16.088349999999998</c:v>
                </c:pt>
                <c:pt idx="1603">
                  <c:v>16.098769999999998</c:v>
                </c:pt>
                <c:pt idx="1604">
                  <c:v>16.1084</c:v>
                </c:pt>
                <c:pt idx="1605">
                  <c:v>16.119119999999999</c:v>
                </c:pt>
                <c:pt idx="1606">
                  <c:v>16.128399999999999</c:v>
                </c:pt>
                <c:pt idx="1607">
                  <c:v>16.139009999999999</c:v>
                </c:pt>
                <c:pt idx="1608">
                  <c:v>16.148499999999999</c:v>
                </c:pt>
                <c:pt idx="1609">
                  <c:v>16.158550000000002</c:v>
                </c:pt>
                <c:pt idx="1610">
                  <c:v>16.168369999999999</c:v>
                </c:pt>
                <c:pt idx="1611">
                  <c:v>16.17952</c:v>
                </c:pt>
                <c:pt idx="1612">
                  <c:v>16.189029999999999</c:v>
                </c:pt>
                <c:pt idx="1613">
                  <c:v>16.199480000000001</c:v>
                </c:pt>
                <c:pt idx="1614">
                  <c:v>16.209</c:v>
                </c:pt>
                <c:pt idx="1615">
                  <c:v>16.219899999999999</c:v>
                </c:pt>
                <c:pt idx="1616">
                  <c:v>16.22823</c:v>
                </c:pt>
                <c:pt idx="1617">
                  <c:v>16.239640000000001</c:v>
                </c:pt>
                <c:pt idx="1618">
                  <c:v>16.24812</c:v>
                </c:pt>
                <c:pt idx="1619">
                  <c:v>16.258520000000001</c:v>
                </c:pt>
                <c:pt idx="1620">
                  <c:v>16.268180000000001</c:v>
                </c:pt>
                <c:pt idx="1621">
                  <c:v>16.279699999999998</c:v>
                </c:pt>
                <c:pt idx="1622">
                  <c:v>16.288070000000001</c:v>
                </c:pt>
                <c:pt idx="1623">
                  <c:v>16.29955</c:v>
                </c:pt>
                <c:pt idx="1624">
                  <c:v>16.308309999999999</c:v>
                </c:pt>
                <c:pt idx="1625">
                  <c:v>16.319749999999999</c:v>
                </c:pt>
                <c:pt idx="1626">
                  <c:v>16.328279999999999</c:v>
                </c:pt>
                <c:pt idx="1627">
                  <c:v>16.338799999999999</c:v>
                </c:pt>
                <c:pt idx="1628">
                  <c:v>16.34817</c:v>
                </c:pt>
                <c:pt idx="1629">
                  <c:v>16.358789999999999</c:v>
                </c:pt>
                <c:pt idx="1630">
                  <c:v>16.368289999999998</c:v>
                </c:pt>
                <c:pt idx="1631">
                  <c:v>16.37895</c:v>
                </c:pt>
                <c:pt idx="1632">
                  <c:v>16.38832</c:v>
                </c:pt>
                <c:pt idx="1633">
                  <c:v>16.398890000000002</c:v>
                </c:pt>
                <c:pt idx="1634">
                  <c:v>16.408460000000002</c:v>
                </c:pt>
                <c:pt idx="1635">
                  <c:v>16.41901</c:v>
                </c:pt>
                <c:pt idx="1636">
                  <c:v>16.42841</c:v>
                </c:pt>
                <c:pt idx="1637">
                  <c:v>16.438949999999998</c:v>
                </c:pt>
                <c:pt idx="1638">
                  <c:v>16.448519999999998</c:v>
                </c:pt>
                <c:pt idx="1639">
                  <c:v>16.458629999999999</c:v>
                </c:pt>
                <c:pt idx="1640">
                  <c:v>16.468299999999999</c:v>
                </c:pt>
                <c:pt idx="1641">
                  <c:v>16.47935</c:v>
                </c:pt>
                <c:pt idx="1642">
                  <c:v>16.488320000000002</c:v>
                </c:pt>
                <c:pt idx="1643">
                  <c:v>16.499569999999999</c:v>
                </c:pt>
                <c:pt idx="1644">
                  <c:v>16.50835</c:v>
                </c:pt>
                <c:pt idx="1645">
                  <c:v>16.51904</c:v>
                </c:pt>
                <c:pt idx="1646">
                  <c:v>16.528590000000001</c:v>
                </c:pt>
                <c:pt idx="1647">
                  <c:v>16.539819999999999</c:v>
                </c:pt>
                <c:pt idx="1648">
                  <c:v>16.548580000000001</c:v>
                </c:pt>
                <c:pt idx="1649">
                  <c:v>16.559010000000001</c:v>
                </c:pt>
                <c:pt idx="1650">
                  <c:v>16.568210000000001</c:v>
                </c:pt>
                <c:pt idx="1651">
                  <c:v>16.578779999999998</c:v>
                </c:pt>
                <c:pt idx="1652">
                  <c:v>16.588439999999999</c:v>
                </c:pt>
                <c:pt idx="1653">
                  <c:v>16.599029999999999</c:v>
                </c:pt>
                <c:pt idx="1654">
                  <c:v>16.60838</c:v>
                </c:pt>
                <c:pt idx="1655">
                  <c:v>16.619730000000001</c:v>
                </c:pt>
                <c:pt idx="1656">
                  <c:v>16.628579999999999</c:v>
                </c:pt>
                <c:pt idx="1657">
                  <c:v>16.639040000000001</c:v>
                </c:pt>
                <c:pt idx="1658">
                  <c:v>16.648489999999999</c:v>
                </c:pt>
                <c:pt idx="1659">
                  <c:v>16.659040000000001</c:v>
                </c:pt>
                <c:pt idx="1660">
                  <c:v>16.66872</c:v>
                </c:pt>
                <c:pt idx="1661">
                  <c:v>16.67961</c:v>
                </c:pt>
                <c:pt idx="1662">
                  <c:v>16.688970000000001</c:v>
                </c:pt>
                <c:pt idx="1663">
                  <c:v>16.699400000000001</c:v>
                </c:pt>
                <c:pt idx="1664">
                  <c:v>16.709119999999999</c:v>
                </c:pt>
                <c:pt idx="1665">
                  <c:v>16.719280000000001</c:v>
                </c:pt>
                <c:pt idx="1666">
                  <c:v>16.72888</c:v>
                </c:pt>
                <c:pt idx="1667">
                  <c:v>16.739509999999999</c:v>
                </c:pt>
                <c:pt idx="1668">
                  <c:v>16.748609999999999</c:v>
                </c:pt>
                <c:pt idx="1669">
                  <c:v>16.76519</c:v>
                </c:pt>
                <c:pt idx="1670">
                  <c:v>16.768969999999999</c:v>
                </c:pt>
                <c:pt idx="1671">
                  <c:v>16.77955</c:v>
                </c:pt>
                <c:pt idx="1672">
                  <c:v>16.788060000000002</c:v>
                </c:pt>
                <c:pt idx="1673">
                  <c:v>16.799579999999999</c:v>
                </c:pt>
                <c:pt idx="1674">
                  <c:v>16.808219999999999</c:v>
                </c:pt>
                <c:pt idx="1675">
                  <c:v>16.81907</c:v>
                </c:pt>
                <c:pt idx="1676">
                  <c:v>16.828240000000001</c:v>
                </c:pt>
                <c:pt idx="1677">
                  <c:v>16.839549999999999</c:v>
                </c:pt>
                <c:pt idx="1678">
                  <c:v>16.847899999999999</c:v>
                </c:pt>
                <c:pt idx="1679">
                  <c:v>16.85838</c:v>
                </c:pt>
                <c:pt idx="1680">
                  <c:v>16.86891</c:v>
                </c:pt>
                <c:pt idx="1681">
                  <c:v>16.891660000000002</c:v>
                </c:pt>
                <c:pt idx="1682">
                  <c:v>16.891660000000002</c:v>
                </c:pt>
                <c:pt idx="1683">
                  <c:v>16.899719999999999</c:v>
                </c:pt>
                <c:pt idx="1684">
                  <c:v>16.90822</c:v>
                </c:pt>
                <c:pt idx="1685">
                  <c:v>16.918769999999999</c:v>
                </c:pt>
                <c:pt idx="1686">
                  <c:v>16.92812</c:v>
                </c:pt>
                <c:pt idx="1687">
                  <c:v>16.93974</c:v>
                </c:pt>
                <c:pt idx="1688">
                  <c:v>16.948239999999998</c:v>
                </c:pt>
                <c:pt idx="1689">
                  <c:v>16.958860000000001</c:v>
                </c:pt>
                <c:pt idx="1690">
                  <c:v>16.968330000000002</c:v>
                </c:pt>
                <c:pt idx="1691">
                  <c:v>16.97964</c:v>
                </c:pt>
                <c:pt idx="1692">
                  <c:v>16.991610000000001</c:v>
                </c:pt>
                <c:pt idx="1693">
                  <c:v>16.998799999999999</c:v>
                </c:pt>
                <c:pt idx="1694">
                  <c:v>17.008289999999999</c:v>
                </c:pt>
                <c:pt idx="1695">
                  <c:v>17.019739999999999</c:v>
                </c:pt>
                <c:pt idx="1696">
                  <c:v>17.028400000000001</c:v>
                </c:pt>
                <c:pt idx="1697">
                  <c:v>17.039020000000001</c:v>
                </c:pt>
                <c:pt idx="1698">
                  <c:v>17.048359999999999</c:v>
                </c:pt>
                <c:pt idx="1699">
                  <c:v>17.0593</c:v>
                </c:pt>
                <c:pt idx="1700">
                  <c:v>17.068739999999998</c:v>
                </c:pt>
                <c:pt idx="1701">
                  <c:v>17.07931</c:v>
                </c:pt>
                <c:pt idx="1702">
                  <c:v>17.088819999999998</c:v>
                </c:pt>
                <c:pt idx="1703">
                  <c:v>17.09947</c:v>
                </c:pt>
                <c:pt idx="1704">
                  <c:v>17.1083</c:v>
                </c:pt>
                <c:pt idx="1705">
                  <c:v>17.11861</c:v>
                </c:pt>
                <c:pt idx="1706">
                  <c:v>17.128029999999999</c:v>
                </c:pt>
                <c:pt idx="1707">
                  <c:v>17.139569999999999</c:v>
                </c:pt>
                <c:pt idx="1708">
                  <c:v>17.148219999999998</c:v>
                </c:pt>
                <c:pt idx="1709">
                  <c:v>17.158609999999999</c:v>
                </c:pt>
                <c:pt idx="1710">
                  <c:v>17.168209999999998</c:v>
                </c:pt>
                <c:pt idx="1711">
                  <c:v>17.17887</c:v>
                </c:pt>
                <c:pt idx="1712">
                  <c:v>17.18947</c:v>
                </c:pt>
                <c:pt idx="1713">
                  <c:v>17.199639999999999</c:v>
                </c:pt>
                <c:pt idx="1714">
                  <c:v>17.208100000000002</c:v>
                </c:pt>
                <c:pt idx="1715">
                  <c:v>17.21949</c:v>
                </c:pt>
                <c:pt idx="1716">
                  <c:v>17.227979999999999</c:v>
                </c:pt>
                <c:pt idx="1717">
                  <c:v>17.239609999999999</c:v>
                </c:pt>
                <c:pt idx="1718">
                  <c:v>17.251639999999998</c:v>
                </c:pt>
                <c:pt idx="1719">
                  <c:v>17.25977</c:v>
                </c:pt>
                <c:pt idx="1720">
                  <c:v>17.26831</c:v>
                </c:pt>
                <c:pt idx="1721">
                  <c:v>17.27965</c:v>
                </c:pt>
                <c:pt idx="1722">
                  <c:v>17.28877</c:v>
                </c:pt>
                <c:pt idx="1723">
                  <c:v>17.299589999999998</c:v>
                </c:pt>
                <c:pt idx="1724">
                  <c:v>17.308350000000001</c:v>
                </c:pt>
                <c:pt idx="1725">
                  <c:v>17.31888</c:v>
                </c:pt>
                <c:pt idx="1726">
                  <c:v>17.328289999999999</c:v>
                </c:pt>
                <c:pt idx="1727">
                  <c:v>17.338550000000001</c:v>
                </c:pt>
                <c:pt idx="1728">
                  <c:v>17.348320000000001</c:v>
                </c:pt>
                <c:pt idx="1729">
                  <c:v>17.358899999999998</c:v>
                </c:pt>
                <c:pt idx="1730">
                  <c:v>17.36833</c:v>
                </c:pt>
                <c:pt idx="1731">
                  <c:v>17.379629999999999</c:v>
                </c:pt>
                <c:pt idx="1732">
                  <c:v>17.389220000000002</c:v>
                </c:pt>
                <c:pt idx="1733">
                  <c:v>17.399090000000001</c:v>
                </c:pt>
                <c:pt idx="1734">
                  <c:v>17.408290000000001</c:v>
                </c:pt>
                <c:pt idx="1735">
                  <c:v>17.41893</c:v>
                </c:pt>
                <c:pt idx="1736">
                  <c:v>17.42849</c:v>
                </c:pt>
                <c:pt idx="1737">
                  <c:v>17.440020000000001</c:v>
                </c:pt>
                <c:pt idx="1738">
                  <c:v>17.448440000000002</c:v>
                </c:pt>
                <c:pt idx="1739">
                  <c:v>17.459070000000001</c:v>
                </c:pt>
                <c:pt idx="1740">
                  <c:v>17.468579999999999</c:v>
                </c:pt>
                <c:pt idx="1741">
                  <c:v>17.479209999999998</c:v>
                </c:pt>
                <c:pt idx="1742">
                  <c:v>17.48828</c:v>
                </c:pt>
                <c:pt idx="1743">
                  <c:v>17.508469999999999</c:v>
                </c:pt>
                <c:pt idx="1744">
                  <c:v>17.518999999999998</c:v>
                </c:pt>
                <c:pt idx="1745">
                  <c:v>17.52852</c:v>
                </c:pt>
                <c:pt idx="1746">
                  <c:v>17.53933</c:v>
                </c:pt>
                <c:pt idx="1747">
                  <c:v>17.54881</c:v>
                </c:pt>
                <c:pt idx="1748">
                  <c:v>17.558679999999999</c:v>
                </c:pt>
                <c:pt idx="1749">
                  <c:v>17.5684</c:v>
                </c:pt>
                <c:pt idx="1750">
                  <c:v>17.579129999999999</c:v>
                </c:pt>
                <c:pt idx="1751">
                  <c:v>17.5885</c:v>
                </c:pt>
                <c:pt idx="1752">
                  <c:v>17.598980000000001</c:v>
                </c:pt>
                <c:pt idx="1753">
                  <c:v>17.60848</c:v>
                </c:pt>
                <c:pt idx="1754">
                  <c:v>17.61938</c:v>
                </c:pt>
                <c:pt idx="1755">
                  <c:v>17.62838</c:v>
                </c:pt>
                <c:pt idx="1756">
                  <c:v>17.639309999999998</c:v>
                </c:pt>
                <c:pt idx="1757">
                  <c:v>17.648389999999999</c:v>
                </c:pt>
                <c:pt idx="1758">
                  <c:v>17.658860000000001</c:v>
                </c:pt>
                <c:pt idx="1759">
                  <c:v>17.668330000000001</c:v>
                </c:pt>
                <c:pt idx="1760">
                  <c:v>17.678809999999999</c:v>
                </c:pt>
                <c:pt idx="1761">
                  <c:v>17.688469999999999</c:v>
                </c:pt>
                <c:pt idx="1762">
                  <c:v>17.698560000000001</c:v>
                </c:pt>
                <c:pt idx="1763">
                  <c:v>17.708970000000001</c:v>
                </c:pt>
                <c:pt idx="1764">
                  <c:v>17.719539999999999</c:v>
                </c:pt>
                <c:pt idx="1765">
                  <c:v>17.727930000000001</c:v>
                </c:pt>
                <c:pt idx="1766">
                  <c:v>17.751670000000001</c:v>
                </c:pt>
                <c:pt idx="1767">
                  <c:v>17.751670000000001</c:v>
                </c:pt>
                <c:pt idx="1768">
                  <c:v>17.75883</c:v>
                </c:pt>
                <c:pt idx="1769">
                  <c:v>17.768239999999999</c:v>
                </c:pt>
                <c:pt idx="1770">
                  <c:v>17.77862</c:v>
                </c:pt>
                <c:pt idx="1771">
                  <c:v>17.788509999999999</c:v>
                </c:pt>
                <c:pt idx="1772">
                  <c:v>17.798909999999999</c:v>
                </c:pt>
                <c:pt idx="1773">
                  <c:v>17.808240000000001</c:v>
                </c:pt>
                <c:pt idx="1774">
                  <c:v>17.819050000000001</c:v>
                </c:pt>
                <c:pt idx="1775">
                  <c:v>17.828520000000001</c:v>
                </c:pt>
                <c:pt idx="1776">
                  <c:v>17.839130000000001</c:v>
                </c:pt>
                <c:pt idx="1777">
                  <c:v>17.848240000000001</c:v>
                </c:pt>
                <c:pt idx="1778">
                  <c:v>17.858920000000001</c:v>
                </c:pt>
                <c:pt idx="1779">
                  <c:v>17.86899</c:v>
                </c:pt>
                <c:pt idx="1780">
                  <c:v>17.87942</c:v>
                </c:pt>
                <c:pt idx="1781">
                  <c:v>17.888069999999999</c:v>
                </c:pt>
                <c:pt idx="1782">
                  <c:v>17.899619999999999</c:v>
                </c:pt>
                <c:pt idx="1783">
                  <c:v>17.90822</c:v>
                </c:pt>
                <c:pt idx="1784">
                  <c:v>17.919730000000001</c:v>
                </c:pt>
                <c:pt idx="1785">
                  <c:v>17.927800000000001</c:v>
                </c:pt>
                <c:pt idx="1786">
                  <c:v>17.93948</c:v>
                </c:pt>
                <c:pt idx="1787">
                  <c:v>17.94783</c:v>
                </c:pt>
                <c:pt idx="1788">
                  <c:v>17.958359999999999</c:v>
                </c:pt>
                <c:pt idx="1789">
                  <c:v>17.968959999999999</c:v>
                </c:pt>
                <c:pt idx="1790">
                  <c:v>17.97964</c:v>
                </c:pt>
                <c:pt idx="1791">
                  <c:v>17.98828</c:v>
                </c:pt>
                <c:pt idx="1792">
                  <c:v>17.998670000000001</c:v>
                </c:pt>
                <c:pt idx="1793">
                  <c:v>18.008430000000001</c:v>
                </c:pt>
                <c:pt idx="1794">
                  <c:v>18.018910000000002</c:v>
                </c:pt>
                <c:pt idx="1795">
                  <c:v>18.028210000000001</c:v>
                </c:pt>
                <c:pt idx="1796">
                  <c:v>18.039840000000002</c:v>
                </c:pt>
                <c:pt idx="1797">
                  <c:v>18.048279999999998</c:v>
                </c:pt>
                <c:pt idx="1798">
                  <c:v>18.058949999999999</c:v>
                </c:pt>
                <c:pt idx="1799">
                  <c:v>18.068280000000001</c:v>
                </c:pt>
                <c:pt idx="1800">
                  <c:v>18.079409999999999</c:v>
                </c:pt>
                <c:pt idx="1801">
                  <c:v>18.08802</c:v>
                </c:pt>
                <c:pt idx="1802">
                  <c:v>18.099399999999999</c:v>
                </c:pt>
                <c:pt idx="1803">
                  <c:v>18.108920000000001</c:v>
                </c:pt>
                <c:pt idx="1804">
                  <c:v>18.11946</c:v>
                </c:pt>
                <c:pt idx="1805">
                  <c:v>18.128080000000001</c:v>
                </c:pt>
                <c:pt idx="1806">
                  <c:v>18.138629999999999</c:v>
                </c:pt>
                <c:pt idx="1807">
                  <c:v>18.148849999999999</c:v>
                </c:pt>
                <c:pt idx="1808">
                  <c:v>18.159320000000001</c:v>
                </c:pt>
                <c:pt idx="1809">
                  <c:v>18.16872</c:v>
                </c:pt>
                <c:pt idx="1810">
                  <c:v>18.179110000000001</c:v>
                </c:pt>
                <c:pt idx="1811">
                  <c:v>18.188600000000001</c:v>
                </c:pt>
                <c:pt idx="1812">
                  <c:v>18.19922</c:v>
                </c:pt>
                <c:pt idx="1813">
                  <c:v>18.208310000000001</c:v>
                </c:pt>
                <c:pt idx="1814">
                  <c:v>18.220289999999999</c:v>
                </c:pt>
                <c:pt idx="1815">
                  <c:v>18.22842</c:v>
                </c:pt>
                <c:pt idx="1816">
                  <c:v>18.238939999999999</c:v>
                </c:pt>
                <c:pt idx="1817">
                  <c:v>18.252140000000001</c:v>
                </c:pt>
                <c:pt idx="1818">
                  <c:v>18.259630000000001</c:v>
                </c:pt>
                <c:pt idx="1819">
                  <c:v>18.26849</c:v>
                </c:pt>
                <c:pt idx="1820">
                  <c:v>18.279730000000001</c:v>
                </c:pt>
                <c:pt idx="1821">
                  <c:v>18.288329999999998</c:v>
                </c:pt>
                <c:pt idx="1822">
                  <c:v>18.299589999999998</c:v>
                </c:pt>
                <c:pt idx="1823">
                  <c:v>18.30884</c:v>
                </c:pt>
                <c:pt idx="1824">
                  <c:v>18.31926</c:v>
                </c:pt>
                <c:pt idx="1825">
                  <c:v>18.327780000000001</c:v>
                </c:pt>
                <c:pt idx="1826">
                  <c:v>18.339379999999998</c:v>
                </c:pt>
                <c:pt idx="1827">
                  <c:v>18.34789</c:v>
                </c:pt>
                <c:pt idx="1828">
                  <c:v>18.358599999999999</c:v>
                </c:pt>
                <c:pt idx="1829">
                  <c:v>18.368939999999998</c:v>
                </c:pt>
                <c:pt idx="1830">
                  <c:v>18.379480000000001</c:v>
                </c:pt>
                <c:pt idx="1831">
                  <c:v>18.387910000000002</c:v>
                </c:pt>
                <c:pt idx="1832">
                  <c:v>18.39949</c:v>
                </c:pt>
                <c:pt idx="1833">
                  <c:v>18.40803</c:v>
                </c:pt>
                <c:pt idx="1834">
                  <c:v>18.41865</c:v>
                </c:pt>
                <c:pt idx="1835">
                  <c:v>18.428239999999999</c:v>
                </c:pt>
                <c:pt idx="1836">
                  <c:v>18.438970000000001</c:v>
                </c:pt>
                <c:pt idx="1837">
                  <c:v>18.44857</c:v>
                </c:pt>
                <c:pt idx="1838">
                  <c:v>18.459050000000001</c:v>
                </c:pt>
                <c:pt idx="1839">
                  <c:v>18.468499999999999</c:v>
                </c:pt>
                <c:pt idx="1840">
                  <c:v>18.479209999999998</c:v>
                </c:pt>
                <c:pt idx="1841">
                  <c:v>18.488910000000001</c:v>
                </c:pt>
                <c:pt idx="1842">
                  <c:v>18.499669999999998</c:v>
                </c:pt>
                <c:pt idx="1843">
                  <c:v>18.508330000000001</c:v>
                </c:pt>
                <c:pt idx="1844">
                  <c:v>18.519600000000001</c:v>
                </c:pt>
                <c:pt idx="1845">
                  <c:v>18.52871</c:v>
                </c:pt>
                <c:pt idx="1846">
                  <c:v>18.539560000000002</c:v>
                </c:pt>
                <c:pt idx="1847">
                  <c:v>18.548760000000001</c:v>
                </c:pt>
                <c:pt idx="1848">
                  <c:v>18.55874</c:v>
                </c:pt>
                <c:pt idx="1849">
                  <c:v>18.568999999999999</c:v>
                </c:pt>
                <c:pt idx="1850">
                  <c:v>18.579719999999998</c:v>
                </c:pt>
                <c:pt idx="1851">
                  <c:v>18.588280000000001</c:v>
                </c:pt>
                <c:pt idx="1852">
                  <c:v>18.598739999999999</c:v>
                </c:pt>
                <c:pt idx="1853">
                  <c:v>18.608160000000002</c:v>
                </c:pt>
                <c:pt idx="1854">
                  <c:v>18.618780000000001</c:v>
                </c:pt>
                <c:pt idx="1855">
                  <c:v>18.628229999999999</c:v>
                </c:pt>
                <c:pt idx="1856">
                  <c:v>18.63888</c:v>
                </c:pt>
                <c:pt idx="1857">
                  <c:v>18.648260000000001</c:v>
                </c:pt>
                <c:pt idx="1858">
                  <c:v>18.659089999999999</c:v>
                </c:pt>
                <c:pt idx="1859">
                  <c:v>18.668700000000001</c:v>
                </c:pt>
                <c:pt idx="1860">
                  <c:v>18.679210000000001</c:v>
                </c:pt>
                <c:pt idx="1861">
                  <c:v>18.688500000000001</c:v>
                </c:pt>
                <c:pt idx="1862">
                  <c:v>18.69914</c:v>
                </c:pt>
                <c:pt idx="1863">
                  <c:v>18.708749999999998</c:v>
                </c:pt>
                <c:pt idx="1864">
                  <c:v>18.719650000000001</c:v>
                </c:pt>
                <c:pt idx="1865">
                  <c:v>18.728339999999999</c:v>
                </c:pt>
                <c:pt idx="1866">
                  <c:v>18.7393</c:v>
                </c:pt>
                <c:pt idx="1867">
                  <c:v>18.74878</c:v>
                </c:pt>
                <c:pt idx="1868">
                  <c:v>18.759920000000001</c:v>
                </c:pt>
                <c:pt idx="1869">
                  <c:v>18.769189999999998</c:v>
                </c:pt>
                <c:pt idx="1870">
                  <c:v>18.77957</c:v>
                </c:pt>
                <c:pt idx="1871">
                  <c:v>18.788070000000001</c:v>
                </c:pt>
                <c:pt idx="1872">
                  <c:v>18.798660000000002</c:v>
                </c:pt>
                <c:pt idx="1873">
                  <c:v>18.808260000000001</c:v>
                </c:pt>
                <c:pt idx="1874">
                  <c:v>18.819800000000001</c:v>
                </c:pt>
                <c:pt idx="1875">
                  <c:v>18.82816</c:v>
                </c:pt>
                <c:pt idx="1876">
                  <c:v>18.838789999999999</c:v>
                </c:pt>
                <c:pt idx="1877">
                  <c:v>18.848289999999999</c:v>
                </c:pt>
                <c:pt idx="1878">
                  <c:v>18.859010000000001</c:v>
                </c:pt>
                <c:pt idx="1879">
                  <c:v>18.868259999999999</c:v>
                </c:pt>
                <c:pt idx="1880">
                  <c:v>18.879380000000001</c:v>
                </c:pt>
                <c:pt idx="1881">
                  <c:v>18.891670000000001</c:v>
                </c:pt>
                <c:pt idx="1882">
                  <c:v>18.898879999999998</c:v>
                </c:pt>
                <c:pt idx="1883">
                  <c:v>18.908460000000002</c:v>
                </c:pt>
                <c:pt idx="1884">
                  <c:v>18.92822</c:v>
                </c:pt>
                <c:pt idx="1885">
                  <c:v>18.939620000000001</c:v>
                </c:pt>
                <c:pt idx="1886">
                  <c:v>18.948270000000001</c:v>
                </c:pt>
                <c:pt idx="1887">
                  <c:v>18.959350000000001</c:v>
                </c:pt>
                <c:pt idx="1888">
                  <c:v>18.971609999999998</c:v>
                </c:pt>
                <c:pt idx="1889">
                  <c:v>18.9787</c:v>
                </c:pt>
                <c:pt idx="1890">
                  <c:v>18.98865</c:v>
                </c:pt>
                <c:pt idx="1891">
                  <c:v>18.999759999999998</c:v>
                </c:pt>
                <c:pt idx="1892">
                  <c:v>19.008279999999999</c:v>
                </c:pt>
                <c:pt idx="1893">
                  <c:v>19.018730000000001</c:v>
                </c:pt>
                <c:pt idx="1894">
                  <c:v>19.02787</c:v>
                </c:pt>
                <c:pt idx="1895">
                  <c:v>19.039259999999999</c:v>
                </c:pt>
                <c:pt idx="1896">
                  <c:v>19.04871</c:v>
                </c:pt>
                <c:pt idx="1897">
                  <c:v>19.05931</c:v>
                </c:pt>
                <c:pt idx="1898">
                  <c:v>19.068239999999999</c:v>
                </c:pt>
                <c:pt idx="1899">
                  <c:v>19.078990000000001</c:v>
                </c:pt>
                <c:pt idx="1900">
                  <c:v>19.088349999999998</c:v>
                </c:pt>
                <c:pt idx="1901">
                  <c:v>19.099150000000002</c:v>
                </c:pt>
                <c:pt idx="1902">
                  <c:v>19.108560000000001</c:v>
                </c:pt>
                <c:pt idx="1903">
                  <c:v>19.11908</c:v>
                </c:pt>
                <c:pt idx="1904">
                  <c:v>19.128599999999999</c:v>
                </c:pt>
                <c:pt idx="1905">
                  <c:v>19.139420000000001</c:v>
                </c:pt>
                <c:pt idx="1906">
                  <c:v>19.14819</c:v>
                </c:pt>
                <c:pt idx="1907">
                  <c:v>19.158660000000001</c:v>
                </c:pt>
                <c:pt idx="1908">
                  <c:v>19.16816</c:v>
                </c:pt>
                <c:pt idx="1909">
                  <c:v>19.17971</c:v>
                </c:pt>
                <c:pt idx="1910">
                  <c:v>19.188210000000002</c:v>
                </c:pt>
                <c:pt idx="1911">
                  <c:v>19.19877</c:v>
                </c:pt>
                <c:pt idx="1912">
                  <c:v>19.20824</c:v>
                </c:pt>
                <c:pt idx="1913">
                  <c:v>19.218810000000001</c:v>
                </c:pt>
                <c:pt idx="1914">
                  <c:v>19.22822</c:v>
                </c:pt>
                <c:pt idx="1915">
                  <c:v>19.239820000000002</c:v>
                </c:pt>
                <c:pt idx="1916">
                  <c:v>19.24841</c:v>
                </c:pt>
                <c:pt idx="1917">
                  <c:v>19.25892</c:v>
                </c:pt>
                <c:pt idx="1918">
                  <c:v>19.26829</c:v>
                </c:pt>
                <c:pt idx="1919">
                  <c:v>19.27938</c:v>
                </c:pt>
                <c:pt idx="1920">
                  <c:v>19.288250000000001</c:v>
                </c:pt>
                <c:pt idx="1921">
                  <c:v>19.299720000000001</c:v>
                </c:pt>
                <c:pt idx="1922">
                  <c:v>19.308700000000002</c:v>
                </c:pt>
                <c:pt idx="1923">
                  <c:v>19.320139999999999</c:v>
                </c:pt>
                <c:pt idx="1924">
                  <c:v>19.327870000000001</c:v>
                </c:pt>
                <c:pt idx="1925">
                  <c:v>19.33944</c:v>
                </c:pt>
                <c:pt idx="1926">
                  <c:v>19.34798</c:v>
                </c:pt>
                <c:pt idx="1927">
                  <c:v>19.35867</c:v>
                </c:pt>
                <c:pt idx="1928">
                  <c:v>19.368230000000001</c:v>
                </c:pt>
                <c:pt idx="1929">
                  <c:v>19.379619999999999</c:v>
                </c:pt>
                <c:pt idx="1930">
                  <c:v>19.38823</c:v>
                </c:pt>
                <c:pt idx="1931">
                  <c:v>19.39865</c:v>
                </c:pt>
                <c:pt idx="1932">
                  <c:v>19.408069999999999</c:v>
                </c:pt>
                <c:pt idx="1933">
                  <c:v>19.419609999999999</c:v>
                </c:pt>
                <c:pt idx="1934">
                  <c:v>19.428129999999999</c:v>
                </c:pt>
                <c:pt idx="1935">
                  <c:v>19.438639999999999</c:v>
                </c:pt>
                <c:pt idx="1936">
                  <c:v>19.44828</c:v>
                </c:pt>
              </c:numCache>
            </c:numRef>
          </c:xVal>
          <c:yVal>
            <c:numRef>
              <c:f>'scene-0249_zoe_veh_info_100Hz'!$AD$2:$AD$1938</c:f>
              <c:numCache>
                <c:formatCode>General</c:formatCode>
                <c:ptCount val="1937"/>
                <c:pt idx="0">
                  <c:v>-190.695876106935</c:v>
                </c:pt>
                <c:pt idx="1">
                  <c:v>-191.195876106935</c:v>
                </c:pt>
                <c:pt idx="2">
                  <c:v>-191.695876106935</c:v>
                </c:pt>
                <c:pt idx="3">
                  <c:v>-192.095876106936</c:v>
                </c:pt>
                <c:pt idx="4">
                  <c:v>-192.49587610693499</c:v>
                </c:pt>
                <c:pt idx="5">
                  <c:v>-192.795876106935</c:v>
                </c:pt>
                <c:pt idx="6">
                  <c:v>-193.195876106935</c:v>
                </c:pt>
                <c:pt idx="7">
                  <c:v>-193.695876106935</c:v>
                </c:pt>
                <c:pt idx="8">
                  <c:v>-194.095876106936</c:v>
                </c:pt>
                <c:pt idx="9">
                  <c:v>-194.49587610693499</c:v>
                </c:pt>
                <c:pt idx="10">
                  <c:v>-194.89587610693499</c:v>
                </c:pt>
                <c:pt idx="11">
                  <c:v>-195.39587610693499</c:v>
                </c:pt>
                <c:pt idx="12">
                  <c:v>-195.89587610693499</c:v>
                </c:pt>
                <c:pt idx="13">
                  <c:v>-196.295876106935</c:v>
                </c:pt>
                <c:pt idx="14">
                  <c:v>-196.695876106935</c:v>
                </c:pt>
                <c:pt idx="15">
                  <c:v>-197.195876106935</c:v>
                </c:pt>
                <c:pt idx="16">
                  <c:v>-197.695876106935</c:v>
                </c:pt>
                <c:pt idx="17">
                  <c:v>-198.095876106936</c:v>
                </c:pt>
                <c:pt idx="18">
                  <c:v>-198.695876106935</c:v>
                </c:pt>
                <c:pt idx="19">
                  <c:v>-199.095876106936</c:v>
                </c:pt>
                <c:pt idx="20">
                  <c:v>-199.695876106935</c:v>
                </c:pt>
                <c:pt idx="21">
                  <c:v>-200.195876106935</c:v>
                </c:pt>
                <c:pt idx="22">
                  <c:v>-200.595876106936</c:v>
                </c:pt>
                <c:pt idx="23">
                  <c:v>-201.195876106935</c:v>
                </c:pt>
                <c:pt idx="24">
                  <c:v>-201.795876106935</c:v>
                </c:pt>
                <c:pt idx="25">
                  <c:v>-202.39587610693499</c:v>
                </c:pt>
                <c:pt idx="26">
                  <c:v>-202.99587610693499</c:v>
                </c:pt>
                <c:pt idx="27">
                  <c:v>-203.695876106935</c:v>
                </c:pt>
                <c:pt idx="28">
                  <c:v>-204.39587610693499</c:v>
                </c:pt>
                <c:pt idx="29">
                  <c:v>-205.095876106936</c:v>
                </c:pt>
                <c:pt idx="30">
                  <c:v>-205.49587610693499</c:v>
                </c:pt>
                <c:pt idx="31">
                  <c:v>-206.095876106936</c:v>
                </c:pt>
                <c:pt idx="32">
                  <c:v>-206.795876106935</c:v>
                </c:pt>
                <c:pt idx="33">
                  <c:v>-207.49587610693499</c:v>
                </c:pt>
                <c:pt idx="34">
                  <c:v>-208.195876106935</c:v>
                </c:pt>
                <c:pt idx="35">
                  <c:v>-208.795876106935</c:v>
                </c:pt>
                <c:pt idx="36">
                  <c:v>-209.39587610693499</c:v>
                </c:pt>
                <c:pt idx="37">
                  <c:v>-209.99587610693499</c:v>
                </c:pt>
                <c:pt idx="38">
                  <c:v>-210.39587610693499</c:v>
                </c:pt>
                <c:pt idx="39">
                  <c:v>-210.99587610693499</c:v>
                </c:pt>
                <c:pt idx="40">
                  <c:v>-211.49587610693499</c:v>
                </c:pt>
                <c:pt idx="41">
                  <c:v>-211.99587610693499</c:v>
                </c:pt>
                <c:pt idx="42">
                  <c:v>-212.49587610693499</c:v>
                </c:pt>
                <c:pt idx="43">
                  <c:v>-212.795876106935</c:v>
                </c:pt>
                <c:pt idx="44">
                  <c:v>-213.195876106935</c:v>
                </c:pt>
                <c:pt idx="45">
                  <c:v>-213.49587610693499</c:v>
                </c:pt>
                <c:pt idx="46">
                  <c:v>-213.695876106935</c:v>
                </c:pt>
                <c:pt idx="47">
                  <c:v>-213.89587610693499</c:v>
                </c:pt>
                <c:pt idx="48">
                  <c:v>-214.095876106936</c:v>
                </c:pt>
                <c:pt idx="49">
                  <c:v>-214.295876106935</c:v>
                </c:pt>
                <c:pt idx="50">
                  <c:v>-214.49587610693499</c:v>
                </c:pt>
                <c:pt idx="51">
                  <c:v>-214.595876106936</c:v>
                </c:pt>
                <c:pt idx="52">
                  <c:v>-214.695876106935</c:v>
                </c:pt>
                <c:pt idx="53">
                  <c:v>-214.89587610693499</c:v>
                </c:pt>
                <c:pt idx="54">
                  <c:v>-215.095876106936</c:v>
                </c:pt>
                <c:pt idx="55">
                  <c:v>-215.195876106935</c:v>
                </c:pt>
                <c:pt idx="56">
                  <c:v>-215.39587610693499</c:v>
                </c:pt>
                <c:pt idx="57">
                  <c:v>-215.695876106935</c:v>
                </c:pt>
                <c:pt idx="58">
                  <c:v>-215.89587610693499</c:v>
                </c:pt>
                <c:pt idx="59">
                  <c:v>-216.195876106935</c:v>
                </c:pt>
                <c:pt idx="60">
                  <c:v>-216.49587610693499</c:v>
                </c:pt>
                <c:pt idx="61">
                  <c:v>-216.795876106935</c:v>
                </c:pt>
                <c:pt idx="62">
                  <c:v>-217.095876106936</c:v>
                </c:pt>
                <c:pt idx="63">
                  <c:v>-217.295876106935</c:v>
                </c:pt>
                <c:pt idx="64">
                  <c:v>-217.695876106935</c:v>
                </c:pt>
                <c:pt idx="65">
                  <c:v>-218.095876106936</c:v>
                </c:pt>
                <c:pt idx="66">
                  <c:v>-218.39587610693499</c:v>
                </c:pt>
                <c:pt idx="67">
                  <c:v>-218.695876106935</c:v>
                </c:pt>
                <c:pt idx="68">
                  <c:v>-219.095876106936</c:v>
                </c:pt>
                <c:pt idx="69">
                  <c:v>-219.49587610693499</c:v>
                </c:pt>
                <c:pt idx="70">
                  <c:v>-219.795876106935</c:v>
                </c:pt>
                <c:pt idx="71">
                  <c:v>-220.195876106935</c:v>
                </c:pt>
                <c:pt idx="72">
                  <c:v>-220.39587610693499</c:v>
                </c:pt>
                <c:pt idx="73">
                  <c:v>-220.695876106935</c:v>
                </c:pt>
                <c:pt idx="74">
                  <c:v>-220.89587610693499</c:v>
                </c:pt>
                <c:pt idx="75">
                  <c:v>-221.195876106935</c:v>
                </c:pt>
                <c:pt idx="76">
                  <c:v>-221.39587610693499</c:v>
                </c:pt>
                <c:pt idx="77">
                  <c:v>-221.49587610693499</c:v>
                </c:pt>
                <c:pt idx="78">
                  <c:v>-221.595876106936</c:v>
                </c:pt>
                <c:pt idx="79">
                  <c:v>-221.795876106935</c:v>
                </c:pt>
                <c:pt idx="80">
                  <c:v>-221.89587610693499</c:v>
                </c:pt>
                <c:pt idx="81">
                  <c:v>-221.99587610693499</c:v>
                </c:pt>
                <c:pt idx="82">
                  <c:v>-222.295876106935</c:v>
                </c:pt>
                <c:pt idx="83">
                  <c:v>-222.295876106935</c:v>
                </c:pt>
                <c:pt idx="84">
                  <c:v>-222.39587610693499</c:v>
                </c:pt>
                <c:pt idx="85">
                  <c:v>-222.595876106936</c:v>
                </c:pt>
                <c:pt idx="86">
                  <c:v>-222.795876106935</c:v>
                </c:pt>
                <c:pt idx="87">
                  <c:v>-222.89587610693499</c:v>
                </c:pt>
                <c:pt idx="88">
                  <c:v>-222.99587610693499</c:v>
                </c:pt>
                <c:pt idx="89">
                  <c:v>-223.195876106935</c:v>
                </c:pt>
                <c:pt idx="90">
                  <c:v>-223.295876106935</c:v>
                </c:pt>
                <c:pt idx="91">
                  <c:v>-223.39587610693499</c:v>
                </c:pt>
                <c:pt idx="92">
                  <c:v>-223.595876106936</c:v>
                </c:pt>
                <c:pt idx="93">
                  <c:v>-223.695876106935</c:v>
                </c:pt>
                <c:pt idx="94">
                  <c:v>-223.795876106935</c:v>
                </c:pt>
                <c:pt idx="95">
                  <c:v>-223.89587610693499</c:v>
                </c:pt>
                <c:pt idx="96">
                  <c:v>-223.99587610693499</c:v>
                </c:pt>
                <c:pt idx="97">
                  <c:v>-224.095876106936</c:v>
                </c:pt>
                <c:pt idx="98">
                  <c:v>-224.195876106935</c:v>
                </c:pt>
                <c:pt idx="99">
                  <c:v>-224.195876106935</c:v>
                </c:pt>
                <c:pt idx="100">
                  <c:v>-224.195876106935</c:v>
                </c:pt>
                <c:pt idx="101">
                  <c:v>-224.295876106935</c:v>
                </c:pt>
                <c:pt idx="102">
                  <c:v>-224.39587610693499</c:v>
                </c:pt>
                <c:pt idx="103">
                  <c:v>-224.39587610693499</c:v>
                </c:pt>
                <c:pt idx="104">
                  <c:v>-224.49587610693499</c:v>
                </c:pt>
                <c:pt idx="105">
                  <c:v>-224.49587610693499</c:v>
                </c:pt>
                <c:pt idx="106">
                  <c:v>-224.595876106936</c:v>
                </c:pt>
                <c:pt idx="107">
                  <c:v>-224.595876106936</c:v>
                </c:pt>
                <c:pt idx="108">
                  <c:v>-224.695876106935</c:v>
                </c:pt>
                <c:pt idx="109">
                  <c:v>-224.695876106935</c:v>
                </c:pt>
                <c:pt idx="110">
                  <c:v>-224.795876106935</c:v>
                </c:pt>
                <c:pt idx="111">
                  <c:v>-224.89587610693499</c:v>
                </c:pt>
                <c:pt idx="112">
                  <c:v>-224.89587610693499</c:v>
                </c:pt>
                <c:pt idx="113">
                  <c:v>-224.89587610693499</c:v>
                </c:pt>
                <c:pt idx="114">
                  <c:v>-224.99587610693499</c:v>
                </c:pt>
                <c:pt idx="115">
                  <c:v>-224.99587610693499</c:v>
                </c:pt>
                <c:pt idx="116">
                  <c:v>-225.095876106936</c:v>
                </c:pt>
                <c:pt idx="117">
                  <c:v>-225.095876106936</c:v>
                </c:pt>
                <c:pt idx="118">
                  <c:v>-225.195876106935</c:v>
                </c:pt>
                <c:pt idx="119">
                  <c:v>-225.295876106935</c:v>
                </c:pt>
                <c:pt idx="120">
                  <c:v>-225.39587610693499</c:v>
                </c:pt>
                <c:pt idx="121">
                  <c:v>-225.49587610693499</c:v>
                </c:pt>
                <c:pt idx="122">
                  <c:v>-225.595876106936</c:v>
                </c:pt>
                <c:pt idx="123">
                  <c:v>-225.695876106935</c:v>
                </c:pt>
                <c:pt idx="124">
                  <c:v>-225.89587610693499</c:v>
                </c:pt>
                <c:pt idx="125">
                  <c:v>-225.99587610693499</c:v>
                </c:pt>
                <c:pt idx="126">
                  <c:v>-226.095876106936</c:v>
                </c:pt>
                <c:pt idx="127">
                  <c:v>-226.195876106935</c:v>
                </c:pt>
                <c:pt idx="128">
                  <c:v>-226.295876106935</c:v>
                </c:pt>
                <c:pt idx="129">
                  <c:v>-226.39587610693499</c:v>
                </c:pt>
                <c:pt idx="130">
                  <c:v>-226.49587610693499</c:v>
                </c:pt>
                <c:pt idx="131">
                  <c:v>-226.695876106935</c:v>
                </c:pt>
                <c:pt idx="132">
                  <c:v>-226.795876106935</c:v>
                </c:pt>
                <c:pt idx="133">
                  <c:v>-226.89587610693499</c:v>
                </c:pt>
                <c:pt idx="134">
                  <c:v>-227.095876106936</c:v>
                </c:pt>
                <c:pt idx="135">
                  <c:v>-227.195876106935</c:v>
                </c:pt>
                <c:pt idx="136">
                  <c:v>-227.295876106935</c:v>
                </c:pt>
                <c:pt idx="137">
                  <c:v>-227.39587610693499</c:v>
                </c:pt>
                <c:pt idx="138">
                  <c:v>-227.49587610693499</c:v>
                </c:pt>
                <c:pt idx="139">
                  <c:v>-227.595876106936</c:v>
                </c:pt>
                <c:pt idx="140">
                  <c:v>-227.595876106936</c:v>
                </c:pt>
                <c:pt idx="141">
                  <c:v>-227.595876106936</c:v>
                </c:pt>
                <c:pt idx="142">
                  <c:v>-227.695876106935</c:v>
                </c:pt>
                <c:pt idx="143">
                  <c:v>-227.695876106935</c:v>
                </c:pt>
                <c:pt idx="144">
                  <c:v>-227.695876106935</c:v>
                </c:pt>
                <c:pt idx="145">
                  <c:v>-227.695876106935</c:v>
                </c:pt>
                <c:pt idx="146">
                  <c:v>-227.695876106935</c:v>
                </c:pt>
                <c:pt idx="147">
                  <c:v>-227.795876106935</c:v>
                </c:pt>
                <c:pt idx="148">
                  <c:v>-227.795876106935</c:v>
                </c:pt>
                <c:pt idx="149">
                  <c:v>-227.795876106935</c:v>
                </c:pt>
                <c:pt idx="150">
                  <c:v>-227.89587610693499</c:v>
                </c:pt>
                <c:pt idx="151">
                  <c:v>-227.89587610693499</c:v>
                </c:pt>
                <c:pt idx="152">
                  <c:v>-228.095876106936</c:v>
                </c:pt>
                <c:pt idx="153">
                  <c:v>-228.095876106936</c:v>
                </c:pt>
                <c:pt idx="154">
                  <c:v>-228.195876106935</c:v>
                </c:pt>
                <c:pt idx="155">
                  <c:v>-228.295876106935</c:v>
                </c:pt>
                <c:pt idx="156">
                  <c:v>-228.39587610693499</c:v>
                </c:pt>
                <c:pt idx="157">
                  <c:v>-228.49587610693499</c:v>
                </c:pt>
                <c:pt idx="158">
                  <c:v>-228.595876106936</c:v>
                </c:pt>
                <c:pt idx="159">
                  <c:v>-228.795876106935</c:v>
                </c:pt>
                <c:pt idx="160">
                  <c:v>-228.89587610693499</c:v>
                </c:pt>
                <c:pt idx="161">
                  <c:v>-228.99587610693499</c:v>
                </c:pt>
                <c:pt idx="162">
                  <c:v>-229.195876106935</c:v>
                </c:pt>
                <c:pt idx="163">
                  <c:v>-229.39587610693499</c:v>
                </c:pt>
                <c:pt idx="164">
                  <c:v>-229.695876106935</c:v>
                </c:pt>
                <c:pt idx="165">
                  <c:v>-229.99587610693499</c:v>
                </c:pt>
                <c:pt idx="166">
                  <c:v>-230.295876106935</c:v>
                </c:pt>
                <c:pt idx="167">
                  <c:v>-230.595876106936</c:v>
                </c:pt>
                <c:pt idx="168">
                  <c:v>-230.89587610693499</c:v>
                </c:pt>
                <c:pt idx="169">
                  <c:v>-231.39587610693499</c:v>
                </c:pt>
                <c:pt idx="170">
                  <c:v>-231.695876106935</c:v>
                </c:pt>
                <c:pt idx="171">
                  <c:v>-232.095876106936</c:v>
                </c:pt>
                <c:pt idx="172">
                  <c:v>-232.595876106936</c:v>
                </c:pt>
                <c:pt idx="173">
                  <c:v>-233.095876106936</c:v>
                </c:pt>
                <c:pt idx="174">
                  <c:v>-233.595876106936</c:v>
                </c:pt>
                <c:pt idx="175">
                  <c:v>-234.095876106936</c:v>
                </c:pt>
                <c:pt idx="176">
                  <c:v>-234.49587610693499</c:v>
                </c:pt>
                <c:pt idx="177">
                  <c:v>-234.99587610693499</c:v>
                </c:pt>
                <c:pt idx="178">
                  <c:v>-235.39587610693499</c:v>
                </c:pt>
                <c:pt idx="179">
                  <c:v>-235.795876106935</c:v>
                </c:pt>
                <c:pt idx="180">
                  <c:v>-236.295876106935</c:v>
                </c:pt>
                <c:pt idx="181">
                  <c:v>-236.695876106935</c:v>
                </c:pt>
                <c:pt idx="182">
                  <c:v>-237.095876106936</c:v>
                </c:pt>
                <c:pt idx="183">
                  <c:v>-237.595876106936</c:v>
                </c:pt>
                <c:pt idx="184">
                  <c:v>-237.99587610693499</c:v>
                </c:pt>
                <c:pt idx="185">
                  <c:v>-238.49587610693499</c:v>
                </c:pt>
                <c:pt idx="186">
                  <c:v>-238.795876106935</c:v>
                </c:pt>
                <c:pt idx="187">
                  <c:v>-239.295876106935</c:v>
                </c:pt>
                <c:pt idx="188">
                  <c:v>-239.795876106935</c:v>
                </c:pt>
                <c:pt idx="189">
                  <c:v>-240.295876106935</c:v>
                </c:pt>
                <c:pt idx="190">
                  <c:v>-240.795876106935</c:v>
                </c:pt>
                <c:pt idx="191">
                  <c:v>-241.295876106935</c:v>
                </c:pt>
                <c:pt idx="192">
                  <c:v>-241.795876106935</c:v>
                </c:pt>
                <c:pt idx="193">
                  <c:v>-242.295876106935</c:v>
                </c:pt>
                <c:pt idx="194">
                  <c:v>-242.695876106935</c:v>
                </c:pt>
                <c:pt idx="195">
                  <c:v>-242.99587610693499</c:v>
                </c:pt>
                <c:pt idx="196">
                  <c:v>-243.39587610693499</c:v>
                </c:pt>
                <c:pt idx="197">
                  <c:v>-243.89587610693499</c:v>
                </c:pt>
                <c:pt idx="198">
                  <c:v>-244.195876106935</c:v>
                </c:pt>
                <c:pt idx="199">
                  <c:v>-244.595876106936</c:v>
                </c:pt>
                <c:pt idx="200">
                  <c:v>-244.89587610693499</c:v>
                </c:pt>
                <c:pt idx="201">
                  <c:v>-245.195876106935</c:v>
                </c:pt>
                <c:pt idx="202">
                  <c:v>-245.49587610693499</c:v>
                </c:pt>
                <c:pt idx="203">
                  <c:v>-245.695876106935</c:v>
                </c:pt>
                <c:pt idx="204">
                  <c:v>-245.795876106935</c:v>
                </c:pt>
                <c:pt idx="205">
                  <c:v>-245.99587610693499</c:v>
                </c:pt>
                <c:pt idx="206">
                  <c:v>-246.095876106936</c:v>
                </c:pt>
                <c:pt idx="207">
                  <c:v>-246.295876106935</c:v>
                </c:pt>
                <c:pt idx="208">
                  <c:v>-246.39587610693499</c:v>
                </c:pt>
                <c:pt idx="209">
                  <c:v>-246.39587610693499</c:v>
                </c:pt>
                <c:pt idx="210">
                  <c:v>-246.39587610693499</c:v>
                </c:pt>
                <c:pt idx="211">
                  <c:v>-246.39587610693499</c:v>
                </c:pt>
                <c:pt idx="212">
                  <c:v>-246.39587610693499</c:v>
                </c:pt>
                <c:pt idx="213">
                  <c:v>-246.39587610693499</c:v>
                </c:pt>
                <c:pt idx="214">
                  <c:v>-246.39587610693499</c:v>
                </c:pt>
                <c:pt idx="215">
                  <c:v>-246.39587610693499</c:v>
                </c:pt>
                <c:pt idx="216">
                  <c:v>-246.39587610693499</c:v>
                </c:pt>
                <c:pt idx="217">
                  <c:v>-246.39587610693499</c:v>
                </c:pt>
                <c:pt idx="218">
                  <c:v>-246.39587610693499</c:v>
                </c:pt>
                <c:pt idx="219">
                  <c:v>-246.39587610693499</c:v>
                </c:pt>
                <c:pt idx="220">
                  <c:v>-246.39587610693499</c:v>
                </c:pt>
                <c:pt idx="221">
                  <c:v>-246.39587610693499</c:v>
                </c:pt>
                <c:pt idx="222">
                  <c:v>-246.39587610693499</c:v>
                </c:pt>
                <c:pt idx="223">
                  <c:v>-246.39587610693499</c:v>
                </c:pt>
                <c:pt idx="224">
                  <c:v>-246.39587610693499</c:v>
                </c:pt>
                <c:pt idx="225">
                  <c:v>-246.39587610693499</c:v>
                </c:pt>
                <c:pt idx="226">
                  <c:v>-246.39587610693499</c:v>
                </c:pt>
                <c:pt idx="227">
                  <c:v>-246.39587610693499</c:v>
                </c:pt>
                <c:pt idx="228">
                  <c:v>-246.39587610693499</c:v>
                </c:pt>
                <c:pt idx="229">
                  <c:v>-246.39587610693499</c:v>
                </c:pt>
                <c:pt idx="230">
                  <c:v>-246.39587610693499</c:v>
                </c:pt>
                <c:pt idx="231">
                  <c:v>-246.39587610693499</c:v>
                </c:pt>
                <c:pt idx="232">
                  <c:v>-246.39587610693499</c:v>
                </c:pt>
                <c:pt idx="233">
                  <c:v>-246.39587610693499</c:v>
                </c:pt>
                <c:pt idx="234">
                  <c:v>-246.39587610693499</c:v>
                </c:pt>
                <c:pt idx="235">
                  <c:v>-246.39587610693499</c:v>
                </c:pt>
                <c:pt idx="236">
                  <c:v>-246.39587610693499</c:v>
                </c:pt>
                <c:pt idx="237">
                  <c:v>-246.39587610693499</c:v>
                </c:pt>
                <c:pt idx="238">
                  <c:v>-246.39587610693499</c:v>
                </c:pt>
                <c:pt idx="239">
                  <c:v>-246.39587610693499</c:v>
                </c:pt>
                <c:pt idx="240">
                  <c:v>-246.39587610693499</c:v>
                </c:pt>
                <c:pt idx="241">
                  <c:v>-246.295876106935</c:v>
                </c:pt>
                <c:pt idx="242">
                  <c:v>-246.195876106935</c:v>
                </c:pt>
                <c:pt idx="243">
                  <c:v>-246.095876106936</c:v>
                </c:pt>
                <c:pt idx="244">
                  <c:v>-245.99587610693499</c:v>
                </c:pt>
                <c:pt idx="245">
                  <c:v>-245.89587610693499</c:v>
                </c:pt>
                <c:pt idx="246">
                  <c:v>-245.795876106935</c:v>
                </c:pt>
                <c:pt idx="247">
                  <c:v>-245.695876106935</c:v>
                </c:pt>
                <c:pt idx="248">
                  <c:v>-245.39587610693499</c:v>
                </c:pt>
                <c:pt idx="249">
                  <c:v>-245.195876106935</c:v>
                </c:pt>
                <c:pt idx="250">
                  <c:v>-244.99587610693499</c:v>
                </c:pt>
                <c:pt idx="251">
                  <c:v>-244.795876106935</c:v>
                </c:pt>
                <c:pt idx="252">
                  <c:v>-244.695876106935</c:v>
                </c:pt>
                <c:pt idx="253">
                  <c:v>-244.49587610693499</c:v>
                </c:pt>
                <c:pt idx="254">
                  <c:v>-244.295876106935</c:v>
                </c:pt>
                <c:pt idx="255">
                  <c:v>-244.095876106936</c:v>
                </c:pt>
                <c:pt idx="256">
                  <c:v>-243.99587610693499</c:v>
                </c:pt>
                <c:pt idx="257">
                  <c:v>-243.695876106935</c:v>
                </c:pt>
                <c:pt idx="258">
                  <c:v>-243.49587610693499</c:v>
                </c:pt>
                <c:pt idx="259">
                  <c:v>-243.195876106935</c:v>
                </c:pt>
                <c:pt idx="260">
                  <c:v>-242.89587610693499</c:v>
                </c:pt>
                <c:pt idx="261">
                  <c:v>-242.595876106936</c:v>
                </c:pt>
                <c:pt idx="262">
                  <c:v>-242.295876106935</c:v>
                </c:pt>
                <c:pt idx="263">
                  <c:v>-241.99587610693499</c:v>
                </c:pt>
                <c:pt idx="264">
                  <c:v>-241.695876106935</c:v>
                </c:pt>
                <c:pt idx="265">
                  <c:v>-241.295876106935</c:v>
                </c:pt>
                <c:pt idx="266">
                  <c:v>-240.89587610693499</c:v>
                </c:pt>
                <c:pt idx="267">
                  <c:v>-240.49587610693499</c:v>
                </c:pt>
                <c:pt idx="268">
                  <c:v>-240.095876106936</c:v>
                </c:pt>
                <c:pt idx="269">
                  <c:v>-239.695876106935</c:v>
                </c:pt>
                <c:pt idx="270">
                  <c:v>-239.195876106935</c:v>
                </c:pt>
                <c:pt idx="271">
                  <c:v>-238.595876106936</c:v>
                </c:pt>
                <c:pt idx="272">
                  <c:v>-237.99587610693499</c:v>
                </c:pt>
                <c:pt idx="273">
                  <c:v>-237.49587610693499</c:v>
                </c:pt>
                <c:pt idx="274">
                  <c:v>-236.795876106935</c:v>
                </c:pt>
                <c:pt idx="275">
                  <c:v>-236.095876106936</c:v>
                </c:pt>
                <c:pt idx="276">
                  <c:v>-235.49587610693499</c:v>
                </c:pt>
                <c:pt idx="277">
                  <c:v>-234.99587610693499</c:v>
                </c:pt>
                <c:pt idx="278">
                  <c:v>-234.295876106935</c:v>
                </c:pt>
                <c:pt idx="279">
                  <c:v>-233.595876106936</c:v>
                </c:pt>
                <c:pt idx="280">
                  <c:v>-232.99587610693499</c:v>
                </c:pt>
                <c:pt idx="281">
                  <c:v>-232.295876106935</c:v>
                </c:pt>
                <c:pt idx="282">
                  <c:v>-231.695876106935</c:v>
                </c:pt>
                <c:pt idx="283">
                  <c:v>-230.99587610693499</c:v>
                </c:pt>
                <c:pt idx="284">
                  <c:v>-230.39587610693499</c:v>
                </c:pt>
                <c:pt idx="285">
                  <c:v>-229.89587610693499</c:v>
                </c:pt>
                <c:pt idx="286">
                  <c:v>-229.39587610693499</c:v>
                </c:pt>
                <c:pt idx="287">
                  <c:v>-228.795876106935</c:v>
                </c:pt>
                <c:pt idx="288">
                  <c:v>-228.195876106935</c:v>
                </c:pt>
                <c:pt idx="289">
                  <c:v>-227.595876106936</c:v>
                </c:pt>
                <c:pt idx="290">
                  <c:v>-226.99587610693499</c:v>
                </c:pt>
                <c:pt idx="291">
                  <c:v>-226.39587610693499</c:v>
                </c:pt>
                <c:pt idx="292">
                  <c:v>-225.795876106935</c:v>
                </c:pt>
                <c:pt idx="293">
                  <c:v>-225.295876106935</c:v>
                </c:pt>
                <c:pt idx="294">
                  <c:v>-224.795876106935</c:v>
                </c:pt>
                <c:pt idx="295">
                  <c:v>-224.195876106935</c:v>
                </c:pt>
                <c:pt idx="296">
                  <c:v>-223.49587610693499</c:v>
                </c:pt>
                <c:pt idx="297">
                  <c:v>-222.99587610693499</c:v>
                </c:pt>
                <c:pt idx="298">
                  <c:v>-222.39587610693499</c:v>
                </c:pt>
                <c:pt idx="299">
                  <c:v>-221.795876106935</c:v>
                </c:pt>
                <c:pt idx="300">
                  <c:v>-221.195876106935</c:v>
                </c:pt>
                <c:pt idx="301">
                  <c:v>-220.595876106936</c:v>
                </c:pt>
                <c:pt idx="302">
                  <c:v>-219.89587610693499</c:v>
                </c:pt>
                <c:pt idx="303">
                  <c:v>-219.095876106936</c:v>
                </c:pt>
                <c:pt idx="304">
                  <c:v>-218.295876106935</c:v>
                </c:pt>
                <c:pt idx="305">
                  <c:v>-217.595876106936</c:v>
                </c:pt>
                <c:pt idx="306">
                  <c:v>-216.795876106935</c:v>
                </c:pt>
                <c:pt idx="307">
                  <c:v>-215.99587610693499</c:v>
                </c:pt>
                <c:pt idx="308">
                  <c:v>-215.195876106935</c:v>
                </c:pt>
                <c:pt idx="309">
                  <c:v>-214.39587610693499</c:v>
                </c:pt>
                <c:pt idx="310">
                  <c:v>-213.695876106935</c:v>
                </c:pt>
                <c:pt idx="311">
                  <c:v>-212.99587610693499</c:v>
                </c:pt>
                <c:pt idx="312">
                  <c:v>-212.095876106936</c:v>
                </c:pt>
                <c:pt idx="313">
                  <c:v>-211.295876106935</c:v>
                </c:pt>
                <c:pt idx="314">
                  <c:v>-210.49587610693499</c:v>
                </c:pt>
                <c:pt idx="315">
                  <c:v>-209.595876106936</c:v>
                </c:pt>
                <c:pt idx="316">
                  <c:v>-208.795876106935</c:v>
                </c:pt>
                <c:pt idx="317">
                  <c:v>-208.095876106936</c:v>
                </c:pt>
                <c:pt idx="318">
                  <c:v>-207.39587610693499</c:v>
                </c:pt>
                <c:pt idx="319">
                  <c:v>-206.49587610693499</c:v>
                </c:pt>
                <c:pt idx="320">
                  <c:v>-205.595876106936</c:v>
                </c:pt>
                <c:pt idx="321">
                  <c:v>-204.89587610693499</c:v>
                </c:pt>
                <c:pt idx="322">
                  <c:v>-204.095876106936</c:v>
                </c:pt>
                <c:pt idx="323">
                  <c:v>-203.295876106935</c:v>
                </c:pt>
                <c:pt idx="324">
                  <c:v>-202.49587610693499</c:v>
                </c:pt>
                <c:pt idx="325">
                  <c:v>-201.695876106935</c:v>
                </c:pt>
                <c:pt idx="326">
                  <c:v>-201.095876106936</c:v>
                </c:pt>
                <c:pt idx="327">
                  <c:v>-200.295876106935</c:v>
                </c:pt>
                <c:pt idx="328">
                  <c:v>-199.49587610693499</c:v>
                </c:pt>
                <c:pt idx="329">
                  <c:v>-198.795876106935</c:v>
                </c:pt>
                <c:pt idx="330">
                  <c:v>-197.99587610693499</c:v>
                </c:pt>
                <c:pt idx="331">
                  <c:v>-197.195876106935</c:v>
                </c:pt>
                <c:pt idx="332">
                  <c:v>-196.49587610693499</c:v>
                </c:pt>
                <c:pt idx="333">
                  <c:v>-195.695876106935</c:v>
                </c:pt>
                <c:pt idx="334">
                  <c:v>-194.89587610693499</c:v>
                </c:pt>
                <c:pt idx="335">
                  <c:v>-194.195876106935</c:v>
                </c:pt>
                <c:pt idx="336">
                  <c:v>-193.295876106935</c:v>
                </c:pt>
                <c:pt idx="337">
                  <c:v>-192.295876106935</c:v>
                </c:pt>
                <c:pt idx="338">
                  <c:v>-191.295876106935</c:v>
                </c:pt>
                <c:pt idx="339">
                  <c:v>-190.39587610693499</c:v>
                </c:pt>
                <c:pt idx="340">
                  <c:v>-189.295876106935</c:v>
                </c:pt>
                <c:pt idx="341">
                  <c:v>-188.195876106935</c:v>
                </c:pt>
                <c:pt idx="342">
                  <c:v>-186.99587610693499</c:v>
                </c:pt>
                <c:pt idx="343">
                  <c:v>-186.095876106936</c:v>
                </c:pt>
                <c:pt idx="344">
                  <c:v>-184.795876106935</c:v>
                </c:pt>
                <c:pt idx="345">
                  <c:v>-183.595876106936</c:v>
                </c:pt>
                <c:pt idx="346">
                  <c:v>-182.295876106935</c:v>
                </c:pt>
                <c:pt idx="347">
                  <c:v>-180.89587610693499</c:v>
                </c:pt>
                <c:pt idx="348">
                  <c:v>-179.595876106936</c:v>
                </c:pt>
                <c:pt idx="349">
                  <c:v>-178.195876106935</c:v>
                </c:pt>
                <c:pt idx="350">
                  <c:v>-176.695876106935</c:v>
                </c:pt>
                <c:pt idx="351">
                  <c:v>-175.49587610693499</c:v>
                </c:pt>
                <c:pt idx="352">
                  <c:v>-173.99587610693499</c:v>
                </c:pt>
                <c:pt idx="353">
                  <c:v>-172.49587610693499</c:v>
                </c:pt>
                <c:pt idx="354">
                  <c:v>-170.99587610693499</c:v>
                </c:pt>
                <c:pt idx="355">
                  <c:v>-169.39587610693499</c:v>
                </c:pt>
                <c:pt idx="356">
                  <c:v>-167.595876106936</c:v>
                </c:pt>
                <c:pt idx="357">
                  <c:v>-165.89587610693499</c:v>
                </c:pt>
                <c:pt idx="358">
                  <c:v>-164.195876106935</c:v>
                </c:pt>
                <c:pt idx="359">
                  <c:v>-162.595876106936</c:v>
                </c:pt>
                <c:pt idx="360">
                  <c:v>-160.795876106935</c:v>
                </c:pt>
                <c:pt idx="361">
                  <c:v>-158.99587610693499</c:v>
                </c:pt>
                <c:pt idx="362">
                  <c:v>-157.095876106936</c:v>
                </c:pt>
                <c:pt idx="363">
                  <c:v>-155.295876106935</c:v>
                </c:pt>
                <c:pt idx="364">
                  <c:v>-153.39587610693499</c:v>
                </c:pt>
                <c:pt idx="365">
                  <c:v>-151.49587610693499</c:v>
                </c:pt>
                <c:pt idx="366">
                  <c:v>-149.49587610693499</c:v>
                </c:pt>
                <c:pt idx="367">
                  <c:v>-147.595876106936</c:v>
                </c:pt>
                <c:pt idx="368">
                  <c:v>-146.195876106935</c:v>
                </c:pt>
                <c:pt idx="369">
                  <c:v>-144.39587610693499</c:v>
                </c:pt>
                <c:pt idx="370">
                  <c:v>-142.39587610693499</c:v>
                </c:pt>
                <c:pt idx="371">
                  <c:v>-140.295876106935</c:v>
                </c:pt>
                <c:pt idx="372">
                  <c:v>-138.39587610693499</c:v>
                </c:pt>
                <c:pt idx="373">
                  <c:v>-136.39587610693499</c:v>
                </c:pt>
                <c:pt idx="374">
                  <c:v>-134.49587610693499</c:v>
                </c:pt>
                <c:pt idx="375">
                  <c:v>-132.695876106935</c:v>
                </c:pt>
                <c:pt idx="376">
                  <c:v>-131.295876106935</c:v>
                </c:pt>
                <c:pt idx="377">
                  <c:v>-129.39587610693499</c:v>
                </c:pt>
                <c:pt idx="378">
                  <c:v>-127.595876106936</c:v>
                </c:pt>
                <c:pt idx="379">
                  <c:v>-125.89587610693501</c:v>
                </c:pt>
                <c:pt idx="380">
                  <c:v>-124.095876106936</c:v>
                </c:pt>
                <c:pt idx="381">
                  <c:v>-122.39587610693501</c:v>
                </c:pt>
                <c:pt idx="382">
                  <c:v>-120.695876106935</c:v>
                </c:pt>
                <c:pt idx="383">
                  <c:v>-119.095876106936</c:v>
                </c:pt>
                <c:pt idx="384">
                  <c:v>-117.695876106935</c:v>
                </c:pt>
                <c:pt idx="385">
                  <c:v>-115.89587610693501</c:v>
                </c:pt>
                <c:pt idx="386">
                  <c:v>-114.195876106935</c:v>
                </c:pt>
                <c:pt idx="387">
                  <c:v>-112.495876106935</c:v>
                </c:pt>
                <c:pt idx="388">
                  <c:v>-110.795876106935</c:v>
                </c:pt>
                <c:pt idx="389">
                  <c:v>-109.095876106936</c:v>
                </c:pt>
                <c:pt idx="390">
                  <c:v>-107.495876106935</c:v>
                </c:pt>
                <c:pt idx="391">
                  <c:v>-105.995876106935</c:v>
                </c:pt>
                <c:pt idx="392">
                  <c:v>-104.295876106935</c:v>
                </c:pt>
                <c:pt idx="393">
                  <c:v>-103.095876106936</c:v>
                </c:pt>
                <c:pt idx="394">
                  <c:v>-101.39587610693501</c:v>
                </c:pt>
                <c:pt idx="395">
                  <c:v>-99.795876106935793</c:v>
                </c:pt>
                <c:pt idx="396">
                  <c:v>-98.295876106935793</c:v>
                </c:pt>
                <c:pt idx="397">
                  <c:v>-96.795876106935793</c:v>
                </c:pt>
                <c:pt idx="398">
                  <c:v>-95.195876106935899</c:v>
                </c:pt>
                <c:pt idx="399">
                  <c:v>-93.895876106935702</c:v>
                </c:pt>
                <c:pt idx="400">
                  <c:v>-92.195876106935899</c:v>
                </c:pt>
                <c:pt idx="401">
                  <c:v>-90.895876106935702</c:v>
                </c:pt>
                <c:pt idx="402">
                  <c:v>-89.295876106935793</c:v>
                </c:pt>
                <c:pt idx="403">
                  <c:v>-87.695876106935899</c:v>
                </c:pt>
                <c:pt idx="404">
                  <c:v>-86.195876106935899</c:v>
                </c:pt>
                <c:pt idx="405">
                  <c:v>-84.695876106935899</c:v>
                </c:pt>
                <c:pt idx="406">
                  <c:v>-83.195876106935899</c:v>
                </c:pt>
                <c:pt idx="407">
                  <c:v>-81.795876106935793</c:v>
                </c:pt>
                <c:pt idx="408">
                  <c:v>-80.395876106935702</c:v>
                </c:pt>
                <c:pt idx="409">
                  <c:v>-79.295876106935793</c:v>
                </c:pt>
                <c:pt idx="410">
                  <c:v>-77.895876106935702</c:v>
                </c:pt>
                <c:pt idx="411">
                  <c:v>-76.695876106935899</c:v>
                </c:pt>
                <c:pt idx="412">
                  <c:v>-75.395876106935702</c:v>
                </c:pt>
                <c:pt idx="413">
                  <c:v>-74.295876106935793</c:v>
                </c:pt>
                <c:pt idx="414">
                  <c:v>-72.995876106935697</c:v>
                </c:pt>
                <c:pt idx="415">
                  <c:v>-71.795876106935793</c:v>
                </c:pt>
                <c:pt idx="416">
                  <c:v>-70.795876106935793</c:v>
                </c:pt>
                <c:pt idx="417">
                  <c:v>-69.895876106935702</c:v>
                </c:pt>
                <c:pt idx="418">
                  <c:v>-68.895876106935702</c:v>
                </c:pt>
                <c:pt idx="419">
                  <c:v>-67.895876106935702</c:v>
                </c:pt>
                <c:pt idx="420">
                  <c:v>-66.095876106936004</c:v>
                </c:pt>
                <c:pt idx="421">
                  <c:v>-65.195876106935899</c:v>
                </c:pt>
                <c:pt idx="422">
                  <c:v>-64.295876106935793</c:v>
                </c:pt>
                <c:pt idx="423">
                  <c:v>-63.395876106935702</c:v>
                </c:pt>
                <c:pt idx="424">
                  <c:v>-62.495876106935597</c:v>
                </c:pt>
                <c:pt idx="425">
                  <c:v>-61.895876106935702</c:v>
                </c:pt>
                <c:pt idx="426">
                  <c:v>-61.195876106935899</c:v>
                </c:pt>
                <c:pt idx="427">
                  <c:v>-60.395876106935702</c:v>
                </c:pt>
                <c:pt idx="428">
                  <c:v>-59.695876106935899</c:v>
                </c:pt>
                <c:pt idx="429">
                  <c:v>-59.095876106935997</c:v>
                </c:pt>
                <c:pt idx="430">
                  <c:v>-58.495876106935597</c:v>
                </c:pt>
                <c:pt idx="431">
                  <c:v>-57.895876106935702</c:v>
                </c:pt>
                <c:pt idx="432">
                  <c:v>-57.395876106935702</c:v>
                </c:pt>
                <c:pt idx="433">
                  <c:v>-56.995876106935597</c:v>
                </c:pt>
                <c:pt idx="434">
                  <c:v>-56.595876106935997</c:v>
                </c:pt>
                <c:pt idx="435">
                  <c:v>-56.195876106935899</c:v>
                </c:pt>
                <c:pt idx="436">
                  <c:v>-55.7958761069358</c:v>
                </c:pt>
                <c:pt idx="437">
                  <c:v>-55.495876106935597</c:v>
                </c:pt>
                <c:pt idx="438">
                  <c:v>-55.2958761069358</c:v>
                </c:pt>
                <c:pt idx="439">
                  <c:v>-55.095876106935997</c:v>
                </c:pt>
                <c:pt idx="440">
                  <c:v>-54.895876106935702</c:v>
                </c:pt>
                <c:pt idx="441">
                  <c:v>-54.7958761069358</c:v>
                </c:pt>
                <c:pt idx="442">
                  <c:v>-54.695876106935899</c:v>
                </c:pt>
                <c:pt idx="443">
                  <c:v>-54.695876106935899</c:v>
                </c:pt>
                <c:pt idx="444">
                  <c:v>-54.595876106935997</c:v>
                </c:pt>
                <c:pt idx="445">
                  <c:v>-54.595876106935997</c:v>
                </c:pt>
                <c:pt idx="446">
                  <c:v>-54.595876106935997</c:v>
                </c:pt>
                <c:pt idx="447">
                  <c:v>-54.495876106935597</c:v>
                </c:pt>
                <c:pt idx="448">
                  <c:v>-54.495876106935597</c:v>
                </c:pt>
                <c:pt idx="449">
                  <c:v>-54.595876106935997</c:v>
                </c:pt>
                <c:pt idx="450">
                  <c:v>-54.595876106935997</c:v>
                </c:pt>
                <c:pt idx="451">
                  <c:v>-54.595876106935997</c:v>
                </c:pt>
                <c:pt idx="452">
                  <c:v>-54.595876106935997</c:v>
                </c:pt>
                <c:pt idx="453">
                  <c:v>-54.595876106935997</c:v>
                </c:pt>
                <c:pt idx="454">
                  <c:v>-54.495876106935597</c:v>
                </c:pt>
                <c:pt idx="455">
                  <c:v>-54.595876106935997</c:v>
                </c:pt>
                <c:pt idx="456">
                  <c:v>-54.495876106935597</c:v>
                </c:pt>
                <c:pt idx="457">
                  <c:v>-54.495876106935597</c:v>
                </c:pt>
                <c:pt idx="458">
                  <c:v>-54.595876106935997</c:v>
                </c:pt>
                <c:pt idx="459">
                  <c:v>-54.495876106935597</c:v>
                </c:pt>
                <c:pt idx="460">
                  <c:v>-54.595876106935997</c:v>
                </c:pt>
                <c:pt idx="461">
                  <c:v>-54.495876106935597</c:v>
                </c:pt>
                <c:pt idx="462">
                  <c:v>-54.495876106935597</c:v>
                </c:pt>
                <c:pt idx="463">
                  <c:v>-54.595876106935997</c:v>
                </c:pt>
                <c:pt idx="464">
                  <c:v>-54.595876106935997</c:v>
                </c:pt>
                <c:pt idx="465">
                  <c:v>-54.595876106935997</c:v>
                </c:pt>
                <c:pt idx="466">
                  <c:v>-54.695876106935899</c:v>
                </c:pt>
                <c:pt idx="467">
                  <c:v>-54.7958761069358</c:v>
                </c:pt>
                <c:pt idx="468">
                  <c:v>-54.7958761069358</c:v>
                </c:pt>
                <c:pt idx="469">
                  <c:v>-54.7958761069358</c:v>
                </c:pt>
                <c:pt idx="470">
                  <c:v>-54.7958761069358</c:v>
                </c:pt>
                <c:pt idx="471">
                  <c:v>-54.895876106935702</c:v>
                </c:pt>
                <c:pt idx="472">
                  <c:v>-54.7958761069358</c:v>
                </c:pt>
                <c:pt idx="473">
                  <c:v>-54.7958761069358</c:v>
                </c:pt>
                <c:pt idx="474">
                  <c:v>-54.7958761069358</c:v>
                </c:pt>
                <c:pt idx="475">
                  <c:v>-54.7958761069358</c:v>
                </c:pt>
                <c:pt idx="476">
                  <c:v>-54.7958761069358</c:v>
                </c:pt>
                <c:pt idx="477">
                  <c:v>-54.7958761069358</c:v>
                </c:pt>
                <c:pt idx="478">
                  <c:v>-54.7958761069358</c:v>
                </c:pt>
                <c:pt idx="479">
                  <c:v>-54.7958761069358</c:v>
                </c:pt>
                <c:pt idx="480">
                  <c:v>-54.7958761069358</c:v>
                </c:pt>
                <c:pt idx="481">
                  <c:v>-54.7958761069358</c:v>
                </c:pt>
                <c:pt idx="482">
                  <c:v>-54.7958761069358</c:v>
                </c:pt>
                <c:pt idx="483">
                  <c:v>-54.7958761069358</c:v>
                </c:pt>
                <c:pt idx="484">
                  <c:v>-54.7958761069358</c:v>
                </c:pt>
                <c:pt idx="485">
                  <c:v>-54.7958761069358</c:v>
                </c:pt>
                <c:pt idx="486">
                  <c:v>-54.7958761069358</c:v>
                </c:pt>
                <c:pt idx="487">
                  <c:v>-54.7958761069358</c:v>
                </c:pt>
                <c:pt idx="488">
                  <c:v>-54.695876106935899</c:v>
                </c:pt>
                <c:pt idx="489">
                  <c:v>-54.595876106935997</c:v>
                </c:pt>
                <c:pt idx="490">
                  <c:v>-54.495876106935597</c:v>
                </c:pt>
                <c:pt idx="491">
                  <c:v>-54.195876106935899</c:v>
                </c:pt>
                <c:pt idx="492">
                  <c:v>-53.995876106935597</c:v>
                </c:pt>
                <c:pt idx="493">
                  <c:v>-53.895876106935702</c:v>
                </c:pt>
                <c:pt idx="494">
                  <c:v>-53.595876106935997</c:v>
                </c:pt>
                <c:pt idx="495">
                  <c:v>-53.195876106935899</c:v>
                </c:pt>
                <c:pt idx="496">
                  <c:v>-52.895876106935702</c:v>
                </c:pt>
                <c:pt idx="497">
                  <c:v>-52.495876106935597</c:v>
                </c:pt>
                <c:pt idx="498">
                  <c:v>-52.2958761069358</c:v>
                </c:pt>
                <c:pt idx="499">
                  <c:v>-51.895876106935702</c:v>
                </c:pt>
                <c:pt idx="500">
                  <c:v>-51.495876106935597</c:v>
                </c:pt>
                <c:pt idx="501">
                  <c:v>-51.095876106935997</c:v>
                </c:pt>
                <c:pt idx="502">
                  <c:v>-50.595876106935997</c:v>
                </c:pt>
                <c:pt idx="503">
                  <c:v>-50.195876106935899</c:v>
                </c:pt>
                <c:pt idx="504">
                  <c:v>-49.695876106935899</c:v>
                </c:pt>
                <c:pt idx="505">
                  <c:v>-49.2958761069358</c:v>
                </c:pt>
                <c:pt idx="506">
                  <c:v>-48.7958761069358</c:v>
                </c:pt>
                <c:pt idx="507">
                  <c:v>-48.495876106935597</c:v>
                </c:pt>
                <c:pt idx="508">
                  <c:v>-48.095876106935997</c:v>
                </c:pt>
                <c:pt idx="509">
                  <c:v>-47.695876106935899</c:v>
                </c:pt>
                <c:pt idx="510">
                  <c:v>-47.2958761069358</c:v>
                </c:pt>
                <c:pt idx="511">
                  <c:v>-46.895876106935702</c:v>
                </c:pt>
                <c:pt idx="512">
                  <c:v>-46.695876106935899</c:v>
                </c:pt>
                <c:pt idx="513">
                  <c:v>-46.395876106935702</c:v>
                </c:pt>
                <c:pt idx="514">
                  <c:v>-46.095876106935997</c:v>
                </c:pt>
                <c:pt idx="515">
                  <c:v>-45.895876106935702</c:v>
                </c:pt>
                <c:pt idx="516">
                  <c:v>-45.695876106935899</c:v>
                </c:pt>
                <c:pt idx="517">
                  <c:v>-45.595876106935997</c:v>
                </c:pt>
                <c:pt idx="518">
                  <c:v>-45.395876106935702</c:v>
                </c:pt>
                <c:pt idx="519">
                  <c:v>-45.2958761069358</c:v>
                </c:pt>
                <c:pt idx="520">
                  <c:v>-45.195876106935899</c:v>
                </c:pt>
                <c:pt idx="521">
                  <c:v>-45.195876106935899</c:v>
                </c:pt>
                <c:pt idx="522">
                  <c:v>-45.195876106935899</c:v>
                </c:pt>
                <c:pt idx="523">
                  <c:v>-45.095876106935997</c:v>
                </c:pt>
                <c:pt idx="524">
                  <c:v>-45.095876106935997</c:v>
                </c:pt>
                <c:pt idx="525">
                  <c:v>-45.095876106935997</c:v>
                </c:pt>
                <c:pt idx="526">
                  <c:v>-45.095876106935997</c:v>
                </c:pt>
                <c:pt idx="527">
                  <c:v>-45.095876106935997</c:v>
                </c:pt>
                <c:pt idx="528">
                  <c:v>-45.095876106935997</c:v>
                </c:pt>
                <c:pt idx="529">
                  <c:v>-45.095876106935997</c:v>
                </c:pt>
                <c:pt idx="530">
                  <c:v>-44.995876106935597</c:v>
                </c:pt>
                <c:pt idx="531">
                  <c:v>-44.995876106935597</c:v>
                </c:pt>
                <c:pt idx="532">
                  <c:v>-44.895876106935702</c:v>
                </c:pt>
                <c:pt idx="533">
                  <c:v>-44.7958761069358</c:v>
                </c:pt>
                <c:pt idx="534">
                  <c:v>-44.595876106935997</c:v>
                </c:pt>
                <c:pt idx="535">
                  <c:v>-44.495876106935597</c:v>
                </c:pt>
                <c:pt idx="536">
                  <c:v>-44.2958761069358</c:v>
                </c:pt>
                <c:pt idx="537">
                  <c:v>-44.095876106935997</c:v>
                </c:pt>
                <c:pt idx="538">
                  <c:v>-43.895876106935702</c:v>
                </c:pt>
                <c:pt idx="539">
                  <c:v>-43.695876106935899</c:v>
                </c:pt>
                <c:pt idx="540">
                  <c:v>-43.495876106935597</c:v>
                </c:pt>
                <c:pt idx="541">
                  <c:v>-43.195876106935899</c:v>
                </c:pt>
                <c:pt idx="542">
                  <c:v>-42.995876106935597</c:v>
                </c:pt>
                <c:pt idx="543">
                  <c:v>-42.7958761069358</c:v>
                </c:pt>
                <c:pt idx="544">
                  <c:v>-42.495876106935597</c:v>
                </c:pt>
                <c:pt idx="545">
                  <c:v>-42.195876106935899</c:v>
                </c:pt>
                <c:pt idx="546">
                  <c:v>-41.895876106935702</c:v>
                </c:pt>
                <c:pt idx="547">
                  <c:v>-41.495876106935597</c:v>
                </c:pt>
                <c:pt idx="548">
                  <c:v>-41.2958761069358</c:v>
                </c:pt>
                <c:pt idx="549">
                  <c:v>-40.895876106935702</c:v>
                </c:pt>
                <c:pt idx="550">
                  <c:v>-40.595876106935997</c:v>
                </c:pt>
                <c:pt idx="551">
                  <c:v>-40.195876106935899</c:v>
                </c:pt>
                <c:pt idx="552">
                  <c:v>-39.7958761069358</c:v>
                </c:pt>
                <c:pt idx="553">
                  <c:v>-39.495876106935597</c:v>
                </c:pt>
                <c:pt idx="554">
                  <c:v>-39.095876106935997</c:v>
                </c:pt>
                <c:pt idx="555">
                  <c:v>-38.695876106935899</c:v>
                </c:pt>
                <c:pt idx="556">
                  <c:v>-38.395876106935702</c:v>
                </c:pt>
                <c:pt idx="557">
                  <c:v>-37.995876106935597</c:v>
                </c:pt>
                <c:pt idx="558">
                  <c:v>-37.695876106935899</c:v>
                </c:pt>
                <c:pt idx="559">
                  <c:v>-37.195876106935899</c:v>
                </c:pt>
                <c:pt idx="560">
                  <c:v>-36.895876106935702</c:v>
                </c:pt>
                <c:pt idx="561">
                  <c:v>-36.595876106935997</c:v>
                </c:pt>
                <c:pt idx="562">
                  <c:v>-36.195876106935899</c:v>
                </c:pt>
                <c:pt idx="563">
                  <c:v>-35.895876106935702</c:v>
                </c:pt>
                <c:pt idx="564">
                  <c:v>-35.495876106935597</c:v>
                </c:pt>
                <c:pt idx="565">
                  <c:v>-35.095876106935997</c:v>
                </c:pt>
                <c:pt idx="566">
                  <c:v>-34.695876106935899</c:v>
                </c:pt>
                <c:pt idx="567">
                  <c:v>-34.395876106935702</c:v>
                </c:pt>
                <c:pt idx="568">
                  <c:v>-34.095876106935997</c:v>
                </c:pt>
                <c:pt idx="569">
                  <c:v>-33.695876106935899</c:v>
                </c:pt>
                <c:pt idx="570">
                  <c:v>-33.395876106935702</c:v>
                </c:pt>
                <c:pt idx="571">
                  <c:v>-32.995876106935597</c:v>
                </c:pt>
                <c:pt idx="572">
                  <c:v>-32.595876106935997</c:v>
                </c:pt>
                <c:pt idx="573">
                  <c:v>-32.2958761069358</c:v>
                </c:pt>
                <c:pt idx="574">
                  <c:v>-31.895876106935699</c:v>
                </c:pt>
                <c:pt idx="575">
                  <c:v>-31.495876106935601</c:v>
                </c:pt>
                <c:pt idx="576">
                  <c:v>-31.095876106936</c:v>
                </c:pt>
                <c:pt idx="577">
                  <c:v>-30.695876106935899</c:v>
                </c:pt>
                <c:pt idx="578">
                  <c:v>-30.2958761069358</c:v>
                </c:pt>
                <c:pt idx="579">
                  <c:v>-29.895876106935699</c:v>
                </c:pt>
                <c:pt idx="580">
                  <c:v>-29.495876106935601</c:v>
                </c:pt>
                <c:pt idx="581">
                  <c:v>-29.195876106935899</c:v>
                </c:pt>
                <c:pt idx="582">
                  <c:v>-28.7958761069358</c:v>
                </c:pt>
                <c:pt idx="583">
                  <c:v>-28.495876106935601</c:v>
                </c:pt>
                <c:pt idx="584">
                  <c:v>-28.095876106936</c:v>
                </c:pt>
                <c:pt idx="585">
                  <c:v>-27.7958761069358</c:v>
                </c:pt>
                <c:pt idx="586">
                  <c:v>-27.495876106935601</c:v>
                </c:pt>
                <c:pt idx="587">
                  <c:v>-27.195876106935899</c:v>
                </c:pt>
                <c:pt idx="588">
                  <c:v>-26.995876106935601</c:v>
                </c:pt>
                <c:pt idx="589">
                  <c:v>-26.695876106935899</c:v>
                </c:pt>
                <c:pt idx="590">
                  <c:v>-26.595876106936</c:v>
                </c:pt>
                <c:pt idx="591">
                  <c:v>-26.395876106935699</c:v>
                </c:pt>
                <c:pt idx="592">
                  <c:v>-26.195876106935899</c:v>
                </c:pt>
                <c:pt idx="593">
                  <c:v>-25.995876106935601</c:v>
                </c:pt>
                <c:pt idx="594">
                  <c:v>-25.7958761069358</c:v>
                </c:pt>
                <c:pt idx="595">
                  <c:v>-25.695876106935899</c:v>
                </c:pt>
                <c:pt idx="596">
                  <c:v>-25.495876106935601</c:v>
                </c:pt>
                <c:pt idx="597">
                  <c:v>-25.395876106935699</c:v>
                </c:pt>
                <c:pt idx="598">
                  <c:v>-25.195876106935899</c:v>
                </c:pt>
                <c:pt idx="599">
                  <c:v>-25.195876106935899</c:v>
                </c:pt>
                <c:pt idx="600">
                  <c:v>-24.995876106935601</c:v>
                </c:pt>
                <c:pt idx="601">
                  <c:v>-24.895876106935699</c:v>
                </c:pt>
                <c:pt idx="602">
                  <c:v>-24.7958761069358</c:v>
                </c:pt>
                <c:pt idx="603">
                  <c:v>-24.695876106935899</c:v>
                </c:pt>
                <c:pt idx="604">
                  <c:v>-24.495876106935601</c:v>
                </c:pt>
                <c:pt idx="605">
                  <c:v>-24.395876106935699</c:v>
                </c:pt>
                <c:pt idx="606">
                  <c:v>-24.2958761069358</c:v>
                </c:pt>
                <c:pt idx="607">
                  <c:v>-24.195876106935899</c:v>
                </c:pt>
                <c:pt idx="608">
                  <c:v>-24.095876106936</c:v>
                </c:pt>
                <c:pt idx="609">
                  <c:v>-23.995876106935601</c:v>
                </c:pt>
                <c:pt idx="610">
                  <c:v>-23.895876106935699</c:v>
                </c:pt>
                <c:pt idx="611">
                  <c:v>-23.7958761069358</c:v>
                </c:pt>
                <c:pt idx="612">
                  <c:v>-23.595876106936</c:v>
                </c:pt>
                <c:pt idx="613">
                  <c:v>-23.495876106935601</c:v>
                </c:pt>
                <c:pt idx="614">
                  <c:v>-23.395876106935699</c:v>
                </c:pt>
                <c:pt idx="615">
                  <c:v>-23.195876106935899</c:v>
                </c:pt>
                <c:pt idx="616">
                  <c:v>-22.995876106935601</c:v>
                </c:pt>
                <c:pt idx="617">
                  <c:v>-22.7958761069358</c:v>
                </c:pt>
                <c:pt idx="618">
                  <c:v>-22.595876106936</c:v>
                </c:pt>
                <c:pt idx="619">
                  <c:v>-22.395876106935699</c:v>
                </c:pt>
                <c:pt idx="620">
                  <c:v>-22.2958761069358</c:v>
                </c:pt>
                <c:pt idx="621">
                  <c:v>-22.095876106936</c:v>
                </c:pt>
                <c:pt idx="622">
                  <c:v>-21.895876106935699</c:v>
                </c:pt>
                <c:pt idx="623">
                  <c:v>-21.7958761069358</c:v>
                </c:pt>
                <c:pt idx="624">
                  <c:v>-21.695876106935899</c:v>
                </c:pt>
                <c:pt idx="625">
                  <c:v>-21.595876106936</c:v>
                </c:pt>
                <c:pt idx="626">
                  <c:v>-21.395876106935699</c:v>
                </c:pt>
                <c:pt idx="627">
                  <c:v>-21.395876106935699</c:v>
                </c:pt>
                <c:pt idx="628">
                  <c:v>-21.2958761069358</c:v>
                </c:pt>
                <c:pt idx="629">
                  <c:v>-21.195876106935899</c:v>
                </c:pt>
                <c:pt idx="630">
                  <c:v>-21.195876106935899</c:v>
                </c:pt>
                <c:pt idx="631">
                  <c:v>-21.095876106936</c:v>
                </c:pt>
                <c:pt idx="632">
                  <c:v>-21.095876106936</c:v>
                </c:pt>
                <c:pt idx="633">
                  <c:v>-20.995876106935601</c:v>
                </c:pt>
                <c:pt idx="634">
                  <c:v>-20.995876106935601</c:v>
                </c:pt>
                <c:pt idx="635">
                  <c:v>-20.995876106935601</c:v>
                </c:pt>
                <c:pt idx="636">
                  <c:v>-20.895876106935699</c:v>
                </c:pt>
                <c:pt idx="637">
                  <c:v>-20.895876106935699</c:v>
                </c:pt>
                <c:pt idx="638">
                  <c:v>-20.895876106935699</c:v>
                </c:pt>
                <c:pt idx="639">
                  <c:v>-20.895876106935699</c:v>
                </c:pt>
                <c:pt idx="640">
                  <c:v>-20.7958761069358</c:v>
                </c:pt>
                <c:pt idx="641">
                  <c:v>-20.695876106935899</c:v>
                </c:pt>
                <c:pt idx="642">
                  <c:v>-20.695876106935899</c:v>
                </c:pt>
                <c:pt idx="643">
                  <c:v>-20.595876106936</c:v>
                </c:pt>
                <c:pt idx="644">
                  <c:v>-20.495876106935601</c:v>
                </c:pt>
                <c:pt idx="645">
                  <c:v>-20.395876106935699</c:v>
                </c:pt>
                <c:pt idx="646">
                  <c:v>-20.2958761069358</c:v>
                </c:pt>
                <c:pt idx="647">
                  <c:v>-20.195876106935899</c:v>
                </c:pt>
                <c:pt idx="648">
                  <c:v>-19.995876106935601</c:v>
                </c:pt>
                <c:pt idx="649">
                  <c:v>-19.895876106935699</c:v>
                </c:pt>
                <c:pt idx="650">
                  <c:v>-19.695876106935899</c:v>
                </c:pt>
                <c:pt idx="651">
                  <c:v>-19.495876106935601</c:v>
                </c:pt>
                <c:pt idx="652">
                  <c:v>-19.395876106935699</c:v>
                </c:pt>
                <c:pt idx="653">
                  <c:v>-19.095876106936</c:v>
                </c:pt>
                <c:pt idx="654">
                  <c:v>-18.895876106935699</c:v>
                </c:pt>
                <c:pt idx="655">
                  <c:v>-18.695876106935899</c:v>
                </c:pt>
                <c:pt idx="656">
                  <c:v>-18.595876106936</c:v>
                </c:pt>
                <c:pt idx="657">
                  <c:v>-18.2958761069358</c:v>
                </c:pt>
                <c:pt idx="658">
                  <c:v>-17.995876106935601</c:v>
                </c:pt>
                <c:pt idx="659">
                  <c:v>-17.7958761069358</c:v>
                </c:pt>
                <c:pt idx="660">
                  <c:v>-17.495876106935601</c:v>
                </c:pt>
                <c:pt idx="661">
                  <c:v>-17.195876106935899</c:v>
                </c:pt>
                <c:pt idx="662">
                  <c:v>-16.895876106935699</c:v>
                </c:pt>
                <c:pt idx="663">
                  <c:v>-16.695876106935899</c:v>
                </c:pt>
                <c:pt idx="664">
                  <c:v>-16.395876106935699</c:v>
                </c:pt>
                <c:pt idx="665">
                  <c:v>-16.095876106936</c:v>
                </c:pt>
                <c:pt idx="666">
                  <c:v>-15.6958761069359</c:v>
                </c:pt>
                <c:pt idx="667">
                  <c:v>-15.495876106935601</c:v>
                </c:pt>
                <c:pt idx="668">
                  <c:v>-15.095876106936</c:v>
                </c:pt>
                <c:pt idx="669">
                  <c:v>-14.7958761069358</c:v>
                </c:pt>
                <c:pt idx="670">
                  <c:v>-14.495876106935601</c:v>
                </c:pt>
                <c:pt idx="671">
                  <c:v>-14.2958761069358</c:v>
                </c:pt>
                <c:pt idx="672">
                  <c:v>-13.995876106935601</c:v>
                </c:pt>
                <c:pt idx="673">
                  <c:v>-13.595876106936</c:v>
                </c:pt>
                <c:pt idx="674">
                  <c:v>-13.395876106935701</c:v>
                </c:pt>
                <c:pt idx="675">
                  <c:v>-13.095876106936</c:v>
                </c:pt>
                <c:pt idx="676">
                  <c:v>-12.895876106935701</c:v>
                </c:pt>
                <c:pt idx="677">
                  <c:v>-12.6958761069359</c:v>
                </c:pt>
                <c:pt idx="678">
                  <c:v>-12.595876106936</c:v>
                </c:pt>
                <c:pt idx="679">
                  <c:v>-12.395876106935701</c:v>
                </c:pt>
                <c:pt idx="680">
                  <c:v>-12.1958761069359</c:v>
                </c:pt>
                <c:pt idx="681">
                  <c:v>-12.095876106936</c:v>
                </c:pt>
                <c:pt idx="682">
                  <c:v>-11.995876106935601</c:v>
                </c:pt>
                <c:pt idx="683">
                  <c:v>-11.895876106935701</c:v>
                </c:pt>
                <c:pt idx="684">
                  <c:v>-11.7958761069358</c:v>
                </c:pt>
                <c:pt idx="685">
                  <c:v>-11.6958761069359</c:v>
                </c:pt>
                <c:pt idx="686">
                  <c:v>-11.495876106935601</c:v>
                </c:pt>
                <c:pt idx="687">
                  <c:v>-11.395876106935701</c:v>
                </c:pt>
                <c:pt idx="688">
                  <c:v>-11.2958761069358</c:v>
                </c:pt>
                <c:pt idx="689">
                  <c:v>-11.1958761069359</c:v>
                </c:pt>
                <c:pt idx="690">
                  <c:v>-11.095876106936</c:v>
                </c:pt>
                <c:pt idx="691">
                  <c:v>-11.095876106936</c:v>
                </c:pt>
                <c:pt idx="692">
                  <c:v>-10.995876106935601</c:v>
                </c:pt>
                <c:pt idx="693">
                  <c:v>-10.895876106935701</c:v>
                </c:pt>
                <c:pt idx="694">
                  <c:v>-10.895876106935701</c:v>
                </c:pt>
                <c:pt idx="695">
                  <c:v>-10.895876106935701</c:v>
                </c:pt>
                <c:pt idx="696">
                  <c:v>-10.7958761069358</c:v>
                </c:pt>
                <c:pt idx="697">
                  <c:v>-10.7958761069358</c:v>
                </c:pt>
                <c:pt idx="698">
                  <c:v>-10.6958761069359</c:v>
                </c:pt>
                <c:pt idx="699">
                  <c:v>-10.6958761069359</c:v>
                </c:pt>
                <c:pt idx="700">
                  <c:v>-10.595876106936</c:v>
                </c:pt>
                <c:pt idx="701">
                  <c:v>-10.495876106935601</c:v>
                </c:pt>
                <c:pt idx="702">
                  <c:v>-10.395876106935701</c:v>
                </c:pt>
                <c:pt idx="703">
                  <c:v>-10.395876106935701</c:v>
                </c:pt>
                <c:pt idx="704">
                  <c:v>-10.2958761069358</c:v>
                </c:pt>
                <c:pt idx="705">
                  <c:v>-10.2958761069358</c:v>
                </c:pt>
                <c:pt idx="706">
                  <c:v>-10.1958761069359</c:v>
                </c:pt>
                <c:pt idx="707">
                  <c:v>-10.095876106936</c:v>
                </c:pt>
                <c:pt idx="708">
                  <c:v>-10.095876106936</c:v>
                </c:pt>
                <c:pt idx="709">
                  <c:v>-9.9958761069356896</c:v>
                </c:pt>
                <c:pt idx="710">
                  <c:v>-9.8958761069357806</c:v>
                </c:pt>
                <c:pt idx="711">
                  <c:v>-9.7958761069358697</c:v>
                </c:pt>
                <c:pt idx="712">
                  <c:v>-9.7958761069358697</c:v>
                </c:pt>
                <c:pt idx="713">
                  <c:v>-9.6958761069359607</c:v>
                </c:pt>
                <c:pt idx="714">
                  <c:v>-9.5958761069360499</c:v>
                </c:pt>
                <c:pt idx="715">
                  <c:v>-9.4958761069356896</c:v>
                </c:pt>
                <c:pt idx="716">
                  <c:v>-9.3958761069357806</c:v>
                </c:pt>
                <c:pt idx="717">
                  <c:v>-9.1958761069359607</c:v>
                </c:pt>
                <c:pt idx="718">
                  <c:v>-9.0958761069360499</c:v>
                </c:pt>
                <c:pt idx="719">
                  <c:v>-8.8958761069357806</c:v>
                </c:pt>
                <c:pt idx="720">
                  <c:v>-8.6958761069359607</c:v>
                </c:pt>
                <c:pt idx="721">
                  <c:v>-8.5958761069360499</c:v>
                </c:pt>
                <c:pt idx="722">
                  <c:v>-8.2958761069358697</c:v>
                </c:pt>
                <c:pt idx="723">
                  <c:v>-8.0958761069360499</c:v>
                </c:pt>
                <c:pt idx="724">
                  <c:v>-7.7958761069358697</c:v>
                </c:pt>
                <c:pt idx="725">
                  <c:v>-7.5958761069360499</c:v>
                </c:pt>
                <c:pt idx="726">
                  <c:v>-7.3958761069357797</c:v>
                </c:pt>
                <c:pt idx="727">
                  <c:v>-7.0958761069360499</c:v>
                </c:pt>
                <c:pt idx="728">
                  <c:v>-6.9958761069356896</c:v>
                </c:pt>
                <c:pt idx="729">
                  <c:v>-6.8958761069357797</c:v>
                </c:pt>
                <c:pt idx="730">
                  <c:v>-6.7958761069358697</c:v>
                </c:pt>
                <c:pt idx="731">
                  <c:v>-6.5958761069360499</c:v>
                </c:pt>
                <c:pt idx="732">
                  <c:v>-6.4958761069356896</c:v>
                </c:pt>
                <c:pt idx="733">
                  <c:v>-6.4958761069356896</c:v>
                </c:pt>
                <c:pt idx="734">
                  <c:v>-6.4958761069356896</c:v>
                </c:pt>
                <c:pt idx="735">
                  <c:v>-6.4958761069356896</c:v>
                </c:pt>
                <c:pt idx="736">
                  <c:v>-6.4958761069356896</c:v>
                </c:pt>
                <c:pt idx="737">
                  <c:v>-6.4958761069356896</c:v>
                </c:pt>
                <c:pt idx="738">
                  <c:v>-6.4958761069356896</c:v>
                </c:pt>
                <c:pt idx="739">
                  <c:v>-6.4958761069356896</c:v>
                </c:pt>
                <c:pt idx="740">
                  <c:v>-6.4958761069356896</c:v>
                </c:pt>
                <c:pt idx="741">
                  <c:v>-6.4958761069356896</c:v>
                </c:pt>
                <c:pt idx="742">
                  <c:v>-6.4958761069356896</c:v>
                </c:pt>
                <c:pt idx="743">
                  <c:v>-6.4958761069356896</c:v>
                </c:pt>
                <c:pt idx="744">
                  <c:v>-6.3958761069357797</c:v>
                </c:pt>
                <c:pt idx="745">
                  <c:v>-6.3958761069357797</c:v>
                </c:pt>
                <c:pt idx="746">
                  <c:v>-6.3958761069357797</c:v>
                </c:pt>
                <c:pt idx="747">
                  <c:v>-6.3958761069357797</c:v>
                </c:pt>
                <c:pt idx="748">
                  <c:v>-6.3958761069357797</c:v>
                </c:pt>
                <c:pt idx="749">
                  <c:v>-6.2958761069358697</c:v>
                </c:pt>
                <c:pt idx="750">
                  <c:v>-6.2958761069358697</c:v>
                </c:pt>
                <c:pt idx="751">
                  <c:v>-6.2958761069358697</c:v>
                </c:pt>
                <c:pt idx="752">
                  <c:v>-6.1958761069359598</c:v>
                </c:pt>
                <c:pt idx="753">
                  <c:v>-6.1958761069359598</c:v>
                </c:pt>
                <c:pt idx="754">
                  <c:v>-6.1958761069359598</c:v>
                </c:pt>
                <c:pt idx="755">
                  <c:v>-6.1958761069359598</c:v>
                </c:pt>
                <c:pt idx="756">
                  <c:v>-6.1958761069359598</c:v>
                </c:pt>
                <c:pt idx="757">
                  <c:v>-6.0958761069360499</c:v>
                </c:pt>
                <c:pt idx="758">
                  <c:v>-6.0958761069360499</c:v>
                </c:pt>
                <c:pt idx="759">
                  <c:v>-6.0958761069360499</c:v>
                </c:pt>
                <c:pt idx="760">
                  <c:v>-6.0958761069360499</c:v>
                </c:pt>
                <c:pt idx="761">
                  <c:v>-6.0958761069360499</c:v>
                </c:pt>
                <c:pt idx="762">
                  <c:v>-5.9958761069356896</c:v>
                </c:pt>
                <c:pt idx="763">
                  <c:v>-5.9958761069356896</c:v>
                </c:pt>
                <c:pt idx="764">
                  <c:v>-5.9958761069356896</c:v>
                </c:pt>
                <c:pt idx="765">
                  <c:v>-5.9958761069356896</c:v>
                </c:pt>
                <c:pt idx="766">
                  <c:v>-5.8958761069357797</c:v>
                </c:pt>
                <c:pt idx="767">
                  <c:v>-5.8958761069357797</c:v>
                </c:pt>
                <c:pt idx="768">
                  <c:v>-5.7958761069358697</c:v>
                </c:pt>
                <c:pt idx="769">
                  <c:v>-5.6958761069359598</c:v>
                </c:pt>
                <c:pt idx="770">
                  <c:v>-5.6958761069359598</c:v>
                </c:pt>
                <c:pt idx="771">
                  <c:v>-5.6958761069359598</c:v>
                </c:pt>
                <c:pt idx="772">
                  <c:v>-5.6958761069359598</c:v>
                </c:pt>
                <c:pt idx="773">
                  <c:v>-5.6958761069359598</c:v>
                </c:pt>
                <c:pt idx="774">
                  <c:v>-5.6958761069359598</c:v>
                </c:pt>
                <c:pt idx="775">
                  <c:v>-5.6958761069359598</c:v>
                </c:pt>
                <c:pt idx="776">
                  <c:v>-5.6958761069359598</c:v>
                </c:pt>
                <c:pt idx="777">
                  <c:v>-5.6958761069359598</c:v>
                </c:pt>
                <c:pt idx="778">
                  <c:v>-5.5958761069360499</c:v>
                </c:pt>
                <c:pt idx="779">
                  <c:v>-5.5958761069360499</c:v>
                </c:pt>
                <c:pt idx="780">
                  <c:v>-5.5958761069360499</c:v>
                </c:pt>
                <c:pt idx="781">
                  <c:v>-5.4958761069356896</c:v>
                </c:pt>
                <c:pt idx="782">
                  <c:v>-5.4958761069356896</c:v>
                </c:pt>
                <c:pt idx="783">
                  <c:v>-5.4958761069356896</c:v>
                </c:pt>
                <c:pt idx="784">
                  <c:v>-5.3958761069357797</c:v>
                </c:pt>
                <c:pt idx="785">
                  <c:v>-5.3958761069357797</c:v>
                </c:pt>
                <c:pt idx="786">
                  <c:v>-5.3958761069357797</c:v>
                </c:pt>
                <c:pt idx="787">
                  <c:v>-5.3958761069357797</c:v>
                </c:pt>
                <c:pt idx="788">
                  <c:v>-5.2958761069358697</c:v>
                </c:pt>
                <c:pt idx="789">
                  <c:v>-5.2958761069358697</c:v>
                </c:pt>
                <c:pt idx="790">
                  <c:v>-5.2958761069358697</c:v>
                </c:pt>
                <c:pt idx="791">
                  <c:v>-5.2958761069358697</c:v>
                </c:pt>
                <c:pt idx="792">
                  <c:v>-5.2958761069358697</c:v>
                </c:pt>
                <c:pt idx="793">
                  <c:v>-5.2958761069358697</c:v>
                </c:pt>
                <c:pt idx="794">
                  <c:v>-5.2958761069358697</c:v>
                </c:pt>
                <c:pt idx="795">
                  <c:v>-5.1958761069359598</c:v>
                </c:pt>
                <c:pt idx="796">
                  <c:v>-5.1958761069359598</c:v>
                </c:pt>
                <c:pt idx="797">
                  <c:v>-5.1958761069359598</c:v>
                </c:pt>
                <c:pt idx="798">
                  <c:v>-5.1958761069359598</c:v>
                </c:pt>
                <c:pt idx="799">
                  <c:v>-5.1958761069359598</c:v>
                </c:pt>
                <c:pt idx="800">
                  <c:v>-5.1958761069359598</c:v>
                </c:pt>
                <c:pt idx="801">
                  <c:v>-5.0958761069360499</c:v>
                </c:pt>
                <c:pt idx="802">
                  <c:v>-5.0958761069360499</c:v>
                </c:pt>
                <c:pt idx="803">
                  <c:v>-5.0958761069360499</c:v>
                </c:pt>
                <c:pt idx="804">
                  <c:v>-5.0958761069360499</c:v>
                </c:pt>
                <c:pt idx="805">
                  <c:v>-4.9958761069356896</c:v>
                </c:pt>
                <c:pt idx="806">
                  <c:v>-4.9958761069356896</c:v>
                </c:pt>
                <c:pt idx="807">
                  <c:v>-4.9958761069356896</c:v>
                </c:pt>
                <c:pt idx="808">
                  <c:v>-4.8958761069357797</c:v>
                </c:pt>
                <c:pt idx="809">
                  <c:v>-4.8958761069357797</c:v>
                </c:pt>
                <c:pt idx="810">
                  <c:v>-4.8958761069357797</c:v>
                </c:pt>
                <c:pt idx="811">
                  <c:v>-4.8958761069357797</c:v>
                </c:pt>
                <c:pt idx="812">
                  <c:v>-4.8958761069357797</c:v>
                </c:pt>
                <c:pt idx="813">
                  <c:v>-4.8958761069357797</c:v>
                </c:pt>
                <c:pt idx="814">
                  <c:v>-4.8958761069357797</c:v>
                </c:pt>
                <c:pt idx="815">
                  <c:v>-4.8958761069357797</c:v>
                </c:pt>
                <c:pt idx="816">
                  <c:v>-4.8958761069357797</c:v>
                </c:pt>
                <c:pt idx="817">
                  <c:v>-4.8958761069357797</c:v>
                </c:pt>
                <c:pt idx="818">
                  <c:v>-4.8958761069357797</c:v>
                </c:pt>
                <c:pt idx="819">
                  <c:v>-4.8958761069357797</c:v>
                </c:pt>
                <c:pt idx="820">
                  <c:v>-4.7958761069358697</c:v>
                </c:pt>
                <c:pt idx="821">
                  <c:v>-4.7958761069358697</c:v>
                </c:pt>
                <c:pt idx="822">
                  <c:v>-4.7958761069358697</c:v>
                </c:pt>
                <c:pt idx="823">
                  <c:v>-4.6958761069359598</c:v>
                </c:pt>
                <c:pt idx="824">
                  <c:v>-4.6958761069359598</c:v>
                </c:pt>
                <c:pt idx="825">
                  <c:v>-4.5958761069360499</c:v>
                </c:pt>
                <c:pt idx="826">
                  <c:v>-4.5958761069360499</c:v>
                </c:pt>
                <c:pt idx="827">
                  <c:v>-4.5958761069360499</c:v>
                </c:pt>
                <c:pt idx="828">
                  <c:v>-4.5958761069360499</c:v>
                </c:pt>
                <c:pt idx="829">
                  <c:v>-4.5958761069360499</c:v>
                </c:pt>
                <c:pt idx="830">
                  <c:v>-4.5958761069360499</c:v>
                </c:pt>
                <c:pt idx="831">
                  <c:v>-4.6958761069359598</c:v>
                </c:pt>
                <c:pt idx="832">
                  <c:v>-4.5958761069360499</c:v>
                </c:pt>
                <c:pt idx="833">
                  <c:v>-4.5958761069360499</c:v>
                </c:pt>
                <c:pt idx="834">
                  <c:v>-4.5958761069360499</c:v>
                </c:pt>
                <c:pt idx="835">
                  <c:v>-4.5958761069360499</c:v>
                </c:pt>
                <c:pt idx="836">
                  <c:v>-4.5958761069360499</c:v>
                </c:pt>
                <c:pt idx="837">
                  <c:v>-4.5958761069360499</c:v>
                </c:pt>
                <c:pt idx="838">
                  <c:v>-4.5958761069360499</c:v>
                </c:pt>
                <c:pt idx="839">
                  <c:v>-4.5958761069360499</c:v>
                </c:pt>
                <c:pt idx="840">
                  <c:v>-4.5958761069360499</c:v>
                </c:pt>
                <c:pt idx="841">
                  <c:v>-4.4958761069356896</c:v>
                </c:pt>
                <c:pt idx="842">
                  <c:v>-4.4958761069356896</c:v>
                </c:pt>
                <c:pt idx="843">
                  <c:v>-4.3958761069357797</c:v>
                </c:pt>
                <c:pt idx="844">
                  <c:v>-4.3958761069357797</c:v>
                </c:pt>
                <c:pt idx="845">
                  <c:v>-4.3958761069357797</c:v>
                </c:pt>
                <c:pt idx="846">
                  <c:v>-4.3958761069357797</c:v>
                </c:pt>
                <c:pt idx="847">
                  <c:v>-4.1958761069359598</c:v>
                </c:pt>
                <c:pt idx="848">
                  <c:v>-4.1958761069359598</c:v>
                </c:pt>
                <c:pt idx="849">
                  <c:v>-4.1958761069359598</c:v>
                </c:pt>
                <c:pt idx="850">
                  <c:v>-4.0958761069360499</c:v>
                </c:pt>
                <c:pt idx="851">
                  <c:v>-3.9958761069356901</c:v>
                </c:pt>
                <c:pt idx="852">
                  <c:v>-3.9958761069356901</c:v>
                </c:pt>
                <c:pt idx="853">
                  <c:v>-3.9958761069356901</c:v>
                </c:pt>
                <c:pt idx="854">
                  <c:v>-3.9958761069356901</c:v>
                </c:pt>
                <c:pt idx="855">
                  <c:v>-3.9958761069356901</c:v>
                </c:pt>
                <c:pt idx="856">
                  <c:v>-3.9958761069356901</c:v>
                </c:pt>
                <c:pt idx="857">
                  <c:v>-3.8958761069357801</c:v>
                </c:pt>
                <c:pt idx="858">
                  <c:v>-3.8958761069357801</c:v>
                </c:pt>
                <c:pt idx="859">
                  <c:v>-3.9958761069356901</c:v>
                </c:pt>
                <c:pt idx="860">
                  <c:v>-3.8958761069357801</c:v>
                </c:pt>
                <c:pt idx="861">
                  <c:v>-3.8958761069357801</c:v>
                </c:pt>
                <c:pt idx="862">
                  <c:v>-3.8958761069357801</c:v>
                </c:pt>
                <c:pt idx="863">
                  <c:v>-3.8958761069357801</c:v>
                </c:pt>
                <c:pt idx="864">
                  <c:v>-3.8958761069357801</c:v>
                </c:pt>
                <c:pt idx="865">
                  <c:v>-3.7958761069358702</c:v>
                </c:pt>
                <c:pt idx="866">
                  <c:v>-3.7958761069358702</c:v>
                </c:pt>
                <c:pt idx="867">
                  <c:v>-3.6958761069359598</c:v>
                </c:pt>
                <c:pt idx="868">
                  <c:v>-3.5958761069360499</c:v>
                </c:pt>
                <c:pt idx="869">
                  <c:v>-3.4958761069356901</c:v>
                </c:pt>
                <c:pt idx="870">
                  <c:v>-3.4958761069356901</c:v>
                </c:pt>
                <c:pt idx="871">
                  <c:v>-3.2958761069358702</c:v>
                </c:pt>
                <c:pt idx="872">
                  <c:v>-3.1958761069359598</c:v>
                </c:pt>
                <c:pt idx="873">
                  <c:v>-3.0958761069360499</c:v>
                </c:pt>
                <c:pt idx="874">
                  <c:v>-2.8958761069357801</c:v>
                </c:pt>
                <c:pt idx="875">
                  <c:v>-2.7958761069358702</c:v>
                </c:pt>
                <c:pt idx="876">
                  <c:v>-2.4958761069356901</c:v>
                </c:pt>
                <c:pt idx="877">
                  <c:v>-2.3958761069357801</c:v>
                </c:pt>
                <c:pt idx="878">
                  <c:v>-2.2958761069358702</c:v>
                </c:pt>
                <c:pt idx="879">
                  <c:v>-2.1958761069359598</c:v>
                </c:pt>
                <c:pt idx="880">
                  <c:v>-2.1958761069359598</c:v>
                </c:pt>
                <c:pt idx="881">
                  <c:v>-2.1958761069359598</c:v>
                </c:pt>
                <c:pt idx="882">
                  <c:v>-2.0958761069360499</c:v>
                </c:pt>
                <c:pt idx="883">
                  <c:v>-2.0958761069360499</c:v>
                </c:pt>
                <c:pt idx="884">
                  <c:v>-1.9958761069356901</c:v>
                </c:pt>
                <c:pt idx="885">
                  <c:v>-1.9958761069356901</c:v>
                </c:pt>
                <c:pt idx="886">
                  <c:v>-1.9958761069356901</c:v>
                </c:pt>
                <c:pt idx="887">
                  <c:v>-1.9958761069356901</c:v>
                </c:pt>
                <c:pt idx="888">
                  <c:v>-1.9958761069356901</c:v>
                </c:pt>
                <c:pt idx="889">
                  <c:v>-1.9958761069356901</c:v>
                </c:pt>
                <c:pt idx="890">
                  <c:v>-1.9958761069356901</c:v>
                </c:pt>
                <c:pt idx="891">
                  <c:v>-1.9958761069356901</c:v>
                </c:pt>
                <c:pt idx="892">
                  <c:v>-1.9958761069356901</c:v>
                </c:pt>
                <c:pt idx="893">
                  <c:v>-1.9958761069356901</c:v>
                </c:pt>
                <c:pt idx="894">
                  <c:v>-1.9958761069356901</c:v>
                </c:pt>
                <c:pt idx="895">
                  <c:v>-1.9958761069356901</c:v>
                </c:pt>
                <c:pt idx="896">
                  <c:v>-1.9958761069356901</c:v>
                </c:pt>
                <c:pt idx="897">
                  <c:v>-1.9958761069356901</c:v>
                </c:pt>
                <c:pt idx="898">
                  <c:v>-1.9958761069356901</c:v>
                </c:pt>
                <c:pt idx="899">
                  <c:v>-2.0958761069360499</c:v>
                </c:pt>
                <c:pt idx="900">
                  <c:v>-1.9958761069356901</c:v>
                </c:pt>
                <c:pt idx="901">
                  <c:v>-1.9958761069356901</c:v>
                </c:pt>
                <c:pt idx="902">
                  <c:v>-1.9958761069356901</c:v>
                </c:pt>
                <c:pt idx="903">
                  <c:v>-1.9958761069356901</c:v>
                </c:pt>
                <c:pt idx="904">
                  <c:v>-1.9958761069356901</c:v>
                </c:pt>
                <c:pt idx="905">
                  <c:v>-1.9958761069356901</c:v>
                </c:pt>
                <c:pt idx="906">
                  <c:v>-1.9958761069356901</c:v>
                </c:pt>
                <c:pt idx="907">
                  <c:v>-1.9958761069356901</c:v>
                </c:pt>
                <c:pt idx="908">
                  <c:v>-2.0958761069360499</c:v>
                </c:pt>
                <c:pt idx="909">
                  <c:v>-1.9958761069356901</c:v>
                </c:pt>
                <c:pt idx="910">
                  <c:v>-1.9958761069356901</c:v>
                </c:pt>
                <c:pt idx="911">
                  <c:v>-1.9958761069356901</c:v>
                </c:pt>
                <c:pt idx="912">
                  <c:v>-1.9958761069356901</c:v>
                </c:pt>
                <c:pt idx="913">
                  <c:v>-1.9958761069356901</c:v>
                </c:pt>
                <c:pt idx="914">
                  <c:v>-1.9958761069356901</c:v>
                </c:pt>
                <c:pt idx="915">
                  <c:v>-1.9958761069356901</c:v>
                </c:pt>
                <c:pt idx="916">
                  <c:v>-1.9958761069356901</c:v>
                </c:pt>
                <c:pt idx="917">
                  <c:v>-1.9958761069356901</c:v>
                </c:pt>
                <c:pt idx="918">
                  <c:v>-1.9958761069356901</c:v>
                </c:pt>
                <c:pt idx="919">
                  <c:v>-1.9958761069356901</c:v>
                </c:pt>
                <c:pt idx="920">
                  <c:v>-1.9958761069356901</c:v>
                </c:pt>
                <c:pt idx="921">
                  <c:v>-1.9958761069356901</c:v>
                </c:pt>
                <c:pt idx="922">
                  <c:v>-1.9958761069356901</c:v>
                </c:pt>
                <c:pt idx="923">
                  <c:v>-1.9958761069356901</c:v>
                </c:pt>
                <c:pt idx="924">
                  <c:v>-1.9958761069356901</c:v>
                </c:pt>
                <c:pt idx="925">
                  <c:v>-1.9958761069356901</c:v>
                </c:pt>
                <c:pt idx="926">
                  <c:v>-1.9958761069356901</c:v>
                </c:pt>
                <c:pt idx="927">
                  <c:v>-1.9958761069356901</c:v>
                </c:pt>
                <c:pt idx="928">
                  <c:v>-1.9958761069356901</c:v>
                </c:pt>
                <c:pt idx="929">
                  <c:v>-1.9958761069356901</c:v>
                </c:pt>
                <c:pt idx="930">
                  <c:v>-1.9958761069356901</c:v>
                </c:pt>
                <c:pt idx="931">
                  <c:v>-1.9958761069356901</c:v>
                </c:pt>
                <c:pt idx="932">
                  <c:v>-1.9958761069356901</c:v>
                </c:pt>
                <c:pt idx="933">
                  <c:v>-1.9958761069356901</c:v>
                </c:pt>
                <c:pt idx="934">
                  <c:v>-1.9958761069356901</c:v>
                </c:pt>
                <c:pt idx="935">
                  <c:v>-1.9958761069356901</c:v>
                </c:pt>
                <c:pt idx="936">
                  <c:v>-1.9958761069356901</c:v>
                </c:pt>
                <c:pt idx="937">
                  <c:v>-1.9958761069356901</c:v>
                </c:pt>
                <c:pt idx="938">
                  <c:v>-1.9958761069356901</c:v>
                </c:pt>
                <c:pt idx="939">
                  <c:v>-1.9958761069356901</c:v>
                </c:pt>
                <c:pt idx="940">
                  <c:v>-1.9958761069356901</c:v>
                </c:pt>
                <c:pt idx="941">
                  <c:v>-1.9958761069356901</c:v>
                </c:pt>
                <c:pt idx="942">
                  <c:v>-1.9958761069356901</c:v>
                </c:pt>
                <c:pt idx="943">
                  <c:v>-1.9958761069356901</c:v>
                </c:pt>
                <c:pt idx="944">
                  <c:v>-1.9958761069356901</c:v>
                </c:pt>
                <c:pt idx="945">
                  <c:v>-1.9958761069356901</c:v>
                </c:pt>
                <c:pt idx="946">
                  <c:v>-1.9958761069356901</c:v>
                </c:pt>
                <c:pt idx="947">
                  <c:v>-1.9958761069356901</c:v>
                </c:pt>
                <c:pt idx="948">
                  <c:v>-1.9958761069356901</c:v>
                </c:pt>
                <c:pt idx="949">
                  <c:v>-1.9958761069356901</c:v>
                </c:pt>
                <c:pt idx="950">
                  <c:v>-1.9958761069356901</c:v>
                </c:pt>
                <c:pt idx="951">
                  <c:v>-1.9958761069356901</c:v>
                </c:pt>
                <c:pt idx="952">
                  <c:v>-1.9958761069356901</c:v>
                </c:pt>
                <c:pt idx="953">
                  <c:v>-1.9958761069356901</c:v>
                </c:pt>
                <c:pt idx="954">
                  <c:v>-1.9958761069356901</c:v>
                </c:pt>
                <c:pt idx="955">
                  <c:v>-1.9958761069356901</c:v>
                </c:pt>
                <c:pt idx="956">
                  <c:v>-1.9958761069356901</c:v>
                </c:pt>
                <c:pt idx="957">
                  <c:v>-2.0958761069360499</c:v>
                </c:pt>
                <c:pt idx="958">
                  <c:v>-1.9958761069356901</c:v>
                </c:pt>
                <c:pt idx="959">
                  <c:v>-2.0958761069360499</c:v>
                </c:pt>
                <c:pt idx="960">
                  <c:v>-1.9958761069356901</c:v>
                </c:pt>
                <c:pt idx="961">
                  <c:v>-1.9958761069356901</c:v>
                </c:pt>
                <c:pt idx="962">
                  <c:v>-1.9958761069356901</c:v>
                </c:pt>
                <c:pt idx="963">
                  <c:v>-1.9958761069356901</c:v>
                </c:pt>
                <c:pt idx="964">
                  <c:v>-1.9958761069356901</c:v>
                </c:pt>
                <c:pt idx="965">
                  <c:v>-2.0958761069360499</c:v>
                </c:pt>
                <c:pt idx="966">
                  <c:v>-2.0958761069360499</c:v>
                </c:pt>
                <c:pt idx="967">
                  <c:v>-2.0958761069360499</c:v>
                </c:pt>
                <c:pt idx="968">
                  <c:v>-2.1958761069359598</c:v>
                </c:pt>
                <c:pt idx="969">
                  <c:v>-2.1958761069359598</c:v>
                </c:pt>
                <c:pt idx="970">
                  <c:v>-2.2958761069358702</c:v>
                </c:pt>
                <c:pt idx="971">
                  <c:v>-2.2958761069358702</c:v>
                </c:pt>
                <c:pt idx="972">
                  <c:v>-2.3958761069357801</c:v>
                </c:pt>
                <c:pt idx="973">
                  <c:v>-2.4958761069356901</c:v>
                </c:pt>
                <c:pt idx="974">
                  <c:v>-2.5958761069360499</c:v>
                </c:pt>
                <c:pt idx="975">
                  <c:v>-2.5958761069360499</c:v>
                </c:pt>
                <c:pt idx="976">
                  <c:v>-2.6958761069359598</c:v>
                </c:pt>
                <c:pt idx="977">
                  <c:v>-2.6958761069359598</c:v>
                </c:pt>
                <c:pt idx="978">
                  <c:v>-2.7958761069358702</c:v>
                </c:pt>
                <c:pt idx="979">
                  <c:v>-2.8958761069357801</c:v>
                </c:pt>
                <c:pt idx="980">
                  <c:v>-2.9958761069356901</c:v>
                </c:pt>
                <c:pt idx="981">
                  <c:v>-3.0958761069360499</c:v>
                </c:pt>
                <c:pt idx="982">
                  <c:v>-3.2958761069358702</c:v>
                </c:pt>
                <c:pt idx="983">
                  <c:v>-3.3958761069357801</c:v>
                </c:pt>
                <c:pt idx="984">
                  <c:v>-3.4958761069356901</c:v>
                </c:pt>
                <c:pt idx="985">
                  <c:v>-3.5958761069360499</c:v>
                </c:pt>
                <c:pt idx="986">
                  <c:v>-3.7958761069358702</c:v>
                </c:pt>
                <c:pt idx="987">
                  <c:v>-3.8958761069357801</c:v>
                </c:pt>
                <c:pt idx="988">
                  <c:v>-4.0958761069360499</c:v>
                </c:pt>
                <c:pt idx="989">
                  <c:v>-4.1958761069359598</c:v>
                </c:pt>
                <c:pt idx="990">
                  <c:v>-4.3958761069357797</c:v>
                </c:pt>
                <c:pt idx="991">
                  <c:v>-4.4958761069356896</c:v>
                </c:pt>
                <c:pt idx="992">
                  <c:v>-4.6958761069359598</c:v>
                </c:pt>
                <c:pt idx="993">
                  <c:v>-4.7958761069358697</c:v>
                </c:pt>
                <c:pt idx="994">
                  <c:v>-4.8958761069357797</c:v>
                </c:pt>
                <c:pt idx="995">
                  <c:v>-4.9958761069356896</c:v>
                </c:pt>
                <c:pt idx="996">
                  <c:v>-4.9958761069356896</c:v>
                </c:pt>
                <c:pt idx="997">
                  <c:v>-5.0958761069360499</c:v>
                </c:pt>
                <c:pt idx="998">
                  <c:v>-5.0958761069360499</c:v>
                </c:pt>
                <c:pt idx="999">
                  <c:v>-5.1958761069359598</c:v>
                </c:pt>
                <c:pt idx="1000">
                  <c:v>-5.0958761069360499</c:v>
                </c:pt>
                <c:pt idx="1001">
                  <c:v>-5.1958761069359598</c:v>
                </c:pt>
                <c:pt idx="1002">
                  <c:v>-5.1958761069359598</c:v>
                </c:pt>
                <c:pt idx="1003">
                  <c:v>-5.0958761069360499</c:v>
                </c:pt>
                <c:pt idx="1004">
                  <c:v>-5.1958761069359598</c:v>
                </c:pt>
                <c:pt idx="1005">
                  <c:v>-5.1958761069359598</c:v>
                </c:pt>
                <c:pt idx="1006">
                  <c:v>-5.1958761069359598</c:v>
                </c:pt>
                <c:pt idx="1007">
                  <c:v>-5.0958761069360499</c:v>
                </c:pt>
                <c:pt idx="1008">
                  <c:v>-5.1958761069359598</c:v>
                </c:pt>
                <c:pt idx="1009">
                  <c:v>-5.0958761069360499</c:v>
                </c:pt>
                <c:pt idx="1010">
                  <c:v>-5.0958761069360499</c:v>
                </c:pt>
                <c:pt idx="1011">
                  <c:v>-5.1958761069359598</c:v>
                </c:pt>
                <c:pt idx="1012">
                  <c:v>-5.0958761069360499</c:v>
                </c:pt>
                <c:pt idx="1013">
                  <c:v>-5.1958761069359598</c:v>
                </c:pt>
                <c:pt idx="1014">
                  <c:v>-5.1958761069359598</c:v>
                </c:pt>
                <c:pt idx="1015">
                  <c:v>-5.1958761069359598</c:v>
                </c:pt>
                <c:pt idx="1016">
                  <c:v>-5.1958761069359598</c:v>
                </c:pt>
                <c:pt idx="1017">
                  <c:v>-5.1958761069359598</c:v>
                </c:pt>
                <c:pt idx="1018">
                  <c:v>-5.1958761069359598</c:v>
                </c:pt>
                <c:pt idx="1019">
                  <c:v>-5.1958761069359598</c:v>
                </c:pt>
                <c:pt idx="1020">
                  <c:v>-5.1958761069359598</c:v>
                </c:pt>
                <c:pt idx="1021">
                  <c:v>-5.1958761069359598</c:v>
                </c:pt>
                <c:pt idx="1022">
                  <c:v>-5.1958761069359598</c:v>
                </c:pt>
                <c:pt idx="1023">
                  <c:v>-5.1958761069359598</c:v>
                </c:pt>
                <c:pt idx="1024">
                  <c:v>-5.1958761069359598</c:v>
                </c:pt>
                <c:pt idx="1025">
                  <c:v>-5.1958761069359598</c:v>
                </c:pt>
                <c:pt idx="1026">
                  <c:v>-5.1958761069359598</c:v>
                </c:pt>
                <c:pt idx="1027">
                  <c:v>-5.1958761069359598</c:v>
                </c:pt>
                <c:pt idx="1028">
                  <c:v>-5.2958761069358697</c:v>
                </c:pt>
                <c:pt idx="1029">
                  <c:v>-5.2958761069358697</c:v>
                </c:pt>
                <c:pt idx="1030">
                  <c:v>-5.2958761069358697</c:v>
                </c:pt>
                <c:pt idx="1031">
                  <c:v>-5.2958761069358697</c:v>
                </c:pt>
                <c:pt idx="1032">
                  <c:v>-5.2958761069358697</c:v>
                </c:pt>
                <c:pt idx="1033">
                  <c:v>-5.1958761069359598</c:v>
                </c:pt>
                <c:pt idx="1034">
                  <c:v>-5.1958761069359598</c:v>
                </c:pt>
                <c:pt idx="1035">
                  <c:v>-5.1958761069359598</c:v>
                </c:pt>
                <c:pt idx="1036">
                  <c:v>-5.0958761069360499</c:v>
                </c:pt>
                <c:pt idx="1037">
                  <c:v>-4.9958761069356896</c:v>
                </c:pt>
                <c:pt idx="1038">
                  <c:v>-4.8958761069357797</c:v>
                </c:pt>
                <c:pt idx="1039">
                  <c:v>-4.6958761069359598</c:v>
                </c:pt>
                <c:pt idx="1040">
                  <c:v>-4.5958761069360499</c:v>
                </c:pt>
                <c:pt idx="1041">
                  <c:v>-4.4958761069356896</c:v>
                </c:pt>
                <c:pt idx="1042">
                  <c:v>-4.3958761069357797</c:v>
                </c:pt>
                <c:pt idx="1043">
                  <c:v>-4.2958761069358697</c:v>
                </c:pt>
                <c:pt idx="1044">
                  <c:v>-4.1958761069359598</c:v>
                </c:pt>
                <c:pt idx="1045">
                  <c:v>-3.9958761069356901</c:v>
                </c:pt>
                <c:pt idx="1046">
                  <c:v>-3.8958761069357801</c:v>
                </c:pt>
                <c:pt idx="1047">
                  <c:v>-3.7958761069358702</c:v>
                </c:pt>
                <c:pt idx="1048">
                  <c:v>-3.6958761069359598</c:v>
                </c:pt>
                <c:pt idx="1049">
                  <c:v>-3.4958761069356901</c:v>
                </c:pt>
                <c:pt idx="1050">
                  <c:v>-3.3958761069357801</c:v>
                </c:pt>
                <c:pt idx="1051">
                  <c:v>-3.2958761069358702</c:v>
                </c:pt>
                <c:pt idx="1052">
                  <c:v>-3.0958761069360499</c:v>
                </c:pt>
                <c:pt idx="1053">
                  <c:v>-2.9958761069356901</c:v>
                </c:pt>
                <c:pt idx="1054">
                  <c:v>-2.8958761069357801</c:v>
                </c:pt>
                <c:pt idx="1055">
                  <c:v>-2.8958761069357801</c:v>
                </c:pt>
                <c:pt idx="1056">
                  <c:v>-2.7958761069358702</c:v>
                </c:pt>
                <c:pt idx="1057">
                  <c:v>-2.7958761069358702</c:v>
                </c:pt>
                <c:pt idx="1058">
                  <c:v>-2.6958761069359598</c:v>
                </c:pt>
                <c:pt idx="1059">
                  <c:v>-2.6958761069359598</c:v>
                </c:pt>
                <c:pt idx="1060">
                  <c:v>-2.6958761069359598</c:v>
                </c:pt>
                <c:pt idx="1061">
                  <c:v>-2.7958761069358702</c:v>
                </c:pt>
                <c:pt idx="1062">
                  <c:v>-2.7958761069358702</c:v>
                </c:pt>
                <c:pt idx="1063">
                  <c:v>-2.8958761069357801</c:v>
                </c:pt>
                <c:pt idx="1064">
                  <c:v>-2.9958761069356901</c:v>
                </c:pt>
                <c:pt idx="1065">
                  <c:v>-2.9958761069356901</c:v>
                </c:pt>
                <c:pt idx="1066">
                  <c:v>-3.1958761069359598</c:v>
                </c:pt>
                <c:pt idx="1067">
                  <c:v>-3.2958761069358702</c:v>
                </c:pt>
                <c:pt idx="1068">
                  <c:v>-3.4958761069356901</c:v>
                </c:pt>
                <c:pt idx="1069">
                  <c:v>-3.5958761069360499</c:v>
                </c:pt>
                <c:pt idx="1070">
                  <c:v>-3.6958761069359598</c:v>
                </c:pt>
                <c:pt idx="1071">
                  <c:v>-3.7958761069358702</c:v>
                </c:pt>
                <c:pt idx="1072">
                  <c:v>-3.8958761069357801</c:v>
                </c:pt>
                <c:pt idx="1073">
                  <c:v>-3.9958761069356901</c:v>
                </c:pt>
                <c:pt idx="1074">
                  <c:v>-4.0958761069360499</c:v>
                </c:pt>
                <c:pt idx="1075">
                  <c:v>-4.1958761069359598</c:v>
                </c:pt>
                <c:pt idx="1076">
                  <c:v>-4.1958761069359598</c:v>
                </c:pt>
                <c:pt idx="1077">
                  <c:v>-4.1958761069359598</c:v>
                </c:pt>
                <c:pt idx="1078">
                  <c:v>-4.1958761069359598</c:v>
                </c:pt>
                <c:pt idx="1079">
                  <c:v>-4.1958761069359598</c:v>
                </c:pt>
                <c:pt idx="1080">
                  <c:v>-4.1958761069359598</c:v>
                </c:pt>
                <c:pt idx="1081">
                  <c:v>-4.1958761069359598</c:v>
                </c:pt>
                <c:pt idx="1082">
                  <c:v>-4.1958761069359598</c:v>
                </c:pt>
                <c:pt idx="1083">
                  <c:v>-4.1958761069359598</c:v>
                </c:pt>
                <c:pt idx="1084">
                  <c:v>-4.1958761069359598</c:v>
                </c:pt>
                <c:pt idx="1085">
                  <c:v>-4.1958761069359598</c:v>
                </c:pt>
                <c:pt idx="1086">
                  <c:v>-4.0958761069360499</c:v>
                </c:pt>
                <c:pt idx="1087">
                  <c:v>-4.0958761069360499</c:v>
                </c:pt>
                <c:pt idx="1088">
                  <c:v>-3.9958761069356901</c:v>
                </c:pt>
                <c:pt idx="1089">
                  <c:v>-3.7958761069358702</c:v>
                </c:pt>
                <c:pt idx="1090">
                  <c:v>-3.5958761069360499</c:v>
                </c:pt>
                <c:pt idx="1091">
                  <c:v>-3.3958761069357801</c:v>
                </c:pt>
                <c:pt idx="1092">
                  <c:v>-3.0958761069360499</c:v>
                </c:pt>
                <c:pt idx="1093">
                  <c:v>-2.7958761069358702</c:v>
                </c:pt>
                <c:pt idx="1094">
                  <c:v>-2.3958761069357801</c:v>
                </c:pt>
                <c:pt idx="1095">
                  <c:v>-1.9958761069356901</c:v>
                </c:pt>
                <c:pt idx="1096">
                  <c:v>-1.4958761069356901</c:v>
                </c:pt>
                <c:pt idx="1097">
                  <c:v>-1.0958761069360501</c:v>
                </c:pt>
                <c:pt idx="1098">
                  <c:v>-0.69587610693596502</c:v>
                </c:pt>
                <c:pt idx="1099">
                  <c:v>-0.29587610693587402</c:v>
                </c:pt>
                <c:pt idx="1100">
                  <c:v>0.104123893064216</c:v>
                </c:pt>
                <c:pt idx="1101">
                  <c:v>0.40412389306394297</c:v>
                </c:pt>
                <c:pt idx="1102">
                  <c:v>0.70412389306412504</c:v>
                </c:pt>
                <c:pt idx="1103">
                  <c:v>1.0041238930642999</c:v>
                </c:pt>
                <c:pt idx="1104">
                  <c:v>1.20412389306412</c:v>
                </c:pt>
                <c:pt idx="1105">
                  <c:v>1.4041238930639399</c:v>
                </c:pt>
                <c:pt idx="1106">
                  <c:v>1.4041238930639399</c:v>
                </c:pt>
                <c:pt idx="1107">
                  <c:v>1.4041238930639399</c:v>
                </c:pt>
                <c:pt idx="1108">
                  <c:v>1.4041238930639399</c:v>
                </c:pt>
                <c:pt idx="1109">
                  <c:v>1.4041238930639399</c:v>
                </c:pt>
                <c:pt idx="1110">
                  <c:v>1.30412389306403</c:v>
                </c:pt>
                <c:pt idx="1111">
                  <c:v>1.20412389306412</c:v>
                </c:pt>
                <c:pt idx="1112">
                  <c:v>1.0041238930642999</c:v>
                </c:pt>
                <c:pt idx="1113">
                  <c:v>0.90412389306394303</c:v>
                </c:pt>
                <c:pt idx="1114">
                  <c:v>0.60412389306421599</c:v>
                </c:pt>
                <c:pt idx="1115">
                  <c:v>0.40412389306394297</c:v>
                </c:pt>
                <c:pt idx="1116">
                  <c:v>0.20412389306412501</c:v>
                </c:pt>
                <c:pt idx="1117">
                  <c:v>-9.5876106936055999E-2</c:v>
                </c:pt>
                <c:pt idx="1118">
                  <c:v>-0.19587610693596499</c:v>
                </c:pt>
                <c:pt idx="1119">
                  <c:v>-0.49587610693569201</c:v>
                </c:pt>
                <c:pt idx="1120">
                  <c:v>-0.69587610693596502</c:v>
                </c:pt>
                <c:pt idx="1121">
                  <c:v>-0.99587610693569195</c:v>
                </c:pt>
                <c:pt idx="1122">
                  <c:v>-1.0958761069360501</c:v>
                </c:pt>
                <c:pt idx="1123">
                  <c:v>-1.29587610693587</c:v>
                </c:pt>
                <c:pt idx="1124">
                  <c:v>-1.4958761069356901</c:v>
                </c:pt>
                <c:pt idx="1125">
                  <c:v>-1.5958761069360501</c:v>
                </c:pt>
                <c:pt idx="1126">
                  <c:v>-1.5958761069360501</c:v>
                </c:pt>
                <c:pt idx="1127">
                  <c:v>-1.69587610693596</c:v>
                </c:pt>
                <c:pt idx="1128">
                  <c:v>-1.69587610693596</c:v>
                </c:pt>
                <c:pt idx="1129">
                  <c:v>-1.69587610693596</c:v>
                </c:pt>
                <c:pt idx="1130">
                  <c:v>-1.69587610693596</c:v>
                </c:pt>
                <c:pt idx="1131">
                  <c:v>-1.69587610693596</c:v>
                </c:pt>
                <c:pt idx="1132">
                  <c:v>-1.69587610693596</c:v>
                </c:pt>
                <c:pt idx="1133">
                  <c:v>-1.69587610693596</c:v>
                </c:pt>
                <c:pt idx="1134">
                  <c:v>-1.69587610693596</c:v>
                </c:pt>
                <c:pt idx="1135">
                  <c:v>-1.69587610693596</c:v>
                </c:pt>
                <c:pt idx="1136">
                  <c:v>-1.69587610693596</c:v>
                </c:pt>
                <c:pt idx="1137">
                  <c:v>-1.69587610693596</c:v>
                </c:pt>
                <c:pt idx="1138">
                  <c:v>-1.69587610693596</c:v>
                </c:pt>
                <c:pt idx="1139">
                  <c:v>-1.69587610693596</c:v>
                </c:pt>
                <c:pt idx="1140">
                  <c:v>-1.69587610693596</c:v>
                </c:pt>
                <c:pt idx="1141">
                  <c:v>-1.69587610693596</c:v>
                </c:pt>
                <c:pt idx="1142">
                  <c:v>-1.69587610693596</c:v>
                </c:pt>
                <c:pt idx="1143">
                  <c:v>-1.69587610693596</c:v>
                </c:pt>
                <c:pt idx="1144">
                  <c:v>-1.69587610693596</c:v>
                </c:pt>
                <c:pt idx="1145">
                  <c:v>-1.69587610693596</c:v>
                </c:pt>
                <c:pt idx="1146">
                  <c:v>-1.69587610693596</c:v>
                </c:pt>
                <c:pt idx="1147">
                  <c:v>-1.69587610693596</c:v>
                </c:pt>
                <c:pt idx="1148">
                  <c:v>-1.69587610693596</c:v>
                </c:pt>
                <c:pt idx="1149">
                  <c:v>-1.69587610693596</c:v>
                </c:pt>
                <c:pt idx="1150">
                  <c:v>-1.69587610693596</c:v>
                </c:pt>
                <c:pt idx="1151">
                  <c:v>-1.69587610693596</c:v>
                </c:pt>
                <c:pt idx="1152">
                  <c:v>-1.69587610693596</c:v>
                </c:pt>
                <c:pt idx="1153">
                  <c:v>-1.69587610693596</c:v>
                </c:pt>
                <c:pt idx="1154">
                  <c:v>-1.69587610693596</c:v>
                </c:pt>
                <c:pt idx="1155">
                  <c:v>-1.69587610693596</c:v>
                </c:pt>
                <c:pt idx="1156">
                  <c:v>-1.69587610693596</c:v>
                </c:pt>
                <c:pt idx="1157">
                  <c:v>-1.69587610693596</c:v>
                </c:pt>
                <c:pt idx="1158">
                  <c:v>-1.69587610693596</c:v>
                </c:pt>
                <c:pt idx="1159">
                  <c:v>-1.69587610693596</c:v>
                </c:pt>
                <c:pt idx="1160">
                  <c:v>-1.69587610693596</c:v>
                </c:pt>
                <c:pt idx="1161">
                  <c:v>-1.5958761069360501</c:v>
                </c:pt>
                <c:pt idx="1162">
                  <c:v>-1.69587610693596</c:v>
                </c:pt>
                <c:pt idx="1163">
                  <c:v>-1.69587610693596</c:v>
                </c:pt>
                <c:pt idx="1164">
                  <c:v>-1.69587610693596</c:v>
                </c:pt>
                <c:pt idx="1165">
                  <c:v>-1.69587610693596</c:v>
                </c:pt>
                <c:pt idx="1166">
                  <c:v>-1.69587610693596</c:v>
                </c:pt>
                <c:pt idx="1167">
                  <c:v>-1.69587610693596</c:v>
                </c:pt>
                <c:pt idx="1168">
                  <c:v>-1.69587610693596</c:v>
                </c:pt>
                <c:pt idx="1169">
                  <c:v>-1.69587610693596</c:v>
                </c:pt>
                <c:pt idx="1170">
                  <c:v>-1.69587610693596</c:v>
                </c:pt>
                <c:pt idx="1171">
                  <c:v>-1.69587610693596</c:v>
                </c:pt>
                <c:pt idx="1172">
                  <c:v>-1.69587610693596</c:v>
                </c:pt>
                <c:pt idx="1173">
                  <c:v>-1.69587610693596</c:v>
                </c:pt>
                <c:pt idx="1174">
                  <c:v>-1.69587610693596</c:v>
                </c:pt>
                <c:pt idx="1175">
                  <c:v>-1.79587610693587</c:v>
                </c:pt>
                <c:pt idx="1176">
                  <c:v>-1.79587610693587</c:v>
                </c:pt>
                <c:pt idx="1177">
                  <c:v>-1.8958761069357799</c:v>
                </c:pt>
                <c:pt idx="1178">
                  <c:v>-1.8958761069357799</c:v>
                </c:pt>
                <c:pt idx="1179">
                  <c:v>-1.9958761069356901</c:v>
                </c:pt>
                <c:pt idx="1180">
                  <c:v>-2.0958761069360499</c:v>
                </c:pt>
                <c:pt idx="1181">
                  <c:v>-2.1958761069359598</c:v>
                </c:pt>
                <c:pt idx="1182">
                  <c:v>-2.2958761069358702</c:v>
                </c:pt>
                <c:pt idx="1183">
                  <c:v>-2.3958761069357801</c:v>
                </c:pt>
                <c:pt idx="1184">
                  <c:v>-2.3958761069357801</c:v>
                </c:pt>
                <c:pt idx="1185">
                  <c:v>-2.4958761069356901</c:v>
                </c:pt>
                <c:pt idx="1186">
                  <c:v>-2.5958761069360499</c:v>
                </c:pt>
                <c:pt idx="1187">
                  <c:v>-2.5958761069360499</c:v>
                </c:pt>
                <c:pt idx="1188">
                  <c:v>-2.5958761069360499</c:v>
                </c:pt>
                <c:pt idx="1189">
                  <c:v>-2.5958761069360499</c:v>
                </c:pt>
                <c:pt idx="1190">
                  <c:v>-2.5958761069360499</c:v>
                </c:pt>
                <c:pt idx="1191">
                  <c:v>-2.5958761069360499</c:v>
                </c:pt>
                <c:pt idx="1192">
                  <c:v>-2.5958761069360499</c:v>
                </c:pt>
                <c:pt idx="1193">
                  <c:v>-2.5958761069360499</c:v>
                </c:pt>
                <c:pt idx="1194">
                  <c:v>-2.5958761069360499</c:v>
                </c:pt>
                <c:pt idx="1195">
                  <c:v>-2.5958761069360499</c:v>
                </c:pt>
                <c:pt idx="1196">
                  <c:v>-2.5958761069360499</c:v>
                </c:pt>
                <c:pt idx="1197">
                  <c:v>-2.5958761069360499</c:v>
                </c:pt>
                <c:pt idx="1198">
                  <c:v>-2.6958761069359598</c:v>
                </c:pt>
                <c:pt idx="1199">
                  <c:v>-2.5958761069360499</c:v>
                </c:pt>
                <c:pt idx="1200">
                  <c:v>-2.5958761069360499</c:v>
                </c:pt>
                <c:pt idx="1201">
                  <c:v>-2.5958761069360499</c:v>
                </c:pt>
                <c:pt idx="1202">
                  <c:v>-2.5958761069360499</c:v>
                </c:pt>
                <c:pt idx="1203">
                  <c:v>-2.5958761069360499</c:v>
                </c:pt>
                <c:pt idx="1204">
                  <c:v>-2.5958761069360499</c:v>
                </c:pt>
                <c:pt idx="1205">
                  <c:v>-2.5958761069360499</c:v>
                </c:pt>
                <c:pt idx="1206">
                  <c:v>-2.5958761069360499</c:v>
                </c:pt>
                <c:pt idx="1207">
                  <c:v>-2.5958761069360499</c:v>
                </c:pt>
                <c:pt idx="1208">
                  <c:v>-2.5958761069360499</c:v>
                </c:pt>
                <c:pt idx="1209">
                  <c:v>-2.5958761069360499</c:v>
                </c:pt>
                <c:pt idx="1210">
                  <c:v>-2.5958761069360499</c:v>
                </c:pt>
                <c:pt idx="1211">
                  <c:v>-2.6958761069359598</c:v>
                </c:pt>
                <c:pt idx="1212">
                  <c:v>-2.5958761069360499</c:v>
                </c:pt>
                <c:pt idx="1213">
                  <c:v>-2.6958761069359598</c:v>
                </c:pt>
                <c:pt idx="1214">
                  <c:v>-2.6958761069359598</c:v>
                </c:pt>
                <c:pt idx="1215">
                  <c:v>-2.7958761069358702</c:v>
                </c:pt>
                <c:pt idx="1216">
                  <c:v>-2.7958761069358702</c:v>
                </c:pt>
                <c:pt idx="1217">
                  <c:v>-2.8958761069357801</c:v>
                </c:pt>
                <c:pt idx="1218">
                  <c:v>-2.9958761069356901</c:v>
                </c:pt>
                <c:pt idx="1219">
                  <c:v>-2.9958761069356901</c:v>
                </c:pt>
                <c:pt idx="1220">
                  <c:v>-3.0958761069360499</c:v>
                </c:pt>
                <c:pt idx="1221">
                  <c:v>-3.1958761069359598</c:v>
                </c:pt>
                <c:pt idx="1222">
                  <c:v>-3.2958761069358702</c:v>
                </c:pt>
                <c:pt idx="1223">
                  <c:v>-3.4958761069356901</c:v>
                </c:pt>
                <c:pt idx="1224">
                  <c:v>-3.6958761069359598</c:v>
                </c:pt>
                <c:pt idx="1225">
                  <c:v>-3.7958761069358702</c:v>
                </c:pt>
                <c:pt idx="1226">
                  <c:v>-3.9958761069356901</c:v>
                </c:pt>
                <c:pt idx="1227">
                  <c:v>-4.0958761069360499</c:v>
                </c:pt>
                <c:pt idx="1228">
                  <c:v>-4.2958761069358697</c:v>
                </c:pt>
                <c:pt idx="1229">
                  <c:v>-4.4958761069356896</c:v>
                </c:pt>
                <c:pt idx="1230">
                  <c:v>-4.6958761069359598</c:v>
                </c:pt>
                <c:pt idx="1231">
                  <c:v>-4.8958761069357797</c:v>
                </c:pt>
                <c:pt idx="1232">
                  <c:v>-5.1958761069359598</c:v>
                </c:pt>
                <c:pt idx="1233">
                  <c:v>-5.2958761069358697</c:v>
                </c:pt>
                <c:pt idx="1234">
                  <c:v>-5.4958761069356896</c:v>
                </c:pt>
                <c:pt idx="1235">
                  <c:v>-5.6958761069359598</c:v>
                </c:pt>
                <c:pt idx="1236">
                  <c:v>-5.9958761069356896</c:v>
                </c:pt>
                <c:pt idx="1237">
                  <c:v>-6.0958761069360499</c:v>
                </c:pt>
                <c:pt idx="1238">
                  <c:v>-6.4958761069356896</c:v>
                </c:pt>
                <c:pt idx="1239">
                  <c:v>-6.5958761069360499</c:v>
                </c:pt>
                <c:pt idx="1240">
                  <c:v>-6.6958761069359598</c:v>
                </c:pt>
                <c:pt idx="1241">
                  <c:v>-6.7958761069358697</c:v>
                </c:pt>
                <c:pt idx="1242">
                  <c:v>-6.7958761069358697</c:v>
                </c:pt>
                <c:pt idx="1243">
                  <c:v>-6.8958761069357797</c:v>
                </c:pt>
                <c:pt idx="1244">
                  <c:v>-6.8958761069357797</c:v>
                </c:pt>
                <c:pt idx="1245">
                  <c:v>-6.8958761069357797</c:v>
                </c:pt>
                <c:pt idx="1246">
                  <c:v>-6.8958761069357797</c:v>
                </c:pt>
                <c:pt idx="1247">
                  <c:v>-6.8958761069357797</c:v>
                </c:pt>
                <c:pt idx="1248">
                  <c:v>-6.8958761069357797</c:v>
                </c:pt>
                <c:pt idx="1249">
                  <c:v>-6.8958761069357797</c:v>
                </c:pt>
                <c:pt idx="1250">
                  <c:v>-6.8958761069357797</c:v>
                </c:pt>
                <c:pt idx="1251">
                  <c:v>-6.8958761069357797</c:v>
                </c:pt>
                <c:pt idx="1252">
                  <c:v>-6.8958761069357797</c:v>
                </c:pt>
                <c:pt idx="1253">
                  <c:v>-6.8958761069357797</c:v>
                </c:pt>
                <c:pt idx="1254">
                  <c:v>-6.8958761069357797</c:v>
                </c:pt>
                <c:pt idx="1255">
                  <c:v>-6.8958761069357797</c:v>
                </c:pt>
                <c:pt idx="1256">
                  <c:v>-6.8958761069357797</c:v>
                </c:pt>
                <c:pt idx="1257">
                  <c:v>-6.8958761069357797</c:v>
                </c:pt>
                <c:pt idx="1258">
                  <c:v>-6.8958761069357797</c:v>
                </c:pt>
                <c:pt idx="1259">
                  <c:v>-6.8958761069357797</c:v>
                </c:pt>
                <c:pt idx="1260">
                  <c:v>-6.8958761069357797</c:v>
                </c:pt>
                <c:pt idx="1261">
                  <c:v>-6.8958761069357797</c:v>
                </c:pt>
                <c:pt idx="1262">
                  <c:v>-6.8958761069357797</c:v>
                </c:pt>
                <c:pt idx="1263">
                  <c:v>-6.8958761069357797</c:v>
                </c:pt>
                <c:pt idx="1264">
                  <c:v>-6.8958761069357797</c:v>
                </c:pt>
                <c:pt idx="1265">
                  <c:v>-6.8958761069357797</c:v>
                </c:pt>
                <c:pt idx="1266">
                  <c:v>-6.8958761069357797</c:v>
                </c:pt>
                <c:pt idx="1267">
                  <c:v>-6.8958761069357797</c:v>
                </c:pt>
                <c:pt idx="1268">
                  <c:v>-6.7958761069358697</c:v>
                </c:pt>
                <c:pt idx="1269">
                  <c:v>-6.7958761069358697</c:v>
                </c:pt>
                <c:pt idx="1270">
                  <c:v>-6.7958761069358697</c:v>
                </c:pt>
                <c:pt idx="1271">
                  <c:v>-6.7958761069358697</c:v>
                </c:pt>
                <c:pt idx="1272">
                  <c:v>-6.6958761069359598</c:v>
                </c:pt>
                <c:pt idx="1273">
                  <c:v>-6.6958761069359598</c:v>
                </c:pt>
                <c:pt idx="1274">
                  <c:v>-6.6958761069359598</c:v>
                </c:pt>
                <c:pt idx="1275">
                  <c:v>-6.5958761069360499</c:v>
                </c:pt>
                <c:pt idx="1276">
                  <c:v>-6.5958761069360499</c:v>
                </c:pt>
                <c:pt idx="1277">
                  <c:v>-6.5958761069360499</c:v>
                </c:pt>
                <c:pt idx="1278">
                  <c:v>-6.5958761069360499</c:v>
                </c:pt>
                <c:pt idx="1279">
                  <c:v>-6.5958761069360499</c:v>
                </c:pt>
                <c:pt idx="1280">
                  <c:v>-6.5958761069360499</c:v>
                </c:pt>
                <c:pt idx="1281">
                  <c:v>-6.5958761069360499</c:v>
                </c:pt>
                <c:pt idx="1282">
                  <c:v>-6.4958761069356896</c:v>
                </c:pt>
                <c:pt idx="1283">
                  <c:v>-6.4958761069356896</c:v>
                </c:pt>
                <c:pt idx="1284">
                  <c:v>-6.3958761069357797</c:v>
                </c:pt>
                <c:pt idx="1285">
                  <c:v>-6.3958761069357797</c:v>
                </c:pt>
                <c:pt idx="1286">
                  <c:v>-6.3958761069357797</c:v>
                </c:pt>
                <c:pt idx="1287">
                  <c:v>-6.2958761069358697</c:v>
                </c:pt>
                <c:pt idx="1288">
                  <c:v>-6.1958761069359598</c:v>
                </c:pt>
                <c:pt idx="1289">
                  <c:v>-6.1958761069359598</c:v>
                </c:pt>
                <c:pt idx="1290">
                  <c:v>-6.0958761069360499</c:v>
                </c:pt>
                <c:pt idx="1291">
                  <c:v>-6.0958761069360499</c:v>
                </c:pt>
                <c:pt idx="1292">
                  <c:v>-5.9958761069356896</c:v>
                </c:pt>
                <c:pt idx="1293">
                  <c:v>-5.8958761069357797</c:v>
                </c:pt>
                <c:pt idx="1294">
                  <c:v>-5.8958761069357797</c:v>
                </c:pt>
                <c:pt idx="1295">
                  <c:v>-5.8958761069357797</c:v>
                </c:pt>
                <c:pt idx="1296">
                  <c:v>-5.8958761069357797</c:v>
                </c:pt>
                <c:pt idx="1297">
                  <c:v>-5.8958761069357797</c:v>
                </c:pt>
                <c:pt idx="1298">
                  <c:v>-5.8958761069357797</c:v>
                </c:pt>
                <c:pt idx="1299">
                  <c:v>-5.7958761069358697</c:v>
                </c:pt>
                <c:pt idx="1300">
                  <c:v>-5.8958761069357797</c:v>
                </c:pt>
                <c:pt idx="1301">
                  <c:v>-5.7958761069358697</c:v>
                </c:pt>
                <c:pt idx="1302">
                  <c:v>-5.8958761069357797</c:v>
                </c:pt>
                <c:pt idx="1303">
                  <c:v>-5.7958761069358697</c:v>
                </c:pt>
                <c:pt idx="1304">
                  <c:v>-5.7958761069358697</c:v>
                </c:pt>
                <c:pt idx="1305">
                  <c:v>-5.8958761069357797</c:v>
                </c:pt>
                <c:pt idx="1306">
                  <c:v>-5.8958761069357797</c:v>
                </c:pt>
                <c:pt idx="1307">
                  <c:v>-5.8958761069357797</c:v>
                </c:pt>
                <c:pt idx="1308">
                  <c:v>-5.7958761069358697</c:v>
                </c:pt>
                <c:pt idx="1309">
                  <c:v>-5.7958761069358697</c:v>
                </c:pt>
                <c:pt idx="1310">
                  <c:v>-5.7958761069358697</c:v>
                </c:pt>
                <c:pt idx="1311">
                  <c:v>-5.7958761069358697</c:v>
                </c:pt>
                <c:pt idx="1312">
                  <c:v>-5.6958761069359598</c:v>
                </c:pt>
                <c:pt idx="1313">
                  <c:v>-5.6958761069359598</c:v>
                </c:pt>
                <c:pt idx="1314">
                  <c:v>-5.6958761069359598</c:v>
                </c:pt>
                <c:pt idx="1315">
                  <c:v>-5.5958761069360499</c:v>
                </c:pt>
                <c:pt idx="1316">
                  <c:v>-5.5958761069360499</c:v>
                </c:pt>
                <c:pt idx="1317">
                  <c:v>-5.5958761069360499</c:v>
                </c:pt>
                <c:pt idx="1318">
                  <c:v>-5.4958761069356896</c:v>
                </c:pt>
                <c:pt idx="1319">
                  <c:v>-5.3958761069357797</c:v>
                </c:pt>
                <c:pt idx="1320">
                  <c:v>-5.3958761069357797</c:v>
                </c:pt>
                <c:pt idx="1321">
                  <c:v>-5.2958761069358697</c:v>
                </c:pt>
                <c:pt idx="1322">
                  <c:v>-5.1958761069359598</c:v>
                </c:pt>
                <c:pt idx="1323">
                  <c:v>-5.0958761069360499</c:v>
                </c:pt>
                <c:pt idx="1324">
                  <c:v>-5.0958761069360499</c:v>
                </c:pt>
                <c:pt idx="1325">
                  <c:v>-4.9958761069356896</c:v>
                </c:pt>
                <c:pt idx="1326">
                  <c:v>-4.9958761069356896</c:v>
                </c:pt>
                <c:pt idx="1327">
                  <c:v>-4.8958761069357797</c:v>
                </c:pt>
                <c:pt idx="1328">
                  <c:v>-4.8958761069357797</c:v>
                </c:pt>
                <c:pt idx="1329">
                  <c:v>-4.8958761069357797</c:v>
                </c:pt>
                <c:pt idx="1330">
                  <c:v>-4.7958761069358697</c:v>
                </c:pt>
                <c:pt idx="1331">
                  <c:v>-4.7958761069358697</c:v>
                </c:pt>
                <c:pt idx="1332">
                  <c:v>-4.7958761069358697</c:v>
                </c:pt>
                <c:pt idx="1333">
                  <c:v>-4.7958761069358697</c:v>
                </c:pt>
                <c:pt idx="1334">
                  <c:v>-4.7958761069358697</c:v>
                </c:pt>
                <c:pt idx="1335">
                  <c:v>-4.7958761069358697</c:v>
                </c:pt>
                <c:pt idx="1336">
                  <c:v>-4.7958761069358697</c:v>
                </c:pt>
                <c:pt idx="1337">
                  <c:v>-4.7958761069358697</c:v>
                </c:pt>
                <c:pt idx="1338">
                  <c:v>-4.7958761069358697</c:v>
                </c:pt>
                <c:pt idx="1339">
                  <c:v>-4.7958761069358697</c:v>
                </c:pt>
                <c:pt idx="1340">
                  <c:v>-4.7958761069358697</c:v>
                </c:pt>
                <c:pt idx="1341">
                  <c:v>-4.7958761069358697</c:v>
                </c:pt>
                <c:pt idx="1342">
                  <c:v>-4.7958761069358697</c:v>
                </c:pt>
                <c:pt idx="1343">
                  <c:v>-4.7958761069358697</c:v>
                </c:pt>
                <c:pt idx="1344">
                  <c:v>-4.7958761069358697</c:v>
                </c:pt>
                <c:pt idx="1345">
                  <c:v>-4.7958761069358697</c:v>
                </c:pt>
                <c:pt idx="1346">
                  <c:v>-4.7958761069358697</c:v>
                </c:pt>
                <c:pt idx="1347">
                  <c:v>-4.7958761069358697</c:v>
                </c:pt>
                <c:pt idx="1348">
                  <c:v>-4.7958761069358697</c:v>
                </c:pt>
                <c:pt idx="1349">
                  <c:v>-4.7958761069358697</c:v>
                </c:pt>
                <c:pt idx="1350">
                  <c:v>-4.7958761069358697</c:v>
                </c:pt>
                <c:pt idx="1351">
                  <c:v>-4.6958761069359598</c:v>
                </c:pt>
                <c:pt idx="1352">
                  <c:v>-4.6958761069359598</c:v>
                </c:pt>
                <c:pt idx="1353">
                  <c:v>-4.6958761069359598</c:v>
                </c:pt>
                <c:pt idx="1354">
                  <c:v>-4.6958761069359598</c:v>
                </c:pt>
                <c:pt idx="1355">
                  <c:v>-4.6958761069359598</c:v>
                </c:pt>
                <c:pt idx="1356">
                  <c:v>-4.6958761069359598</c:v>
                </c:pt>
                <c:pt idx="1357">
                  <c:v>-4.5958761069360499</c:v>
                </c:pt>
                <c:pt idx="1358">
                  <c:v>-4.5958761069360499</c:v>
                </c:pt>
                <c:pt idx="1359">
                  <c:v>-4.5958761069360499</c:v>
                </c:pt>
                <c:pt idx="1360">
                  <c:v>-4.5958761069360499</c:v>
                </c:pt>
                <c:pt idx="1361">
                  <c:v>-4.5958761069360499</c:v>
                </c:pt>
                <c:pt idx="1362">
                  <c:v>-4.5958761069360499</c:v>
                </c:pt>
                <c:pt idx="1363">
                  <c:v>-4.5958761069360499</c:v>
                </c:pt>
                <c:pt idx="1364">
                  <c:v>-4.5958761069360499</c:v>
                </c:pt>
                <c:pt idx="1365">
                  <c:v>-4.5958761069360499</c:v>
                </c:pt>
                <c:pt idx="1366">
                  <c:v>-4.5958761069360499</c:v>
                </c:pt>
                <c:pt idx="1367">
                  <c:v>-4.5958761069360499</c:v>
                </c:pt>
                <c:pt idx="1368">
                  <c:v>-4.5958761069360499</c:v>
                </c:pt>
                <c:pt idx="1369">
                  <c:v>-4.5958761069360499</c:v>
                </c:pt>
                <c:pt idx="1370">
                  <c:v>-4.5958761069360499</c:v>
                </c:pt>
                <c:pt idx="1371">
                  <c:v>-4.5958761069360499</c:v>
                </c:pt>
                <c:pt idx="1372">
                  <c:v>-4.5958761069360499</c:v>
                </c:pt>
                <c:pt idx="1373">
                  <c:v>-4.5958761069360499</c:v>
                </c:pt>
                <c:pt idx="1374">
                  <c:v>-4.5958761069360499</c:v>
                </c:pt>
                <c:pt idx="1375">
                  <c:v>-4.5958761069360499</c:v>
                </c:pt>
                <c:pt idx="1376">
                  <c:v>-4.5958761069360499</c:v>
                </c:pt>
                <c:pt idx="1377">
                  <c:v>-4.4958761069356896</c:v>
                </c:pt>
                <c:pt idx="1378">
                  <c:v>-4.5958761069360499</c:v>
                </c:pt>
                <c:pt idx="1379">
                  <c:v>-4.5958761069360499</c:v>
                </c:pt>
                <c:pt idx="1380">
                  <c:v>-4.5958761069360499</c:v>
                </c:pt>
                <c:pt idx="1381">
                  <c:v>-4.5958761069360499</c:v>
                </c:pt>
                <c:pt idx="1382">
                  <c:v>-4.5958761069360499</c:v>
                </c:pt>
                <c:pt idx="1383">
                  <c:v>-4.5958761069360499</c:v>
                </c:pt>
                <c:pt idx="1384">
                  <c:v>-4.5958761069360499</c:v>
                </c:pt>
                <c:pt idx="1385">
                  <c:v>-4.5958761069360499</c:v>
                </c:pt>
                <c:pt idx="1386">
                  <c:v>-4.5958761069360499</c:v>
                </c:pt>
                <c:pt idx="1387">
                  <c:v>-4.4958761069356896</c:v>
                </c:pt>
                <c:pt idx="1388">
                  <c:v>-4.5958761069360499</c:v>
                </c:pt>
                <c:pt idx="1389">
                  <c:v>-4.5958761069360499</c:v>
                </c:pt>
                <c:pt idx="1390">
                  <c:v>-4.5958761069360499</c:v>
                </c:pt>
                <c:pt idx="1391">
                  <c:v>-4.5958761069360499</c:v>
                </c:pt>
                <c:pt idx="1392">
                  <c:v>-4.5958761069360499</c:v>
                </c:pt>
                <c:pt idx="1393">
                  <c:v>-4.4958761069356896</c:v>
                </c:pt>
                <c:pt idx="1394">
                  <c:v>-4.4958761069356896</c:v>
                </c:pt>
                <c:pt idx="1395">
                  <c:v>-4.4958761069356896</c:v>
                </c:pt>
                <c:pt idx="1396">
                  <c:v>-4.4958761069356896</c:v>
                </c:pt>
                <c:pt idx="1397">
                  <c:v>-4.4958761069356896</c:v>
                </c:pt>
                <c:pt idx="1398">
                  <c:v>-4.4958761069356896</c:v>
                </c:pt>
                <c:pt idx="1399">
                  <c:v>-4.4958761069356896</c:v>
                </c:pt>
                <c:pt idx="1400">
                  <c:v>-4.3958761069357797</c:v>
                </c:pt>
                <c:pt idx="1401">
                  <c:v>-4.3958761069357797</c:v>
                </c:pt>
                <c:pt idx="1402">
                  <c:v>-4.3958761069357797</c:v>
                </c:pt>
                <c:pt idx="1403">
                  <c:v>-4.3958761069357797</c:v>
                </c:pt>
                <c:pt idx="1404">
                  <c:v>-4.3958761069357797</c:v>
                </c:pt>
                <c:pt idx="1405">
                  <c:v>-4.3958761069357797</c:v>
                </c:pt>
                <c:pt idx="1406">
                  <c:v>-4.3958761069357797</c:v>
                </c:pt>
                <c:pt idx="1407">
                  <c:v>-4.3958761069357797</c:v>
                </c:pt>
                <c:pt idx="1408">
                  <c:v>-4.2958761069358697</c:v>
                </c:pt>
                <c:pt idx="1409">
                  <c:v>-4.2958761069358697</c:v>
                </c:pt>
                <c:pt idx="1410">
                  <c:v>-4.2958761069358697</c:v>
                </c:pt>
                <c:pt idx="1411">
                  <c:v>-4.1958761069359598</c:v>
                </c:pt>
                <c:pt idx="1412">
                  <c:v>-4.1958761069359598</c:v>
                </c:pt>
                <c:pt idx="1413">
                  <c:v>-4.1958761069359598</c:v>
                </c:pt>
                <c:pt idx="1414">
                  <c:v>-4.0958761069360499</c:v>
                </c:pt>
                <c:pt idx="1415">
                  <c:v>-4.0958761069360499</c:v>
                </c:pt>
                <c:pt idx="1416">
                  <c:v>-4.0958761069360499</c:v>
                </c:pt>
                <c:pt idx="1417">
                  <c:v>-4.0958761069360499</c:v>
                </c:pt>
                <c:pt idx="1418">
                  <c:v>-3.9958761069356901</c:v>
                </c:pt>
                <c:pt idx="1419">
                  <c:v>-4.0958761069360499</c:v>
                </c:pt>
                <c:pt idx="1420">
                  <c:v>-4.0958761069360499</c:v>
                </c:pt>
                <c:pt idx="1421">
                  <c:v>-4.0958761069360499</c:v>
                </c:pt>
                <c:pt idx="1422">
                  <c:v>-4.0958761069360499</c:v>
                </c:pt>
                <c:pt idx="1423">
                  <c:v>-3.9958761069356901</c:v>
                </c:pt>
                <c:pt idx="1424">
                  <c:v>-4.0958761069360499</c:v>
                </c:pt>
                <c:pt idx="1425">
                  <c:v>-4.0958761069360499</c:v>
                </c:pt>
                <c:pt idx="1426">
                  <c:v>-4.0958761069360499</c:v>
                </c:pt>
                <c:pt idx="1427">
                  <c:v>-4.0958761069360499</c:v>
                </c:pt>
                <c:pt idx="1428">
                  <c:v>-4.0958761069360499</c:v>
                </c:pt>
                <c:pt idx="1429">
                  <c:v>-4.0958761069360499</c:v>
                </c:pt>
                <c:pt idx="1430">
                  <c:v>-4.0958761069360499</c:v>
                </c:pt>
                <c:pt idx="1431">
                  <c:v>-3.9958761069356901</c:v>
                </c:pt>
                <c:pt idx="1432">
                  <c:v>-3.9958761069356901</c:v>
                </c:pt>
                <c:pt idx="1433">
                  <c:v>-3.9958761069356901</c:v>
                </c:pt>
                <c:pt idx="1434">
                  <c:v>-3.9958761069356901</c:v>
                </c:pt>
                <c:pt idx="1435">
                  <c:v>-3.9958761069356901</c:v>
                </c:pt>
                <c:pt idx="1436">
                  <c:v>-3.9958761069356901</c:v>
                </c:pt>
                <c:pt idx="1437">
                  <c:v>-3.9958761069356901</c:v>
                </c:pt>
                <c:pt idx="1438">
                  <c:v>-3.9958761069356901</c:v>
                </c:pt>
                <c:pt idx="1439">
                  <c:v>-3.9958761069356901</c:v>
                </c:pt>
                <c:pt idx="1440">
                  <c:v>-3.9958761069356901</c:v>
                </c:pt>
                <c:pt idx="1441">
                  <c:v>-3.9958761069356901</c:v>
                </c:pt>
                <c:pt idx="1442">
                  <c:v>-3.9958761069356901</c:v>
                </c:pt>
                <c:pt idx="1443">
                  <c:v>-3.9958761069356901</c:v>
                </c:pt>
                <c:pt idx="1444">
                  <c:v>-3.9958761069356901</c:v>
                </c:pt>
                <c:pt idx="1445">
                  <c:v>-3.9958761069356901</c:v>
                </c:pt>
                <c:pt idx="1446">
                  <c:v>-3.8958761069357801</c:v>
                </c:pt>
                <c:pt idx="1447">
                  <c:v>-3.8958761069357801</c:v>
                </c:pt>
                <c:pt idx="1448">
                  <c:v>-3.8958761069357801</c:v>
                </c:pt>
                <c:pt idx="1449">
                  <c:v>-3.8958761069357801</c:v>
                </c:pt>
                <c:pt idx="1450">
                  <c:v>-3.8958761069357801</c:v>
                </c:pt>
                <c:pt idx="1451">
                  <c:v>-3.8958761069357801</c:v>
                </c:pt>
                <c:pt idx="1452">
                  <c:v>-3.8958761069357801</c:v>
                </c:pt>
                <c:pt idx="1453">
                  <c:v>-3.8958761069357801</c:v>
                </c:pt>
                <c:pt idx="1454">
                  <c:v>-3.8958761069357801</c:v>
                </c:pt>
                <c:pt idx="1455">
                  <c:v>-3.8958761069357801</c:v>
                </c:pt>
                <c:pt idx="1456">
                  <c:v>-3.8958761069357801</c:v>
                </c:pt>
                <c:pt idx="1457">
                  <c:v>-3.8958761069357801</c:v>
                </c:pt>
                <c:pt idx="1458">
                  <c:v>-3.7958761069358702</c:v>
                </c:pt>
                <c:pt idx="1459">
                  <c:v>-3.8958761069357801</c:v>
                </c:pt>
                <c:pt idx="1460">
                  <c:v>-3.8958761069357801</c:v>
                </c:pt>
                <c:pt idx="1461">
                  <c:v>-3.8958761069357801</c:v>
                </c:pt>
                <c:pt idx="1462">
                  <c:v>-3.7958761069358702</c:v>
                </c:pt>
                <c:pt idx="1463">
                  <c:v>-3.7958761069358702</c:v>
                </c:pt>
                <c:pt idx="1464">
                  <c:v>-3.7958761069358702</c:v>
                </c:pt>
                <c:pt idx="1465">
                  <c:v>-3.7958761069358702</c:v>
                </c:pt>
                <c:pt idx="1466">
                  <c:v>-3.7958761069358702</c:v>
                </c:pt>
                <c:pt idx="1467">
                  <c:v>-3.7958761069358702</c:v>
                </c:pt>
                <c:pt idx="1468">
                  <c:v>-3.6958761069359598</c:v>
                </c:pt>
                <c:pt idx="1469">
                  <c:v>-3.7958761069358702</c:v>
                </c:pt>
                <c:pt idx="1470">
                  <c:v>-3.6958761069359598</c:v>
                </c:pt>
                <c:pt idx="1471">
                  <c:v>-3.6958761069359598</c:v>
                </c:pt>
                <c:pt idx="1472">
                  <c:v>-3.6958761069359598</c:v>
                </c:pt>
                <c:pt idx="1473">
                  <c:v>-3.6958761069359598</c:v>
                </c:pt>
                <c:pt idx="1474">
                  <c:v>-3.6958761069359598</c:v>
                </c:pt>
                <c:pt idx="1475">
                  <c:v>-3.7958761069358702</c:v>
                </c:pt>
                <c:pt idx="1476">
                  <c:v>-3.6958761069359598</c:v>
                </c:pt>
                <c:pt idx="1477">
                  <c:v>-3.6958761069359598</c:v>
                </c:pt>
                <c:pt idx="1478">
                  <c:v>-3.6958761069359598</c:v>
                </c:pt>
                <c:pt idx="1479">
                  <c:v>-3.6958761069359598</c:v>
                </c:pt>
                <c:pt idx="1480">
                  <c:v>-3.6958761069359598</c:v>
                </c:pt>
                <c:pt idx="1481">
                  <c:v>-3.6958761069359598</c:v>
                </c:pt>
                <c:pt idx="1482">
                  <c:v>-3.6958761069359598</c:v>
                </c:pt>
                <c:pt idx="1483">
                  <c:v>-3.6958761069359598</c:v>
                </c:pt>
                <c:pt idx="1484">
                  <c:v>-3.6958761069359598</c:v>
                </c:pt>
                <c:pt idx="1485">
                  <c:v>-3.6958761069359598</c:v>
                </c:pt>
                <c:pt idx="1486">
                  <c:v>-3.5958761069360499</c:v>
                </c:pt>
                <c:pt idx="1487">
                  <c:v>-3.5958761069360499</c:v>
                </c:pt>
                <c:pt idx="1488">
                  <c:v>-3.5958761069360499</c:v>
                </c:pt>
                <c:pt idx="1489">
                  <c:v>-3.5958761069360499</c:v>
                </c:pt>
                <c:pt idx="1490">
                  <c:v>-3.5958761069360499</c:v>
                </c:pt>
                <c:pt idx="1491">
                  <c:v>-3.5958761069360499</c:v>
                </c:pt>
                <c:pt idx="1492">
                  <c:v>-3.5958761069360499</c:v>
                </c:pt>
                <c:pt idx="1493">
                  <c:v>-3.5958761069360499</c:v>
                </c:pt>
                <c:pt idx="1494">
                  <c:v>-3.5958761069360499</c:v>
                </c:pt>
                <c:pt idx="1495">
                  <c:v>-3.5958761069360499</c:v>
                </c:pt>
                <c:pt idx="1496">
                  <c:v>-3.5958761069360499</c:v>
                </c:pt>
                <c:pt idx="1497">
                  <c:v>-3.5958761069360499</c:v>
                </c:pt>
                <c:pt idx="1498">
                  <c:v>-3.5958761069360499</c:v>
                </c:pt>
                <c:pt idx="1499">
                  <c:v>-3.5958761069360499</c:v>
                </c:pt>
                <c:pt idx="1500">
                  <c:v>-3.5958761069360499</c:v>
                </c:pt>
                <c:pt idx="1501">
                  <c:v>-3.5958761069360499</c:v>
                </c:pt>
                <c:pt idx="1502">
                  <c:v>-3.5958761069360499</c:v>
                </c:pt>
                <c:pt idx="1503">
                  <c:v>-3.5958761069360499</c:v>
                </c:pt>
                <c:pt idx="1504">
                  <c:v>-3.5958761069360499</c:v>
                </c:pt>
                <c:pt idx="1505">
                  <c:v>-3.5958761069360499</c:v>
                </c:pt>
                <c:pt idx="1506">
                  <c:v>-3.4958761069356901</c:v>
                </c:pt>
                <c:pt idx="1507">
                  <c:v>-3.4958761069356901</c:v>
                </c:pt>
                <c:pt idx="1508">
                  <c:v>-3.4958761069356901</c:v>
                </c:pt>
                <c:pt idx="1509">
                  <c:v>-3.4958761069356901</c:v>
                </c:pt>
                <c:pt idx="1510">
                  <c:v>-3.4958761069356901</c:v>
                </c:pt>
                <c:pt idx="1511">
                  <c:v>-3.4958761069356901</c:v>
                </c:pt>
                <c:pt idx="1512">
                  <c:v>-3.4958761069356901</c:v>
                </c:pt>
                <c:pt idx="1513">
                  <c:v>-3.4958761069356901</c:v>
                </c:pt>
                <c:pt idx="1514">
                  <c:v>-3.4958761069356901</c:v>
                </c:pt>
                <c:pt idx="1515">
                  <c:v>-3.4958761069356901</c:v>
                </c:pt>
                <c:pt idx="1516">
                  <c:v>-3.4958761069356901</c:v>
                </c:pt>
                <c:pt idx="1517">
                  <c:v>-3.4958761069356901</c:v>
                </c:pt>
                <c:pt idx="1518">
                  <c:v>-3.4958761069356901</c:v>
                </c:pt>
                <c:pt idx="1519">
                  <c:v>-3.4958761069356901</c:v>
                </c:pt>
                <c:pt idx="1520">
                  <c:v>-3.4958761069356901</c:v>
                </c:pt>
                <c:pt idx="1521">
                  <c:v>-3.4958761069356901</c:v>
                </c:pt>
                <c:pt idx="1522">
                  <c:v>-3.4958761069356901</c:v>
                </c:pt>
                <c:pt idx="1523">
                  <c:v>-3.4958761069356901</c:v>
                </c:pt>
                <c:pt idx="1524">
                  <c:v>-3.4958761069356901</c:v>
                </c:pt>
                <c:pt idx="1525">
                  <c:v>-3.4958761069356901</c:v>
                </c:pt>
                <c:pt idx="1526">
                  <c:v>-3.4958761069356901</c:v>
                </c:pt>
                <c:pt idx="1527">
                  <c:v>-3.4958761069356901</c:v>
                </c:pt>
                <c:pt idx="1528">
                  <c:v>-3.4958761069356901</c:v>
                </c:pt>
                <c:pt idx="1529">
                  <c:v>-3.4958761069356901</c:v>
                </c:pt>
                <c:pt idx="1530">
                  <c:v>-3.4958761069356901</c:v>
                </c:pt>
                <c:pt idx="1531">
                  <c:v>-3.4958761069356901</c:v>
                </c:pt>
                <c:pt idx="1532">
                  <c:v>-3.4958761069356901</c:v>
                </c:pt>
                <c:pt idx="1533">
                  <c:v>-3.4958761069356901</c:v>
                </c:pt>
                <c:pt idx="1534">
                  <c:v>-3.4958761069356901</c:v>
                </c:pt>
                <c:pt idx="1535">
                  <c:v>-3.4958761069356901</c:v>
                </c:pt>
                <c:pt idx="1536">
                  <c:v>-3.3958761069357801</c:v>
                </c:pt>
                <c:pt idx="1537">
                  <c:v>-3.3958761069357801</c:v>
                </c:pt>
                <c:pt idx="1538">
                  <c:v>-3.2958761069358702</c:v>
                </c:pt>
                <c:pt idx="1539">
                  <c:v>-3.2958761069358702</c:v>
                </c:pt>
                <c:pt idx="1540">
                  <c:v>-3.2958761069358702</c:v>
                </c:pt>
                <c:pt idx="1541">
                  <c:v>-3.2958761069358702</c:v>
                </c:pt>
                <c:pt idx="1542">
                  <c:v>-3.2958761069358702</c:v>
                </c:pt>
                <c:pt idx="1543">
                  <c:v>-3.2958761069358702</c:v>
                </c:pt>
                <c:pt idx="1544">
                  <c:v>-3.2958761069358702</c:v>
                </c:pt>
                <c:pt idx="1545">
                  <c:v>-3.2958761069358702</c:v>
                </c:pt>
                <c:pt idx="1546">
                  <c:v>-3.2958761069358702</c:v>
                </c:pt>
                <c:pt idx="1547">
                  <c:v>-3.2958761069358702</c:v>
                </c:pt>
                <c:pt idx="1548">
                  <c:v>-3.2958761069358702</c:v>
                </c:pt>
                <c:pt idx="1549">
                  <c:v>-3.1958761069359598</c:v>
                </c:pt>
                <c:pt idx="1550">
                  <c:v>-3.1958761069359598</c:v>
                </c:pt>
                <c:pt idx="1551">
                  <c:v>-3.1958761069359598</c:v>
                </c:pt>
                <c:pt idx="1552">
                  <c:v>-3.1958761069359598</c:v>
                </c:pt>
                <c:pt idx="1553">
                  <c:v>-3.1958761069359598</c:v>
                </c:pt>
                <c:pt idx="1554">
                  <c:v>-3.1958761069359598</c:v>
                </c:pt>
                <c:pt idx="1555">
                  <c:v>-3.0958761069360499</c:v>
                </c:pt>
                <c:pt idx="1556">
                  <c:v>-3.0958761069360499</c:v>
                </c:pt>
                <c:pt idx="1557">
                  <c:v>-3.0958761069360499</c:v>
                </c:pt>
                <c:pt idx="1558">
                  <c:v>-3.0958761069360499</c:v>
                </c:pt>
                <c:pt idx="1559">
                  <c:v>-2.9958761069356901</c:v>
                </c:pt>
                <c:pt idx="1560">
                  <c:v>-2.9958761069356901</c:v>
                </c:pt>
                <c:pt idx="1561">
                  <c:v>-2.9958761069356901</c:v>
                </c:pt>
                <c:pt idx="1562">
                  <c:v>-2.9958761069356901</c:v>
                </c:pt>
                <c:pt idx="1563">
                  <c:v>-2.9958761069356901</c:v>
                </c:pt>
                <c:pt idx="1564">
                  <c:v>-2.9958761069356901</c:v>
                </c:pt>
                <c:pt idx="1565">
                  <c:v>-2.9958761069356901</c:v>
                </c:pt>
                <c:pt idx="1566">
                  <c:v>-2.9958761069356901</c:v>
                </c:pt>
                <c:pt idx="1567">
                  <c:v>-2.9958761069356901</c:v>
                </c:pt>
                <c:pt idx="1568">
                  <c:v>-2.9958761069356901</c:v>
                </c:pt>
                <c:pt idx="1569">
                  <c:v>-2.8958761069357801</c:v>
                </c:pt>
                <c:pt idx="1570">
                  <c:v>-2.8958761069357801</c:v>
                </c:pt>
                <c:pt idx="1571">
                  <c:v>-2.9958761069356901</c:v>
                </c:pt>
                <c:pt idx="1572">
                  <c:v>-2.9958761069356901</c:v>
                </c:pt>
                <c:pt idx="1573">
                  <c:v>-2.9958761069356901</c:v>
                </c:pt>
                <c:pt idx="1574">
                  <c:v>-2.9958761069356901</c:v>
                </c:pt>
                <c:pt idx="1575">
                  <c:v>-2.9958761069356901</c:v>
                </c:pt>
                <c:pt idx="1576">
                  <c:v>-2.9958761069356901</c:v>
                </c:pt>
                <c:pt idx="1577">
                  <c:v>-2.9958761069356901</c:v>
                </c:pt>
                <c:pt idx="1578">
                  <c:v>-2.9958761069356901</c:v>
                </c:pt>
                <c:pt idx="1579">
                  <c:v>-2.8958761069357801</c:v>
                </c:pt>
                <c:pt idx="1580">
                  <c:v>-2.8958761069357801</c:v>
                </c:pt>
                <c:pt idx="1581">
                  <c:v>-2.8958761069357801</c:v>
                </c:pt>
                <c:pt idx="1582">
                  <c:v>-2.8958761069357801</c:v>
                </c:pt>
                <c:pt idx="1583">
                  <c:v>-2.8958761069357801</c:v>
                </c:pt>
                <c:pt idx="1584">
                  <c:v>-2.8958761069357801</c:v>
                </c:pt>
                <c:pt idx="1585">
                  <c:v>-2.8958761069357801</c:v>
                </c:pt>
                <c:pt idx="1586">
                  <c:v>-2.8958761069357801</c:v>
                </c:pt>
                <c:pt idx="1587">
                  <c:v>-2.8958761069357801</c:v>
                </c:pt>
                <c:pt idx="1588">
                  <c:v>-2.8958761069357801</c:v>
                </c:pt>
                <c:pt idx="1589">
                  <c:v>-2.8958761069357801</c:v>
                </c:pt>
                <c:pt idx="1590">
                  <c:v>-2.8958761069357801</c:v>
                </c:pt>
                <c:pt idx="1591">
                  <c:v>-2.8958761069357801</c:v>
                </c:pt>
                <c:pt idx="1592">
                  <c:v>-2.7958761069358702</c:v>
                </c:pt>
                <c:pt idx="1593">
                  <c:v>-2.8958761069357801</c:v>
                </c:pt>
                <c:pt idx="1594">
                  <c:v>-2.8958761069357801</c:v>
                </c:pt>
                <c:pt idx="1595">
                  <c:v>-2.7958761069358702</c:v>
                </c:pt>
                <c:pt idx="1596">
                  <c:v>-2.8958761069357801</c:v>
                </c:pt>
                <c:pt idx="1597">
                  <c:v>-2.7958761069358702</c:v>
                </c:pt>
                <c:pt idx="1598">
                  <c:v>-2.7958761069358702</c:v>
                </c:pt>
                <c:pt idx="1599">
                  <c:v>-2.7958761069358702</c:v>
                </c:pt>
                <c:pt idx="1600">
                  <c:v>-2.7958761069358702</c:v>
                </c:pt>
                <c:pt idx="1601">
                  <c:v>-2.7958761069358702</c:v>
                </c:pt>
                <c:pt idx="1602">
                  <c:v>-2.7958761069358702</c:v>
                </c:pt>
                <c:pt idx="1603">
                  <c:v>-2.7958761069358702</c:v>
                </c:pt>
                <c:pt idx="1604">
                  <c:v>-2.6958761069359598</c:v>
                </c:pt>
                <c:pt idx="1605">
                  <c:v>-2.6958761069359598</c:v>
                </c:pt>
                <c:pt idx="1606">
                  <c:v>-2.6958761069359598</c:v>
                </c:pt>
                <c:pt idx="1607">
                  <c:v>-2.6958761069359598</c:v>
                </c:pt>
                <c:pt idx="1608">
                  <c:v>-2.5958761069360499</c:v>
                </c:pt>
                <c:pt idx="1609">
                  <c:v>-2.6958761069359598</c:v>
                </c:pt>
                <c:pt idx="1610">
                  <c:v>-2.5958761069360499</c:v>
                </c:pt>
                <c:pt idx="1611">
                  <c:v>-2.6958761069359598</c:v>
                </c:pt>
                <c:pt idx="1612">
                  <c:v>-2.5958761069360499</c:v>
                </c:pt>
                <c:pt idx="1613">
                  <c:v>-2.5958761069360499</c:v>
                </c:pt>
                <c:pt idx="1614">
                  <c:v>-2.5958761069360499</c:v>
                </c:pt>
                <c:pt idx="1615">
                  <c:v>-2.6958761069359598</c:v>
                </c:pt>
                <c:pt idx="1616">
                  <c:v>-2.5958761069360499</c:v>
                </c:pt>
                <c:pt idx="1617">
                  <c:v>-2.5958761069360499</c:v>
                </c:pt>
                <c:pt idx="1618">
                  <c:v>-2.6958761069359598</c:v>
                </c:pt>
                <c:pt idx="1619">
                  <c:v>-2.5958761069360499</c:v>
                </c:pt>
                <c:pt idx="1620">
                  <c:v>-2.5958761069360499</c:v>
                </c:pt>
                <c:pt idx="1621">
                  <c:v>-2.5958761069360499</c:v>
                </c:pt>
                <c:pt idx="1622">
                  <c:v>-2.5958761069360499</c:v>
                </c:pt>
                <c:pt idx="1623">
                  <c:v>-2.5958761069360499</c:v>
                </c:pt>
                <c:pt idx="1624">
                  <c:v>-2.5958761069360499</c:v>
                </c:pt>
                <c:pt idx="1625">
                  <c:v>-2.5958761069360499</c:v>
                </c:pt>
                <c:pt idx="1626">
                  <c:v>-2.5958761069360499</c:v>
                </c:pt>
                <c:pt idx="1627">
                  <c:v>-2.5958761069360499</c:v>
                </c:pt>
                <c:pt idx="1628">
                  <c:v>-2.5958761069360499</c:v>
                </c:pt>
                <c:pt idx="1629">
                  <c:v>-2.5958761069360499</c:v>
                </c:pt>
                <c:pt idx="1630">
                  <c:v>-2.5958761069360499</c:v>
                </c:pt>
                <c:pt idx="1631">
                  <c:v>-2.6958761069359598</c:v>
                </c:pt>
                <c:pt idx="1632">
                  <c:v>-2.5958761069360499</c:v>
                </c:pt>
                <c:pt idx="1633">
                  <c:v>-2.5958761069360499</c:v>
                </c:pt>
                <c:pt idx="1634">
                  <c:v>-2.5958761069360499</c:v>
                </c:pt>
                <c:pt idx="1635">
                  <c:v>-2.5958761069360499</c:v>
                </c:pt>
                <c:pt idx="1636">
                  <c:v>-2.5958761069360499</c:v>
                </c:pt>
                <c:pt idx="1637">
                  <c:v>-2.5958761069360499</c:v>
                </c:pt>
                <c:pt idx="1638">
                  <c:v>-2.5958761069360499</c:v>
                </c:pt>
                <c:pt idx="1639">
                  <c:v>-2.4958761069356901</c:v>
                </c:pt>
                <c:pt idx="1640">
                  <c:v>-2.4958761069356901</c:v>
                </c:pt>
                <c:pt idx="1641">
                  <c:v>-2.4958761069356901</c:v>
                </c:pt>
                <c:pt idx="1642">
                  <c:v>-2.4958761069356901</c:v>
                </c:pt>
                <c:pt idx="1643">
                  <c:v>-2.4958761069356901</c:v>
                </c:pt>
                <c:pt idx="1644">
                  <c:v>-2.3958761069357801</c:v>
                </c:pt>
                <c:pt idx="1645">
                  <c:v>-2.3958761069357801</c:v>
                </c:pt>
                <c:pt idx="1646">
                  <c:v>-2.3958761069357801</c:v>
                </c:pt>
                <c:pt idx="1647">
                  <c:v>-2.3958761069357801</c:v>
                </c:pt>
                <c:pt idx="1648">
                  <c:v>-2.3958761069357801</c:v>
                </c:pt>
                <c:pt idx="1649">
                  <c:v>-2.3958761069357801</c:v>
                </c:pt>
                <c:pt idx="1650">
                  <c:v>-2.3958761069357801</c:v>
                </c:pt>
                <c:pt idx="1651">
                  <c:v>-2.3958761069357801</c:v>
                </c:pt>
                <c:pt idx="1652">
                  <c:v>-2.3958761069357801</c:v>
                </c:pt>
                <c:pt idx="1653">
                  <c:v>-2.3958761069357801</c:v>
                </c:pt>
                <c:pt idx="1654">
                  <c:v>-2.2958761069358702</c:v>
                </c:pt>
                <c:pt idx="1655">
                  <c:v>-2.2958761069358702</c:v>
                </c:pt>
                <c:pt idx="1656">
                  <c:v>-2.2958761069358702</c:v>
                </c:pt>
                <c:pt idx="1657">
                  <c:v>-2.2958761069358702</c:v>
                </c:pt>
                <c:pt idx="1658">
                  <c:v>-2.2958761069358702</c:v>
                </c:pt>
                <c:pt idx="1659">
                  <c:v>-2.2958761069358702</c:v>
                </c:pt>
                <c:pt idx="1660">
                  <c:v>-2.2958761069358702</c:v>
                </c:pt>
                <c:pt idx="1661">
                  <c:v>-2.2958761069358702</c:v>
                </c:pt>
                <c:pt idx="1662">
                  <c:v>-2.2958761069358702</c:v>
                </c:pt>
                <c:pt idx="1663">
                  <c:v>-2.2958761069358702</c:v>
                </c:pt>
                <c:pt idx="1664">
                  <c:v>-2.2958761069358702</c:v>
                </c:pt>
                <c:pt idx="1665">
                  <c:v>-2.2958761069358702</c:v>
                </c:pt>
                <c:pt idx="1666">
                  <c:v>-2.2958761069358702</c:v>
                </c:pt>
                <c:pt idx="1667">
                  <c:v>-2.2958761069358702</c:v>
                </c:pt>
                <c:pt idx="1668">
                  <c:v>-2.2958761069358702</c:v>
                </c:pt>
                <c:pt idx="1669">
                  <c:v>-2.2958761069358702</c:v>
                </c:pt>
                <c:pt idx="1670">
                  <c:v>-2.2958761069358702</c:v>
                </c:pt>
                <c:pt idx="1671">
                  <c:v>-2.2958761069358702</c:v>
                </c:pt>
                <c:pt idx="1672">
                  <c:v>-2.2958761069358702</c:v>
                </c:pt>
                <c:pt idx="1673">
                  <c:v>-2.2958761069358702</c:v>
                </c:pt>
                <c:pt idx="1674">
                  <c:v>-2.2958761069358702</c:v>
                </c:pt>
                <c:pt idx="1675">
                  <c:v>-2.2958761069358702</c:v>
                </c:pt>
                <c:pt idx="1676">
                  <c:v>-2.2958761069358702</c:v>
                </c:pt>
                <c:pt idx="1677">
                  <c:v>-2.2958761069358702</c:v>
                </c:pt>
                <c:pt idx="1678">
                  <c:v>-2.2958761069358702</c:v>
                </c:pt>
                <c:pt idx="1679">
                  <c:v>-2.2958761069358702</c:v>
                </c:pt>
                <c:pt idx="1680">
                  <c:v>-2.2958761069358702</c:v>
                </c:pt>
                <c:pt idx="1681">
                  <c:v>-2.2958761069358702</c:v>
                </c:pt>
                <c:pt idx="1682">
                  <c:v>-2.2958761069358702</c:v>
                </c:pt>
                <c:pt idx="1683">
                  <c:v>-2.2958761069358702</c:v>
                </c:pt>
                <c:pt idx="1684">
                  <c:v>-2.2958761069358702</c:v>
                </c:pt>
                <c:pt idx="1685">
                  <c:v>-2.2958761069358702</c:v>
                </c:pt>
                <c:pt idx="1686">
                  <c:v>-2.2958761069358702</c:v>
                </c:pt>
                <c:pt idx="1687">
                  <c:v>-2.2958761069358702</c:v>
                </c:pt>
                <c:pt idx="1688">
                  <c:v>-2.2958761069358702</c:v>
                </c:pt>
                <c:pt idx="1689">
                  <c:v>-2.2958761069358702</c:v>
                </c:pt>
                <c:pt idx="1690">
                  <c:v>-2.2958761069358702</c:v>
                </c:pt>
                <c:pt idx="1691">
                  <c:v>-2.2958761069358702</c:v>
                </c:pt>
                <c:pt idx="1692">
                  <c:v>-2.2958761069358702</c:v>
                </c:pt>
                <c:pt idx="1693">
                  <c:v>-2.2958761069358702</c:v>
                </c:pt>
                <c:pt idx="1694">
                  <c:v>-2.2958761069358702</c:v>
                </c:pt>
                <c:pt idx="1695">
                  <c:v>-2.2958761069358702</c:v>
                </c:pt>
                <c:pt idx="1696">
                  <c:v>-2.2958761069358702</c:v>
                </c:pt>
                <c:pt idx="1697">
                  <c:v>-2.2958761069358702</c:v>
                </c:pt>
                <c:pt idx="1698">
                  <c:v>-2.2958761069358702</c:v>
                </c:pt>
                <c:pt idx="1699">
                  <c:v>-2.2958761069358702</c:v>
                </c:pt>
                <c:pt idx="1700">
                  <c:v>-2.2958761069358702</c:v>
                </c:pt>
                <c:pt idx="1701">
                  <c:v>-2.2958761069358702</c:v>
                </c:pt>
                <c:pt idx="1702">
                  <c:v>-2.2958761069358702</c:v>
                </c:pt>
                <c:pt idx="1703">
                  <c:v>-2.1958761069359598</c:v>
                </c:pt>
                <c:pt idx="1704">
                  <c:v>-2.1958761069359598</c:v>
                </c:pt>
                <c:pt idx="1705">
                  <c:v>-2.1958761069359598</c:v>
                </c:pt>
                <c:pt idx="1706">
                  <c:v>-2.0958761069360499</c:v>
                </c:pt>
                <c:pt idx="1707">
                  <c:v>-1.9958761069356901</c:v>
                </c:pt>
                <c:pt idx="1708">
                  <c:v>-1.9958761069356901</c:v>
                </c:pt>
                <c:pt idx="1709">
                  <c:v>-1.9958761069356901</c:v>
                </c:pt>
                <c:pt idx="1710">
                  <c:v>-1.9958761069356901</c:v>
                </c:pt>
                <c:pt idx="1711">
                  <c:v>-1.8958761069357799</c:v>
                </c:pt>
                <c:pt idx="1712">
                  <c:v>-1.8958761069357799</c:v>
                </c:pt>
                <c:pt idx="1713">
                  <c:v>-1.79587610693587</c:v>
                </c:pt>
                <c:pt idx="1714">
                  <c:v>-1.79587610693587</c:v>
                </c:pt>
                <c:pt idx="1715">
                  <c:v>-1.79587610693587</c:v>
                </c:pt>
                <c:pt idx="1716">
                  <c:v>-1.69587610693596</c:v>
                </c:pt>
                <c:pt idx="1717">
                  <c:v>-1.69587610693596</c:v>
                </c:pt>
                <c:pt idx="1718">
                  <c:v>-1.69587610693596</c:v>
                </c:pt>
                <c:pt idx="1719">
                  <c:v>-1.69587610693596</c:v>
                </c:pt>
                <c:pt idx="1720">
                  <c:v>-1.5958761069360501</c:v>
                </c:pt>
                <c:pt idx="1721">
                  <c:v>-1.5958761069360501</c:v>
                </c:pt>
                <c:pt idx="1722">
                  <c:v>-1.5958761069360501</c:v>
                </c:pt>
                <c:pt idx="1723">
                  <c:v>-1.4958761069356901</c:v>
                </c:pt>
                <c:pt idx="1724">
                  <c:v>-1.5958761069360501</c:v>
                </c:pt>
                <c:pt idx="1725">
                  <c:v>-1.4958761069356901</c:v>
                </c:pt>
                <c:pt idx="1726">
                  <c:v>-1.4958761069356901</c:v>
                </c:pt>
                <c:pt idx="1727">
                  <c:v>-1.4958761069356901</c:v>
                </c:pt>
                <c:pt idx="1728">
                  <c:v>-1.4958761069356901</c:v>
                </c:pt>
                <c:pt idx="1729">
                  <c:v>-1.4958761069356901</c:v>
                </c:pt>
                <c:pt idx="1730">
                  <c:v>-1.4958761069356901</c:v>
                </c:pt>
                <c:pt idx="1731">
                  <c:v>-1.4958761069356901</c:v>
                </c:pt>
                <c:pt idx="1732">
                  <c:v>-1.4958761069356901</c:v>
                </c:pt>
                <c:pt idx="1733">
                  <c:v>-1.4958761069356901</c:v>
                </c:pt>
                <c:pt idx="1734">
                  <c:v>-1.4958761069356901</c:v>
                </c:pt>
                <c:pt idx="1735">
                  <c:v>-1.4958761069356901</c:v>
                </c:pt>
                <c:pt idx="1736">
                  <c:v>-1.4958761069356901</c:v>
                </c:pt>
                <c:pt idx="1737">
                  <c:v>-1.4958761069356901</c:v>
                </c:pt>
                <c:pt idx="1738">
                  <c:v>-1.4958761069356901</c:v>
                </c:pt>
                <c:pt idx="1739">
                  <c:v>-1.4958761069356901</c:v>
                </c:pt>
                <c:pt idx="1740">
                  <c:v>-1.4958761069356901</c:v>
                </c:pt>
                <c:pt idx="1741">
                  <c:v>-1.4958761069356901</c:v>
                </c:pt>
                <c:pt idx="1742">
                  <c:v>-1.4958761069356901</c:v>
                </c:pt>
                <c:pt idx="1743">
                  <c:v>-1.4958761069356901</c:v>
                </c:pt>
                <c:pt idx="1744">
                  <c:v>-1.4958761069356901</c:v>
                </c:pt>
                <c:pt idx="1745">
                  <c:v>-1.4958761069356901</c:v>
                </c:pt>
                <c:pt idx="1746">
                  <c:v>-1.4958761069356901</c:v>
                </c:pt>
                <c:pt idx="1747">
                  <c:v>-1.4958761069356901</c:v>
                </c:pt>
                <c:pt idx="1748">
                  <c:v>-1.4958761069356901</c:v>
                </c:pt>
                <c:pt idx="1749">
                  <c:v>-1.4958761069356901</c:v>
                </c:pt>
                <c:pt idx="1750">
                  <c:v>-1.4958761069356901</c:v>
                </c:pt>
                <c:pt idx="1751">
                  <c:v>-1.4958761069356901</c:v>
                </c:pt>
                <c:pt idx="1752">
                  <c:v>-1.4958761069356901</c:v>
                </c:pt>
                <c:pt idx="1753">
                  <c:v>-1.4958761069356901</c:v>
                </c:pt>
                <c:pt idx="1754">
                  <c:v>-1.4958761069356901</c:v>
                </c:pt>
                <c:pt idx="1755">
                  <c:v>-1.4958761069356901</c:v>
                </c:pt>
                <c:pt idx="1756">
                  <c:v>-1.4958761069356901</c:v>
                </c:pt>
                <c:pt idx="1757">
                  <c:v>-1.4958761069356901</c:v>
                </c:pt>
                <c:pt idx="1758">
                  <c:v>-1.4958761069356901</c:v>
                </c:pt>
                <c:pt idx="1759">
                  <c:v>-1.4958761069356901</c:v>
                </c:pt>
                <c:pt idx="1760">
                  <c:v>-1.4958761069356901</c:v>
                </c:pt>
                <c:pt idx="1761">
                  <c:v>-1.4958761069356901</c:v>
                </c:pt>
                <c:pt idx="1762">
                  <c:v>-1.4958761069356901</c:v>
                </c:pt>
                <c:pt idx="1763">
                  <c:v>-1.4958761069356901</c:v>
                </c:pt>
                <c:pt idx="1764">
                  <c:v>-1.4958761069356901</c:v>
                </c:pt>
                <c:pt idx="1765">
                  <c:v>-1.4958761069356901</c:v>
                </c:pt>
                <c:pt idx="1766">
                  <c:v>-1.4958761069356901</c:v>
                </c:pt>
                <c:pt idx="1767">
                  <c:v>-1.4958761069356901</c:v>
                </c:pt>
                <c:pt idx="1768">
                  <c:v>-1.4958761069356901</c:v>
                </c:pt>
                <c:pt idx="1769">
                  <c:v>-1.4958761069356901</c:v>
                </c:pt>
                <c:pt idx="1770">
                  <c:v>-1.4958761069356901</c:v>
                </c:pt>
                <c:pt idx="1771">
                  <c:v>-1.4958761069356901</c:v>
                </c:pt>
                <c:pt idx="1772">
                  <c:v>-1.4958761069356901</c:v>
                </c:pt>
                <c:pt idx="1773">
                  <c:v>-1.4958761069356901</c:v>
                </c:pt>
                <c:pt idx="1774">
                  <c:v>-1.4958761069356901</c:v>
                </c:pt>
                <c:pt idx="1775">
                  <c:v>-1.4958761069356901</c:v>
                </c:pt>
                <c:pt idx="1776">
                  <c:v>-1.4958761069356901</c:v>
                </c:pt>
                <c:pt idx="1777">
                  <c:v>-1.4958761069356901</c:v>
                </c:pt>
                <c:pt idx="1778">
                  <c:v>-1.4958761069356901</c:v>
                </c:pt>
                <c:pt idx="1779">
                  <c:v>-1.4958761069356901</c:v>
                </c:pt>
                <c:pt idx="1780">
                  <c:v>-1.4958761069356901</c:v>
                </c:pt>
                <c:pt idx="1781">
                  <c:v>-1.4958761069356901</c:v>
                </c:pt>
                <c:pt idx="1782">
                  <c:v>-1.4958761069356901</c:v>
                </c:pt>
                <c:pt idx="1783">
                  <c:v>-1.4958761069356901</c:v>
                </c:pt>
                <c:pt idx="1784">
                  <c:v>-1.4958761069356901</c:v>
                </c:pt>
                <c:pt idx="1785">
                  <c:v>-1.4958761069356901</c:v>
                </c:pt>
                <c:pt idx="1786">
                  <c:v>-1.4958761069356901</c:v>
                </c:pt>
                <c:pt idx="1787">
                  <c:v>-1.4958761069356901</c:v>
                </c:pt>
                <c:pt idx="1788">
                  <c:v>-1.4958761069356901</c:v>
                </c:pt>
                <c:pt idx="1789">
                  <c:v>-1.4958761069356901</c:v>
                </c:pt>
                <c:pt idx="1790">
                  <c:v>-1.4958761069356901</c:v>
                </c:pt>
                <c:pt idx="1791">
                  <c:v>-1.4958761069356901</c:v>
                </c:pt>
                <c:pt idx="1792">
                  <c:v>-1.4958761069356901</c:v>
                </c:pt>
                <c:pt idx="1793">
                  <c:v>-1.4958761069356901</c:v>
                </c:pt>
                <c:pt idx="1794">
                  <c:v>-1.4958761069356901</c:v>
                </c:pt>
                <c:pt idx="1795">
                  <c:v>-1.4958761069356901</c:v>
                </c:pt>
                <c:pt idx="1796">
                  <c:v>-1.4958761069356901</c:v>
                </c:pt>
                <c:pt idx="1797">
                  <c:v>-1.4958761069356901</c:v>
                </c:pt>
                <c:pt idx="1798">
                  <c:v>-1.4958761069356901</c:v>
                </c:pt>
                <c:pt idx="1799">
                  <c:v>-1.4958761069356901</c:v>
                </c:pt>
                <c:pt idx="1800">
                  <c:v>-1.4958761069356901</c:v>
                </c:pt>
                <c:pt idx="1801">
                  <c:v>-1.4958761069356901</c:v>
                </c:pt>
                <c:pt idx="1802">
                  <c:v>-1.4958761069356901</c:v>
                </c:pt>
                <c:pt idx="1803">
                  <c:v>-1.4958761069356901</c:v>
                </c:pt>
                <c:pt idx="1804">
                  <c:v>-1.4958761069356901</c:v>
                </c:pt>
                <c:pt idx="1805">
                  <c:v>-1.4958761069356901</c:v>
                </c:pt>
                <c:pt idx="1806">
                  <c:v>-1.4958761069356901</c:v>
                </c:pt>
                <c:pt idx="1807">
                  <c:v>-1.5958761069360501</c:v>
                </c:pt>
                <c:pt idx="1808">
                  <c:v>-1.4958761069356901</c:v>
                </c:pt>
                <c:pt idx="1809">
                  <c:v>-1.4958761069356901</c:v>
                </c:pt>
                <c:pt idx="1810">
                  <c:v>-1.4958761069356901</c:v>
                </c:pt>
                <c:pt idx="1811">
                  <c:v>-1.4958761069356901</c:v>
                </c:pt>
                <c:pt idx="1812">
                  <c:v>-1.4958761069356901</c:v>
                </c:pt>
                <c:pt idx="1813">
                  <c:v>-1.5958761069360501</c:v>
                </c:pt>
                <c:pt idx="1814">
                  <c:v>-1.4958761069356901</c:v>
                </c:pt>
                <c:pt idx="1815">
                  <c:v>-1.4958761069356901</c:v>
                </c:pt>
                <c:pt idx="1816">
                  <c:v>-1.4958761069356901</c:v>
                </c:pt>
                <c:pt idx="1817">
                  <c:v>-1.4958761069356901</c:v>
                </c:pt>
                <c:pt idx="1818">
                  <c:v>-1.4958761069356901</c:v>
                </c:pt>
                <c:pt idx="1819">
                  <c:v>-1.4958761069356901</c:v>
                </c:pt>
                <c:pt idx="1820">
                  <c:v>-1.4958761069356901</c:v>
                </c:pt>
                <c:pt idx="1821">
                  <c:v>-1.4958761069356901</c:v>
                </c:pt>
                <c:pt idx="1822">
                  <c:v>-1.4958761069356901</c:v>
                </c:pt>
                <c:pt idx="1823">
                  <c:v>-1.4958761069356901</c:v>
                </c:pt>
                <c:pt idx="1824">
                  <c:v>-1.4958761069356901</c:v>
                </c:pt>
                <c:pt idx="1825">
                  <c:v>-1.4958761069356901</c:v>
                </c:pt>
                <c:pt idx="1826">
                  <c:v>-1.4958761069356901</c:v>
                </c:pt>
                <c:pt idx="1827">
                  <c:v>-1.4958761069356901</c:v>
                </c:pt>
                <c:pt idx="1828">
                  <c:v>-1.4958761069356901</c:v>
                </c:pt>
                <c:pt idx="1829">
                  <c:v>-1.4958761069356901</c:v>
                </c:pt>
                <c:pt idx="1830">
                  <c:v>-1.4958761069356901</c:v>
                </c:pt>
                <c:pt idx="1831">
                  <c:v>-1.4958761069356901</c:v>
                </c:pt>
                <c:pt idx="1832">
                  <c:v>-1.4958761069356901</c:v>
                </c:pt>
                <c:pt idx="1833">
                  <c:v>-1.5958761069360501</c:v>
                </c:pt>
                <c:pt idx="1834">
                  <c:v>-1.4958761069356901</c:v>
                </c:pt>
                <c:pt idx="1835">
                  <c:v>-1.4958761069356901</c:v>
                </c:pt>
                <c:pt idx="1836">
                  <c:v>-1.4958761069356901</c:v>
                </c:pt>
                <c:pt idx="1837">
                  <c:v>-1.4958761069356901</c:v>
                </c:pt>
                <c:pt idx="1838">
                  <c:v>-1.5958761069360501</c:v>
                </c:pt>
                <c:pt idx="1839">
                  <c:v>-1.5958761069360501</c:v>
                </c:pt>
                <c:pt idx="1840">
                  <c:v>-1.4958761069356901</c:v>
                </c:pt>
                <c:pt idx="1841">
                  <c:v>-1.5958761069360501</c:v>
                </c:pt>
                <c:pt idx="1842">
                  <c:v>-1.4958761069356901</c:v>
                </c:pt>
                <c:pt idx="1843">
                  <c:v>-1.5958761069360501</c:v>
                </c:pt>
                <c:pt idx="1844">
                  <c:v>-1.4958761069356901</c:v>
                </c:pt>
                <c:pt idx="1845">
                  <c:v>-1.4958761069356901</c:v>
                </c:pt>
                <c:pt idx="1846">
                  <c:v>-1.5958761069360501</c:v>
                </c:pt>
                <c:pt idx="1847">
                  <c:v>-1.5958761069360501</c:v>
                </c:pt>
                <c:pt idx="1848">
                  <c:v>-1.5958761069360501</c:v>
                </c:pt>
                <c:pt idx="1849">
                  <c:v>-1.5958761069360501</c:v>
                </c:pt>
                <c:pt idx="1850">
                  <c:v>-1.69587610693596</c:v>
                </c:pt>
                <c:pt idx="1851">
                  <c:v>-1.79587610693587</c:v>
                </c:pt>
                <c:pt idx="1852">
                  <c:v>-1.79587610693587</c:v>
                </c:pt>
                <c:pt idx="1853">
                  <c:v>-1.8958761069357799</c:v>
                </c:pt>
                <c:pt idx="1854">
                  <c:v>-2.0958761069360499</c:v>
                </c:pt>
                <c:pt idx="1855">
                  <c:v>-2.0958761069360499</c:v>
                </c:pt>
                <c:pt idx="1856">
                  <c:v>-2.2958761069358702</c:v>
                </c:pt>
                <c:pt idx="1857">
                  <c:v>-2.5958761069360499</c:v>
                </c:pt>
                <c:pt idx="1858">
                  <c:v>-2.8958761069357801</c:v>
                </c:pt>
                <c:pt idx="1859">
                  <c:v>-3.1958761069359598</c:v>
                </c:pt>
                <c:pt idx="1860">
                  <c:v>-3.4958761069356901</c:v>
                </c:pt>
                <c:pt idx="1861">
                  <c:v>-3.7958761069358702</c:v>
                </c:pt>
                <c:pt idx="1862">
                  <c:v>-4.0958761069360499</c:v>
                </c:pt>
                <c:pt idx="1863">
                  <c:v>-4.3958761069357797</c:v>
                </c:pt>
                <c:pt idx="1864">
                  <c:v>-4.6958761069359598</c:v>
                </c:pt>
                <c:pt idx="1865">
                  <c:v>-4.8958761069357797</c:v>
                </c:pt>
                <c:pt idx="1866">
                  <c:v>-5.1958761069359598</c:v>
                </c:pt>
                <c:pt idx="1867">
                  <c:v>-5.3958761069357797</c:v>
                </c:pt>
                <c:pt idx="1868">
                  <c:v>-5.4958761069356896</c:v>
                </c:pt>
                <c:pt idx="1869">
                  <c:v>-5.6958761069359598</c:v>
                </c:pt>
                <c:pt idx="1870">
                  <c:v>-5.6958761069359598</c:v>
                </c:pt>
                <c:pt idx="1871">
                  <c:v>-5.8958761069357797</c:v>
                </c:pt>
                <c:pt idx="1872">
                  <c:v>-5.8958761069357797</c:v>
                </c:pt>
                <c:pt idx="1873">
                  <c:v>-5.8958761069357797</c:v>
                </c:pt>
                <c:pt idx="1874">
                  <c:v>-5.8958761069357797</c:v>
                </c:pt>
                <c:pt idx="1875">
                  <c:v>-5.8958761069357797</c:v>
                </c:pt>
                <c:pt idx="1876">
                  <c:v>-5.8958761069357797</c:v>
                </c:pt>
                <c:pt idx="1877">
                  <c:v>-5.7958761069358697</c:v>
                </c:pt>
                <c:pt idx="1878">
                  <c:v>-5.7958761069358697</c:v>
                </c:pt>
                <c:pt idx="1879">
                  <c:v>-5.6958761069359598</c:v>
                </c:pt>
                <c:pt idx="1880">
                  <c:v>-5.6958761069359598</c:v>
                </c:pt>
                <c:pt idx="1881">
                  <c:v>-5.6958761069359598</c:v>
                </c:pt>
                <c:pt idx="1882">
                  <c:v>-5.5958761069360499</c:v>
                </c:pt>
                <c:pt idx="1883">
                  <c:v>-5.5958761069360499</c:v>
                </c:pt>
                <c:pt idx="1884">
                  <c:v>-5.5958761069360499</c:v>
                </c:pt>
                <c:pt idx="1885">
                  <c:v>-5.4958761069356896</c:v>
                </c:pt>
                <c:pt idx="1886">
                  <c:v>-5.5958761069360499</c:v>
                </c:pt>
                <c:pt idx="1887">
                  <c:v>-5.4958761069356896</c:v>
                </c:pt>
                <c:pt idx="1888">
                  <c:v>-5.4958761069356896</c:v>
                </c:pt>
                <c:pt idx="1889">
                  <c:v>-5.4958761069356896</c:v>
                </c:pt>
                <c:pt idx="1890">
                  <c:v>-5.4958761069356896</c:v>
                </c:pt>
                <c:pt idx="1891">
                  <c:v>-5.4958761069356896</c:v>
                </c:pt>
                <c:pt idx="1892">
                  <c:v>-5.4958761069356896</c:v>
                </c:pt>
                <c:pt idx="1893">
                  <c:v>-5.4958761069356896</c:v>
                </c:pt>
                <c:pt idx="1894">
                  <c:v>-5.4958761069356896</c:v>
                </c:pt>
                <c:pt idx="1895">
                  <c:v>-5.4958761069356896</c:v>
                </c:pt>
                <c:pt idx="1896">
                  <c:v>-5.4958761069356896</c:v>
                </c:pt>
                <c:pt idx="1897">
                  <c:v>-5.3958761069357797</c:v>
                </c:pt>
                <c:pt idx="1898">
                  <c:v>-5.3958761069357797</c:v>
                </c:pt>
                <c:pt idx="1899">
                  <c:v>-5.4958761069356896</c:v>
                </c:pt>
                <c:pt idx="1900">
                  <c:v>-5.3958761069357797</c:v>
                </c:pt>
                <c:pt idx="1901">
                  <c:v>-5.3958761069357797</c:v>
                </c:pt>
                <c:pt idx="1902">
                  <c:v>-5.3958761069357797</c:v>
                </c:pt>
                <c:pt idx="1903">
                  <c:v>-5.3958761069357797</c:v>
                </c:pt>
                <c:pt idx="1904">
                  <c:v>-5.3958761069357797</c:v>
                </c:pt>
                <c:pt idx="1905">
                  <c:v>-5.3958761069357797</c:v>
                </c:pt>
                <c:pt idx="1906">
                  <c:v>-5.2958761069358697</c:v>
                </c:pt>
                <c:pt idx="1907">
                  <c:v>-5.2958761069358697</c:v>
                </c:pt>
                <c:pt idx="1908">
                  <c:v>-5.2958761069358697</c:v>
                </c:pt>
                <c:pt idx="1909">
                  <c:v>-5.2958761069358697</c:v>
                </c:pt>
                <c:pt idx="1910">
                  <c:v>-5.2958761069358697</c:v>
                </c:pt>
                <c:pt idx="1911">
                  <c:v>-5.2958761069358697</c:v>
                </c:pt>
                <c:pt idx="1912">
                  <c:v>-5.2958761069358697</c:v>
                </c:pt>
                <c:pt idx="1913">
                  <c:v>-5.1958761069359598</c:v>
                </c:pt>
                <c:pt idx="1914">
                  <c:v>-5.1958761069359598</c:v>
                </c:pt>
                <c:pt idx="1915">
                  <c:v>-5.1958761069359598</c:v>
                </c:pt>
                <c:pt idx="1916">
                  <c:v>-5.1958761069359598</c:v>
                </c:pt>
                <c:pt idx="1917">
                  <c:v>-5.0958761069360499</c:v>
                </c:pt>
                <c:pt idx="1918">
                  <c:v>-5.0958761069360499</c:v>
                </c:pt>
                <c:pt idx="1919">
                  <c:v>-5.0958761069360499</c:v>
                </c:pt>
                <c:pt idx="1920">
                  <c:v>-5.0958761069360499</c:v>
                </c:pt>
                <c:pt idx="1921">
                  <c:v>-5.0958761069360499</c:v>
                </c:pt>
                <c:pt idx="1922">
                  <c:v>-5.0958761069360499</c:v>
                </c:pt>
                <c:pt idx="1923">
                  <c:v>-5.0958761069360499</c:v>
                </c:pt>
                <c:pt idx="1924">
                  <c:v>-5.0958761069360499</c:v>
                </c:pt>
                <c:pt idx="1925">
                  <c:v>-5.0958761069360499</c:v>
                </c:pt>
                <c:pt idx="1926">
                  <c:v>-5.0958761069360499</c:v>
                </c:pt>
                <c:pt idx="1927">
                  <c:v>-5.0958761069360499</c:v>
                </c:pt>
                <c:pt idx="1928">
                  <c:v>-4.9958761069356896</c:v>
                </c:pt>
                <c:pt idx="1929">
                  <c:v>-4.9958761069356896</c:v>
                </c:pt>
                <c:pt idx="1930">
                  <c:v>-4.9958761069356896</c:v>
                </c:pt>
                <c:pt idx="1931">
                  <c:v>-4.9958761069356896</c:v>
                </c:pt>
                <c:pt idx="1932">
                  <c:v>-4.9958761069356896</c:v>
                </c:pt>
                <c:pt idx="1933">
                  <c:v>-4.9958761069356896</c:v>
                </c:pt>
                <c:pt idx="1934">
                  <c:v>-4.8958761069357797</c:v>
                </c:pt>
                <c:pt idx="1935">
                  <c:v>-4.8958761069357797</c:v>
                </c:pt>
                <c:pt idx="1936">
                  <c:v>-4.8958761069357797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17-4C87-AFCB-72C5A843A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721584"/>
        <c:axId val="1840711184"/>
      </c:scatterChart>
      <c:valAx>
        <c:axId val="1640271968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73616"/>
        <c:crossesAt val="-30"/>
        <c:crossBetween val="midCat"/>
        <c:minorUnit val="0.5"/>
      </c:valAx>
      <c:valAx>
        <c:axId val="15521736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Wheel Speed Delta (Right - Left)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1968"/>
        <c:crosses val="autoZero"/>
        <c:crossBetween val="midCat"/>
      </c:valAx>
      <c:valAx>
        <c:axId val="1840711184"/>
        <c:scaling>
          <c:orientation val="minMax"/>
          <c:max val="3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 Corrected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21584"/>
        <c:crosses val="max"/>
        <c:crossBetween val="midCat"/>
      </c:valAx>
      <c:valAx>
        <c:axId val="184072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071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CA0EC-9A36-479A-A698-43C1E09871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0F8A-8F94-482D-B12D-11B290AD1E88}">
  <dimension ref="A1:A534"/>
  <sheetViews>
    <sheetView workbookViewId="0"/>
  </sheetViews>
  <sheetFormatPr defaultRowHeight="14.4" x14ac:dyDescent="0.3"/>
  <sheetData>
    <row r="1" spans="1:1" x14ac:dyDescent="0.3">
      <c r="A1" t="s">
        <v>21</v>
      </c>
    </row>
    <row r="2" spans="1:1" x14ac:dyDescent="0.3">
      <c r="A2" t="s">
        <v>22</v>
      </c>
    </row>
    <row r="3" spans="1:1" x14ac:dyDescent="0.3">
      <c r="A3" t="s">
        <v>23</v>
      </c>
    </row>
    <row r="4" spans="1:1" x14ac:dyDescent="0.3">
      <c r="A4" t="s">
        <v>24</v>
      </c>
    </row>
    <row r="5" spans="1:1" x14ac:dyDescent="0.3">
      <c r="A5" t="s">
        <v>25</v>
      </c>
    </row>
    <row r="6" spans="1:1" x14ac:dyDescent="0.3">
      <c r="A6" t="s">
        <v>26</v>
      </c>
    </row>
    <row r="7" spans="1:1" x14ac:dyDescent="0.3">
      <c r="A7" t="s">
        <v>27</v>
      </c>
    </row>
    <row r="8" spans="1:1" x14ac:dyDescent="0.3">
      <c r="A8" t="s">
        <v>28</v>
      </c>
    </row>
    <row r="9" spans="1:1" x14ac:dyDescent="0.3">
      <c r="A9" t="s">
        <v>29</v>
      </c>
    </row>
    <row r="10" spans="1:1" x14ac:dyDescent="0.3">
      <c r="A10" t="s">
        <v>30</v>
      </c>
    </row>
    <row r="11" spans="1:1" x14ac:dyDescent="0.3">
      <c r="A11" t="s">
        <v>31</v>
      </c>
    </row>
    <row r="12" spans="1:1" x14ac:dyDescent="0.3">
      <c r="A12" t="s">
        <v>32</v>
      </c>
    </row>
    <row r="13" spans="1:1" x14ac:dyDescent="0.3">
      <c r="A13" t="s">
        <v>33</v>
      </c>
    </row>
    <row r="14" spans="1:1" x14ac:dyDescent="0.3">
      <c r="A14" t="s">
        <v>34</v>
      </c>
    </row>
    <row r="15" spans="1:1" x14ac:dyDescent="0.3">
      <c r="A15" t="s">
        <v>35</v>
      </c>
    </row>
    <row r="16" spans="1:1" x14ac:dyDescent="0.3">
      <c r="A16" t="s">
        <v>36</v>
      </c>
    </row>
    <row r="17" spans="1:1" x14ac:dyDescent="0.3">
      <c r="A17" t="s">
        <v>37</v>
      </c>
    </row>
    <row r="18" spans="1:1" x14ac:dyDescent="0.3">
      <c r="A18" t="s">
        <v>38</v>
      </c>
    </row>
    <row r="19" spans="1:1" x14ac:dyDescent="0.3">
      <c r="A19" t="s">
        <v>39</v>
      </c>
    </row>
    <row r="20" spans="1:1" x14ac:dyDescent="0.3">
      <c r="A20" t="s">
        <v>40</v>
      </c>
    </row>
    <row r="21" spans="1:1" x14ac:dyDescent="0.3">
      <c r="A21" t="s">
        <v>41</v>
      </c>
    </row>
    <row r="22" spans="1:1" x14ac:dyDescent="0.3">
      <c r="A22" t="s">
        <v>42</v>
      </c>
    </row>
    <row r="23" spans="1:1" x14ac:dyDescent="0.3">
      <c r="A23" t="s">
        <v>43</v>
      </c>
    </row>
    <row r="24" spans="1:1" x14ac:dyDescent="0.3">
      <c r="A24" t="s">
        <v>44</v>
      </c>
    </row>
    <row r="25" spans="1:1" x14ac:dyDescent="0.3">
      <c r="A25" t="s">
        <v>45</v>
      </c>
    </row>
    <row r="26" spans="1:1" x14ac:dyDescent="0.3">
      <c r="A26" t="s">
        <v>36</v>
      </c>
    </row>
    <row r="27" spans="1:1" x14ac:dyDescent="0.3">
      <c r="A27" t="s">
        <v>46</v>
      </c>
    </row>
    <row r="28" spans="1:1" x14ac:dyDescent="0.3">
      <c r="A28" t="s">
        <v>47</v>
      </c>
    </row>
    <row r="29" spans="1:1" x14ac:dyDescent="0.3">
      <c r="A29" t="s">
        <v>48</v>
      </c>
    </row>
    <row r="30" spans="1:1" x14ac:dyDescent="0.3">
      <c r="A30" t="s">
        <v>49</v>
      </c>
    </row>
    <row r="31" spans="1:1" x14ac:dyDescent="0.3">
      <c r="A31" t="s">
        <v>50</v>
      </c>
    </row>
    <row r="32" spans="1:1" x14ac:dyDescent="0.3">
      <c r="A32" t="s">
        <v>51</v>
      </c>
    </row>
    <row r="33" spans="1:1" x14ac:dyDescent="0.3">
      <c r="A33" t="s">
        <v>52</v>
      </c>
    </row>
    <row r="34" spans="1:1" x14ac:dyDescent="0.3">
      <c r="A34" t="s">
        <v>53</v>
      </c>
    </row>
    <row r="35" spans="1:1" x14ac:dyDescent="0.3">
      <c r="A35" t="s">
        <v>54</v>
      </c>
    </row>
    <row r="36" spans="1:1" x14ac:dyDescent="0.3">
      <c r="A36" t="s">
        <v>36</v>
      </c>
    </row>
    <row r="37" spans="1:1" x14ac:dyDescent="0.3">
      <c r="A37" t="s">
        <v>55</v>
      </c>
    </row>
    <row r="38" spans="1:1" x14ac:dyDescent="0.3">
      <c r="A38" t="s">
        <v>56</v>
      </c>
    </row>
    <row r="39" spans="1:1" x14ac:dyDescent="0.3">
      <c r="A39" t="s">
        <v>57</v>
      </c>
    </row>
    <row r="40" spans="1:1" x14ac:dyDescent="0.3">
      <c r="A40" t="s">
        <v>58</v>
      </c>
    </row>
    <row r="41" spans="1:1" x14ac:dyDescent="0.3">
      <c r="A41" t="s">
        <v>59</v>
      </c>
    </row>
    <row r="42" spans="1:1" x14ac:dyDescent="0.3">
      <c r="A42" t="s">
        <v>60</v>
      </c>
    </row>
    <row r="43" spans="1:1" x14ac:dyDescent="0.3">
      <c r="A43" t="s">
        <v>61</v>
      </c>
    </row>
    <row r="44" spans="1:1" x14ac:dyDescent="0.3">
      <c r="A44" t="s">
        <v>62</v>
      </c>
    </row>
    <row r="45" spans="1:1" x14ac:dyDescent="0.3">
      <c r="A45" t="s">
        <v>63</v>
      </c>
    </row>
    <row r="46" spans="1:1" x14ac:dyDescent="0.3">
      <c r="A46" t="s">
        <v>64</v>
      </c>
    </row>
    <row r="47" spans="1:1" x14ac:dyDescent="0.3">
      <c r="A47" t="s">
        <v>64</v>
      </c>
    </row>
    <row r="48" spans="1:1" x14ac:dyDescent="0.3">
      <c r="A48" t="s">
        <v>36</v>
      </c>
    </row>
    <row r="49" spans="1:1" x14ac:dyDescent="0.3">
      <c r="A49" t="s">
        <v>65</v>
      </c>
    </row>
    <row r="50" spans="1:1" x14ac:dyDescent="0.3">
      <c r="A50" t="s">
        <v>66</v>
      </c>
    </row>
    <row r="51" spans="1:1" x14ac:dyDescent="0.3">
      <c r="A51" t="s">
        <v>67</v>
      </c>
    </row>
    <row r="52" spans="1:1" x14ac:dyDescent="0.3">
      <c r="A52" t="s">
        <v>68</v>
      </c>
    </row>
    <row r="53" spans="1:1" x14ac:dyDescent="0.3">
      <c r="A53" t="s">
        <v>26</v>
      </c>
    </row>
    <row r="54" spans="1:1" x14ac:dyDescent="0.3">
      <c r="A54" t="s">
        <v>69</v>
      </c>
    </row>
    <row r="55" spans="1:1" x14ac:dyDescent="0.3">
      <c r="A55" t="s">
        <v>70</v>
      </c>
    </row>
    <row r="56" spans="1:1" x14ac:dyDescent="0.3">
      <c r="A56" t="s">
        <v>71</v>
      </c>
    </row>
    <row r="57" spans="1:1" x14ac:dyDescent="0.3">
      <c r="A57" t="s">
        <v>72</v>
      </c>
    </row>
    <row r="58" spans="1:1" x14ac:dyDescent="0.3">
      <c r="A58" t="s">
        <v>73</v>
      </c>
    </row>
    <row r="59" spans="1:1" x14ac:dyDescent="0.3">
      <c r="A59" t="s">
        <v>74</v>
      </c>
    </row>
    <row r="60" spans="1:1" x14ac:dyDescent="0.3">
      <c r="A60" t="s">
        <v>75</v>
      </c>
    </row>
    <row r="61" spans="1:1" x14ac:dyDescent="0.3">
      <c r="A61" t="s">
        <v>76</v>
      </c>
    </row>
    <row r="62" spans="1:1" x14ac:dyDescent="0.3">
      <c r="A62" t="s">
        <v>77</v>
      </c>
    </row>
    <row r="63" spans="1:1" x14ac:dyDescent="0.3">
      <c r="A63" t="s">
        <v>36</v>
      </c>
    </row>
    <row r="64" spans="1:1" x14ac:dyDescent="0.3">
      <c r="A64" t="s">
        <v>78</v>
      </c>
    </row>
    <row r="65" spans="1:1" x14ac:dyDescent="0.3">
      <c r="A65" t="s">
        <v>79</v>
      </c>
    </row>
    <row r="66" spans="1:1" x14ac:dyDescent="0.3">
      <c r="A66" t="s">
        <v>80</v>
      </c>
    </row>
    <row r="67" spans="1:1" x14ac:dyDescent="0.3">
      <c r="A67" t="s">
        <v>81</v>
      </c>
    </row>
    <row r="68" spans="1:1" x14ac:dyDescent="0.3">
      <c r="A68" t="s">
        <v>82</v>
      </c>
    </row>
    <row r="69" spans="1:1" x14ac:dyDescent="0.3">
      <c r="A69" t="s">
        <v>83</v>
      </c>
    </row>
    <row r="70" spans="1:1" x14ac:dyDescent="0.3">
      <c r="A70" t="s">
        <v>84</v>
      </c>
    </row>
    <row r="71" spans="1:1" x14ac:dyDescent="0.3">
      <c r="A71" t="s">
        <v>85</v>
      </c>
    </row>
    <row r="72" spans="1:1" x14ac:dyDescent="0.3">
      <c r="A72" t="s">
        <v>86</v>
      </c>
    </row>
    <row r="73" spans="1:1" x14ac:dyDescent="0.3">
      <c r="A73" t="s">
        <v>36</v>
      </c>
    </row>
    <row r="74" spans="1:1" x14ac:dyDescent="0.3">
      <c r="A74" t="s">
        <v>87</v>
      </c>
    </row>
    <row r="75" spans="1:1" x14ac:dyDescent="0.3">
      <c r="A75" t="s">
        <v>88</v>
      </c>
    </row>
    <row r="76" spans="1:1" x14ac:dyDescent="0.3">
      <c r="A76" t="s">
        <v>89</v>
      </c>
    </row>
    <row r="77" spans="1:1" x14ac:dyDescent="0.3">
      <c r="A77" t="s">
        <v>90</v>
      </c>
    </row>
    <row r="78" spans="1:1" x14ac:dyDescent="0.3">
      <c r="A78" t="s">
        <v>91</v>
      </c>
    </row>
    <row r="79" spans="1:1" x14ac:dyDescent="0.3">
      <c r="A79" t="s">
        <v>83</v>
      </c>
    </row>
    <row r="80" spans="1:1" x14ac:dyDescent="0.3">
      <c r="A80" t="s">
        <v>92</v>
      </c>
    </row>
    <row r="81" spans="1:1" x14ac:dyDescent="0.3">
      <c r="A81" t="s">
        <v>93</v>
      </c>
    </row>
    <row r="82" spans="1:1" x14ac:dyDescent="0.3">
      <c r="A82" t="s">
        <v>94</v>
      </c>
    </row>
    <row r="83" spans="1:1" x14ac:dyDescent="0.3">
      <c r="A83" t="s">
        <v>36</v>
      </c>
    </row>
    <row r="84" spans="1:1" x14ac:dyDescent="0.3">
      <c r="A84" t="s">
        <v>46</v>
      </c>
    </row>
    <row r="85" spans="1:1" x14ac:dyDescent="0.3">
      <c r="A85" t="s">
        <v>47</v>
      </c>
    </row>
    <row r="86" spans="1:1" x14ac:dyDescent="0.3">
      <c r="A86" t="s">
        <v>48</v>
      </c>
    </row>
    <row r="87" spans="1:1" x14ac:dyDescent="0.3">
      <c r="A87" t="s">
        <v>95</v>
      </c>
    </row>
    <row r="88" spans="1:1" x14ac:dyDescent="0.3">
      <c r="A88" t="s">
        <v>96</v>
      </c>
    </row>
    <row r="89" spans="1:1" x14ac:dyDescent="0.3">
      <c r="A89" t="s">
        <v>97</v>
      </c>
    </row>
    <row r="90" spans="1:1" x14ac:dyDescent="0.3">
      <c r="A90" t="s">
        <v>52</v>
      </c>
    </row>
    <row r="91" spans="1:1" x14ac:dyDescent="0.3">
      <c r="A91" t="s">
        <v>98</v>
      </c>
    </row>
    <row r="92" spans="1:1" x14ac:dyDescent="0.3">
      <c r="A92" t="s">
        <v>99</v>
      </c>
    </row>
    <row r="93" spans="1:1" x14ac:dyDescent="0.3">
      <c r="A93" t="s">
        <v>36</v>
      </c>
    </row>
    <row r="94" spans="1:1" x14ac:dyDescent="0.3">
      <c r="A94" t="s">
        <v>55</v>
      </c>
    </row>
    <row r="95" spans="1:1" x14ac:dyDescent="0.3">
      <c r="A95" t="s">
        <v>100</v>
      </c>
    </row>
    <row r="96" spans="1:1" x14ac:dyDescent="0.3">
      <c r="A96" t="s">
        <v>101</v>
      </c>
    </row>
    <row r="97" spans="1:1" x14ac:dyDescent="0.3">
      <c r="A97" t="s">
        <v>102</v>
      </c>
    </row>
    <row r="98" spans="1:1" x14ac:dyDescent="0.3">
      <c r="A98" t="s">
        <v>103</v>
      </c>
    </row>
    <row r="99" spans="1:1" x14ac:dyDescent="0.3">
      <c r="A99" t="s">
        <v>104</v>
      </c>
    </row>
    <row r="100" spans="1:1" x14ac:dyDescent="0.3">
      <c r="A100" t="s">
        <v>105</v>
      </c>
    </row>
    <row r="101" spans="1:1" x14ac:dyDescent="0.3">
      <c r="A101" t="s">
        <v>106</v>
      </c>
    </row>
    <row r="102" spans="1:1" x14ac:dyDescent="0.3">
      <c r="A102" t="s">
        <v>107</v>
      </c>
    </row>
    <row r="103" spans="1:1" x14ac:dyDescent="0.3">
      <c r="A103" t="s">
        <v>36</v>
      </c>
    </row>
    <row r="104" spans="1:1" x14ac:dyDescent="0.3">
      <c r="A104" t="s">
        <v>108</v>
      </c>
    </row>
    <row r="105" spans="1:1" x14ac:dyDescent="0.3">
      <c r="A105" t="s">
        <v>109</v>
      </c>
    </row>
    <row r="106" spans="1:1" x14ac:dyDescent="0.3">
      <c r="A106" t="s">
        <v>110</v>
      </c>
    </row>
    <row r="107" spans="1:1" x14ac:dyDescent="0.3">
      <c r="A107" t="s">
        <v>111</v>
      </c>
    </row>
    <row r="108" spans="1:1" x14ac:dyDescent="0.3">
      <c r="A108" t="s">
        <v>112</v>
      </c>
    </row>
    <row r="109" spans="1:1" x14ac:dyDescent="0.3">
      <c r="A109" t="s">
        <v>83</v>
      </c>
    </row>
    <row r="110" spans="1:1" x14ac:dyDescent="0.3">
      <c r="A110" t="s">
        <v>113</v>
      </c>
    </row>
    <row r="111" spans="1:1" x14ac:dyDescent="0.3">
      <c r="A111" t="s">
        <v>114</v>
      </c>
    </row>
    <row r="112" spans="1:1" x14ac:dyDescent="0.3">
      <c r="A112" t="s">
        <v>115</v>
      </c>
    </row>
    <row r="113" spans="1:1" x14ac:dyDescent="0.3">
      <c r="A113" t="s">
        <v>64</v>
      </c>
    </row>
    <row r="114" spans="1:1" x14ac:dyDescent="0.3">
      <c r="A114" t="s">
        <v>64</v>
      </c>
    </row>
    <row r="115" spans="1:1" x14ac:dyDescent="0.3">
      <c r="A115" t="s">
        <v>36</v>
      </c>
    </row>
    <row r="116" spans="1:1" x14ac:dyDescent="0.3">
      <c r="A116" t="s">
        <v>116</v>
      </c>
    </row>
    <row r="117" spans="1:1" x14ac:dyDescent="0.3">
      <c r="A117" t="s">
        <v>117</v>
      </c>
    </row>
    <row r="118" spans="1:1" x14ac:dyDescent="0.3">
      <c r="A118" t="s">
        <v>118</v>
      </c>
    </row>
    <row r="119" spans="1:1" x14ac:dyDescent="0.3">
      <c r="A119" t="s">
        <v>119</v>
      </c>
    </row>
    <row r="120" spans="1:1" x14ac:dyDescent="0.3">
      <c r="A120" t="s">
        <v>26</v>
      </c>
    </row>
    <row r="121" spans="1:1" x14ac:dyDescent="0.3">
      <c r="A121" t="s">
        <v>55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36</v>
      </c>
    </row>
    <row r="131" spans="1:1" x14ac:dyDescent="0.3">
      <c r="A131" t="s">
        <v>128</v>
      </c>
    </row>
    <row r="132" spans="1:1" x14ac:dyDescent="0.3">
      <c r="A132" t="s">
        <v>129</v>
      </c>
    </row>
    <row r="133" spans="1:1" x14ac:dyDescent="0.3">
      <c r="A133" t="s">
        <v>130</v>
      </c>
    </row>
    <row r="134" spans="1:1" x14ac:dyDescent="0.3">
      <c r="A134" t="s">
        <v>131</v>
      </c>
    </row>
    <row r="135" spans="1:1" x14ac:dyDescent="0.3">
      <c r="A135" t="s">
        <v>132</v>
      </c>
    </row>
    <row r="136" spans="1:1" x14ac:dyDescent="0.3">
      <c r="A136" t="s">
        <v>133</v>
      </c>
    </row>
    <row r="137" spans="1:1" x14ac:dyDescent="0.3">
      <c r="A137" t="s">
        <v>134</v>
      </c>
    </row>
    <row r="138" spans="1:1" x14ac:dyDescent="0.3">
      <c r="A138" t="s">
        <v>135</v>
      </c>
    </row>
    <row r="139" spans="1:1" x14ac:dyDescent="0.3">
      <c r="A139" t="s">
        <v>136</v>
      </c>
    </row>
    <row r="140" spans="1:1" x14ac:dyDescent="0.3">
      <c r="A140" t="s">
        <v>64</v>
      </c>
    </row>
    <row r="141" spans="1:1" x14ac:dyDescent="0.3">
      <c r="A141" t="s">
        <v>64</v>
      </c>
    </row>
    <row r="142" spans="1:1" x14ac:dyDescent="0.3">
      <c r="A142" t="s">
        <v>36</v>
      </c>
    </row>
    <row r="143" spans="1:1" x14ac:dyDescent="0.3">
      <c r="A143" t="s">
        <v>137</v>
      </c>
    </row>
    <row r="144" spans="1:1" x14ac:dyDescent="0.3">
      <c r="A144" t="s">
        <v>138</v>
      </c>
    </row>
    <row r="145" spans="1:1" x14ac:dyDescent="0.3">
      <c r="A145" t="s">
        <v>139</v>
      </c>
    </row>
    <row r="146" spans="1:1" x14ac:dyDescent="0.3">
      <c r="A146" t="s">
        <v>140</v>
      </c>
    </row>
    <row r="147" spans="1:1" x14ac:dyDescent="0.3">
      <c r="A147" t="s">
        <v>26</v>
      </c>
    </row>
    <row r="148" spans="1:1" x14ac:dyDescent="0.3">
      <c r="A148" t="s">
        <v>141</v>
      </c>
    </row>
    <row r="149" spans="1:1" x14ac:dyDescent="0.3">
      <c r="A149" t="s">
        <v>142</v>
      </c>
    </row>
    <row r="150" spans="1:1" x14ac:dyDescent="0.3">
      <c r="A150" t="s">
        <v>110</v>
      </c>
    </row>
    <row r="151" spans="1:1" x14ac:dyDescent="0.3">
      <c r="A151" t="s">
        <v>143</v>
      </c>
    </row>
    <row r="152" spans="1:1" x14ac:dyDescent="0.3">
      <c r="A152" t="s">
        <v>144</v>
      </c>
    </row>
    <row r="153" spans="1:1" x14ac:dyDescent="0.3">
      <c r="A153" t="s">
        <v>145</v>
      </c>
    </row>
    <row r="154" spans="1:1" x14ac:dyDescent="0.3">
      <c r="A154" t="s">
        <v>146</v>
      </c>
    </row>
    <row r="155" spans="1:1" x14ac:dyDescent="0.3">
      <c r="A155" t="s">
        <v>147</v>
      </c>
    </row>
    <row r="156" spans="1:1" x14ac:dyDescent="0.3">
      <c r="A156" t="s">
        <v>148</v>
      </c>
    </row>
    <row r="157" spans="1:1" x14ac:dyDescent="0.3">
      <c r="A157" t="s">
        <v>36</v>
      </c>
    </row>
    <row r="158" spans="1:1" x14ac:dyDescent="0.3">
      <c r="A158" t="s">
        <v>149</v>
      </c>
    </row>
    <row r="159" spans="1:1" x14ac:dyDescent="0.3">
      <c r="A159" t="s">
        <v>150</v>
      </c>
    </row>
    <row r="160" spans="1:1" x14ac:dyDescent="0.3">
      <c r="A160" t="s">
        <v>110</v>
      </c>
    </row>
    <row r="161" spans="1:1" x14ac:dyDescent="0.3">
      <c r="A161" t="s">
        <v>151</v>
      </c>
    </row>
    <row r="162" spans="1:1" x14ac:dyDescent="0.3">
      <c r="A162" t="s">
        <v>144</v>
      </c>
    </row>
    <row r="163" spans="1:1" x14ac:dyDescent="0.3">
      <c r="A163" t="s">
        <v>152</v>
      </c>
    </row>
    <row r="164" spans="1:1" x14ac:dyDescent="0.3">
      <c r="A164" t="s">
        <v>146</v>
      </c>
    </row>
    <row r="165" spans="1:1" x14ac:dyDescent="0.3">
      <c r="A165" t="s">
        <v>147</v>
      </c>
    </row>
    <row r="166" spans="1:1" x14ac:dyDescent="0.3">
      <c r="A166" t="s">
        <v>148</v>
      </c>
    </row>
    <row r="167" spans="1:1" x14ac:dyDescent="0.3">
      <c r="A167" t="s">
        <v>36</v>
      </c>
    </row>
    <row r="168" spans="1:1" x14ac:dyDescent="0.3">
      <c r="A168" t="s">
        <v>153</v>
      </c>
    </row>
    <row r="169" spans="1:1" x14ac:dyDescent="0.3">
      <c r="A169" t="s">
        <v>154</v>
      </c>
    </row>
    <row r="170" spans="1:1" x14ac:dyDescent="0.3">
      <c r="A170" t="s">
        <v>155</v>
      </c>
    </row>
    <row r="171" spans="1:1" x14ac:dyDescent="0.3">
      <c r="A171" t="s">
        <v>156</v>
      </c>
    </row>
    <row r="172" spans="1:1" x14ac:dyDescent="0.3">
      <c r="A172" t="s">
        <v>157</v>
      </c>
    </row>
    <row r="173" spans="1:1" x14ac:dyDescent="0.3">
      <c r="A173" t="s">
        <v>158</v>
      </c>
    </row>
    <row r="174" spans="1:1" x14ac:dyDescent="0.3">
      <c r="A174" t="s">
        <v>159</v>
      </c>
    </row>
    <row r="175" spans="1:1" x14ac:dyDescent="0.3">
      <c r="A175" t="s">
        <v>160</v>
      </c>
    </row>
    <row r="176" spans="1:1" x14ac:dyDescent="0.3">
      <c r="A176" t="s">
        <v>161</v>
      </c>
    </row>
    <row r="177" spans="1:1" x14ac:dyDescent="0.3">
      <c r="A177" t="s">
        <v>36</v>
      </c>
    </row>
    <row r="178" spans="1:1" x14ac:dyDescent="0.3">
      <c r="A178" t="s">
        <v>162</v>
      </c>
    </row>
    <row r="179" spans="1:1" x14ac:dyDescent="0.3">
      <c r="A179" t="s">
        <v>163</v>
      </c>
    </row>
    <row r="180" spans="1:1" x14ac:dyDescent="0.3">
      <c r="A180" t="s">
        <v>164</v>
      </c>
    </row>
    <row r="181" spans="1:1" x14ac:dyDescent="0.3">
      <c r="A181" t="s">
        <v>165</v>
      </c>
    </row>
    <row r="182" spans="1:1" x14ac:dyDescent="0.3">
      <c r="A182" t="s">
        <v>144</v>
      </c>
    </row>
    <row r="183" spans="1:1" x14ac:dyDescent="0.3">
      <c r="A183" t="s">
        <v>166</v>
      </c>
    </row>
    <row r="184" spans="1:1" x14ac:dyDescent="0.3">
      <c r="A184" t="s">
        <v>167</v>
      </c>
    </row>
    <row r="185" spans="1:1" x14ac:dyDescent="0.3">
      <c r="A185" t="s">
        <v>168</v>
      </c>
    </row>
    <row r="186" spans="1:1" x14ac:dyDescent="0.3">
      <c r="A186" t="s">
        <v>169</v>
      </c>
    </row>
    <row r="187" spans="1:1" x14ac:dyDescent="0.3">
      <c r="A187" t="s">
        <v>36</v>
      </c>
    </row>
    <row r="188" spans="1:1" x14ac:dyDescent="0.3">
      <c r="A188" t="s">
        <v>170</v>
      </c>
    </row>
    <row r="189" spans="1:1" x14ac:dyDescent="0.3">
      <c r="A189" t="s">
        <v>171</v>
      </c>
    </row>
    <row r="190" spans="1:1" x14ac:dyDescent="0.3">
      <c r="A190" t="s">
        <v>110</v>
      </c>
    </row>
    <row r="191" spans="1:1" x14ac:dyDescent="0.3">
      <c r="A191" t="s">
        <v>172</v>
      </c>
    </row>
    <row r="192" spans="1:1" x14ac:dyDescent="0.3">
      <c r="A192" t="s">
        <v>144</v>
      </c>
    </row>
    <row r="193" spans="1:1" x14ac:dyDescent="0.3">
      <c r="A193" t="s">
        <v>173</v>
      </c>
    </row>
    <row r="194" spans="1:1" x14ac:dyDescent="0.3">
      <c r="A194" t="s">
        <v>146</v>
      </c>
    </row>
    <row r="195" spans="1:1" x14ac:dyDescent="0.3">
      <c r="A195" t="s">
        <v>147</v>
      </c>
    </row>
    <row r="196" spans="1:1" x14ac:dyDescent="0.3">
      <c r="A196" t="s">
        <v>148</v>
      </c>
    </row>
    <row r="197" spans="1:1" x14ac:dyDescent="0.3">
      <c r="A197" t="s">
        <v>36</v>
      </c>
    </row>
    <row r="198" spans="1:1" x14ac:dyDescent="0.3">
      <c r="A198" t="s">
        <v>174</v>
      </c>
    </row>
    <row r="199" spans="1:1" x14ac:dyDescent="0.3">
      <c r="A199" t="s">
        <v>175</v>
      </c>
    </row>
    <row r="200" spans="1:1" x14ac:dyDescent="0.3">
      <c r="A200" t="s">
        <v>110</v>
      </c>
    </row>
    <row r="201" spans="1:1" x14ac:dyDescent="0.3">
      <c r="A201" t="s">
        <v>176</v>
      </c>
    </row>
    <row r="202" spans="1:1" x14ac:dyDescent="0.3">
      <c r="A202" t="s">
        <v>144</v>
      </c>
    </row>
    <row r="203" spans="1:1" x14ac:dyDescent="0.3">
      <c r="A203" t="s">
        <v>158</v>
      </c>
    </row>
    <row r="204" spans="1:1" x14ac:dyDescent="0.3">
      <c r="A204" t="s">
        <v>146</v>
      </c>
    </row>
    <row r="205" spans="1:1" x14ac:dyDescent="0.3">
      <c r="A205" t="s">
        <v>147</v>
      </c>
    </row>
    <row r="206" spans="1:1" x14ac:dyDescent="0.3">
      <c r="A206" t="s">
        <v>148</v>
      </c>
    </row>
    <row r="207" spans="1:1" x14ac:dyDescent="0.3">
      <c r="A207" t="s">
        <v>36</v>
      </c>
    </row>
    <row r="208" spans="1:1" x14ac:dyDescent="0.3">
      <c r="A208" t="s">
        <v>177</v>
      </c>
    </row>
    <row r="209" spans="1:1" x14ac:dyDescent="0.3">
      <c r="A209" t="s">
        <v>178</v>
      </c>
    </row>
    <row r="210" spans="1:1" x14ac:dyDescent="0.3">
      <c r="A210" t="s">
        <v>179</v>
      </c>
    </row>
    <row r="211" spans="1:1" x14ac:dyDescent="0.3">
      <c r="A211" t="s">
        <v>180</v>
      </c>
    </row>
    <row r="212" spans="1:1" x14ac:dyDescent="0.3">
      <c r="A212" t="s">
        <v>181</v>
      </c>
    </row>
    <row r="213" spans="1:1" x14ac:dyDescent="0.3">
      <c r="A213" t="s">
        <v>182</v>
      </c>
    </row>
    <row r="214" spans="1:1" x14ac:dyDescent="0.3">
      <c r="A214" t="s">
        <v>183</v>
      </c>
    </row>
    <row r="215" spans="1:1" x14ac:dyDescent="0.3">
      <c r="A215" t="s">
        <v>184</v>
      </c>
    </row>
    <row r="216" spans="1:1" x14ac:dyDescent="0.3">
      <c r="A216" t="s">
        <v>185</v>
      </c>
    </row>
    <row r="217" spans="1:1" x14ac:dyDescent="0.3">
      <c r="A217" t="s">
        <v>36</v>
      </c>
    </row>
    <row r="218" spans="1:1" x14ac:dyDescent="0.3">
      <c r="A218" t="s">
        <v>186</v>
      </c>
    </row>
    <row r="219" spans="1:1" x14ac:dyDescent="0.3">
      <c r="A219" t="s">
        <v>187</v>
      </c>
    </row>
    <row r="220" spans="1:1" x14ac:dyDescent="0.3">
      <c r="A220" t="s">
        <v>188</v>
      </c>
    </row>
    <row r="221" spans="1:1" x14ac:dyDescent="0.3">
      <c r="A221" t="s">
        <v>189</v>
      </c>
    </row>
    <row r="222" spans="1:1" x14ac:dyDescent="0.3">
      <c r="A222" t="s">
        <v>190</v>
      </c>
    </row>
    <row r="223" spans="1:1" x14ac:dyDescent="0.3">
      <c r="A223" t="s">
        <v>191</v>
      </c>
    </row>
    <row r="224" spans="1:1" x14ac:dyDescent="0.3">
      <c r="A224" t="s">
        <v>183</v>
      </c>
    </row>
    <row r="225" spans="1:1" x14ac:dyDescent="0.3">
      <c r="A225" t="s">
        <v>192</v>
      </c>
    </row>
    <row r="226" spans="1:1" x14ac:dyDescent="0.3">
      <c r="A226" t="s">
        <v>193</v>
      </c>
    </row>
    <row r="227" spans="1:1" x14ac:dyDescent="0.3">
      <c r="A227" t="s">
        <v>36</v>
      </c>
    </row>
    <row r="228" spans="1:1" x14ac:dyDescent="0.3">
      <c r="A228" t="s">
        <v>194</v>
      </c>
    </row>
    <row r="229" spans="1:1" x14ac:dyDescent="0.3">
      <c r="A229" t="s">
        <v>195</v>
      </c>
    </row>
    <row r="230" spans="1:1" x14ac:dyDescent="0.3">
      <c r="A230" t="s">
        <v>196</v>
      </c>
    </row>
    <row r="231" spans="1:1" x14ac:dyDescent="0.3">
      <c r="A231" t="s">
        <v>197</v>
      </c>
    </row>
    <row r="232" spans="1:1" x14ac:dyDescent="0.3">
      <c r="A232" t="s">
        <v>144</v>
      </c>
    </row>
    <row r="233" spans="1:1" x14ac:dyDescent="0.3">
      <c r="A233" t="s">
        <v>158</v>
      </c>
    </row>
    <row r="234" spans="1:1" x14ac:dyDescent="0.3">
      <c r="A234" t="s">
        <v>198</v>
      </c>
    </row>
    <row r="235" spans="1:1" x14ac:dyDescent="0.3">
      <c r="A235" t="s">
        <v>199</v>
      </c>
    </row>
    <row r="236" spans="1:1" x14ac:dyDescent="0.3">
      <c r="A236" t="s">
        <v>200</v>
      </c>
    </row>
    <row r="237" spans="1:1" x14ac:dyDescent="0.3">
      <c r="A237" t="s">
        <v>36</v>
      </c>
    </row>
    <row r="238" spans="1:1" x14ac:dyDescent="0.3">
      <c r="A238" t="s">
        <v>201</v>
      </c>
    </row>
    <row r="239" spans="1:1" x14ac:dyDescent="0.3">
      <c r="A239" t="s">
        <v>202</v>
      </c>
    </row>
    <row r="240" spans="1:1" x14ac:dyDescent="0.3">
      <c r="A240" t="s">
        <v>203</v>
      </c>
    </row>
    <row r="241" spans="1:1" x14ac:dyDescent="0.3">
      <c r="A241" t="s">
        <v>204</v>
      </c>
    </row>
    <row r="242" spans="1:1" x14ac:dyDescent="0.3">
      <c r="A242" t="s">
        <v>205</v>
      </c>
    </row>
    <row r="243" spans="1:1" x14ac:dyDescent="0.3">
      <c r="A243" t="s">
        <v>206</v>
      </c>
    </row>
    <row r="244" spans="1:1" x14ac:dyDescent="0.3">
      <c r="A244" t="s">
        <v>207</v>
      </c>
    </row>
    <row r="245" spans="1:1" x14ac:dyDescent="0.3">
      <c r="A245" t="s">
        <v>208</v>
      </c>
    </row>
    <row r="246" spans="1:1" x14ac:dyDescent="0.3">
      <c r="A246" t="s">
        <v>209</v>
      </c>
    </row>
    <row r="247" spans="1:1" x14ac:dyDescent="0.3">
      <c r="A247" t="s">
        <v>36</v>
      </c>
    </row>
    <row r="248" spans="1:1" x14ac:dyDescent="0.3">
      <c r="A248" t="s">
        <v>210</v>
      </c>
    </row>
    <row r="249" spans="1:1" x14ac:dyDescent="0.3">
      <c r="A249" t="s">
        <v>211</v>
      </c>
    </row>
    <row r="250" spans="1:1" x14ac:dyDescent="0.3">
      <c r="A250" t="s">
        <v>212</v>
      </c>
    </row>
    <row r="251" spans="1:1" x14ac:dyDescent="0.3">
      <c r="A251" t="s">
        <v>213</v>
      </c>
    </row>
    <row r="252" spans="1:1" x14ac:dyDescent="0.3">
      <c r="A252" t="s">
        <v>214</v>
      </c>
    </row>
    <row r="253" spans="1:1" x14ac:dyDescent="0.3">
      <c r="A253" t="s">
        <v>215</v>
      </c>
    </row>
    <row r="254" spans="1:1" x14ac:dyDescent="0.3">
      <c r="A254" t="s">
        <v>216</v>
      </c>
    </row>
    <row r="255" spans="1:1" x14ac:dyDescent="0.3">
      <c r="A255" t="s">
        <v>217</v>
      </c>
    </row>
    <row r="256" spans="1:1" x14ac:dyDescent="0.3">
      <c r="A256" t="s">
        <v>218</v>
      </c>
    </row>
    <row r="257" spans="1:1" x14ac:dyDescent="0.3">
      <c r="A257" t="s">
        <v>36</v>
      </c>
    </row>
    <row r="258" spans="1:1" x14ac:dyDescent="0.3">
      <c r="A258" t="s">
        <v>219</v>
      </c>
    </row>
    <row r="259" spans="1:1" x14ac:dyDescent="0.3">
      <c r="A259" t="s">
        <v>220</v>
      </c>
    </row>
    <row r="260" spans="1:1" x14ac:dyDescent="0.3">
      <c r="A260" t="s">
        <v>221</v>
      </c>
    </row>
    <row r="261" spans="1:1" x14ac:dyDescent="0.3">
      <c r="A261" t="s">
        <v>222</v>
      </c>
    </row>
    <row r="262" spans="1:1" x14ac:dyDescent="0.3">
      <c r="A262" t="s">
        <v>144</v>
      </c>
    </row>
    <row r="263" spans="1:1" x14ac:dyDescent="0.3">
      <c r="A263" t="s">
        <v>158</v>
      </c>
    </row>
    <row r="264" spans="1:1" x14ac:dyDescent="0.3">
      <c r="A264" t="s">
        <v>223</v>
      </c>
    </row>
    <row r="265" spans="1:1" x14ac:dyDescent="0.3">
      <c r="A265" t="s">
        <v>224</v>
      </c>
    </row>
    <row r="266" spans="1:1" x14ac:dyDescent="0.3">
      <c r="A266" t="s">
        <v>225</v>
      </c>
    </row>
    <row r="267" spans="1:1" x14ac:dyDescent="0.3">
      <c r="A267" t="s">
        <v>36</v>
      </c>
    </row>
    <row r="268" spans="1:1" x14ac:dyDescent="0.3">
      <c r="A268" t="s">
        <v>55</v>
      </c>
    </row>
    <row r="269" spans="1:1" x14ac:dyDescent="0.3">
      <c r="A269" t="s">
        <v>226</v>
      </c>
    </row>
    <row r="270" spans="1:1" x14ac:dyDescent="0.3">
      <c r="A270" t="s">
        <v>227</v>
      </c>
    </row>
    <row r="271" spans="1:1" x14ac:dyDescent="0.3">
      <c r="A271" t="s">
        <v>228</v>
      </c>
    </row>
    <row r="272" spans="1:1" x14ac:dyDescent="0.3">
      <c r="A272" t="s">
        <v>229</v>
      </c>
    </row>
    <row r="273" spans="1:1" x14ac:dyDescent="0.3">
      <c r="A273" t="s">
        <v>230</v>
      </c>
    </row>
    <row r="274" spans="1:1" x14ac:dyDescent="0.3">
      <c r="A274" t="s">
        <v>231</v>
      </c>
    </row>
    <row r="275" spans="1:1" x14ac:dyDescent="0.3">
      <c r="A275" t="s">
        <v>232</v>
      </c>
    </row>
    <row r="276" spans="1:1" x14ac:dyDescent="0.3">
      <c r="A276" t="s">
        <v>233</v>
      </c>
    </row>
    <row r="277" spans="1:1" x14ac:dyDescent="0.3">
      <c r="A277" t="s">
        <v>36</v>
      </c>
    </row>
    <row r="278" spans="1:1" x14ac:dyDescent="0.3">
      <c r="A278" t="s">
        <v>234</v>
      </c>
    </row>
    <row r="279" spans="1:1" x14ac:dyDescent="0.3">
      <c r="A279" t="s">
        <v>235</v>
      </c>
    </row>
    <row r="280" spans="1:1" x14ac:dyDescent="0.3">
      <c r="A280" t="s">
        <v>236</v>
      </c>
    </row>
    <row r="281" spans="1:1" x14ac:dyDescent="0.3">
      <c r="A281" t="s">
        <v>237</v>
      </c>
    </row>
    <row r="282" spans="1:1" x14ac:dyDescent="0.3">
      <c r="A282" t="s">
        <v>238</v>
      </c>
    </row>
    <row r="283" spans="1:1" x14ac:dyDescent="0.3">
      <c r="A283" t="s">
        <v>239</v>
      </c>
    </row>
    <row r="284" spans="1:1" x14ac:dyDescent="0.3">
      <c r="A284" t="s">
        <v>240</v>
      </c>
    </row>
    <row r="285" spans="1:1" x14ac:dyDescent="0.3">
      <c r="A285" t="s">
        <v>241</v>
      </c>
    </row>
    <row r="286" spans="1:1" x14ac:dyDescent="0.3">
      <c r="A286" t="s">
        <v>242</v>
      </c>
    </row>
    <row r="287" spans="1:1" x14ac:dyDescent="0.3">
      <c r="A287" t="s">
        <v>36</v>
      </c>
    </row>
    <row r="288" spans="1:1" x14ac:dyDescent="0.3">
      <c r="A288" t="s">
        <v>243</v>
      </c>
    </row>
    <row r="289" spans="1:1" x14ac:dyDescent="0.3">
      <c r="A289" t="s">
        <v>244</v>
      </c>
    </row>
    <row r="290" spans="1:1" x14ac:dyDescent="0.3">
      <c r="A290" t="s">
        <v>245</v>
      </c>
    </row>
    <row r="291" spans="1:1" x14ac:dyDescent="0.3">
      <c r="A291" t="s">
        <v>246</v>
      </c>
    </row>
    <row r="292" spans="1:1" x14ac:dyDescent="0.3">
      <c r="A292" t="s">
        <v>247</v>
      </c>
    </row>
    <row r="293" spans="1:1" x14ac:dyDescent="0.3">
      <c r="A293" t="s">
        <v>248</v>
      </c>
    </row>
    <row r="294" spans="1:1" x14ac:dyDescent="0.3">
      <c r="A294" t="s">
        <v>249</v>
      </c>
    </row>
    <row r="295" spans="1:1" x14ac:dyDescent="0.3">
      <c r="A295" t="s">
        <v>250</v>
      </c>
    </row>
    <row r="296" spans="1:1" x14ac:dyDescent="0.3">
      <c r="A296" t="s">
        <v>251</v>
      </c>
    </row>
    <row r="297" spans="1:1" x14ac:dyDescent="0.3">
      <c r="A297" t="s">
        <v>64</v>
      </c>
    </row>
    <row r="298" spans="1:1" x14ac:dyDescent="0.3">
      <c r="A298" t="s">
        <v>64</v>
      </c>
    </row>
    <row r="299" spans="1:1" x14ac:dyDescent="0.3">
      <c r="A299" t="s">
        <v>36</v>
      </c>
    </row>
    <row r="300" spans="1:1" x14ac:dyDescent="0.3">
      <c r="A300" t="s">
        <v>252</v>
      </c>
    </row>
    <row r="301" spans="1:1" x14ac:dyDescent="0.3">
      <c r="A301" t="s">
        <v>253</v>
      </c>
    </row>
    <row r="302" spans="1:1" x14ac:dyDescent="0.3">
      <c r="A302" t="s">
        <v>254</v>
      </c>
    </row>
    <row r="303" spans="1:1" x14ac:dyDescent="0.3">
      <c r="A303" t="s">
        <v>255</v>
      </c>
    </row>
    <row r="304" spans="1:1" x14ac:dyDescent="0.3">
      <c r="A304" t="s">
        <v>26</v>
      </c>
    </row>
    <row r="305" spans="1:1" x14ac:dyDescent="0.3">
      <c r="A305" t="s">
        <v>256</v>
      </c>
    </row>
    <row r="306" spans="1:1" x14ac:dyDescent="0.3">
      <c r="A306" t="s">
        <v>257</v>
      </c>
    </row>
    <row r="307" spans="1:1" x14ac:dyDescent="0.3">
      <c r="A307" t="s">
        <v>258</v>
      </c>
    </row>
    <row r="308" spans="1:1" x14ac:dyDescent="0.3">
      <c r="A308" t="s">
        <v>259</v>
      </c>
    </row>
    <row r="309" spans="1:1" x14ac:dyDescent="0.3">
      <c r="A309" t="s">
        <v>260</v>
      </c>
    </row>
    <row r="310" spans="1:1" x14ac:dyDescent="0.3">
      <c r="A310" t="s">
        <v>261</v>
      </c>
    </row>
    <row r="311" spans="1:1" x14ac:dyDescent="0.3">
      <c r="A311" t="s">
        <v>262</v>
      </c>
    </row>
    <row r="312" spans="1:1" x14ac:dyDescent="0.3">
      <c r="A312" t="s">
        <v>263</v>
      </c>
    </row>
    <row r="313" spans="1:1" x14ac:dyDescent="0.3">
      <c r="A313" t="s">
        <v>264</v>
      </c>
    </row>
    <row r="314" spans="1:1" x14ac:dyDescent="0.3">
      <c r="A314" t="s">
        <v>36</v>
      </c>
    </row>
    <row r="315" spans="1:1" x14ac:dyDescent="0.3">
      <c r="A315" t="s">
        <v>265</v>
      </c>
    </row>
    <row r="316" spans="1:1" x14ac:dyDescent="0.3">
      <c r="A316" t="s">
        <v>257</v>
      </c>
    </row>
    <row r="317" spans="1:1" x14ac:dyDescent="0.3">
      <c r="A317" t="s">
        <v>266</v>
      </c>
    </row>
    <row r="318" spans="1:1" x14ac:dyDescent="0.3">
      <c r="A318" t="s">
        <v>267</v>
      </c>
    </row>
    <row r="319" spans="1:1" x14ac:dyDescent="0.3">
      <c r="A319" t="s">
        <v>268</v>
      </c>
    </row>
    <row r="320" spans="1:1" x14ac:dyDescent="0.3">
      <c r="A320" t="s">
        <v>269</v>
      </c>
    </row>
    <row r="321" spans="1:1" x14ac:dyDescent="0.3">
      <c r="A321" t="s">
        <v>270</v>
      </c>
    </row>
    <row r="322" spans="1:1" x14ac:dyDescent="0.3">
      <c r="A322" t="s">
        <v>271</v>
      </c>
    </row>
    <row r="323" spans="1:1" x14ac:dyDescent="0.3">
      <c r="A323" t="s">
        <v>272</v>
      </c>
    </row>
    <row r="324" spans="1:1" x14ac:dyDescent="0.3">
      <c r="A324" t="s">
        <v>36</v>
      </c>
    </row>
    <row r="325" spans="1:1" x14ac:dyDescent="0.3">
      <c r="A325" t="s">
        <v>273</v>
      </c>
    </row>
    <row r="326" spans="1:1" x14ac:dyDescent="0.3">
      <c r="A326" t="s">
        <v>274</v>
      </c>
    </row>
    <row r="327" spans="1:1" x14ac:dyDescent="0.3">
      <c r="A327" t="s">
        <v>275</v>
      </c>
    </row>
    <row r="328" spans="1:1" x14ac:dyDescent="0.3">
      <c r="A328" t="s">
        <v>276</v>
      </c>
    </row>
    <row r="329" spans="1:1" x14ac:dyDescent="0.3">
      <c r="A329" t="s">
        <v>277</v>
      </c>
    </row>
    <row r="330" spans="1:1" x14ac:dyDescent="0.3">
      <c r="A330" t="s">
        <v>278</v>
      </c>
    </row>
    <row r="331" spans="1:1" x14ac:dyDescent="0.3">
      <c r="A331" t="s">
        <v>279</v>
      </c>
    </row>
    <row r="332" spans="1:1" x14ac:dyDescent="0.3">
      <c r="A332" t="s">
        <v>280</v>
      </c>
    </row>
    <row r="333" spans="1:1" x14ac:dyDescent="0.3">
      <c r="A333" t="s">
        <v>281</v>
      </c>
    </row>
    <row r="334" spans="1:1" x14ac:dyDescent="0.3">
      <c r="A334" t="s">
        <v>36</v>
      </c>
    </row>
    <row r="335" spans="1:1" x14ac:dyDescent="0.3">
      <c r="A335" t="s">
        <v>282</v>
      </c>
    </row>
    <row r="336" spans="1:1" x14ac:dyDescent="0.3">
      <c r="A336" t="s">
        <v>283</v>
      </c>
    </row>
    <row r="337" spans="1:1" x14ac:dyDescent="0.3">
      <c r="A337" t="s">
        <v>284</v>
      </c>
    </row>
    <row r="338" spans="1:1" x14ac:dyDescent="0.3">
      <c r="A338" t="s">
        <v>285</v>
      </c>
    </row>
    <row r="339" spans="1:1" x14ac:dyDescent="0.3">
      <c r="A339" t="s">
        <v>286</v>
      </c>
    </row>
    <row r="340" spans="1:1" x14ac:dyDescent="0.3">
      <c r="A340" t="s">
        <v>287</v>
      </c>
    </row>
    <row r="341" spans="1:1" x14ac:dyDescent="0.3">
      <c r="A341" t="s">
        <v>288</v>
      </c>
    </row>
    <row r="342" spans="1:1" x14ac:dyDescent="0.3">
      <c r="A342" t="s">
        <v>289</v>
      </c>
    </row>
    <row r="343" spans="1:1" x14ac:dyDescent="0.3">
      <c r="A343" t="s">
        <v>290</v>
      </c>
    </row>
    <row r="344" spans="1:1" x14ac:dyDescent="0.3">
      <c r="A344" t="s">
        <v>36</v>
      </c>
    </row>
    <row r="345" spans="1:1" x14ac:dyDescent="0.3">
      <c r="A345" t="s">
        <v>291</v>
      </c>
    </row>
    <row r="346" spans="1:1" x14ac:dyDescent="0.3">
      <c r="A346" t="s">
        <v>292</v>
      </c>
    </row>
    <row r="347" spans="1:1" x14ac:dyDescent="0.3">
      <c r="A347" t="s">
        <v>110</v>
      </c>
    </row>
    <row r="348" spans="1:1" x14ac:dyDescent="0.3">
      <c r="A348" t="s">
        <v>293</v>
      </c>
    </row>
    <row r="349" spans="1:1" x14ac:dyDescent="0.3">
      <c r="A349" t="s">
        <v>144</v>
      </c>
    </row>
    <row r="350" spans="1:1" x14ac:dyDescent="0.3">
      <c r="A350" t="s">
        <v>294</v>
      </c>
    </row>
    <row r="351" spans="1:1" x14ac:dyDescent="0.3">
      <c r="A351" t="s">
        <v>146</v>
      </c>
    </row>
    <row r="352" spans="1:1" x14ac:dyDescent="0.3">
      <c r="A352" t="s">
        <v>147</v>
      </c>
    </row>
    <row r="353" spans="1:1" x14ac:dyDescent="0.3">
      <c r="A353" t="s">
        <v>148</v>
      </c>
    </row>
    <row r="354" spans="1:1" x14ac:dyDescent="0.3">
      <c r="A354" t="s">
        <v>36</v>
      </c>
    </row>
    <row r="355" spans="1:1" x14ac:dyDescent="0.3">
      <c r="A355" t="s">
        <v>295</v>
      </c>
    </row>
    <row r="356" spans="1:1" x14ac:dyDescent="0.3">
      <c r="A356" t="s">
        <v>296</v>
      </c>
    </row>
    <row r="357" spans="1:1" x14ac:dyDescent="0.3">
      <c r="A357" t="s">
        <v>297</v>
      </c>
    </row>
    <row r="358" spans="1:1" x14ac:dyDescent="0.3">
      <c r="A358" t="s">
        <v>298</v>
      </c>
    </row>
    <row r="359" spans="1:1" x14ac:dyDescent="0.3">
      <c r="A359" t="s">
        <v>299</v>
      </c>
    </row>
    <row r="360" spans="1:1" x14ac:dyDescent="0.3">
      <c r="A360" t="s">
        <v>300</v>
      </c>
    </row>
    <row r="361" spans="1:1" x14ac:dyDescent="0.3">
      <c r="A361" t="s">
        <v>301</v>
      </c>
    </row>
    <row r="362" spans="1:1" x14ac:dyDescent="0.3">
      <c r="A362" t="s">
        <v>302</v>
      </c>
    </row>
    <row r="363" spans="1:1" x14ac:dyDescent="0.3">
      <c r="A363" t="s">
        <v>303</v>
      </c>
    </row>
    <row r="364" spans="1:1" x14ac:dyDescent="0.3">
      <c r="A364" t="s">
        <v>36</v>
      </c>
    </row>
    <row r="365" spans="1:1" x14ac:dyDescent="0.3">
      <c r="A365" t="s">
        <v>304</v>
      </c>
    </row>
    <row r="366" spans="1:1" x14ac:dyDescent="0.3">
      <c r="A366" t="s">
        <v>305</v>
      </c>
    </row>
    <row r="367" spans="1:1" x14ac:dyDescent="0.3">
      <c r="A367" t="s">
        <v>306</v>
      </c>
    </row>
    <row r="368" spans="1:1" x14ac:dyDescent="0.3">
      <c r="A368" t="s">
        <v>307</v>
      </c>
    </row>
    <row r="369" spans="1:1" x14ac:dyDescent="0.3">
      <c r="A369" t="s">
        <v>308</v>
      </c>
    </row>
    <row r="370" spans="1:1" x14ac:dyDescent="0.3">
      <c r="A370" t="s">
        <v>309</v>
      </c>
    </row>
    <row r="371" spans="1:1" x14ac:dyDescent="0.3">
      <c r="A371" t="s">
        <v>310</v>
      </c>
    </row>
    <row r="372" spans="1:1" x14ac:dyDescent="0.3">
      <c r="A372" t="s">
        <v>311</v>
      </c>
    </row>
    <row r="373" spans="1:1" x14ac:dyDescent="0.3">
      <c r="A373" t="s">
        <v>312</v>
      </c>
    </row>
    <row r="374" spans="1:1" x14ac:dyDescent="0.3">
      <c r="A374" t="s">
        <v>36</v>
      </c>
    </row>
    <row r="375" spans="1:1" x14ac:dyDescent="0.3">
      <c r="A375" t="s">
        <v>313</v>
      </c>
    </row>
    <row r="376" spans="1:1" x14ac:dyDescent="0.3">
      <c r="A376" t="s">
        <v>314</v>
      </c>
    </row>
    <row r="377" spans="1:1" x14ac:dyDescent="0.3">
      <c r="A377" t="s">
        <v>315</v>
      </c>
    </row>
    <row r="378" spans="1:1" x14ac:dyDescent="0.3">
      <c r="A378" t="s">
        <v>316</v>
      </c>
    </row>
    <row r="379" spans="1:1" x14ac:dyDescent="0.3">
      <c r="A379" t="s">
        <v>317</v>
      </c>
    </row>
    <row r="380" spans="1:1" x14ac:dyDescent="0.3">
      <c r="A380" t="s">
        <v>158</v>
      </c>
    </row>
    <row r="381" spans="1:1" x14ac:dyDescent="0.3">
      <c r="A381" t="s">
        <v>318</v>
      </c>
    </row>
    <row r="382" spans="1:1" x14ac:dyDescent="0.3">
      <c r="A382" t="s">
        <v>319</v>
      </c>
    </row>
    <row r="383" spans="1:1" x14ac:dyDescent="0.3">
      <c r="A383" t="s">
        <v>320</v>
      </c>
    </row>
    <row r="384" spans="1:1" x14ac:dyDescent="0.3">
      <c r="A384" t="s">
        <v>36</v>
      </c>
    </row>
    <row r="385" spans="1:1" x14ac:dyDescent="0.3">
      <c r="A385" t="s">
        <v>321</v>
      </c>
    </row>
    <row r="386" spans="1:1" x14ac:dyDescent="0.3">
      <c r="A386" t="s">
        <v>322</v>
      </c>
    </row>
    <row r="387" spans="1:1" x14ac:dyDescent="0.3">
      <c r="A387" t="s">
        <v>196</v>
      </c>
    </row>
    <row r="388" spans="1:1" x14ac:dyDescent="0.3">
      <c r="A388" t="s">
        <v>323</v>
      </c>
    </row>
    <row r="389" spans="1:1" x14ac:dyDescent="0.3">
      <c r="A389" t="s">
        <v>324</v>
      </c>
    </row>
    <row r="390" spans="1:1" x14ac:dyDescent="0.3">
      <c r="A390" t="s">
        <v>325</v>
      </c>
    </row>
    <row r="391" spans="1:1" x14ac:dyDescent="0.3">
      <c r="A391" t="s">
        <v>198</v>
      </c>
    </row>
    <row r="392" spans="1:1" x14ac:dyDescent="0.3">
      <c r="A392" t="s">
        <v>326</v>
      </c>
    </row>
    <row r="393" spans="1:1" x14ac:dyDescent="0.3">
      <c r="A393" t="s">
        <v>327</v>
      </c>
    </row>
    <row r="394" spans="1:1" x14ac:dyDescent="0.3">
      <c r="A394" t="s">
        <v>36</v>
      </c>
    </row>
    <row r="395" spans="1:1" x14ac:dyDescent="0.3">
      <c r="A395" t="s">
        <v>328</v>
      </c>
    </row>
    <row r="396" spans="1:1" x14ac:dyDescent="0.3">
      <c r="A396" t="s">
        <v>329</v>
      </c>
    </row>
    <row r="397" spans="1:1" x14ac:dyDescent="0.3">
      <c r="A397" t="s">
        <v>330</v>
      </c>
    </row>
    <row r="398" spans="1:1" x14ac:dyDescent="0.3">
      <c r="A398" t="s">
        <v>331</v>
      </c>
    </row>
    <row r="399" spans="1:1" x14ac:dyDescent="0.3">
      <c r="A399" t="s">
        <v>144</v>
      </c>
    </row>
    <row r="400" spans="1:1" x14ac:dyDescent="0.3">
      <c r="A400" t="s">
        <v>83</v>
      </c>
    </row>
    <row r="401" spans="1:1" x14ac:dyDescent="0.3">
      <c r="A401" t="s">
        <v>332</v>
      </c>
    </row>
    <row r="402" spans="1:1" x14ac:dyDescent="0.3">
      <c r="A402" t="s">
        <v>333</v>
      </c>
    </row>
    <row r="403" spans="1:1" x14ac:dyDescent="0.3">
      <c r="A403" t="s">
        <v>334</v>
      </c>
    </row>
    <row r="404" spans="1:1" x14ac:dyDescent="0.3">
      <c r="A404" t="s">
        <v>36</v>
      </c>
    </row>
    <row r="405" spans="1:1" x14ac:dyDescent="0.3">
      <c r="A405" t="s">
        <v>335</v>
      </c>
    </row>
    <row r="406" spans="1:1" x14ac:dyDescent="0.3">
      <c r="A406" t="s">
        <v>336</v>
      </c>
    </row>
    <row r="407" spans="1:1" x14ac:dyDescent="0.3">
      <c r="A407" t="s">
        <v>196</v>
      </c>
    </row>
    <row r="408" spans="1:1" x14ac:dyDescent="0.3">
      <c r="A408" t="s">
        <v>337</v>
      </c>
    </row>
    <row r="409" spans="1:1" x14ac:dyDescent="0.3">
      <c r="A409" t="s">
        <v>338</v>
      </c>
    </row>
    <row r="410" spans="1:1" x14ac:dyDescent="0.3">
      <c r="A410" t="s">
        <v>83</v>
      </c>
    </row>
    <row r="411" spans="1:1" x14ac:dyDescent="0.3">
      <c r="A411" t="s">
        <v>249</v>
      </c>
    </row>
    <row r="412" spans="1:1" x14ac:dyDescent="0.3">
      <c r="A412" t="s">
        <v>339</v>
      </c>
    </row>
    <row r="413" spans="1:1" x14ac:dyDescent="0.3">
      <c r="A413" t="s">
        <v>340</v>
      </c>
    </row>
    <row r="414" spans="1:1" x14ac:dyDescent="0.3">
      <c r="A414" t="s">
        <v>36</v>
      </c>
    </row>
    <row r="415" spans="1:1" x14ac:dyDescent="0.3">
      <c r="A415" t="s">
        <v>341</v>
      </c>
    </row>
    <row r="416" spans="1:1" x14ac:dyDescent="0.3">
      <c r="A416" t="s">
        <v>342</v>
      </c>
    </row>
    <row r="417" spans="1:1" x14ac:dyDescent="0.3">
      <c r="A417" t="s">
        <v>343</v>
      </c>
    </row>
    <row r="418" spans="1:1" x14ac:dyDescent="0.3">
      <c r="A418" t="s">
        <v>344</v>
      </c>
    </row>
    <row r="419" spans="1:1" x14ac:dyDescent="0.3">
      <c r="A419" t="s">
        <v>345</v>
      </c>
    </row>
    <row r="420" spans="1:1" x14ac:dyDescent="0.3">
      <c r="A420" t="s">
        <v>346</v>
      </c>
    </row>
    <row r="421" spans="1:1" x14ac:dyDescent="0.3">
      <c r="A421" t="s">
        <v>347</v>
      </c>
    </row>
    <row r="422" spans="1:1" x14ac:dyDescent="0.3">
      <c r="A422" t="s">
        <v>348</v>
      </c>
    </row>
    <row r="423" spans="1:1" x14ac:dyDescent="0.3">
      <c r="A423" t="s">
        <v>349</v>
      </c>
    </row>
    <row r="424" spans="1:1" x14ac:dyDescent="0.3">
      <c r="A424" t="s">
        <v>36</v>
      </c>
    </row>
    <row r="425" spans="1:1" x14ac:dyDescent="0.3">
      <c r="A425" t="s">
        <v>350</v>
      </c>
    </row>
    <row r="426" spans="1:1" x14ac:dyDescent="0.3">
      <c r="A426" t="s">
        <v>351</v>
      </c>
    </row>
    <row r="427" spans="1:1" x14ac:dyDescent="0.3">
      <c r="A427" t="s">
        <v>110</v>
      </c>
    </row>
    <row r="428" spans="1:1" x14ac:dyDescent="0.3">
      <c r="A428" t="s">
        <v>352</v>
      </c>
    </row>
    <row r="429" spans="1:1" x14ac:dyDescent="0.3">
      <c r="A429" t="s">
        <v>144</v>
      </c>
    </row>
    <row r="430" spans="1:1" x14ac:dyDescent="0.3">
      <c r="A430" t="s">
        <v>353</v>
      </c>
    </row>
    <row r="431" spans="1:1" x14ac:dyDescent="0.3">
      <c r="A431" t="s">
        <v>146</v>
      </c>
    </row>
    <row r="432" spans="1:1" x14ac:dyDescent="0.3">
      <c r="A432" t="s">
        <v>147</v>
      </c>
    </row>
    <row r="433" spans="1:1" x14ac:dyDescent="0.3">
      <c r="A433" t="s">
        <v>148</v>
      </c>
    </row>
    <row r="434" spans="1:1" x14ac:dyDescent="0.3">
      <c r="A434" t="s">
        <v>36</v>
      </c>
    </row>
    <row r="435" spans="1:1" x14ac:dyDescent="0.3">
      <c r="A435" t="s">
        <v>354</v>
      </c>
    </row>
    <row r="436" spans="1:1" x14ac:dyDescent="0.3">
      <c r="A436" t="s">
        <v>355</v>
      </c>
    </row>
    <row r="437" spans="1:1" x14ac:dyDescent="0.3">
      <c r="A437" t="s">
        <v>356</v>
      </c>
    </row>
    <row r="438" spans="1:1" x14ac:dyDescent="0.3">
      <c r="A438" t="s">
        <v>357</v>
      </c>
    </row>
    <row r="439" spans="1:1" x14ac:dyDescent="0.3">
      <c r="A439" t="s">
        <v>358</v>
      </c>
    </row>
    <row r="440" spans="1:1" x14ac:dyDescent="0.3">
      <c r="A440" t="s">
        <v>359</v>
      </c>
    </row>
    <row r="441" spans="1:1" x14ac:dyDescent="0.3">
      <c r="A441" t="s">
        <v>360</v>
      </c>
    </row>
    <row r="442" spans="1:1" x14ac:dyDescent="0.3">
      <c r="A442" t="s">
        <v>361</v>
      </c>
    </row>
    <row r="443" spans="1:1" x14ac:dyDescent="0.3">
      <c r="A443" t="s">
        <v>362</v>
      </c>
    </row>
    <row r="444" spans="1:1" x14ac:dyDescent="0.3">
      <c r="A444" t="s">
        <v>36</v>
      </c>
    </row>
    <row r="445" spans="1:1" x14ac:dyDescent="0.3">
      <c r="A445" t="s">
        <v>363</v>
      </c>
    </row>
    <row r="446" spans="1:1" x14ac:dyDescent="0.3">
      <c r="A446" t="s">
        <v>364</v>
      </c>
    </row>
    <row r="447" spans="1:1" x14ac:dyDescent="0.3">
      <c r="A447" t="s">
        <v>110</v>
      </c>
    </row>
    <row r="448" spans="1:1" x14ac:dyDescent="0.3">
      <c r="A448" t="s">
        <v>365</v>
      </c>
    </row>
    <row r="449" spans="1:1" x14ac:dyDescent="0.3">
      <c r="A449" t="s">
        <v>144</v>
      </c>
    </row>
    <row r="450" spans="1:1" x14ac:dyDescent="0.3">
      <c r="A450" t="s">
        <v>366</v>
      </c>
    </row>
    <row r="451" spans="1:1" x14ac:dyDescent="0.3">
      <c r="A451" t="s">
        <v>146</v>
      </c>
    </row>
    <row r="452" spans="1:1" x14ac:dyDescent="0.3">
      <c r="A452" t="s">
        <v>147</v>
      </c>
    </row>
    <row r="453" spans="1:1" x14ac:dyDescent="0.3">
      <c r="A453" t="s">
        <v>148</v>
      </c>
    </row>
    <row r="454" spans="1:1" x14ac:dyDescent="0.3">
      <c r="A454" t="s">
        <v>36</v>
      </c>
    </row>
    <row r="455" spans="1:1" x14ac:dyDescent="0.3">
      <c r="A455" t="s">
        <v>367</v>
      </c>
    </row>
    <row r="456" spans="1:1" x14ac:dyDescent="0.3">
      <c r="A456" t="s">
        <v>368</v>
      </c>
    </row>
    <row r="457" spans="1:1" x14ac:dyDescent="0.3">
      <c r="A457" t="s">
        <v>356</v>
      </c>
    </row>
    <row r="458" spans="1:1" x14ac:dyDescent="0.3">
      <c r="A458" t="s">
        <v>369</v>
      </c>
    </row>
    <row r="459" spans="1:1" x14ac:dyDescent="0.3">
      <c r="A459" t="s">
        <v>358</v>
      </c>
    </row>
    <row r="460" spans="1:1" x14ac:dyDescent="0.3">
      <c r="A460" t="s">
        <v>370</v>
      </c>
    </row>
    <row r="461" spans="1:1" x14ac:dyDescent="0.3">
      <c r="A461" t="s">
        <v>360</v>
      </c>
    </row>
    <row r="462" spans="1:1" x14ac:dyDescent="0.3">
      <c r="A462" t="s">
        <v>361</v>
      </c>
    </row>
    <row r="463" spans="1:1" x14ac:dyDescent="0.3">
      <c r="A463" t="s">
        <v>362</v>
      </c>
    </row>
    <row r="464" spans="1:1" x14ac:dyDescent="0.3">
      <c r="A464" t="s">
        <v>36</v>
      </c>
    </row>
    <row r="465" spans="1:1" x14ac:dyDescent="0.3">
      <c r="A465" t="s">
        <v>371</v>
      </c>
    </row>
    <row r="466" spans="1:1" x14ac:dyDescent="0.3">
      <c r="A466" t="s">
        <v>372</v>
      </c>
    </row>
    <row r="467" spans="1:1" x14ac:dyDescent="0.3">
      <c r="A467" t="s">
        <v>373</v>
      </c>
    </row>
    <row r="468" spans="1:1" x14ac:dyDescent="0.3">
      <c r="A468" t="s">
        <v>374</v>
      </c>
    </row>
    <row r="469" spans="1:1" x14ac:dyDescent="0.3">
      <c r="A469" t="s">
        <v>375</v>
      </c>
    </row>
    <row r="470" spans="1:1" x14ac:dyDescent="0.3">
      <c r="A470" t="s">
        <v>376</v>
      </c>
    </row>
    <row r="471" spans="1:1" x14ac:dyDescent="0.3">
      <c r="A471" t="s">
        <v>377</v>
      </c>
    </row>
    <row r="472" spans="1:1" x14ac:dyDescent="0.3">
      <c r="A472" t="s">
        <v>378</v>
      </c>
    </row>
    <row r="473" spans="1:1" x14ac:dyDescent="0.3">
      <c r="A473" t="s">
        <v>379</v>
      </c>
    </row>
    <row r="474" spans="1:1" x14ac:dyDescent="0.3">
      <c r="A474" t="s">
        <v>36</v>
      </c>
    </row>
    <row r="475" spans="1:1" x14ac:dyDescent="0.3">
      <c r="A475" t="s">
        <v>55</v>
      </c>
    </row>
    <row r="476" spans="1:1" x14ac:dyDescent="0.3">
      <c r="A476" t="s">
        <v>380</v>
      </c>
    </row>
    <row r="477" spans="1:1" x14ac:dyDescent="0.3">
      <c r="A477" t="s">
        <v>381</v>
      </c>
    </row>
    <row r="478" spans="1:1" x14ac:dyDescent="0.3">
      <c r="A478" t="s">
        <v>382</v>
      </c>
    </row>
    <row r="479" spans="1:1" x14ac:dyDescent="0.3">
      <c r="A479" t="s">
        <v>383</v>
      </c>
    </row>
    <row r="480" spans="1:1" x14ac:dyDescent="0.3">
      <c r="A480" t="s">
        <v>384</v>
      </c>
    </row>
    <row r="481" spans="1:1" x14ac:dyDescent="0.3">
      <c r="A481" t="s">
        <v>385</v>
      </c>
    </row>
    <row r="482" spans="1:1" x14ac:dyDescent="0.3">
      <c r="A482" t="s">
        <v>386</v>
      </c>
    </row>
    <row r="483" spans="1:1" x14ac:dyDescent="0.3">
      <c r="A483" t="s">
        <v>387</v>
      </c>
    </row>
    <row r="484" spans="1:1" x14ac:dyDescent="0.3">
      <c r="A484" t="s">
        <v>64</v>
      </c>
    </row>
    <row r="485" spans="1:1" x14ac:dyDescent="0.3">
      <c r="A485" t="s">
        <v>64</v>
      </c>
    </row>
    <row r="486" spans="1:1" x14ac:dyDescent="0.3">
      <c r="A486" t="s">
        <v>36</v>
      </c>
    </row>
    <row r="487" spans="1:1" x14ac:dyDescent="0.3">
      <c r="A487" t="s">
        <v>388</v>
      </c>
    </row>
    <row r="488" spans="1:1" x14ac:dyDescent="0.3">
      <c r="A488" t="s">
        <v>389</v>
      </c>
    </row>
    <row r="489" spans="1:1" x14ac:dyDescent="0.3">
      <c r="A489" t="s">
        <v>390</v>
      </c>
    </row>
    <row r="490" spans="1:1" x14ac:dyDescent="0.3">
      <c r="A490" t="s">
        <v>391</v>
      </c>
    </row>
    <row r="491" spans="1:1" x14ac:dyDescent="0.3">
      <c r="A491" t="s">
        <v>26</v>
      </c>
    </row>
    <row r="492" spans="1:1" x14ac:dyDescent="0.3">
      <c r="A492" t="s">
        <v>392</v>
      </c>
    </row>
    <row r="493" spans="1:1" x14ac:dyDescent="0.3">
      <c r="A493" t="s">
        <v>393</v>
      </c>
    </row>
    <row r="494" spans="1:1" x14ac:dyDescent="0.3">
      <c r="A494" t="s">
        <v>394</v>
      </c>
    </row>
    <row r="495" spans="1:1" x14ac:dyDescent="0.3">
      <c r="A495" t="s">
        <v>395</v>
      </c>
    </row>
    <row r="496" spans="1:1" x14ac:dyDescent="0.3">
      <c r="A496" t="s">
        <v>396</v>
      </c>
    </row>
    <row r="497" spans="1:1" x14ac:dyDescent="0.3">
      <c r="A497" t="s">
        <v>397</v>
      </c>
    </row>
    <row r="498" spans="1:1" x14ac:dyDescent="0.3">
      <c r="A498" t="s">
        <v>398</v>
      </c>
    </row>
    <row r="499" spans="1:1" x14ac:dyDescent="0.3">
      <c r="A499" t="s">
        <v>399</v>
      </c>
    </row>
    <row r="500" spans="1:1" x14ac:dyDescent="0.3">
      <c r="A500" t="s">
        <v>400</v>
      </c>
    </row>
    <row r="501" spans="1:1" x14ac:dyDescent="0.3">
      <c r="A501" t="s">
        <v>36</v>
      </c>
    </row>
    <row r="502" spans="1:1" x14ac:dyDescent="0.3">
      <c r="A502" t="s">
        <v>401</v>
      </c>
    </row>
    <row r="503" spans="1:1" x14ac:dyDescent="0.3">
      <c r="A503" t="s">
        <v>402</v>
      </c>
    </row>
    <row r="504" spans="1:1" x14ac:dyDescent="0.3">
      <c r="A504" t="s">
        <v>403</v>
      </c>
    </row>
    <row r="505" spans="1:1" x14ac:dyDescent="0.3">
      <c r="A505" t="s">
        <v>404</v>
      </c>
    </row>
    <row r="506" spans="1:1" x14ac:dyDescent="0.3">
      <c r="A506" t="s">
        <v>405</v>
      </c>
    </row>
    <row r="507" spans="1:1" x14ac:dyDescent="0.3">
      <c r="A507" t="s">
        <v>406</v>
      </c>
    </row>
    <row r="508" spans="1:1" x14ac:dyDescent="0.3">
      <c r="A508" t="s">
        <v>407</v>
      </c>
    </row>
    <row r="509" spans="1:1" x14ac:dyDescent="0.3">
      <c r="A509" t="s">
        <v>408</v>
      </c>
    </row>
    <row r="510" spans="1:1" x14ac:dyDescent="0.3">
      <c r="A510" t="s">
        <v>409</v>
      </c>
    </row>
    <row r="511" spans="1:1" x14ac:dyDescent="0.3">
      <c r="A511" t="s">
        <v>36</v>
      </c>
    </row>
    <row r="512" spans="1:1" x14ac:dyDescent="0.3">
      <c r="A512" t="s">
        <v>410</v>
      </c>
    </row>
    <row r="513" spans="1:1" x14ac:dyDescent="0.3">
      <c r="A513" t="s">
        <v>411</v>
      </c>
    </row>
    <row r="514" spans="1:1" x14ac:dyDescent="0.3">
      <c r="A514" t="s">
        <v>412</v>
      </c>
    </row>
    <row r="515" spans="1:1" x14ac:dyDescent="0.3">
      <c r="A515" t="s">
        <v>413</v>
      </c>
    </row>
    <row r="516" spans="1:1" x14ac:dyDescent="0.3">
      <c r="A516" t="s">
        <v>414</v>
      </c>
    </row>
    <row r="517" spans="1:1" x14ac:dyDescent="0.3">
      <c r="A517" t="s">
        <v>415</v>
      </c>
    </row>
    <row r="518" spans="1:1" x14ac:dyDescent="0.3">
      <c r="A518" t="s">
        <v>416</v>
      </c>
    </row>
    <row r="519" spans="1:1" x14ac:dyDescent="0.3">
      <c r="A519" t="s">
        <v>417</v>
      </c>
    </row>
    <row r="520" spans="1:1" x14ac:dyDescent="0.3">
      <c r="A520" t="s">
        <v>418</v>
      </c>
    </row>
    <row r="521" spans="1:1" x14ac:dyDescent="0.3">
      <c r="A521" t="s">
        <v>36</v>
      </c>
    </row>
    <row r="522" spans="1:1" x14ac:dyDescent="0.3">
      <c r="A522" t="s">
        <v>55</v>
      </c>
    </row>
    <row r="523" spans="1:1" x14ac:dyDescent="0.3">
      <c r="A523" t="s">
        <v>419</v>
      </c>
    </row>
    <row r="524" spans="1:1" x14ac:dyDescent="0.3">
      <c r="A524" t="s">
        <v>420</v>
      </c>
    </row>
    <row r="525" spans="1:1" x14ac:dyDescent="0.3">
      <c r="A525" t="s">
        <v>421</v>
      </c>
    </row>
    <row r="526" spans="1:1" x14ac:dyDescent="0.3">
      <c r="A526" t="s">
        <v>422</v>
      </c>
    </row>
    <row r="527" spans="1:1" x14ac:dyDescent="0.3">
      <c r="A527" t="s">
        <v>423</v>
      </c>
    </row>
    <row r="528" spans="1:1" x14ac:dyDescent="0.3">
      <c r="A528" t="s">
        <v>424</v>
      </c>
    </row>
    <row r="529" spans="1:1" x14ac:dyDescent="0.3">
      <c r="A529" t="s">
        <v>425</v>
      </c>
    </row>
    <row r="530" spans="1:1" x14ac:dyDescent="0.3">
      <c r="A530" t="s">
        <v>426</v>
      </c>
    </row>
    <row r="531" spans="1:1" x14ac:dyDescent="0.3">
      <c r="A531" t="s">
        <v>64</v>
      </c>
    </row>
    <row r="532" spans="1:1" x14ac:dyDescent="0.3">
      <c r="A532" t="s">
        <v>64</v>
      </c>
    </row>
    <row r="533" spans="1:1" x14ac:dyDescent="0.3">
      <c r="A533" t="s">
        <v>64</v>
      </c>
    </row>
    <row r="534" spans="1:1" x14ac:dyDescent="0.3">
      <c r="A534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E4D6E-02A0-4AA8-A2A5-BF1D96ECCA3B}">
  <dimension ref="A1:O1941"/>
  <sheetViews>
    <sheetView workbookViewId="0"/>
  </sheetViews>
  <sheetFormatPr defaultRowHeight="14.4" x14ac:dyDescent="0.3"/>
  <cols>
    <col min="1" max="1" width="14.5546875" style="1" bestFit="1" customWidth="1"/>
    <col min="5" max="5" width="4.33203125" style="1" bestFit="1" customWidth="1"/>
    <col min="10" max="10" width="14.44140625" style="1" bestFit="1" customWidth="1"/>
    <col min="14" max="14" width="8.109375" style="1" bestFit="1" customWidth="1"/>
  </cols>
  <sheetData>
    <row r="1" spans="1:15" x14ac:dyDescent="0.3">
      <c r="A1" s="1" t="s">
        <v>427</v>
      </c>
      <c r="B1" t="s">
        <v>428</v>
      </c>
      <c r="C1">
        <v>-0.52900505065917902</v>
      </c>
      <c r="D1" t="s">
        <v>429</v>
      </c>
      <c r="E1" s="1" t="s">
        <v>430</v>
      </c>
      <c r="F1" t="s">
        <v>431</v>
      </c>
      <c r="G1">
        <v>-1.5790792182087801E-2</v>
      </c>
      <c r="H1">
        <v>1.9386298954486798E-2</v>
      </c>
      <c r="I1" t="s">
        <v>432</v>
      </c>
      <c r="J1" s="1" t="s">
        <v>433</v>
      </c>
      <c r="K1" t="s">
        <v>434</v>
      </c>
      <c r="L1">
        <v>1.6192549839615801E-2</v>
      </c>
      <c r="M1" t="s">
        <v>435</v>
      </c>
      <c r="N1" s="1" t="s">
        <v>17</v>
      </c>
      <c r="O1">
        <v>1534867333948030</v>
      </c>
    </row>
    <row r="2" spans="1:15" x14ac:dyDescent="0.3">
      <c r="A2" s="1" t="s">
        <v>436</v>
      </c>
      <c r="B2" t="s">
        <v>437</v>
      </c>
      <c r="C2">
        <v>-0.41409772634506198</v>
      </c>
      <c r="D2" t="s">
        <v>438</v>
      </c>
      <c r="E2" s="1" t="s">
        <v>430</v>
      </c>
      <c r="F2" t="s">
        <v>439</v>
      </c>
      <c r="G2">
        <v>-1.58536937087774E-2</v>
      </c>
      <c r="H2">
        <v>1.94077547639608E-2</v>
      </c>
      <c r="I2" t="s">
        <v>440</v>
      </c>
      <c r="J2" s="1" t="s">
        <v>433</v>
      </c>
      <c r="K2" t="s">
        <v>441</v>
      </c>
      <c r="L2">
        <v>1.5741202980279902E-2</v>
      </c>
      <c r="M2" t="s">
        <v>442</v>
      </c>
      <c r="N2" s="1" t="s">
        <v>17</v>
      </c>
      <c r="O2">
        <v>1534867333958050</v>
      </c>
    </row>
    <row r="3" spans="1:15" x14ac:dyDescent="0.3">
      <c r="A3" s="1" t="s">
        <v>436</v>
      </c>
      <c r="B3" t="s">
        <v>443</v>
      </c>
      <c r="C3">
        <v>-0.41708666086196899</v>
      </c>
      <c r="D3" t="s">
        <v>444</v>
      </c>
      <c r="E3" s="1" t="s">
        <v>430</v>
      </c>
      <c r="F3" t="s">
        <v>445</v>
      </c>
      <c r="G3">
        <v>-1.5879625454545E-2</v>
      </c>
      <c r="H3">
        <v>1.9428579136729199E-2</v>
      </c>
      <c r="I3" t="s">
        <v>446</v>
      </c>
      <c r="J3" s="1" t="s">
        <v>433</v>
      </c>
      <c r="K3" t="s">
        <v>447</v>
      </c>
      <c r="L3">
        <v>4.81927441433072E-3</v>
      </c>
      <c r="M3" t="s">
        <v>448</v>
      </c>
      <c r="N3" s="1" t="s">
        <v>17</v>
      </c>
      <c r="O3">
        <v>1534867333967960</v>
      </c>
    </row>
    <row r="4" spans="1:15" x14ac:dyDescent="0.3">
      <c r="A4" s="1" t="s">
        <v>436</v>
      </c>
      <c r="B4" t="s">
        <v>449</v>
      </c>
      <c r="C4">
        <v>-0.36150547862052901</v>
      </c>
      <c r="D4" t="s">
        <v>450</v>
      </c>
      <c r="E4" s="1" t="s">
        <v>430</v>
      </c>
      <c r="F4" t="s">
        <v>451</v>
      </c>
      <c r="G4">
        <v>-1.59030146896839E-2</v>
      </c>
      <c r="H4">
        <v>1.94323733448982E-2</v>
      </c>
      <c r="I4" t="s">
        <v>452</v>
      </c>
      <c r="J4" s="1" t="s">
        <v>433</v>
      </c>
      <c r="K4" t="s">
        <v>453</v>
      </c>
      <c r="L4">
        <v>5.7752258144318997E-3</v>
      </c>
      <c r="M4" t="s">
        <v>454</v>
      </c>
      <c r="N4" s="1" t="s">
        <v>17</v>
      </c>
      <c r="O4">
        <v>1534867333977960</v>
      </c>
    </row>
    <row r="5" spans="1:15" x14ac:dyDescent="0.3">
      <c r="A5" s="1" t="s">
        <v>436</v>
      </c>
      <c r="B5" t="s">
        <v>455</v>
      </c>
      <c r="C5">
        <v>-0.44902855157852101</v>
      </c>
      <c r="D5" t="s">
        <v>456</v>
      </c>
      <c r="E5" s="1" t="s">
        <v>430</v>
      </c>
      <c r="F5" t="s">
        <v>457</v>
      </c>
      <c r="G5">
        <v>-1.5918148681521398E-2</v>
      </c>
      <c r="H5">
        <v>1.9424974918365399E-2</v>
      </c>
      <c r="I5" t="s">
        <v>458</v>
      </c>
      <c r="J5" s="1" t="s">
        <v>433</v>
      </c>
      <c r="K5" t="s">
        <v>459</v>
      </c>
      <c r="L5">
        <v>9.7239931346848596E-4</v>
      </c>
      <c r="M5" t="s">
        <v>460</v>
      </c>
      <c r="N5" s="1" t="s">
        <v>17</v>
      </c>
      <c r="O5">
        <v>1534867333987960</v>
      </c>
    </row>
    <row r="6" spans="1:15" x14ac:dyDescent="0.3">
      <c r="A6" s="1" t="s">
        <v>436</v>
      </c>
      <c r="B6" t="s">
        <v>461</v>
      </c>
      <c r="C6">
        <v>-0.42202824354171697</v>
      </c>
      <c r="D6" t="s">
        <v>462</v>
      </c>
      <c r="E6" s="1" t="s">
        <v>430</v>
      </c>
      <c r="F6" t="s">
        <v>463</v>
      </c>
      <c r="G6">
        <v>-1.5960507094860001E-2</v>
      </c>
      <c r="H6">
        <v>1.94092746824026E-2</v>
      </c>
      <c r="I6" t="s">
        <v>464</v>
      </c>
      <c r="J6" s="1" t="s">
        <v>433</v>
      </c>
      <c r="K6" t="s">
        <v>465</v>
      </c>
      <c r="L6">
        <v>4.2378781363368E-3</v>
      </c>
      <c r="M6" t="s">
        <v>466</v>
      </c>
      <c r="N6" s="1" t="s">
        <v>17</v>
      </c>
      <c r="O6">
        <v>1534867333997980</v>
      </c>
    </row>
    <row r="7" spans="1:15" x14ac:dyDescent="0.3">
      <c r="A7" s="1" t="s">
        <v>436</v>
      </c>
      <c r="B7" t="s">
        <v>467</v>
      </c>
      <c r="C7">
        <v>-0.46047514677047702</v>
      </c>
      <c r="D7" t="s">
        <v>468</v>
      </c>
      <c r="E7" s="1" t="s">
        <v>430</v>
      </c>
      <c r="F7" t="s">
        <v>469</v>
      </c>
      <c r="G7">
        <v>-1.5972593799233398E-2</v>
      </c>
      <c r="H7">
        <v>1.9385291263461099E-2</v>
      </c>
      <c r="I7" t="s">
        <v>470</v>
      </c>
      <c r="J7" s="1" t="s">
        <v>433</v>
      </c>
      <c r="K7" t="s">
        <v>471</v>
      </c>
      <c r="L7">
        <v>-5.649218801409E-3</v>
      </c>
      <c r="M7" t="s">
        <v>472</v>
      </c>
      <c r="N7" s="1" t="s">
        <v>17</v>
      </c>
      <c r="O7">
        <v>1534867334022940</v>
      </c>
    </row>
    <row r="8" spans="1:15" x14ac:dyDescent="0.3">
      <c r="A8" s="1" t="s">
        <v>436</v>
      </c>
      <c r="B8" t="s">
        <v>473</v>
      </c>
      <c r="C8">
        <v>-0.41903457045555098</v>
      </c>
      <c r="D8" t="s">
        <v>474</v>
      </c>
      <c r="E8" s="1" t="s">
        <v>430</v>
      </c>
      <c r="F8" t="s">
        <v>475</v>
      </c>
      <c r="G8">
        <v>-1.5982089564204199E-2</v>
      </c>
      <c r="H8">
        <v>1.93683002144098E-2</v>
      </c>
      <c r="I8" t="s">
        <v>476</v>
      </c>
      <c r="J8" s="1" t="s">
        <v>433</v>
      </c>
      <c r="K8" t="s">
        <v>477</v>
      </c>
      <c r="L8">
        <v>-3.1493925489485199E-3</v>
      </c>
      <c r="M8" t="s">
        <v>478</v>
      </c>
      <c r="N8" s="1" t="s">
        <v>17</v>
      </c>
      <c r="O8">
        <v>1534867334025950</v>
      </c>
    </row>
    <row r="9" spans="1:15" x14ac:dyDescent="0.3">
      <c r="A9" s="1" t="s">
        <v>436</v>
      </c>
      <c r="B9" t="s">
        <v>479</v>
      </c>
      <c r="C9">
        <v>-0.437902361154556</v>
      </c>
      <c r="D9" t="s">
        <v>480</v>
      </c>
      <c r="E9" s="1" t="s">
        <v>430</v>
      </c>
      <c r="F9" t="s">
        <v>481</v>
      </c>
      <c r="G9">
        <v>-1.59979835152626E-2</v>
      </c>
      <c r="H9">
        <v>1.9347853958606699E-2</v>
      </c>
      <c r="I9" t="s">
        <v>482</v>
      </c>
      <c r="J9" s="1" t="s">
        <v>433</v>
      </c>
      <c r="K9" t="s">
        <v>483</v>
      </c>
      <c r="L9">
        <v>-3.86556377634406E-3</v>
      </c>
      <c r="M9" t="s">
        <v>484</v>
      </c>
      <c r="N9" s="1" t="s">
        <v>17</v>
      </c>
      <c r="O9">
        <v>1534867334029000</v>
      </c>
    </row>
    <row r="10" spans="1:15" x14ac:dyDescent="0.3">
      <c r="A10" s="1" t="s">
        <v>436</v>
      </c>
      <c r="B10" t="s">
        <v>485</v>
      </c>
      <c r="C10">
        <v>-0.46099185943603499</v>
      </c>
      <c r="D10" t="s">
        <v>486</v>
      </c>
      <c r="E10" s="1" t="s">
        <v>430</v>
      </c>
      <c r="F10" t="s">
        <v>487</v>
      </c>
      <c r="G10">
        <v>-1.60204041749238E-2</v>
      </c>
      <c r="H10">
        <v>1.9294712692499098E-2</v>
      </c>
      <c r="I10" t="s">
        <v>488</v>
      </c>
      <c r="J10" s="1" t="s">
        <v>433</v>
      </c>
      <c r="K10" t="s">
        <v>489</v>
      </c>
      <c r="L10">
        <v>-4.6651409938931396E-3</v>
      </c>
      <c r="M10" t="s">
        <v>490</v>
      </c>
      <c r="N10" s="1" t="s">
        <v>17</v>
      </c>
      <c r="O10">
        <v>1534867334037960</v>
      </c>
    </row>
    <row r="11" spans="1:15" x14ac:dyDescent="0.3">
      <c r="A11" s="1" t="s">
        <v>436</v>
      </c>
      <c r="B11" t="s">
        <v>491</v>
      </c>
      <c r="C11">
        <v>-0.54800182580947798</v>
      </c>
      <c r="D11" t="s">
        <v>492</v>
      </c>
      <c r="E11" s="1" t="s">
        <v>430</v>
      </c>
      <c r="F11" t="s">
        <v>493</v>
      </c>
      <c r="G11">
        <v>-1.6057131811976402E-2</v>
      </c>
      <c r="H11">
        <v>1.9165037199854799E-2</v>
      </c>
      <c r="I11" t="s">
        <v>494</v>
      </c>
      <c r="J11" s="1" t="s">
        <v>433</v>
      </c>
      <c r="K11" t="s">
        <v>495</v>
      </c>
      <c r="L11">
        <v>-1.8875744193792302E-2</v>
      </c>
      <c r="M11" t="s">
        <v>496</v>
      </c>
      <c r="N11" s="1" t="s">
        <v>17</v>
      </c>
      <c r="O11">
        <v>1534867334047910</v>
      </c>
    </row>
    <row r="12" spans="1:15" x14ac:dyDescent="0.3">
      <c r="A12" s="1" t="s">
        <v>436</v>
      </c>
      <c r="B12" t="s">
        <v>497</v>
      </c>
      <c r="C12">
        <v>-0.60941445827484098</v>
      </c>
      <c r="D12" t="s">
        <v>498</v>
      </c>
      <c r="E12" s="1" t="s">
        <v>430</v>
      </c>
      <c r="F12" t="s">
        <v>499</v>
      </c>
      <c r="G12">
        <v>-1.6076782718300799E-2</v>
      </c>
      <c r="H12">
        <v>1.90361160784959E-2</v>
      </c>
      <c r="I12" t="s">
        <v>500</v>
      </c>
      <c r="J12" s="1" t="s">
        <v>433</v>
      </c>
      <c r="K12" t="s">
        <v>501</v>
      </c>
      <c r="L12">
        <v>-2.1034155040979299E-2</v>
      </c>
      <c r="M12" t="s">
        <v>502</v>
      </c>
      <c r="N12" s="1" t="s">
        <v>17</v>
      </c>
      <c r="O12">
        <v>1534867334057910</v>
      </c>
    </row>
    <row r="13" spans="1:15" x14ac:dyDescent="0.3">
      <c r="A13" s="1" t="s">
        <v>436</v>
      </c>
      <c r="B13" t="s">
        <v>503</v>
      </c>
      <c r="C13">
        <v>-0.61254304647445601</v>
      </c>
      <c r="D13" t="s">
        <v>504</v>
      </c>
      <c r="E13" s="1" t="s">
        <v>430</v>
      </c>
      <c r="F13" t="s">
        <v>505</v>
      </c>
      <c r="G13">
        <v>-1.60746555775403E-2</v>
      </c>
      <c r="H13">
        <v>1.8921919167041699E-2</v>
      </c>
      <c r="I13" t="s">
        <v>506</v>
      </c>
      <c r="J13" s="1" t="s">
        <v>433</v>
      </c>
      <c r="K13" t="s">
        <v>507</v>
      </c>
      <c r="L13">
        <v>-1.8533244729042001E-2</v>
      </c>
      <c r="M13" t="s">
        <v>508</v>
      </c>
      <c r="N13" s="1" t="s">
        <v>17</v>
      </c>
      <c r="O13">
        <v>1534867334067940</v>
      </c>
    </row>
    <row r="14" spans="1:15" x14ac:dyDescent="0.3">
      <c r="A14" s="1" t="s">
        <v>436</v>
      </c>
      <c r="B14" t="s">
        <v>509</v>
      </c>
      <c r="C14">
        <v>-0.67002618312835605</v>
      </c>
      <c r="D14" t="s">
        <v>510</v>
      </c>
      <c r="E14" s="1" t="s">
        <v>430</v>
      </c>
      <c r="F14" t="s">
        <v>511</v>
      </c>
      <c r="G14">
        <v>-1.60416681319475E-2</v>
      </c>
      <c r="H14">
        <v>1.8752008676528899E-2</v>
      </c>
      <c r="I14" t="s">
        <v>512</v>
      </c>
      <c r="J14" s="1" t="s">
        <v>433</v>
      </c>
      <c r="K14" t="s">
        <v>513</v>
      </c>
      <c r="L14">
        <v>-1.5943448990583399E-2</v>
      </c>
      <c r="M14" t="s">
        <v>514</v>
      </c>
      <c r="N14" s="1" t="s">
        <v>17</v>
      </c>
      <c r="O14">
        <v>1534867334077910</v>
      </c>
    </row>
    <row r="15" spans="1:15" x14ac:dyDescent="0.3">
      <c r="A15" s="1" t="s">
        <v>436</v>
      </c>
      <c r="B15" t="s">
        <v>515</v>
      </c>
      <c r="C15">
        <v>-0.60459280014037997</v>
      </c>
      <c r="D15" t="s">
        <v>516</v>
      </c>
      <c r="E15" s="1" t="s">
        <v>430</v>
      </c>
      <c r="F15" t="s">
        <v>517</v>
      </c>
      <c r="G15">
        <v>-1.60213932394981E-2</v>
      </c>
      <c r="H15">
        <v>1.8658166751265502E-2</v>
      </c>
      <c r="I15" t="s">
        <v>518</v>
      </c>
      <c r="J15" s="1" t="s">
        <v>433</v>
      </c>
      <c r="K15" t="s">
        <v>519</v>
      </c>
      <c r="L15">
        <v>-3.5741619765758501E-2</v>
      </c>
      <c r="M15" t="s">
        <v>520</v>
      </c>
      <c r="N15" s="1" t="s">
        <v>17</v>
      </c>
      <c r="O15">
        <v>1534867334087920</v>
      </c>
    </row>
    <row r="16" spans="1:15" x14ac:dyDescent="0.3">
      <c r="A16" s="1" t="s">
        <v>436</v>
      </c>
      <c r="B16" t="s">
        <v>521</v>
      </c>
      <c r="C16">
        <v>-0.71973139047622603</v>
      </c>
      <c r="D16" t="s">
        <v>522</v>
      </c>
      <c r="E16" s="1" t="s">
        <v>430</v>
      </c>
      <c r="F16" t="s">
        <v>523</v>
      </c>
      <c r="G16">
        <v>-1.5957973897457099E-2</v>
      </c>
      <c r="H16">
        <v>1.84471160173416E-2</v>
      </c>
      <c r="I16" t="s">
        <v>524</v>
      </c>
      <c r="J16" s="1" t="s">
        <v>433</v>
      </c>
      <c r="K16" t="s">
        <v>525</v>
      </c>
      <c r="L16">
        <v>-2.3195287212729399E-2</v>
      </c>
      <c r="M16" t="s">
        <v>526</v>
      </c>
      <c r="N16" s="1" t="s">
        <v>17</v>
      </c>
      <c r="O16">
        <v>1534867334097910</v>
      </c>
    </row>
    <row r="17" spans="1:15" x14ac:dyDescent="0.3">
      <c r="A17" s="1" t="s">
        <v>436</v>
      </c>
      <c r="B17" t="s">
        <v>527</v>
      </c>
      <c r="C17">
        <v>-0.74092769622802701</v>
      </c>
      <c r="D17" t="s">
        <v>528</v>
      </c>
      <c r="E17" s="1" t="s">
        <v>430</v>
      </c>
      <c r="F17" t="s">
        <v>529</v>
      </c>
      <c r="G17">
        <v>-1.5947218984365401E-2</v>
      </c>
      <c r="H17">
        <v>1.83610171079635E-2</v>
      </c>
      <c r="I17" t="s">
        <v>530</v>
      </c>
      <c r="J17" s="1" t="s">
        <v>433</v>
      </c>
      <c r="K17" t="s">
        <v>531</v>
      </c>
      <c r="L17">
        <v>-3.1882222741842201E-2</v>
      </c>
      <c r="M17" t="s">
        <v>532</v>
      </c>
      <c r="N17" s="1" t="s">
        <v>17</v>
      </c>
      <c r="O17">
        <v>1534867334122890</v>
      </c>
    </row>
    <row r="18" spans="1:15" x14ac:dyDescent="0.3">
      <c r="A18" s="1" t="s">
        <v>436</v>
      </c>
      <c r="B18" t="s">
        <v>533</v>
      </c>
      <c r="C18">
        <v>-0.73897045850753695</v>
      </c>
      <c r="D18" t="s">
        <v>534</v>
      </c>
      <c r="E18" s="1" t="s">
        <v>430</v>
      </c>
      <c r="F18" t="s">
        <v>535</v>
      </c>
      <c r="G18">
        <v>-1.5934538096189499E-2</v>
      </c>
      <c r="H18">
        <v>1.8276879563927598E-2</v>
      </c>
      <c r="I18" t="s">
        <v>536</v>
      </c>
      <c r="J18" s="1" t="s">
        <v>433</v>
      </c>
      <c r="K18" t="s">
        <v>537</v>
      </c>
      <c r="L18">
        <v>-3.1296655535697902E-2</v>
      </c>
      <c r="M18" t="s">
        <v>538</v>
      </c>
      <c r="N18" s="1" t="s">
        <v>17</v>
      </c>
      <c r="O18">
        <v>1534867334125890</v>
      </c>
    </row>
    <row r="19" spans="1:15" x14ac:dyDescent="0.3">
      <c r="A19" s="1" t="s">
        <v>436</v>
      </c>
      <c r="B19" t="s">
        <v>539</v>
      </c>
      <c r="C19">
        <v>-0.82327568531036299</v>
      </c>
      <c r="D19" t="s">
        <v>540</v>
      </c>
      <c r="E19" s="1" t="s">
        <v>430</v>
      </c>
      <c r="F19" t="s">
        <v>541</v>
      </c>
      <c r="G19">
        <v>-1.5925528481602599E-2</v>
      </c>
      <c r="H19">
        <v>1.82048734277486E-2</v>
      </c>
      <c r="I19" t="s">
        <v>542</v>
      </c>
      <c r="J19" s="1" t="s">
        <v>433</v>
      </c>
      <c r="K19" t="s">
        <v>543</v>
      </c>
      <c r="L19">
        <v>-2.6272103190421999E-2</v>
      </c>
      <c r="M19" t="s">
        <v>544</v>
      </c>
      <c r="N19" s="1" t="s">
        <v>17</v>
      </c>
      <c r="O19">
        <v>1534867334128890</v>
      </c>
    </row>
    <row r="20" spans="1:15" x14ac:dyDescent="0.3">
      <c r="A20" s="1" t="s">
        <v>436</v>
      </c>
      <c r="B20" t="s">
        <v>545</v>
      </c>
      <c r="C20">
        <v>-0.77793389558792103</v>
      </c>
      <c r="D20" t="s">
        <v>546</v>
      </c>
      <c r="E20" s="1" t="s">
        <v>430</v>
      </c>
      <c r="F20" t="s">
        <v>547</v>
      </c>
      <c r="G20">
        <v>-1.5910563990473699E-2</v>
      </c>
      <c r="H20">
        <v>1.8026540055870999E-2</v>
      </c>
      <c r="I20" t="s">
        <v>548</v>
      </c>
      <c r="J20" s="1" t="s">
        <v>433</v>
      </c>
      <c r="K20" t="s">
        <v>549</v>
      </c>
      <c r="L20">
        <v>-2.5972122326493201E-2</v>
      </c>
      <c r="M20" t="s">
        <v>550</v>
      </c>
      <c r="N20" s="1" t="s">
        <v>17</v>
      </c>
      <c r="O20">
        <v>1534867334137900</v>
      </c>
    </row>
    <row r="21" spans="1:15" x14ac:dyDescent="0.3">
      <c r="A21" s="1" t="s">
        <v>436</v>
      </c>
      <c r="B21" t="s">
        <v>551</v>
      </c>
      <c r="C21">
        <v>-0.94114458560943604</v>
      </c>
      <c r="D21" t="s">
        <v>552</v>
      </c>
      <c r="E21" s="1" t="s">
        <v>430</v>
      </c>
      <c r="F21" t="s">
        <v>553</v>
      </c>
      <c r="G21">
        <v>-1.5926223248243301E-2</v>
      </c>
      <c r="H21">
        <v>1.7739087343215901E-2</v>
      </c>
      <c r="I21" t="s">
        <v>554</v>
      </c>
      <c r="J21" s="1" t="s">
        <v>433</v>
      </c>
      <c r="K21" t="s">
        <v>555</v>
      </c>
      <c r="L21">
        <v>-3.7136495113372803E-2</v>
      </c>
      <c r="M21" t="s">
        <v>556</v>
      </c>
      <c r="N21" s="1" t="s">
        <v>17</v>
      </c>
      <c r="O21">
        <v>1534867334147890</v>
      </c>
    </row>
    <row r="22" spans="1:15" x14ac:dyDescent="0.3">
      <c r="A22" s="1" t="s">
        <v>436</v>
      </c>
      <c r="B22" t="s">
        <v>557</v>
      </c>
      <c r="C22">
        <v>-1.13239622116088</v>
      </c>
      <c r="D22" t="s">
        <v>558</v>
      </c>
      <c r="E22" s="1" t="s">
        <v>430</v>
      </c>
      <c r="F22" t="s">
        <v>559</v>
      </c>
      <c r="G22">
        <v>-1.5939578413963301E-2</v>
      </c>
      <c r="H22">
        <v>1.74602381885051E-2</v>
      </c>
      <c r="I22" t="s">
        <v>560</v>
      </c>
      <c r="J22" s="1" t="s">
        <v>433</v>
      </c>
      <c r="K22" t="s">
        <v>561</v>
      </c>
      <c r="L22">
        <v>-3.3759199082851403E-2</v>
      </c>
      <c r="M22" t="s">
        <v>562</v>
      </c>
      <c r="N22" s="1" t="s">
        <v>17</v>
      </c>
      <c r="O22">
        <v>1534867334157880</v>
      </c>
    </row>
    <row r="23" spans="1:15" x14ac:dyDescent="0.3">
      <c r="A23" s="1" t="s">
        <v>436</v>
      </c>
      <c r="B23" t="s">
        <v>563</v>
      </c>
      <c r="C23">
        <v>-1.14248871803283</v>
      </c>
      <c r="D23" t="s">
        <v>564</v>
      </c>
      <c r="E23" s="1" t="s">
        <v>430</v>
      </c>
      <c r="F23" t="s">
        <v>565</v>
      </c>
      <c r="G23">
        <v>-1.593529433012E-2</v>
      </c>
      <c r="H23">
        <v>1.7263583838939601E-2</v>
      </c>
      <c r="I23" t="s">
        <v>566</v>
      </c>
      <c r="J23" s="1" t="s">
        <v>433</v>
      </c>
      <c r="K23" t="s">
        <v>567</v>
      </c>
      <c r="L23">
        <v>-4.1148547083139399E-2</v>
      </c>
      <c r="M23" t="s">
        <v>568</v>
      </c>
      <c r="N23" s="1" t="s">
        <v>17</v>
      </c>
      <c r="O23">
        <v>1534867334167890</v>
      </c>
    </row>
    <row r="24" spans="1:15" x14ac:dyDescent="0.3">
      <c r="A24" s="1" t="s">
        <v>436</v>
      </c>
      <c r="B24" t="s">
        <v>569</v>
      </c>
      <c r="C24">
        <v>-1.2354030609130799</v>
      </c>
      <c r="D24" t="s">
        <v>570</v>
      </c>
      <c r="E24" s="1" t="s">
        <v>430</v>
      </c>
      <c r="F24" t="s">
        <v>571</v>
      </c>
      <c r="G24">
        <v>-1.58904585987329E-2</v>
      </c>
      <c r="H24">
        <v>1.6980620101094201E-2</v>
      </c>
      <c r="I24" t="s">
        <v>572</v>
      </c>
      <c r="J24" s="1" t="s">
        <v>433</v>
      </c>
      <c r="K24" t="s">
        <v>573</v>
      </c>
      <c r="L24">
        <v>-3.5610556602478E-2</v>
      </c>
      <c r="M24" t="s">
        <v>574</v>
      </c>
      <c r="N24" s="1" t="s">
        <v>17</v>
      </c>
      <c r="O24">
        <v>1534867334177890</v>
      </c>
    </row>
    <row r="25" spans="1:15" x14ac:dyDescent="0.3">
      <c r="A25" s="1" t="s">
        <v>436</v>
      </c>
      <c r="B25" t="s">
        <v>575</v>
      </c>
      <c r="C25">
        <v>-1.2955067157745299</v>
      </c>
      <c r="D25" t="s">
        <v>576</v>
      </c>
      <c r="E25" s="1" t="s">
        <v>430</v>
      </c>
      <c r="F25" t="s">
        <v>577</v>
      </c>
      <c r="G25">
        <v>-1.58561412245035E-2</v>
      </c>
      <c r="H25">
        <v>1.6880596056580498E-2</v>
      </c>
      <c r="I25" t="s">
        <v>578</v>
      </c>
      <c r="J25" s="1" t="s">
        <v>433</v>
      </c>
      <c r="K25" t="s">
        <v>579</v>
      </c>
      <c r="L25">
        <v>-3.9902649819850901E-2</v>
      </c>
      <c r="M25" t="s">
        <v>580</v>
      </c>
      <c r="N25" s="1" t="s">
        <v>17</v>
      </c>
      <c r="O25">
        <v>1534867334187880</v>
      </c>
    </row>
    <row r="26" spans="1:15" x14ac:dyDescent="0.3">
      <c r="A26" s="1" t="s">
        <v>436</v>
      </c>
      <c r="B26" t="s">
        <v>581</v>
      </c>
      <c r="C26">
        <v>-1.2342770099639799</v>
      </c>
      <c r="D26" t="s">
        <v>582</v>
      </c>
      <c r="E26" s="1" t="s">
        <v>430</v>
      </c>
      <c r="F26" t="s">
        <v>583</v>
      </c>
      <c r="G26">
        <v>-1.58726442605257E-2</v>
      </c>
      <c r="H26">
        <v>1.6568357124924601E-2</v>
      </c>
      <c r="I26" t="s">
        <v>584</v>
      </c>
      <c r="J26" s="1" t="s">
        <v>433</v>
      </c>
      <c r="K26" t="s">
        <v>585</v>
      </c>
      <c r="L26">
        <v>-4.6023685485124498E-2</v>
      </c>
      <c r="M26" t="s">
        <v>586</v>
      </c>
      <c r="N26" s="1" t="s">
        <v>17</v>
      </c>
      <c r="O26">
        <v>1534867334197840</v>
      </c>
    </row>
    <row r="27" spans="1:15" x14ac:dyDescent="0.3">
      <c r="A27" s="1" t="s">
        <v>436</v>
      </c>
      <c r="B27" t="s">
        <v>587</v>
      </c>
      <c r="C27">
        <v>-1.13459467887878</v>
      </c>
      <c r="D27" t="s">
        <v>588</v>
      </c>
      <c r="E27" s="1" t="s">
        <v>430</v>
      </c>
      <c r="F27" t="s">
        <v>589</v>
      </c>
      <c r="G27">
        <v>-1.5814732760190901E-2</v>
      </c>
      <c r="H27">
        <v>1.64845157414674E-2</v>
      </c>
      <c r="I27" t="s">
        <v>590</v>
      </c>
      <c r="J27" s="1" t="s">
        <v>433</v>
      </c>
      <c r="K27" t="s">
        <v>591</v>
      </c>
      <c r="L27">
        <v>-3.5748124122619601E-2</v>
      </c>
      <c r="M27" t="s">
        <v>592</v>
      </c>
      <c r="N27" s="1" t="s">
        <v>17</v>
      </c>
      <c r="O27">
        <v>1534867334222850</v>
      </c>
    </row>
    <row r="28" spans="1:15" x14ac:dyDescent="0.3">
      <c r="A28" s="1" t="s">
        <v>436</v>
      </c>
      <c r="B28" t="s">
        <v>593</v>
      </c>
      <c r="C28">
        <v>-1.0800367593765201</v>
      </c>
      <c r="D28" t="s">
        <v>594</v>
      </c>
      <c r="E28" s="1" t="s">
        <v>430</v>
      </c>
      <c r="F28" t="s">
        <v>595</v>
      </c>
      <c r="G28">
        <v>-1.5741208568215301E-2</v>
      </c>
      <c r="H28">
        <v>1.63830574601888E-2</v>
      </c>
      <c r="I28" t="s">
        <v>596</v>
      </c>
      <c r="J28" s="1" t="s">
        <v>433</v>
      </c>
      <c r="K28" t="s">
        <v>597</v>
      </c>
      <c r="L28">
        <v>-4.4025801122188499E-2</v>
      </c>
      <c r="M28" t="s">
        <v>598</v>
      </c>
      <c r="N28" s="1" t="s">
        <v>17</v>
      </c>
      <c r="O28">
        <v>1534867334225850</v>
      </c>
    </row>
    <row r="29" spans="1:15" x14ac:dyDescent="0.3">
      <c r="A29" s="1" t="s">
        <v>436</v>
      </c>
      <c r="B29" t="s">
        <v>599</v>
      </c>
      <c r="C29">
        <v>-1.0213445425033501</v>
      </c>
      <c r="D29" t="s">
        <v>600</v>
      </c>
      <c r="E29" s="1" t="s">
        <v>430</v>
      </c>
      <c r="F29" t="s">
        <v>601</v>
      </c>
      <c r="G29">
        <v>-1.5656046569347298E-2</v>
      </c>
      <c r="H29">
        <v>1.63043215870857E-2</v>
      </c>
      <c r="I29" t="s">
        <v>602</v>
      </c>
      <c r="J29" s="1" t="s">
        <v>433</v>
      </c>
      <c r="K29" t="s">
        <v>603</v>
      </c>
      <c r="L29">
        <v>-3.6180693656206103E-2</v>
      </c>
      <c r="M29" t="s">
        <v>604</v>
      </c>
      <c r="N29" s="1" t="s">
        <v>17</v>
      </c>
      <c r="O29">
        <v>1534867334228840</v>
      </c>
    </row>
    <row r="30" spans="1:15" x14ac:dyDescent="0.3">
      <c r="A30" s="1" t="s">
        <v>436</v>
      </c>
      <c r="B30" t="s">
        <v>605</v>
      </c>
      <c r="C30">
        <v>-1.01980900764465</v>
      </c>
      <c r="D30" t="s">
        <v>606</v>
      </c>
      <c r="E30" s="1" t="s">
        <v>430</v>
      </c>
      <c r="F30" t="s">
        <v>607</v>
      </c>
      <c r="G30">
        <v>-1.5453302301466401E-2</v>
      </c>
      <c r="H30">
        <v>1.6109349206089901E-2</v>
      </c>
      <c r="I30" t="s">
        <v>608</v>
      </c>
      <c r="J30" s="1" t="s">
        <v>433</v>
      </c>
      <c r="K30" t="s">
        <v>609</v>
      </c>
      <c r="L30">
        <v>-4.5850116759538602E-2</v>
      </c>
      <c r="M30" t="s">
        <v>610</v>
      </c>
      <c r="N30" s="1" t="s">
        <v>17</v>
      </c>
      <c r="O30">
        <v>1534867334237850</v>
      </c>
    </row>
    <row r="31" spans="1:15" x14ac:dyDescent="0.3">
      <c r="A31" s="1" t="s">
        <v>436</v>
      </c>
      <c r="B31" t="s">
        <v>611</v>
      </c>
      <c r="C31">
        <v>-0.89327746629714899</v>
      </c>
      <c r="D31" t="s">
        <v>612</v>
      </c>
      <c r="E31" s="1" t="s">
        <v>430</v>
      </c>
      <c r="F31" t="s">
        <v>613</v>
      </c>
      <c r="G31">
        <v>-1.5074452385306299E-2</v>
      </c>
      <c r="H31">
        <v>1.5844896435737599E-2</v>
      </c>
      <c r="I31" t="s">
        <v>614</v>
      </c>
      <c r="J31" s="1" t="s">
        <v>433</v>
      </c>
      <c r="K31" t="s">
        <v>615</v>
      </c>
      <c r="L31">
        <v>-3.8845978677272797E-2</v>
      </c>
      <c r="M31" t="s">
        <v>616</v>
      </c>
      <c r="N31" s="1" t="s">
        <v>17</v>
      </c>
      <c r="O31">
        <v>1534867334247840</v>
      </c>
    </row>
    <row r="32" spans="1:15" x14ac:dyDescent="0.3">
      <c r="A32" s="1" t="s">
        <v>436</v>
      </c>
      <c r="B32" t="s">
        <v>617</v>
      </c>
      <c r="C32">
        <v>-0.91265714168548495</v>
      </c>
      <c r="D32" t="s">
        <v>618</v>
      </c>
      <c r="E32" s="1" t="s">
        <v>430</v>
      </c>
      <c r="F32" t="s">
        <v>619</v>
      </c>
      <c r="G32">
        <v>-1.46648529917001E-2</v>
      </c>
      <c r="H32">
        <v>1.5586188994348001E-2</v>
      </c>
      <c r="I32" t="s">
        <v>620</v>
      </c>
      <c r="J32" s="1" t="s">
        <v>433</v>
      </c>
      <c r="K32" t="s">
        <v>621</v>
      </c>
      <c r="L32">
        <v>-3.5792000591754899E-2</v>
      </c>
      <c r="M32" t="s">
        <v>622</v>
      </c>
      <c r="N32" s="1" t="s">
        <v>17</v>
      </c>
      <c r="O32">
        <v>1534867334257840</v>
      </c>
    </row>
    <row r="33" spans="1:15" x14ac:dyDescent="0.3">
      <c r="A33" s="1" t="s">
        <v>436</v>
      </c>
      <c r="B33" t="s">
        <v>623</v>
      </c>
      <c r="C33">
        <v>-0.853401839733123</v>
      </c>
      <c r="D33" t="s">
        <v>624</v>
      </c>
      <c r="E33" s="1" t="s">
        <v>430</v>
      </c>
      <c r="F33" t="s">
        <v>625</v>
      </c>
      <c r="G33">
        <v>-1.43867619335651E-2</v>
      </c>
      <c r="H33">
        <v>1.54454363510012E-2</v>
      </c>
      <c r="I33" t="s">
        <v>626</v>
      </c>
      <c r="J33" s="1" t="s">
        <v>433</v>
      </c>
      <c r="K33" t="s">
        <v>627</v>
      </c>
      <c r="L33">
        <v>-3.74099500477314E-2</v>
      </c>
      <c r="M33" t="s">
        <v>628</v>
      </c>
      <c r="N33" s="1" t="s">
        <v>17</v>
      </c>
      <c r="O33">
        <v>1534867334267850</v>
      </c>
    </row>
    <row r="34" spans="1:15" x14ac:dyDescent="0.3">
      <c r="A34" s="1" t="s">
        <v>436</v>
      </c>
      <c r="B34" t="s">
        <v>629</v>
      </c>
      <c r="C34">
        <v>-0.63307154178619296</v>
      </c>
      <c r="D34" t="s">
        <v>630</v>
      </c>
      <c r="E34" s="1" t="s">
        <v>430</v>
      </c>
      <c r="F34" t="s">
        <v>631</v>
      </c>
      <c r="G34">
        <v>-1.3954518362879699E-2</v>
      </c>
      <c r="H34">
        <v>1.52219142764806E-2</v>
      </c>
      <c r="I34" t="s">
        <v>632</v>
      </c>
      <c r="J34" s="1" t="s">
        <v>433</v>
      </c>
      <c r="K34" t="s">
        <v>633</v>
      </c>
      <c r="L34">
        <v>-4.3006040155887597E-2</v>
      </c>
      <c r="M34" t="s">
        <v>634</v>
      </c>
      <c r="N34" s="1" t="s">
        <v>17</v>
      </c>
      <c r="O34">
        <v>1534867334277840</v>
      </c>
    </row>
    <row r="35" spans="1:15" x14ac:dyDescent="0.3">
      <c r="A35" s="1" t="s">
        <v>436</v>
      </c>
      <c r="B35" t="s">
        <v>635</v>
      </c>
      <c r="C35">
        <v>-0.59266370534896795</v>
      </c>
      <c r="D35" t="s">
        <v>636</v>
      </c>
      <c r="E35" s="1" t="s">
        <v>430</v>
      </c>
      <c r="F35" t="s">
        <v>637</v>
      </c>
      <c r="G35">
        <v>-1.38178626075387E-2</v>
      </c>
      <c r="H35">
        <v>1.51805421337485E-2</v>
      </c>
      <c r="I35" t="s">
        <v>638</v>
      </c>
      <c r="J35" s="1" t="s">
        <v>433</v>
      </c>
      <c r="K35" t="s">
        <v>639</v>
      </c>
      <c r="L35">
        <v>-2.5977801531553199E-2</v>
      </c>
      <c r="M35" t="s">
        <v>640</v>
      </c>
      <c r="N35" s="1" t="s">
        <v>17</v>
      </c>
      <c r="O35">
        <v>1534867334287840</v>
      </c>
    </row>
    <row r="36" spans="1:15" x14ac:dyDescent="0.3">
      <c r="A36" s="1" t="s">
        <v>436</v>
      </c>
      <c r="B36" t="s">
        <v>641</v>
      </c>
      <c r="C36">
        <v>-0.49967002868652299</v>
      </c>
      <c r="D36" t="s">
        <v>642</v>
      </c>
      <c r="E36" s="1" t="s">
        <v>430</v>
      </c>
      <c r="F36" t="s">
        <v>643</v>
      </c>
      <c r="G36">
        <v>-1.34313637390732E-2</v>
      </c>
      <c r="H36">
        <v>1.49722620844841E-2</v>
      </c>
      <c r="I36" t="s">
        <v>644</v>
      </c>
      <c r="J36" s="1" t="s">
        <v>433</v>
      </c>
      <c r="K36" t="s">
        <v>645</v>
      </c>
      <c r="L36">
        <v>-3.8988519459962803E-2</v>
      </c>
      <c r="M36" t="s">
        <v>646</v>
      </c>
      <c r="N36" s="1" t="s">
        <v>17</v>
      </c>
      <c r="O36">
        <v>1534867334297810</v>
      </c>
    </row>
    <row r="37" spans="1:15" x14ac:dyDescent="0.3">
      <c r="A37" s="1" t="s">
        <v>436</v>
      </c>
      <c r="B37" t="s">
        <v>647</v>
      </c>
      <c r="C37">
        <v>-0.47549214959144498</v>
      </c>
      <c r="D37" t="s">
        <v>648</v>
      </c>
      <c r="E37" s="1" t="s">
        <v>430</v>
      </c>
      <c r="F37" t="s">
        <v>649</v>
      </c>
      <c r="G37">
        <v>-1.32864117622375E-2</v>
      </c>
      <c r="H37">
        <v>1.4900417998433099E-2</v>
      </c>
      <c r="I37" t="s">
        <v>650</v>
      </c>
      <c r="J37" s="1" t="s">
        <v>433</v>
      </c>
      <c r="K37" t="s">
        <v>651</v>
      </c>
      <c r="L37">
        <v>-3.1771581619977902E-2</v>
      </c>
      <c r="M37" t="s">
        <v>652</v>
      </c>
      <c r="N37" s="1" t="s">
        <v>17</v>
      </c>
      <c r="O37">
        <v>1534867334322790</v>
      </c>
    </row>
    <row r="38" spans="1:15" x14ac:dyDescent="0.3">
      <c r="A38" s="1" t="s">
        <v>436</v>
      </c>
      <c r="B38" t="s">
        <v>653</v>
      </c>
      <c r="C38">
        <v>-0.420883268117904</v>
      </c>
      <c r="D38" t="s">
        <v>654</v>
      </c>
      <c r="E38" s="1" t="s">
        <v>430</v>
      </c>
      <c r="F38" t="s">
        <v>655</v>
      </c>
      <c r="G38">
        <v>-1.3193650171160601E-2</v>
      </c>
      <c r="H38">
        <v>1.48660531267523E-2</v>
      </c>
      <c r="I38" t="s">
        <v>656</v>
      </c>
      <c r="J38" s="1" t="s">
        <v>433</v>
      </c>
      <c r="K38" t="s">
        <v>657</v>
      </c>
      <c r="L38">
        <v>-2.4711627513170201E-2</v>
      </c>
      <c r="M38" t="s">
        <v>658</v>
      </c>
      <c r="N38" s="1" t="s">
        <v>17</v>
      </c>
      <c r="O38">
        <v>1534867334326800</v>
      </c>
    </row>
    <row r="39" spans="1:15" x14ac:dyDescent="0.3">
      <c r="A39" s="1" t="s">
        <v>436</v>
      </c>
      <c r="B39" t="s">
        <v>659</v>
      </c>
      <c r="C39">
        <v>-0.32837086915969799</v>
      </c>
      <c r="D39" t="s">
        <v>660</v>
      </c>
      <c r="E39" s="1" t="s">
        <v>430</v>
      </c>
      <c r="F39" t="s">
        <v>661</v>
      </c>
      <c r="G39">
        <v>-1.30784614011645E-2</v>
      </c>
      <c r="H39">
        <v>1.4804135076701599E-2</v>
      </c>
      <c r="I39" t="s">
        <v>662</v>
      </c>
      <c r="J39" s="1" t="s">
        <v>433</v>
      </c>
      <c r="K39" t="s">
        <v>663</v>
      </c>
      <c r="L39">
        <v>-3.2062627375125802E-2</v>
      </c>
      <c r="M39" t="s">
        <v>664</v>
      </c>
      <c r="N39" s="1" t="s">
        <v>17</v>
      </c>
      <c r="O39">
        <v>1534867334329800</v>
      </c>
    </row>
    <row r="40" spans="1:15" x14ac:dyDescent="0.3">
      <c r="A40" s="1" t="s">
        <v>436</v>
      </c>
      <c r="B40" t="s">
        <v>665</v>
      </c>
      <c r="C40">
        <v>-0.32655301690101601</v>
      </c>
      <c r="D40" t="s">
        <v>666</v>
      </c>
      <c r="E40" s="1" t="s">
        <v>430</v>
      </c>
      <c r="F40" t="s">
        <v>667</v>
      </c>
      <c r="G40">
        <v>-1.28780556842684E-2</v>
      </c>
      <c r="H40">
        <v>1.46965514868497E-2</v>
      </c>
      <c r="I40" t="s">
        <v>668</v>
      </c>
      <c r="J40" s="1" t="s">
        <v>433</v>
      </c>
      <c r="K40" t="s">
        <v>669</v>
      </c>
      <c r="L40">
        <v>-3.5737376660108497E-2</v>
      </c>
      <c r="M40" t="s">
        <v>670</v>
      </c>
      <c r="N40" s="1" t="s">
        <v>17</v>
      </c>
      <c r="O40">
        <v>1534867334337790</v>
      </c>
    </row>
    <row r="41" spans="1:15" x14ac:dyDescent="0.3">
      <c r="A41" s="1" t="s">
        <v>436</v>
      </c>
      <c r="B41" t="s">
        <v>671</v>
      </c>
      <c r="C41">
        <v>-0.268253743648529</v>
      </c>
      <c r="D41" t="s">
        <v>672</v>
      </c>
      <c r="E41" s="1" t="s">
        <v>430</v>
      </c>
      <c r="F41" t="s">
        <v>673</v>
      </c>
      <c r="G41">
        <v>-1.2627528049051699E-2</v>
      </c>
      <c r="H41">
        <v>1.45853087306022E-2</v>
      </c>
      <c r="I41" t="s">
        <v>674</v>
      </c>
      <c r="J41" s="1" t="s">
        <v>433</v>
      </c>
      <c r="K41" t="s">
        <v>675</v>
      </c>
      <c r="L41">
        <v>-1.0326184332370701E-2</v>
      </c>
      <c r="M41" t="s">
        <v>676</v>
      </c>
      <c r="N41" s="1" t="s">
        <v>17</v>
      </c>
      <c r="O41">
        <v>1534867334347780</v>
      </c>
    </row>
    <row r="42" spans="1:15" x14ac:dyDescent="0.3">
      <c r="A42" s="1" t="s">
        <v>436</v>
      </c>
      <c r="B42" t="s">
        <v>677</v>
      </c>
      <c r="C42">
        <v>-9.0514086186885806E-2</v>
      </c>
      <c r="D42" t="s">
        <v>678</v>
      </c>
      <c r="E42" s="1" t="s">
        <v>430</v>
      </c>
      <c r="F42" t="s">
        <v>679</v>
      </c>
      <c r="G42">
        <v>-1.24893505126237E-2</v>
      </c>
      <c r="H42">
        <v>1.44799901172518E-2</v>
      </c>
      <c r="I42" t="s">
        <v>680</v>
      </c>
      <c r="J42" s="1" t="s">
        <v>433</v>
      </c>
      <c r="K42" t="s">
        <v>681</v>
      </c>
      <c r="L42">
        <v>-1.71136632561683E-2</v>
      </c>
      <c r="M42" t="s">
        <v>682</v>
      </c>
      <c r="N42" s="1" t="s">
        <v>17</v>
      </c>
      <c r="O42">
        <v>1534867334357770</v>
      </c>
    </row>
    <row r="43" spans="1:15" x14ac:dyDescent="0.3">
      <c r="A43" s="1" t="s">
        <v>436</v>
      </c>
      <c r="B43" t="s">
        <v>683</v>
      </c>
      <c r="C43">
        <v>-0.15227323770522999</v>
      </c>
      <c r="D43" t="s">
        <v>684</v>
      </c>
      <c r="E43" s="1" t="s">
        <v>430</v>
      </c>
      <c r="F43" t="s">
        <v>685</v>
      </c>
      <c r="G43">
        <v>-1.2323225848376701E-2</v>
      </c>
      <c r="H43">
        <v>1.43502475693821E-2</v>
      </c>
      <c r="I43" t="s">
        <v>686</v>
      </c>
      <c r="J43" s="1" t="s">
        <v>433</v>
      </c>
      <c r="K43" t="s">
        <v>687</v>
      </c>
      <c r="L43">
        <v>-2.3240957409143399E-2</v>
      </c>
      <c r="M43" t="s">
        <v>688</v>
      </c>
      <c r="N43" s="1" t="s">
        <v>17</v>
      </c>
      <c r="O43">
        <v>1534867334367770</v>
      </c>
    </row>
    <row r="44" spans="1:15" x14ac:dyDescent="0.3">
      <c r="A44" s="1" t="s">
        <v>436</v>
      </c>
      <c r="B44" t="s">
        <v>689</v>
      </c>
      <c r="C44">
        <v>-0.18534484505653301</v>
      </c>
      <c r="D44" t="s">
        <v>690</v>
      </c>
      <c r="E44" s="1" t="s">
        <v>430</v>
      </c>
      <c r="F44" t="s">
        <v>691</v>
      </c>
      <c r="G44">
        <v>-1.2194507755339101E-2</v>
      </c>
      <c r="H44">
        <v>1.41980545595288E-2</v>
      </c>
      <c r="I44" t="s">
        <v>692</v>
      </c>
      <c r="J44" s="1" t="s">
        <v>433</v>
      </c>
      <c r="K44" t="s">
        <v>693</v>
      </c>
      <c r="L44">
        <v>-2.8483565896749399E-2</v>
      </c>
      <c r="M44" t="s">
        <v>694</v>
      </c>
      <c r="N44" s="1" t="s">
        <v>17</v>
      </c>
      <c r="O44">
        <v>1534867334377760</v>
      </c>
    </row>
    <row r="45" spans="1:15" x14ac:dyDescent="0.3">
      <c r="A45" s="1" t="s">
        <v>436</v>
      </c>
      <c r="B45" t="s">
        <v>695</v>
      </c>
      <c r="C45">
        <v>-0.21587355434894501</v>
      </c>
      <c r="D45" t="s">
        <v>696</v>
      </c>
      <c r="E45" s="1" t="s">
        <v>430</v>
      </c>
      <c r="F45" t="s">
        <v>697</v>
      </c>
      <c r="G45">
        <v>-1.2163727544248101E-2</v>
      </c>
      <c r="H45">
        <v>1.4176975004374899E-2</v>
      </c>
      <c r="I45" t="s">
        <v>698</v>
      </c>
      <c r="J45" s="1" t="s">
        <v>433</v>
      </c>
      <c r="K45" t="s">
        <v>699</v>
      </c>
      <c r="L45">
        <v>-8.7401913478970493E-3</v>
      </c>
      <c r="M45" t="s">
        <v>700</v>
      </c>
      <c r="N45" s="1" t="s">
        <v>17</v>
      </c>
      <c r="O45">
        <v>1534867334387790</v>
      </c>
    </row>
    <row r="46" spans="1:15" x14ac:dyDescent="0.3">
      <c r="A46" s="1" t="s">
        <v>436</v>
      </c>
      <c r="B46" t="s">
        <v>701</v>
      </c>
      <c r="C46">
        <v>-0.118738397955894</v>
      </c>
      <c r="D46" t="s">
        <v>702</v>
      </c>
      <c r="E46" s="1" t="s">
        <v>430</v>
      </c>
      <c r="F46" t="s">
        <v>703</v>
      </c>
      <c r="G46">
        <v>-1.19184050709009E-2</v>
      </c>
      <c r="H46">
        <v>1.3991176150739099E-2</v>
      </c>
      <c r="I46" t="s">
        <v>704</v>
      </c>
      <c r="J46" s="1" t="s">
        <v>433</v>
      </c>
      <c r="K46" t="s">
        <v>705</v>
      </c>
      <c r="L46">
        <v>-2.1653454750776201E-2</v>
      </c>
      <c r="M46" t="s">
        <v>706</v>
      </c>
      <c r="N46" s="1" t="s">
        <v>17</v>
      </c>
      <c r="O46">
        <v>1534867334397800</v>
      </c>
    </row>
    <row r="47" spans="1:15" x14ac:dyDescent="0.3">
      <c r="A47" s="1" t="s">
        <v>436</v>
      </c>
      <c r="B47" t="s">
        <v>707</v>
      </c>
      <c r="C47">
        <v>-0.226664379239082</v>
      </c>
      <c r="D47" t="s">
        <v>708</v>
      </c>
      <c r="E47" s="1" t="s">
        <v>430</v>
      </c>
      <c r="F47" t="s">
        <v>709</v>
      </c>
      <c r="G47">
        <v>-1.1888069100677899E-2</v>
      </c>
      <c r="H47">
        <v>1.3930534012615599E-2</v>
      </c>
      <c r="I47" t="s">
        <v>710</v>
      </c>
      <c r="J47" s="1" t="s">
        <v>433</v>
      </c>
      <c r="K47" t="s">
        <v>711</v>
      </c>
      <c r="L47">
        <v>-1.98034550994634E-2</v>
      </c>
      <c r="M47" t="s">
        <v>712</v>
      </c>
      <c r="N47" s="1" t="s">
        <v>17</v>
      </c>
      <c r="O47">
        <v>1534867334422750</v>
      </c>
    </row>
    <row r="48" spans="1:15" x14ac:dyDescent="0.3">
      <c r="A48" s="1" t="s">
        <v>436</v>
      </c>
      <c r="B48" t="s">
        <v>713</v>
      </c>
      <c r="C48">
        <v>-0.16672420501708901</v>
      </c>
      <c r="D48" t="s">
        <v>714</v>
      </c>
      <c r="E48" s="1" t="s">
        <v>430</v>
      </c>
      <c r="F48" t="s">
        <v>715</v>
      </c>
      <c r="G48">
        <v>-1.18724508211016E-2</v>
      </c>
      <c r="H48">
        <v>1.39078591018915E-2</v>
      </c>
      <c r="I48" t="s">
        <v>716</v>
      </c>
      <c r="J48" s="1" t="s">
        <v>433</v>
      </c>
      <c r="K48" t="s">
        <v>717</v>
      </c>
      <c r="L48">
        <v>-1.0638273321092099E-2</v>
      </c>
      <c r="M48" t="s">
        <v>718</v>
      </c>
      <c r="N48" s="1" t="s">
        <v>17</v>
      </c>
      <c r="O48">
        <v>1534867334426750</v>
      </c>
    </row>
    <row r="49" spans="1:15" x14ac:dyDescent="0.3">
      <c r="A49" s="1" t="s">
        <v>436</v>
      </c>
      <c r="B49" t="s">
        <v>719</v>
      </c>
      <c r="C49">
        <v>-0.23642769455909701</v>
      </c>
      <c r="D49" t="s">
        <v>720</v>
      </c>
      <c r="E49" s="1" t="s">
        <v>430</v>
      </c>
      <c r="F49" t="s">
        <v>721</v>
      </c>
      <c r="G49">
        <v>-1.18499733507633E-2</v>
      </c>
      <c r="H49">
        <v>1.38473948463797E-2</v>
      </c>
      <c r="I49" t="s">
        <v>722</v>
      </c>
      <c r="J49" s="1" t="s">
        <v>433</v>
      </c>
      <c r="K49" t="s">
        <v>723</v>
      </c>
      <c r="L49">
        <v>-2.3454304784536299E-2</v>
      </c>
      <c r="M49" t="s">
        <v>724</v>
      </c>
      <c r="N49" s="1" t="s">
        <v>17</v>
      </c>
      <c r="O49">
        <v>1534867334429740</v>
      </c>
    </row>
    <row r="50" spans="1:15" x14ac:dyDescent="0.3">
      <c r="A50" s="1" t="s">
        <v>436</v>
      </c>
      <c r="B50" t="s">
        <v>725</v>
      </c>
      <c r="C50">
        <v>-0.29767203330993602</v>
      </c>
      <c r="D50" t="s">
        <v>726</v>
      </c>
      <c r="E50" s="1" t="s">
        <v>430</v>
      </c>
      <c r="F50" t="s">
        <v>727</v>
      </c>
      <c r="G50">
        <v>-1.1806919239461399E-2</v>
      </c>
      <c r="H50">
        <v>1.3757623732089899E-2</v>
      </c>
      <c r="I50" t="s">
        <v>728</v>
      </c>
      <c r="J50" s="1" t="s">
        <v>433</v>
      </c>
      <c r="K50" t="s">
        <v>729</v>
      </c>
      <c r="L50">
        <v>-2.44925767183303E-2</v>
      </c>
      <c r="M50" t="s">
        <v>730</v>
      </c>
      <c r="N50" s="1" t="s">
        <v>17</v>
      </c>
      <c r="O50">
        <v>1534867334437740</v>
      </c>
    </row>
    <row r="51" spans="1:15" x14ac:dyDescent="0.3">
      <c r="A51" s="1" t="s">
        <v>436</v>
      </c>
      <c r="B51" t="s">
        <v>731</v>
      </c>
      <c r="C51">
        <v>-0.349375039339065</v>
      </c>
      <c r="D51" t="s">
        <v>732</v>
      </c>
      <c r="E51" s="1" t="s">
        <v>430</v>
      </c>
      <c r="F51" t="s">
        <v>733</v>
      </c>
      <c r="G51">
        <v>-1.1743291281163601E-2</v>
      </c>
      <c r="H51">
        <v>1.3641352765262099E-2</v>
      </c>
      <c r="I51" t="s">
        <v>734</v>
      </c>
      <c r="J51" s="1" t="s">
        <v>433</v>
      </c>
      <c r="K51" t="s">
        <v>735</v>
      </c>
      <c r="L51">
        <v>-9.3210991472005792E-3</v>
      </c>
      <c r="M51" t="s">
        <v>736</v>
      </c>
      <c r="N51" s="1" t="s">
        <v>17</v>
      </c>
      <c r="O51">
        <v>1534867334447760</v>
      </c>
    </row>
    <row r="52" spans="1:15" x14ac:dyDescent="0.3">
      <c r="A52" s="1" t="s">
        <v>436</v>
      </c>
      <c r="B52" t="s">
        <v>737</v>
      </c>
      <c r="C52">
        <v>-0.50249820947647095</v>
      </c>
      <c r="D52" t="s">
        <v>738</v>
      </c>
      <c r="E52" s="1" t="s">
        <v>430</v>
      </c>
      <c r="F52" t="s">
        <v>739</v>
      </c>
      <c r="G52">
        <v>-1.1688597500324201E-2</v>
      </c>
      <c r="H52">
        <v>1.3556876219809E-2</v>
      </c>
      <c r="I52" t="s">
        <v>740</v>
      </c>
      <c r="J52" s="1" t="s">
        <v>433</v>
      </c>
      <c r="K52" t="s">
        <v>741</v>
      </c>
      <c r="L52">
        <v>-1.5887724235653801E-2</v>
      </c>
      <c r="M52" t="s">
        <v>742</v>
      </c>
      <c r="N52" s="1" t="s">
        <v>17</v>
      </c>
      <c r="O52">
        <v>1534867334457740</v>
      </c>
    </row>
    <row r="53" spans="1:15" x14ac:dyDescent="0.3">
      <c r="A53" s="1" t="s">
        <v>436</v>
      </c>
      <c r="B53" t="s">
        <v>743</v>
      </c>
      <c r="C53">
        <v>-0.62318098545074396</v>
      </c>
      <c r="D53" t="s">
        <v>744</v>
      </c>
      <c r="E53" s="1" t="s">
        <v>430</v>
      </c>
      <c r="F53" t="s">
        <v>745</v>
      </c>
      <c r="G53">
        <v>-1.1593824252486199E-2</v>
      </c>
      <c r="H53">
        <v>1.34627474471926E-2</v>
      </c>
      <c r="I53" t="s">
        <v>746</v>
      </c>
      <c r="J53" s="1" t="s">
        <v>433</v>
      </c>
      <c r="K53" t="s">
        <v>747</v>
      </c>
      <c r="L53">
        <v>-2.0406944677233599E-2</v>
      </c>
      <c r="M53" t="s">
        <v>748</v>
      </c>
      <c r="N53" s="1" t="s">
        <v>17</v>
      </c>
      <c r="O53">
        <v>1534867334467730</v>
      </c>
    </row>
    <row r="54" spans="1:15" x14ac:dyDescent="0.3">
      <c r="A54" s="1" t="s">
        <v>436</v>
      </c>
      <c r="B54" t="s">
        <v>749</v>
      </c>
      <c r="C54">
        <v>-0.49971762299537598</v>
      </c>
      <c r="D54" t="s">
        <v>750</v>
      </c>
      <c r="E54" s="1" t="s">
        <v>430</v>
      </c>
      <c r="F54" t="s">
        <v>751</v>
      </c>
      <c r="G54">
        <v>-1.1489385738968801E-2</v>
      </c>
      <c r="H54">
        <v>1.3361892662942401E-2</v>
      </c>
      <c r="I54" t="s">
        <v>752</v>
      </c>
      <c r="J54" s="1" t="s">
        <v>433</v>
      </c>
      <c r="K54" t="s">
        <v>753</v>
      </c>
      <c r="L54">
        <v>-1.39581086114048E-2</v>
      </c>
      <c r="M54" t="s">
        <v>754</v>
      </c>
      <c r="N54" s="1" t="s">
        <v>17</v>
      </c>
      <c r="O54">
        <v>1534867334477720</v>
      </c>
    </row>
    <row r="55" spans="1:15" x14ac:dyDescent="0.3">
      <c r="A55" s="1" t="s">
        <v>436</v>
      </c>
      <c r="B55" t="s">
        <v>755</v>
      </c>
      <c r="C55">
        <v>-0.54994475841522195</v>
      </c>
      <c r="D55" t="s">
        <v>756</v>
      </c>
      <c r="E55" s="1" t="s">
        <v>430</v>
      </c>
      <c r="F55" t="s">
        <v>757</v>
      </c>
      <c r="G55">
        <v>-1.14513244479894E-2</v>
      </c>
      <c r="H55">
        <v>1.3341406360268499E-2</v>
      </c>
      <c r="I55" t="s">
        <v>758</v>
      </c>
      <c r="J55" s="1" t="s">
        <v>433</v>
      </c>
      <c r="K55" t="s">
        <v>759</v>
      </c>
      <c r="L55">
        <v>-9.0202745050191793E-3</v>
      </c>
      <c r="M55" t="s">
        <v>760</v>
      </c>
      <c r="N55" s="1" t="s">
        <v>17</v>
      </c>
      <c r="O55">
        <v>1534867334487720</v>
      </c>
    </row>
    <row r="56" spans="1:15" x14ac:dyDescent="0.3">
      <c r="A56" s="1" t="s">
        <v>436</v>
      </c>
      <c r="B56" t="s">
        <v>761</v>
      </c>
      <c r="C56">
        <v>-0.58255696296691895</v>
      </c>
      <c r="D56" t="s">
        <v>762</v>
      </c>
      <c r="E56" s="1" t="s">
        <v>430</v>
      </c>
      <c r="F56" t="s">
        <v>763</v>
      </c>
      <c r="G56">
        <v>-1.12174320966005E-2</v>
      </c>
      <c r="H56">
        <v>1.3254472054541101E-2</v>
      </c>
      <c r="I56" t="s">
        <v>764</v>
      </c>
      <c r="J56" s="1" t="s">
        <v>433</v>
      </c>
      <c r="K56" t="s">
        <v>765</v>
      </c>
      <c r="L56">
        <v>-6.4540342427790104E-3</v>
      </c>
      <c r="M56" t="s">
        <v>766</v>
      </c>
      <c r="N56" s="1" t="s">
        <v>17</v>
      </c>
      <c r="O56">
        <v>1534867334497700</v>
      </c>
    </row>
    <row r="57" spans="1:15" x14ac:dyDescent="0.3">
      <c r="A57" s="1" t="s">
        <v>436</v>
      </c>
      <c r="B57" t="s">
        <v>767</v>
      </c>
      <c r="C57">
        <v>-0.59754920005798295</v>
      </c>
      <c r="D57" t="s">
        <v>768</v>
      </c>
      <c r="E57" s="1" t="s">
        <v>430</v>
      </c>
      <c r="F57" t="s">
        <v>769</v>
      </c>
      <c r="G57">
        <v>-1.11520197242498E-2</v>
      </c>
      <c r="H57">
        <v>1.32319256663322E-2</v>
      </c>
      <c r="I57" t="s">
        <v>770</v>
      </c>
      <c r="J57" s="1" t="s">
        <v>433</v>
      </c>
      <c r="K57" t="s">
        <v>771</v>
      </c>
      <c r="L57">
        <v>-9.6594849601387908E-3</v>
      </c>
      <c r="M57" t="s">
        <v>772</v>
      </c>
      <c r="N57" s="1" t="s">
        <v>17</v>
      </c>
      <c r="O57">
        <v>1534867334522720</v>
      </c>
    </row>
    <row r="58" spans="1:15" x14ac:dyDescent="0.3">
      <c r="A58" s="1" t="s">
        <v>436</v>
      </c>
      <c r="B58" t="s">
        <v>773</v>
      </c>
      <c r="C58">
        <v>-0.57588124275207497</v>
      </c>
      <c r="D58" t="s">
        <v>774</v>
      </c>
      <c r="E58" s="1" t="s">
        <v>430</v>
      </c>
      <c r="F58" t="s">
        <v>775</v>
      </c>
      <c r="G58">
        <v>-1.1112532578408701E-2</v>
      </c>
      <c r="H58">
        <v>1.32255842909216E-2</v>
      </c>
      <c r="I58" t="s">
        <v>776</v>
      </c>
      <c r="J58" s="1" t="s">
        <v>433</v>
      </c>
      <c r="K58" t="s">
        <v>777</v>
      </c>
      <c r="L58">
        <v>-5.0268042832612896E-3</v>
      </c>
      <c r="M58" t="s">
        <v>778</v>
      </c>
      <c r="N58" s="1" t="s">
        <v>17</v>
      </c>
      <c r="O58">
        <v>1534867334526720</v>
      </c>
    </row>
    <row r="59" spans="1:15" x14ac:dyDescent="0.3">
      <c r="A59" s="1" t="s">
        <v>436</v>
      </c>
      <c r="B59" t="s">
        <v>779</v>
      </c>
      <c r="C59">
        <v>-0.54992067813873202</v>
      </c>
      <c r="D59" t="s">
        <v>780</v>
      </c>
      <c r="E59" s="1" t="s">
        <v>430</v>
      </c>
      <c r="F59" t="s">
        <v>781</v>
      </c>
      <c r="G59">
        <v>-1.1061696335673299E-2</v>
      </c>
      <c r="H59">
        <v>1.32085671648383E-2</v>
      </c>
      <c r="I59" t="s">
        <v>782</v>
      </c>
      <c r="J59" s="1" t="s">
        <v>433</v>
      </c>
      <c r="K59" t="s">
        <v>783</v>
      </c>
      <c r="L59">
        <v>-8.7199341505765898E-3</v>
      </c>
      <c r="M59" t="s">
        <v>784</v>
      </c>
      <c r="N59" s="1" t="s">
        <v>17</v>
      </c>
      <c r="O59">
        <v>1534867334529720</v>
      </c>
    </row>
    <row r="60" spans="1:15" x14ac:dyDescent="0.3">
      <c r="A60" s="1" t="s">
        <v>436</v>
      </c>
      <c r="B60" t="s">
        <v>785</v>
      </c>
      <c r="C60">
        <v>-0.58523035049438399</v>
      </c>
      <c r="D60" t="s">
        <v>786</v>
      </c>
      <c r="E60" s="1" t="s">
        <v>430</v>
      </c>
      <c r="F60" t="s">
        <v>787</v>
      </c>
      <c r="G60">
        <v>-1.09675768762826E-2</v>
      </c>
      <c r="H60">
        <v>1.32003063336014E-2</v>
      </c>
      <c r="I60" t="s">
        <v>788</v>
      </c>
      <c r="J60" s="1" t="s">
        <v>433</v>
      </c>
      <c r="K60" t="s">
        <v>789</v>
      </c>
      <c r="L60">
        <v>-4.9985148943960597E-3</v>
      </c>
      <c r="M60" t="s">
        <v>790</v>
      </c>
      <c r="N60" s="1" t="s">
        <v>17</v>
      </c>
      <c r="O60">
        <v>1534867334537680</v>
      </c>
    </row>
    <row r="61" spans="1:15" x14ac:dyDescent="0.3">
      <c r="A61" s="1" t="s">
        <v>436</v>
      </c>
      <c r="B61" t="s">
        <v>791</v>
      </c>
      <c r="C61">
        <v>-0.54147195816039995</v>
      </c>
      <c r="D61" t="s">
        <v>792</v>
      </c>
      <c r="E61" s="1" t="s">
        <v>430</v>
      </c>
      <c r="F61" t="s">
        <v>793</v>
      </c>
      <c r="G61">
        <v>-1.08301555737853E-2</v>
      </c>
      <c r="H61">
        <v>1.3190334662794999E-2</v>
      </c>
      <c r="I61" t="s">
        <v>794</v>
      </c>
      <c r="J61" s="1" t="s">
        <v>433</v>
      </c>
      <c r="K61" t="s">
        <v>795</v>
      </c>
      <c r="L61">
        <v>-4.48542740195989E-3</v>
      </c>
      <c r="M61" t="s">
        <v>796</v>
      </c>
      <c r="N61" s="1" t="s">
        <v>17</v>
      </c>
      <c r="O61">
        <v>1534867334547680</v>
      </c>
    </row>
    <row r="62" spans="1:15" x14ac:dyDescent="0.3">
      <c r="A62" s="1" t="s">
        <v>436</v>
      </c>
      <c r="B62" t="s">
        <v>797</v>
      </c>
      <c r="C62">
        <v>-0.57835179567337003</v>
      </c>
      <c r="D62" t="s">
        <v>798</v>
      </c>
      <c r="E62" s="1" t="s">
        <v>430</v>
      </c>
      <c r="F62" t="s">
        <v>799</v>
      </c>
      <c r="G62">
        <v>-1.0757290758192499E-2</v>
      </c>
      <c r="H62">
        <v>1.31987314671278E-2</v>
      </c>
      <c r="I62" t="s">
        <v>800</v>
      </c>
      <c r="J62" s="1" t="s">
        <v>433</v>
      </c>
      <c r="K62" t="s">
        <v>801</v>
      </c>
      <c r="L62" s="2">
        <v>6.7498345742933398E-5</v>
      </c>
      <c r="M62" t="s">
        <v>802</v>
      </c>
      <c r="N62" s="1" t="s">
        <v>17</v>
      </c>
      <c r="O62">
        <v>1534867334557670</v>
      </c>
    </row>
    <row r="63" spans="1:15" x14ac:dyDescent="0.3">
      <c r="A63" s="1" t="s">
        <v>436</v>
      </c>
      <c r="B63" t="s">
        <v>803</v>
      </c>
      <c r="C63">
        <v>-0.621351838111877</v>
      </c>
      <c r="D63" t="s">
        <v>804</v>
      </c>
      <c r="E63" s="1" t="s">
        <v>430</v>
      </c>
      <c r="F63" t="s">
        <v>805</v>
      </c>
      <c r="G63">
        <v>-1.07092056423425E-2</v>
      </c>
      <c r="H63">
        <v>1.32025852799415E-2</v>
      </c>
      <c r="I63" t="s">
        <v>806</v>
      </c>
      <c r="J63" s="1" t="s">
        <v>433</v>
      </c>
      <c r="K63" t="s">
        <v>807</v>
      </c>
      <c r="L63">
        <v>2.47875368222594E-3</v>
      </c>
      <c r="M63" t="s">
        <v>808</v>
      </c>
      <c r="N63" s="1" t="s">
        <v>17</v>
      </c>
      <c r="O63">
        <v>1534867334567690</v>
      </c>
    </row>
    <row r="64" spans="1:15" x14ac:dyDescent="0.3">
      <c r="A64" s="1" t="s">
        <v>436</v>
      </c>
      <c r="B64" t="s">
        <v>809</v>
      </c>
      <c r="C64">
        <v>-0.69884681701660101</v>
      </c>
      <c r="D64" t="s">
        <v>810</v>
      </c>
      <c r="E64" s="1" t="s">
        <v>430</v>
      </c>
      <c r="F64" t="s">
        <v>811</v>
      </c>
      <c r="G64">
        <v>-1.07394289225339E-2</v>
      </c>
      <c r="H64">
        <v>1.32179958745837E-2</v>
      </c>
      <c r="I64" t="s">
        <v>812</v>
      </c>
      <c r="J64" s="1" t="s">
        <v>433</v>
      </c>
      <c r="K64" t="s">
        <v>813</v>
      </c>
      <c r="L64">
        <v>4.3613743036985397E-3</v>
      </c>
      <c r="M64" t="s">
        <v>814</v>
      </c>
      <c r="N64" s="1" t="s">
        <v>17</v>
      </c>
      <c r="O64">
        <v>1534867334577670</v>
      </c>
    </row>
    <row r="65" spans="1:15" x14ac:dyDescent="0.3">
      <c r="A65" s="1" t="s">
        <v>436</v>
      </c>
      <c r="B65" t="s">
        <v>815</v>
      </c>
      <c r="C65">
        <v>-0.74627578258514404</v>
      </c>
      <c r="D65" t="s">
        <v>816</v>
      </c>
      <c r="E65" s="1" t="s">
        <v>430</v>
      </c>
      <c r="F65" t="s">
        <v>817</v>
      </c>
      <c r="G65">
        <v>-1.0776476934552101E-2</v>
      </c>
      <c r="H65">
        <v>1.3230272568762301E-2</v>
      </c>
      <c r="I65" t="s">
        <v>818</v>
      </c>
      <c r="J65" s="1" t="s">
        <v>433</v>
      </c>
      <c r="K65" t="s">
        <v>819</v>
      </c>
      <c r="L65">
        <v>9.0318620204925502E-3</v>
      </c>
      <c r="M65" t="s">
        <v>820</v>
      </c>
      <c r="N65" s="1" t="s">
        <v>17</v>
      </c>
      <c r="O65">
        <v>1534867334587670</v>
      </c>
    </row>
    <row r="66" spans="1:15" x14ac:dyDescent="0.3">
      <c r="A66" s="1" t="s">
        <v>436</v>
      </c>
      <c r="B66" t="s">
        <v>821</v>
      </c>
      <c r="C66">
        <v>-0.67651891708374001</v>
      </c>
      <c r="D66" t="s">
        <v>822</v>
      </c>
      <c r="E66" s="1" t="s">
        <v>430</v>
      </c>
      <c r="F66" t="s">
        <v>823</v>
      </c>
      <c r="G66">
        <v>-1.0990826413035301E-2</v>
      </c>
      <c r="H66">
        <v>1.3247203081846201E-2</v>
      </c>
      <c r="I66" t="s">
        <v>824</v>
      </c>
      <c r="J66" s="1" t="s">
        <v>433</v>
      </c>
      <c r="K66" t="s">
        <v>825</v>
      </c>
      <c r="L66">
        <v>7.6109757646918297E-3</v>
      </c>
      <c r="M66" t="s">
        <v>826</v>
      </c>
      <c r="N66" s="1" t="s">
        <v>17</v>
      </c>
      <c r="O66">
        <v>1534867334597710</v>
      </c>
    </row>
    <row r="67" spans="1:15" x14ac:dyDescent="0.3">
      <c r="A67" s="1" t="s">
        <v>436</v>
      </c>
      <c r="B67" t="s">
        <v>827</v>
      </c>
      <c r="C67">
        <v>-0.607790768146514</v>
      </c>
      <c r="D67" t="s">
        <v>828</v>
      </c>
      <c r="E67" s="1" t="s">
        <v>430</v>
      </c>
      <c r="F67" t="s">
        <v>829</v>
      </c>
      <c r="G67">
        <v>-1.10939070582389E-2</v>
      </c>
      <c r="H67">
        <v>1.32553894072771E-2</v>
      </c>
      <c r="I67" t="s">
        <v>830</v>
      </c>
      <c r="J67" s="1" t="s">
        <v>433</v>
      </c>
      <c r="K67" t="s">
        <v>831</v>
      </c>
      <c r="L67">
        <v>1.03541407734155E-2</v>
      </c>
      <c r="M67" t="s">
        <v>832</v>
      </c>
      <c r="N67" s="1" t="s">
        <v>17</v>
      </c>
      <c r="O67">
        <v>1534867334622640</v>
      </c>
    </row>
    <row r="68" spans="1:15" x14ac:dyDescent="0.3">
      <c r="A68" s="1" t="s">
        <v>436</v>
      </c>
      <c r="B68" t="s">
        <v>833</v>
      </c>
      <c r="C68">
        <v>-0.58740532398223799</v>
      </c>
      <c r="D68" t="s">
        <v>834</v>
      </c>
      <c r="E68" s="1" t="s">
        <v>430</v>
      </c>
      <c r="F68" t="s">
        <v>835</v>
      </c>
      <c r="G68">
        <v>-1.11719351261854E-2</v>
      </c>
      <c r="H68">
        <v>1.32471425458788E-2</v>
      </c>
      <c r="I68" t="s">
        <v>836</v>
      </c>
      <c r="J68" s="1" t="s">
        <v>433</v>
      </c>
      <c r="K68" t="s">
        <v>837</v>
      </c>
      <c r="L68">
        <v>4.4265240430831901E-3</v>
      </c>
      <c r="M68" t="s">
        <v>838</v>
      </c>
      <c r="N68" s="1" t="s">
        <v>17</v>
      </c>
      <c r="O68">
        <v>1534867334626650</v>
      </c>
    </row>
    <row r="69" spans="1:15" x14ac:dyDescent="0.3">
      <c r="A69" s="1" t="s">
        <v>436</v>
      </c>
      <c r="B69" t="s">
        <v>839</v>
      </c>
      <c r="C69">
        <v>-0.58368790149688698</v>
      </c>
      <c r="D69" t="s">
        <v>840</v>
      </c>
      <c r="E69" s="1" t="s">
        <v>430</v>
      </c>
      <c r="F69" t="s">
        <v>841</v>
      </c>
      <c r="G69">
        <v>-1.12739903852343E-2</v>
      </c>
      <c r="H69">
        <v>1.32503937929868E-2</v>
      </c>
      <c r="I69" t="s">
        <v>842</v>
      </c>
      <c r="J69" s="1" t="s">
        <v>433</v>
      </c>
      <c r="K69" t="s">
        <v>843</v>
      </c>
      <c r="L69">
        <v>1.0068374685943101E-2</v>
      </c>
      <c r="M69" t="s">
        <v>844</v>
      </c>
      <c r="N69" s="1" t="s">
        <v>17</v>
      </c>
      <c r="O69">
        <v>1534867334629660</v>
      </c>
    </row>
    <row r="70" spans="1:15" x14ac:dyDescent="0.3">
      <c r="A70" s="1" t="s">
        <v>436</v>
      </c>
      <c r="B70" t="s">
        <v>845</v>
      </c>
      <c r="C70">
        <v>-0.51380926370620705</v>
      </c>
      <c r="D70" t="s">
        <v>846</v>
      </c>
      <c r="E70" s="1" t="s">
        <v>430</v>
      </c>
      <c r="F70" t="s">
        <v>847</v>
      </c>
      <c r="G70">
        <v>-1.15204127505421E-2</v>
      </c>
      <c r="H70">
        <v>1.3239312916993999E-2</v>
      </c>
      <c r="I70" t="s">
        <v>848</v>
      </c>
      <c r="J70" s="1" t="s">
        <v>433</v>
      </c>
      <c r="K70" t="s">
        <v>849</v>
      </c>
      <c r="L70">
        <v>1.02117964997887E-2</v>
      </c>
      <c r="M70" t="s">
        <v>850</v>
      </c>
      <c r="N70" s="1" t="s">
        <v>17</v>
      </c>
      <c r="O70">
        <v>1534867334637650</v>
      </c>
    </row>
    <row r="71" spans="1:15" x14ac:dyDescent="0.3">
      <c r="A71" s="1" t="s">
        <v>436</v>
      </c>
      <c r="B71" t="s">
        <v>851</v>
      </c>
      <c r="C71">
        <v>-0.39935114979743902</v>
      </c>
      <c r="D71" t="s">
        <v>852</v>
      </c>
      <c r="E71" s="1" t="s">
        <v>430</v>
      </c>
      <c r="F71" t="s">
        <v>853</v>
      </c>
      <c r="G71">
        <v>-1.1892102658748601E-2</v>
      </c>
      <c r="H71">
        <v>1.32408840581774E-2</v>
      </c>
      <c r="I71" t="s">
        <v>854</v>
      </c>
      <c r="J71" s="1" t="s">
        <v>433</v>
      </c>
      <c r="K71" t="s">
        <v>855</v>
      </c>
      <c r="L71">
        <v>1.5270697884261599E-2</v>
      </c>
      <c r="M71" t="s">
        <v>856</v>
      </c>
      <c r="N71" s="1" t="s">
        <v>17</v>
      </c>
      <c r="O71">
        <v>1534867334647630</v>
      </c>
    </row>
    <row r="72" spans="1:15" x14ac:dyDescent="0.3">
      <c r="A72" s="1" t="s">
        <v>436</v>
      </c>
      <c r="B72" t="s">
        <v>857</v>
      </c>
      <c r="C72">
        <v>-0.27089980244636502</v>
      </c>
      <c r="D72" t="s">
        <v>858</v>
      </c>
      <c r="E72" s="1" t="s">
        <v>430</v>
      </c>
      <c r="F72" t="s">
        <v>859</v>
      </c>
      <c r="G72">
        <v>-1.2190937995910599E-2</v>
      </c>
      <c r="H72">
        <v>1.32503323256969E-2</v>
      </c>
      <c r="I72" t="s">
        <v>860</v>
      </c>
      <c r="J72" s="1" t="s">
        <v>433</v>
      </c>
      <c r="K72" t="s">
        <v>861</v>
      </c>
      <c r="L72">
        <v>1.7558675259351699E-2</v>
      </c>
      <c r="M72" t="s">
        <v>862</v>
      </c>
      <c r="N72" s="1" t="s">
        <v>17</v>
      </c>
      <c r="O72">
        <v>1534867334657620</v>
      </c>
    </row>
    <row r="73" spans="1:15" x14ac:dyDescent="0.3">
      <c r="A73" s="1" t="s">
        <v>436</v>
      </c>
      <c r="B73" t="s">
        <v>863</v>
      </c>
      <c r="C73">
        <v>-0.140769869089126</v>
      </c>
      <c r="D73" t="s">
        <v>864</v>
      </c>
      <c r="E73" s="1" t="s">
        <v>430</v>
      </c>
      <c r="F73" t="s">
        <v>865</v>
      </c>
      <c r="G73">
        <v>-1.2675317004323E-2</v>
      </c>
      <c r="H73">
        <v>1.3257727958261901E-2</v>
      </c>
      <c r="I73" t="s">
        <v>866</v>
      </c>
      <c r="J73" s="1" t="s">
        <v>433</v>
      </c>
      <c r="K73" t="s">
        <v>867</v>
      </c>
      <c r="L73">
        <v>1.6273856163024899E-2</v>
      </c>
      <c r="M73" t="s">
        <v>868</v>
      </c>
      <c r="N73" s="1" t="s">
        <v>17</v>
      </c>
      <c r="O73">
        <v>1534867334667620</v>
      </c>
    </row>
    <row r="74" spans="1:15" x14ac:dyDescent="0.3">
      <c r="A74" s="1" t="s">
        <v>436</v>
      </c>
      <c r="B74" t="s">
        <v>869</v>
      </c>
      <c r="C74">
        <v>-2.9864424141123799E-4</v>
      </c>
      <c r="D74" t="s">
        <v>870</v>
      </c>
      <c r="E74" s="1" t="s">
        <v>430</v>
      </c>
      <c r="F74" t="s">
        <v>871</v>
      </c>
      <c r="G74">
        <v>-1.3115261681377799E-2</v>
      </c>
      <c r="H74">
        <v>1.3317367061972601E-2</v>
      </c>
      <c r="I74" t="s">
        <v>872</v>
      </c>
      <c r="J74" s="1" t="s">
        <v>433</v>
      </c>
      <c r="K74" t="s">
        <v>873</v>
      </c>
      <c r="L74">
        <v>2.2502904757857298E-2</v>
      </c>
      <c r="M74" t="s">
        <v>874</v>
      </c>
      <c r="N74" s="1" t="s">
        <v>17</v>
      </c>
      <c r="O74">
        <v>1534867334677630</v>
      </c>
    </row>
    <row r="75" spans="1:15" x14ac:dyDescent="0.3">
      <c r="A75" s="1" t="s">
        <v>436</v>
      </c>
      <c r="B75" t="s">
        <v>875</v>
      </c>
      <c r="C75">
        <v>-3.25139723718166E-2</v>
      </c>
      <c r="D75" t="s">
        <v>876</v>
      </c>
      <c r="E75" s="1" t="s">
        <v>430</v>
      </c>
      <c r="F75" t="s">
        <v>877</v>
      </c>
      <c r="G75">
        <v>-1.3260566629469299E-2</v>
      </c>
      <c r="H75">
        <v>1.33375851437449E-2</v>
      </c>
      <c r="I75" t="s">
        <v>878</v>
      </c>
      <c r="J75" s="1" t="s">
        <v>433</v>
      </c>
      <c r="K75" t="s">
        <v>879</v>
      </c>
      <c r="L75">
        <v>1.9872875884175301E-2</v>
      </c>
      <c r="M75" t="s">
        <v>880</v>
      </c>
      <c r="N75" s="1" t="s">
        <v>17</v>
      </c>
      <c r="O75">
        <v>1534867334687630</v>
      </c>
    </row>
    <row r="76" spans="1:15" x14ac:dyDescent="0.3">
      <c r="A76" s="1" t="s">
        <v>436</v>
      </c>
      <c r="B76" t="s">
        <v>881</v>
      </c>
      <c r="C76">
        <v>-0.13361540436744601</v>
      </c>
      <c r="D76" t="s">
        <v>882</v>
      </c>
      <c r="E76" s="1" t="s">
        <v>430</v>
      </c>
      <c r="F76" t="s">
        <v>883</v>
      </c>
      <c r="G76">
        <v>-1.36100435629487E-2</v>
      </c>
      <c r="H76">
        <v>1.3449414633214401E-2</v>
      </c>
      <c r="I76" t="s">
        <v>884</v>
      </c>
      <c r="J76" s="1" t="s">
        <v>433</v>
      </c>
      <c r="K76" t="s">
        <v>885</v>
      </c>
      <c r="L76">
        <v>2.55149956792593E-2</v>
      </c>
      <c r="M76" t="s">
        <v>886</v>
      </c>
      <c r="N76" s="1" t="s">
        <v>17</v>
      </c>
      <c r="O76">
        <v>1534867334697590</v>
      </c>
    </row>
    <row r="77" spans="1:15" x14ac:dyDescent="0.3">
      <c r="A77" s="1" t="s">
        <v>436</v>
      </c>
      <c r="B77" t="s">
        <v>887</v>
      </c>
      <c r="C77">
        <v>-0.13244049251079501</v>
      </c>
      <c r="D77" t="s">
        <v>888</v>
      </c>
      <c r="E77" s="1" t="s">
        <v>430</v>
      </c>
      <c r="F77" t="s">
        <v>889</v>
      </c>
      <c r="G77">
        <v>-1.37306815013289E-2</v>
      </c>
      <c r="H77">
        <v>1.34898871183395E-2</v>
      </c>
      <c r="I77" t="s">
        <v>890</v>
      </c>
      <c r="J77" s="1" t="s">
        <v>433</v>
      </c>
      <c r="K77" t="s">
        <v>891</v>
      </c>
      <c r="L77">
        <v>2.6215452700853299E-2</v>
      </c>
      <c r="M77" t="s">
        <v>892</v>
      </c>
      <c r="N77" s="1" t="s">
        <v>17</v>
      </c>
      <c r="O77">
        <v>1534867334722600</v>
      </c>
    </row>
    <row r="78" spans="1:15" x14ac:dyDescent="0.3">
      <c r="A78" s="1" t="s">
        <v>436</v>
      </c>
      <c r="B78" t="s">
        <v>893</v>
      </c>
      <c r="C78">
        <v>-0.171473488211631</v>
      </c>
      <c r="D78" t="s">
        <v>894</v>
      </c>
      <c r="E78" s="1" t="s">
        <v>430</v>
      </c>
      <c r="F78" t="s">
        <v>895</v>
      </c>
      <c r="G78">
        <v>-1.3849128969013601E-2</v>
      </c>
      <c r="H78">
        <v>1.35358329862356E-2</v>
      </c>
      <c r="I78" t="s">
        <v>896</v>
      </c>
      <c r="J78" s="1" t="s">
        <v>433</v>
      </c>
      <c r="K78" t="s">
        <v>897</v>
      </c>
      <c r="L78">
        <v>2.82307118177413E-2</v>
      </c>
      <c r="M78" t="s">
        <v>898</v>
      </c>
      <c r="N78" s="1" t="s">
        <v>17</v>
      </c>
      <c r="O78">
        <v>1534867334726610</v>
      </c>
    </row>
    <row r="79" spans="1:15" x14ac:dyDescent="0.3">
      <c r="A79" s="1" t="s">
        <v>436</v>
      </c>
      <c r="B79" t="s">
        <v>899</v>
      </c>
      <c r="C79">
        <v>-0.25955522060394198</v>
      </c>
      <c r="D79" t="s">
        <v>900</v>
      </c>
      <c r="E79" s="1" t="s">
        <v>430</v>
      </c>
      <c r="F79" t="s">
        <v>901</v>
      </c>
      <c r="G79">
        <v>-1.3962053693830899E-2</v>
      </c>
      <c r="H79">
        <v>1.3589056208729701E-2</v>
      </c>
      <c r="I79" t="s">
        <v>902</v>
      </c>
      <c r="J79" s="1" t="s">
        <v>433</v>
      </c>
      <c r="K79" t="s">
        <v>903</v>
      </c>
      <c r="L79">
        <v>3.07470448315143E-2</v>
      </c>
      <c r="M79" t="s">
        <v>904</v>
      </c>
      <c r="N79" s="1" t="s">
        <v>17</v>
      </c>
      <c r="O79">
        <v>1534867334729640</v>
      </c>
    </row>
    <row r="80" spans="1:15" x14ac:dyDescent="0.3">
      <c r="A80" s="1" t="s">
        <v>436</v>
      </c>
      <c r="B80" t="s">
        <v>905</v>
      </c>
      <c r="C80">
        <v>-0.37608867883682201</v>
      </c>
      <c r="D80" t="s">
        <v>906</v>
      </c>
      <c r="E80" s="1" t="s">
        <v>430</v>
      </c>
      <c r="F80" t="s">
        <v>907</v>
      </c>
      <c r="G80">
        <v>-1.41506716609001E-2</v>
      </c>
      <c r="H80">
        <v>1.36894034221768E-2</v>
      </c>
      <c r="I80" t="s">
        <v>908</v>
      </c>
      <c r="J80" s="1" t="s">
        <v>433</v>
      </c>
      <c r="K80" t="s">
        <v>909</v>
      </c>
      <c r="L80">
        <v>3.1697787344455698E-2</v>
      </c>
      <c r="M80" t="s">
        <v>910</v>
      </c>
      <c r="N80" s="1" t="s">
        <v>17</v>
      </c>
      <c r="O80">
        <v>1534867334737600</v>
      </c>
    </row>
    <row r="81" spans="1:15" x14ac:dyDescent="0.3">
      <c r="A81" s="1" t="s">
        <v>436</v>
      </c>
      <c r="B81" t="s">
        <v>911</v>
      </c>
      <c r="C81">
        <v>-0.45064526796340898</v>
      </c>
      <c r="D81" t="s">
        <v>912</v>
      </c>
      <c r="E81" s="1" t="s">
        <v>430</v>
      </c>
      <c r="F81" t="s">
        <v>913</v>
      </c>
      <c r="G81">
        <v>-1.4451077207922901E-2</v>
      </c>
      <c r="H81">
        <v>1.3905776664614599E-2</v>
      </c>
      <c r="I81" t="s">
        <v>914</v>
      </c>
      <c r="J81" s="1" t="s">
        <v>433</v>
      </c>
      <c r="K81" t="s">
        <v>915</v>
      </c>
      <c r="L81">
        <v>3.7370145320892299E-2</v>
      </c>
      <c r="M81" t="s">
        <v>916</v>
      </c>
      <c r="N81" s="1" t="s">
        <v>17</v>
      </c>
      <c r="O81">
        <v>1534867334747600</v>
      </c>
    </row>
    <row r="82" spans="1:15" x14ac:dyDescent="0.3">
      <c r="A82" s="1" t="s">
        <v>436</v>
      </c>
      <c r="B82" t="s">
        <v>917</v>
      </c>
      <c r="C82">
        <v>-0.61974889039993197</v>
      </c>
      <c r="D82" t="s">
        <v>918</v>
      </c>
      <c r="E82" s="1" t="s">
        <v>430</v>
      </c>
      <c r="F82" t="s">
        <v>919</v>
      </c>
      <c r="G82">
        <v>-1.4593720436096099E-2</v>
      </c>
      <c r="H82">
        <v>1.4039491303264999E-2</v>
      </c>
      <c r="I82" t="s">
        <v>920</v>
      </c>
      <c r="J82" s="1" t="s">
        <v>433</v>
      </c>
      <c r="K82" t="s">
        <v>921</v>
      </c>
      <c r="L82">
        <v>3.7275485694408403E-2</v>
      </c>
      <c r="M82" t="s">
        <v>922</v>
      </c>
      <c r="N82" s="1" t="s">
        <v>17</v>
      </c>
      <c r="O82">
        <v>1534867334757600</v>
      </c>
    </row>
    <row r="83" spans="1:15" x14ac:dyDescent="0.3">
      <c r="A83" s="1" t="s">
        <v>436</v>
      </c>
      <c r="B83" t="s">
        <v>923</v>
      </c>
      <c r="C83">
        <v>-0.81510722637176503</v>
      </c>
      <c r="D83" t="s">
        <v>924</v>
      </c>
      <c r="E83" s="1" t="s">
        <v>430</v>
      </c>
      <c r="F83" t="s">
        <v>925</v>
      </c>
      <c r="G83">
        <v>-1.48016037419438E-2</v>
      </c>
      <c r="H83">
        <v>1.4274606481194401E-2</v>
      </c>
      <c r="I83" t="s">
        <v>926</v>
      </c>
      <c r="J83" s="1" t="s">
        <v>433</v>
      </c>
      <c r="K83" t="s">
        <v>927</v>
      </c>
      <c r="L83">
        <v>3.6550845950841897E-2</v>
      </c>
      <c r="M83" t="s">
        <v>928</v>
      </c>
      <c r="N83" s="1" t="s">
        <v>17</v>
      </c>
      <c r="O83">
        <v>1534867334767570</v>
      </c>
    </row>
    <row r="84" spans="1:15" x14ac:dyDescent="0.3">
      <c r="A84" s="1" t="s">
        <v>436</v>
      </c>
      <c r="B84" t="s">
        <v>929</v>
      </c>
      <c r="C84">
        <v>-0.988664150238037</v>
      </c>
      <c r="D84" t="s">
        <v>930</v>
      </c>
      <c r="E84" s="1" t="s">
        <v>430</v>
      </c>
      <c r="F84" t="s">
        <v>931</v>
      </c>
      <c r="G84">
        <v>-1.4994486235082099E-2</v>
      </c>
      <c r="H84">
        <v>1.4512945897877201E-2</v>
      </c>
      <c r="I84" t="s">
        <v>932</v>
      </c>
      <c r="J84" s="1" t="s">
        <v>433</v>
      </c>
      <c r="K84" t="s">
        <v>933</v>
      </c>
      <c r="L84">
        <v>4.1713420301675699E-2</v>
      </c>
      <c r="M84" t="s">
        <v>934</v>
      </c>
      <c r="N84" s="1" t="s">
        <v>17</v>
      </c>
      <c r="O84">
        <v>1534867334777600</v>
      </c>
    </row>
    <row r="85" spans="1:15" x14ac:dyDescent="0.3">
      <c r="A85" s="1" t="s">
        <v>436</v>
      </c>
      <c r="B85" t="s">
        <v>935</v>
      </c>
      <c r="C85">
        <v>-1.0452142953872601</v>
      </c>
      <c r="D85" t="s">
        <v>936</v>
      </c>
      <c r="E85" s="1" t="s">
        <v>430</v>
      </c>
      <c r="F85" t="s">
        <v>937</v>
      </c>
      <c r="G85">
        <v>-1.5050527639687001E-2</v>
      </c>
      <c r="H85">
        <v>1.45713835954666E-2</v>
      </c>
      <c r="I85" t="s">
        <v>938</v>
      </c>
      <c r="J85" s="1" t="s">
        <v>433</v>
      </c>
      <c r="K85" t="s">
        <v>939</v>
      </c>
      <c r="L85">
        <v>3.1240604817867199E-2</v>
      </c>
      <c r="M85" t="s">
        <v>940</v>
      </c>
      <c r="N85" s="1" t="s">
        <v>17</v>
      </c>
      <c r="O85">
        <v>1534867334787620</v>
      </c>
    </row>
    <row r="86" spans="1:15" x14ac:dyDescent="0.3">
      <c r="A86" s="1" t="s">
        <v>436</v>
      </c>
      <c r="B86" t="s">
        <v>941</v>
      </c>
      <c r="C86">
        <v>-1.1021097898483201</v>
      </c>
      <c r="D86" t="s">
        <v>942</v>
      </c>
      <c r="E86" s="1" t="s">
        <v>430</v>
      </c>
      <c r="F86" t="s">
        <v>943</v>
      </c>
      <c r="G86">
        <v>-1.52447177097201E-2</v>
      </c>
      <c r="H86">
        <v>1.48963285610079E-2</v>
      </c>
      <c r="I86" t="s">
        <v>944</v>
      </c>
      <c r="J86" s="1" t="s">
        <v>433</v>
      </c>
      <c r="K86" t="s">
        <v>945</v>
      </c>
      <c r="L86">
        <v>3.1137933954596499E-2</v>
      </c>
      <c r="M86" t="s">
        <v>946</v>
      </c>
      <c r="N86" s="1" t="s">
        <v>17</v>
      </c>
      <c r="O86">
        <v>1534867334797570</v>
      </c>
    </row>
    <row r="87" spans="1:15" x14ac:dyDescent="0.3">
      <c r="A87" s="1" t="s">
        <v>436</v>
      </c>
      <c r="B87" t="s">
        <v>947</v>
      </c>
      <c r="C87">
        <v>-1.12011659145355</v>
      </c>
      <c r="D87" t="s">
        <v>948</v>
      </c>
      <c r="E87" s="1" t="s">
        <v>430</v>
      </c>
      <c r="F87" t="s">
        <v>949</v>
      </c>
      <c r="G87">
        <v>-1.5299417078495E-2</v>
      </c>
      <c r="H87">
        <v>1.4988857321441101E-2</v>
      </c>
      <c r="I87" t="s">
        <v>950</v>
      </c>
      <c r="J87" s="1" t="s">
        <v>433</v>
      </c>
      <c r="K87" t="s">
        <v>951</v>
      </c>
      <c r="L87">
        <v>3.5668101161718299E-2</v>
      </c>
      <c r="M87" t="s">
        <v>952</v>
      </c>
      <c r="N87" s="1" t="s">
        <v>17</v>
      </c>
      <c r="O87">
        <v>1534867334822560</v>
      </c>
    </row>
    <row r="88" spans="1:15" x14ac:dyDescent="0.3">
      <c r="A88" s="1" t="s">
        <v>436</v>
      </c>
      <c r="B88" t="s">
        <v>953</v>
      </c>
      <c r="C88">
        <v>-1.2038203477859399</v>
      </c>
      <c r="D88" t="s">
        <v>954</v>
      </c>
      <c r="E88" s="1" t="s">
        <v>430</v>
      </c>
      <c r="F88" t="s">
        <v>955</v>
      </c>
      <c r="G88">
        <v>-1.53359044343233E-2</v>
      </c>
      <c r="H88">
        <v>1.5038833953440099E-2</v>
      </c>
      <c r="I88" t="s">
        <v>956</v>
      </c>
      <c r="J88" s="1" t="s">
        <v>433</v>
      </c>
      <c r="K88" t="s">
        <v>957</v>
      </c>
      <c r="L88">
        <v>2.9884587973356198E-2</v>
      </c>
      <c r="M88" t="s">
        <v>958</v>
      </c>
      <c r="N88" s="1" t="s">
        <v>17</v>
      </c>
      <c r="O88">
        <v>1534867334826580</v>
      </c>
    </row>
    <row r="89" spans="1:15" x14ac:dyDescent="0.3">
      <c r="A89" s="1" t="s">
        <v>436</v>
      </c>
      <c r="B89" t="s">
        <v>959</v>
      </c>
      <c r="C89">
        <v>-1.21207046508789</v>
      </c>
      <c r="D89" t="s">
        <v>960</v>
      </c>
      <c r="E89" s="1" t="s">
        <v>430</v>
      </c>
      <c r="F89" t="s">
        <v>961</v>
      </c>
      <c r="G89">
        <v>-1.5381503850221599E-2</v>
      </c>
      <c r="H89">
        <v>1.5102773904800399E-2</v>
      </c>
      <c r="I89" t="s">
        <v>962</v>
      </c>
      <c r="J89" s="1" t="s">
        <v>433</v>
      </c>
      <c r="K89" t="s">
        <v>963</v>
      </c>
      <c r="L89">
        <v>3.0449572950601501E-2</v>
      </c>
      <c r="M89" t="s">
        <v>964</v>
      </c>
      <c r="N89" s="1" t="s">
        <v>17</v>
      </c>
      <c r="O89">
        <v>1534867334829550</v>
      </c>
    </row>
    <row r="90" spans="1:15" x14ac:dyDescent="0.3">
      <c r="A90" s="1" t="s">
        <v>436</v>
      </c>
      <c r="B90" t="s">
        <v>965</v>
      </c>
      <c r="C90">
        <v>-1.25097692012786</v>
      </c>
      <c r="D90" t="s">
        <v>966</v>
      </c>
      <c r="E90" s="1" t="s">
        <v>430</v>
      </c>
      <c r="F90" t="s">
        <v>967</v>
      </c>
      <c r="G90">
        <v>-1.5451950952410601E-2</v>
      </c>
      <c r="H90">
        <v>1.5220859088003601E-2</v>
      </c>
      <c r="I90" t="s">
        <v>968</v>
      </c>
      <c r="J90" s="1" t="s">
        <v>433</v>
      </c>
      <c r="K90" t="s">
        <v>969</v>
      </c>
      <c r="L90">
        <v>2.5922872126102399E-2</v>
      </c>
      <c r="M90" t="s">
        <v>970</v>
      </c>
      <c r="N90" s="1" t="s">
        <v>17</v>
      </c>
      <c r="O90">
        <v>1534867334837550</v>
      </c>
    </row>
    <row r="91" spans="1:15" x14ac:dyDescent="0.3">
      <c r="A91" s="1" t="s">
        <v>436</v>
      </c>
      <c r="B91" t="s">
        <v>971</v>
      </c>
      <c r="C91">
        <v>-1.21047627925872</v>
      </c>
      <c r="D91" t="s">
        <v>972</v>
      </c>
      <c r="E91" s="1" t="s">
        <v>430</v>
      </c>
      <c r="F91" t="s">
        <v>973</v>
      </c>
      <c r="G91">
        <v>-1.5534876845777E-2</v>
      </c>
      <c r="H91">
        <v>1.53778912499547E-2</v>
      </c>
      <c r="I91" t="s">
        <v>974</v>
      </c>
      <c r="J91" s="1" t="s">
        <v>433</v>
      </c>
      <c r="K91" t="s">
        <v>975</v>
      </c>
      <c r="L91">
        <v>2.48002335429191E-2</v>
      </c>
      <c r="M91" t="s">
        <v>976</v>
      </c>
      <c r="N91" s="1" t="s">
        <v>17</v>
      </c>
      <c r="O91">
        <v>1534867334847570</v>
      </c>
    </row>
    <row r="92" spans="1:15" x14ac:dyDescent="0.3">
      <c r="A92" s="1" t="s">
        <v>436</v>
      </c>
      <c r="B92" t="s">
        <v>977</v>
      </c>
      <c r="C92">
        <v>-1.13491535186767</v>
      </c>
      <c r="D92" t="s">
        <v>978</v>
      </c>
      <c r="E92" s="1" t="s">
        <v>430</v>
      </c>
      <c r="F92" t="s">
        <v>979</v>
      </c>
      <c r="G92">
        <v>-1.5560794621706E-2</v>
      </c>
      <c r="H92">
        <v>1.54385352507233E-2</v>
      </c>
      <c r="I92" t="s">
        <v>980</v>
      </c>
      <c r="J92" s="1" t="s">
        <v>433</v>
      </c>
      <c r="K92" t="s">
        <v>981</v>
      </c>
      <c r="L92">
        <v>1.5112105756998E-2</v>
      </c>
      <c r="M92" t="s">
        <v>982</v>
      </c>
      <c r="N92" s="1" t="s">
        <v>17</v>
      </c>
      <c r="O92">
        <v>1534867334857550</v>
      </c>
    </row>
    <row r="93" spans="1:15" x14ac:dyDescent="0.3">
      <c r="A93" s="1" t="s">
        <v>436</v>
      </c>
      <c r="B93" t="s">
        <v>983</v>
      </c>
      <c r="C93">
        <v>-1.1134011745452801</v>
      </c>
      <c r="D93" t="s">
        <v>984</v>
      </c>
      <c r="E93" s="1" t="s">
        <v>430</v>
      </c>
      <c r="F93" t="s">
        <v>985</v>
      </c>
      <c r="G93">
        <v>-1.5565651468932599E-2</v>
      </c>
      <c r="H93">
        <v>1.55356749892234E-2</v>
      </c>
      <c r="I93" t="s">
        <v>986</v>
      </c>
      <c r="J93" s="1" t="s">
        <v>433</v>
      </c>
      <c r="K93" t="s">
        <v>987</v>
      </c>
      <c r="L93">
        <v>9.6600623801350594E-3</v>
      </c>
      <c r="M93" t="s">
        <v>988</v>
      </c>
      <c r="N93" s="1" t="s">
        <v>17</v>
      </c>
      <c r="O93">
        <v>1534867334867520</v>
      </c>
    </row>
    <row r="94" spans="1:15" x14ac:dyDescent="0.3">
      <c r="A94" s="1" t="s">
        <v>436</v>
      </c>
      <c r="B94" t="s">
        <v>989</v>
      </c>
      <c r="C94">
        <v>-1.03725886344909</v>
      </c>
      <c r="D94" t="s">
        <v>990</v>
      </c>
      <c r="E94" s="1" t="s">
        <v>430</v>
      </c>
      <c r="F94" t="s">
        <v>991</v>
      </c>
      <c r="G94">
        <v>-1.55268982052803E-2</v>
      </c>
      <c r="H94">
        <v>1.5583754517138001E-2</v>
      </c>
      <c r="I94" t="s">
        <v>992</v>
      </c>
      <c r="J94" s="1" t="s">
        <v>433</v>
      </c>
      <c r="K94" t="s">
        <v>993</v>
      </c>
      <c r="L94">
        <v>4.6362252905964799E-3</v>
      </c>
      <c r="M94" t="s">
        <v>994</v>
      </c>
      <c r="N94" s="1" t="s">
        <v>17</v>
      </c>
      <c r="O94">
        <v>1534867334877510</v>
      </c>
    </row>
    <row r="95" spans="1:15" x14ac:dyDescent="0.3">
      <c r="A95" s="1" t="s">
        <v>436</v>
      </c>
      <c r="B95" t="s">
        <v>995</v>
      </c>
      <c r="C95">
        <v>-1.0408308506011901</v>
      </c>
      <c r="D95" t="s">
        <v>996</v>
      </c>
      <c r="E95" s="1" t="s">
        <v>430</v>
      </c>
      <c r="F95" t="s">
        <v>997</v>
      </c>
      <c r="G95">
        <v>-1.55068011954426E-2</v>
      </c>
      <c r="H95">
        <v>1.5603412874042899E-2</v>
      </c>
      <c r="I95" t="s">
        <v>998</v>
      </c>
      <c r="J95" s="1" t="s">
        <v>433</v>
      </c>
      <c r="K95" t="s">
        <v>999</v>
      </c>
      <c r="L95">
        <v>7.4854721315205097E-3</v>
      </c>
      <c r="M95" t="s">
        <v>1000</v>
      </c>
      <c r="N95" s="1" t="s">
        <v>17</v>
      </c>
      <c r="O95">
        <v>1534867334887510</v>
      </c>
    </row>
    <row r="96" spans="1:15" x14ac:dyDescent="0.3">
      <c r="A96" s="1" t="s">
        <v>436</v>
      </c>
      <c r="B96" t="s">
        <v>1001</v>
      </c>
      <c r="C96">
        <v>-0.92537391185760498</v>
      </c>
      <c r="D96" t="s">
        <v>1002</v>
      </c>
      <c r="E96" s="1" t="s">
        <v>430</v>
      </c>
      <c r="F96" t="s">
        <v>1003</v>
      </c>
      <c r="G96">
        <v>-1.56052876263856E-2</v>
      </c>
      <c r="H96">
        <v>1.5703106299042702E-2</v>
      </c>
      <c r="I96" t="s">
        <v>1004</v>
      </c>
      <c r="J96" s="1" t="s">
        <v>433</v>
      </c>
      <c r="K96" t="s">
        <v>1005</v>
      </c>
      <c r="L96">
        <v>3.6272932775318601E-3</v>
      </c>
      <c r="M96" t="s">
        <v>1006</v>
      </c>
      <c r="N96" s="1" t="s">
        <v>17</v>
      </c>
      <c r="O96">
        <v>1534867334897530</v>
      </c>
    </row>
    <row r="97" spans="1:15" x14ac:dyDescent="0.3">
      <c r="A97" s="1" t="s">
        <v>436</v>
      </c>
      <c r="B97" t="s">
        <v>1007</v>
      </c>
      <c r="C97">
        <v>-0.88167482614517201</v>
      </c>
      <c r="D97" t="s">
        <v>1008</v>
      </c>
      <c r="E97" s="1" t="s">
        <v>430</v>
      </c>
      <c r="F97" t="s">
        <v>1009</v>
      </c>
      <c r="G97">
        <v>-1.55408577993512E-2</v>
      </c>
      <c r="H97">
        <v>1.5697820112109101E-2</v>
      </c>
      <c r="I97" t="s">
        <v>1010</v>
      </c>
      <c r="J97" s="1" t="s">
        <v>433</v>
      </c>
      <c r="K97" t="s">
        <v>1011</v>
      </c>
      <c r="L97">
        <v>-4.98033501207828E-3</v>
      </c>
      <c r="M97" t="s">
        <v>1012</v>
      </c>
      <c r="N97" s="1" t="s">
        <v>17</v>
      </c>
      <c r="O97">
        <v>1534867334922500</v>
      </c>
    </row>
    <row r="98" spans="1:15" x14ac:dyDescent="0.3">
      <c r="A98" s="1" t="s">
        <v>436</v>
      </c>
      <c r="B98" t="s">
        <v>1013</v>
      </c>
      <c r="C98">
        <v>-0.77937829494476296</v>
      </c>
      <c r="D98" t="s">
        <v>1014</v>
      </c>
      <c r="E98" s="1" t="s">
        <v>430</v>
      </c>
      <c r="F98" t="s">
        <v>1015</v>
      </c>
      <c r="G98">
        <v>-1.54970623552799E-2</v>
      </c>
      <c r="H98">
        <v>1.5704765915870601E-2</v>
      </c>
      <c r="I98" t="s">
        <v>1016</v>
      </c>
      <c r="J98" s="1" t="s">
        <v>433</v>
      </c>
      <c r="K98" t="s">
        <v>1017</v>
      </c>
      <c r="L98">
        <v>1.94528396241366E-3</v>
      </c>
      <c r="M98" t="s">
        <v>1018</v>
      </c>
      <c r="N98" s="1" t="s">
        <v>17</v>
      </c>
      <c r="O98">
        <v>1534867334926500</v>
      </c>
    </row>
    <row r="99" spans="1:15" x14ac:dyDescent="0.3">
      <c r="A99" s="1" t="s">
        <v>436</v>
      </c>
      <c r="B99" t="s">
        <v>1019</v>
      </c>
      <c r="C99">
        <v>-0.770638287067413</v>
      </c>
      <c r="D99" t="s">
        <v>1020</v>
      </c>
      <c r="E99" s="1" t="s">
        <v>430</v>
      </c>
      <c r="F99" t="s">
        <v>1021</v>
      </c>
      <c r="G99">
        <v>-1.5435181558132101E-2</v>
      </c>
      <c r="H99">
        <v>1.5697209164500198E-2</v>
      </c>
      <c r="I99" t="s">
        <v>1022</v>
      </c>
      <c r="J99" s="1" t="s">
        <v>433</v>
      </c>
      <c r="K99" t="s">
        <v>1023</v>
      </c>
      <c r="L99">
        <v>-7.1441186591982798E-3</v>
      </c>
      <c r="M99" t="s">
        <v>1024</v>
      </c>
      <c r="N99" s="1" t="s">
        <v>17</v>
      </c>
      <c r="O99">
        <v>1534867334929490</v>
      </c>
    </row>
    <row r="100" spans="1:15" x14ac:dyDescent="0.3">
      <c r="A100" s="1" t="s">
        <v>436</v>
      </c>
      <c r="B100" t="s">
        <v>1025</v>
      </c>
      <c r="C100">
        <v>-0.68638163805007901</v>
      </c>
      <c r="D100" t="s">
        <v>1026</v>
      </c>
      <c r="E100" s="1" t="s">
        <v>430</v>
      </c>
      <c r="F100" t="s">
        <v>1027</v>
      </c>
      <c r="G100">
        <v>-1.5298038721084499E-2</v>
      </c>
      <c r="H100">
        <v>1.5676457434892599E-2</v>
      </c>
      <c r="I100" t="s">
        <v>1028</v>
      </c>
      <c r="J100" s="1" t="s">
        <v>433</v>
      </c>
      <c r="K100" t="s">
        <v>1029</v>
      </c>
      <c r="L100">
        <v>-9.6721146255731496E-3</v>
      </c>
      <c r="M100" t="s">
        <v>1030</v>
      </c>
      <c r="N100" s="1" t="s">
        <v>17</v>
      </c>
      <c r="O100">
        <v>1534867334937490</v>
      </c>
    </row>
    <row r="101" spans="1:15" x14ac:dyDescent="0.3">
      <c r="A101" s="1" t="s">
        <v>436</v>
      </c>
      <c r="B101" t="s">
        <v>1031</v>
      </c>
      <c r="C101">
        <v>-0.59357690811157204</v>
      </c>
      <c r="D101" t="s">
        <v>1032</v>
      </c>
      <c r="E101" s="1" t="s">
        <v>430</v>
      </c>
      <c r="F101" t="s">
        <v>1033</v>
      </c>
      <c r="G101">
        <v>-1.50837609544396E-2</v>
      </c>
      <c r="H101">
        <v>1.56440045684576E-2</v>
      </c>
      <c r="I101" t="s">
        <v>1034</v>
      </c>
      <c r="J101" s="1" t="s">
        <v>433</v>
      </c>
      <c r="K101" t="s">
        <v>1035</v>
      </c>
      <c r="L101">
        <v>-5.8468407951295298E-3</v>
      </c>
      <c r="M101" t="s">
        <v>1036</v>
      </c>
      <c r="N101" s="1" t="s">
        <v>17</v>
      </c>
      <c r="O101">
        <v>1534867334947480</v>
      </c>
    </row>
    <row r="102" spans="1:15" x14ac:dyDescent="0.3">
      <c r="A102" s="1" t="s">
        <v>436</v>
      </c>
      <c r="B102" t="s">
        <v>1037</v>
      </c>
      <c r="C102">
        <v>-0.43049603700637801</v>
      </c>
      <c r="D102" t="s">
        <v>1038</v>
      </c>
      <c r="E102" s="1" t="s">
        <v>430</v>
      </c>
      <c r="F102" t="s">
        <v>1039</v>
      </c>
      <c r="G102">
        <v>-1.4911090023815601E-2</v>
      </c>
      <c r="H102">
        <v>1.5598979778587801E-2</v>
      </c>
      <c r="I102" t="s">
        <v>1040</v>
      </c>
      <c r="J102" s="1" t="s">
        <v>433</v>
      </c>
      <c r="K102" t="s">
        <v>1041</v>
      </c>
      <c r="L102">
        <v>-1.27820400521159E-2</v>
      </c>
      <c r="M102" t="s">
        <v>1042</v>
      </c>
      <c r="N102" s="1" t="s">
        <v>17</v>
      </c>
      <c r="O102">
        <v>1534867334957480</v>
      </c>
    </row>
    <row r="103" spans="1:15" x14ac:dyDescent="0.3">
      <c r="A103" s="1" t="s">
        <v>436</v>
      </c>
      <c r="B103" t="s">
        <v>1043</v>
      </c>
      <c r="C103">
        <v>-0.387982368469238</v>
      </c>
      <c r="D103" t="s">
        <v>1044</v>
      </c>
      <c r="E103" s="1" t="s">
        <v>430</v>
      </c>
      <c r="F103" t="s">
        <v>1045</v>
      </c>
      <c r="G103">
        <v>-1.4617939479648999E-2</v>
      </c>
      <c r="H103">
        <v>1.55399106442928E-2</v>
      </c>
      <c r="I103" t="s">
        <v>1046</v>
      </c>
      <c r="J103" s="1" t="s">
        <v>433</v>
      </c>
      <c r="K103" t="s">
        <v>1047</v>
      </c>
      <c r="L103">
        <v>-1.6517933458089801E-2</v>
      </c>
      <c r="M103" t="s">
        <v>1048</v>
      </c>
      <c r="N103" s="1" t="s">
        <v>17</v>
      </c>
      <c r="O103">
        <v>1534867334967470</v>
      </c>
    </row>
    <row r="104" spans="1:15" x14ac:dyDescent="0.3">
      <c r="A104" s="1" t="s">
        <v>436</v>
      </c>
      <c r="B104" t="s">
        <v>1049</v>
      </c>
      <c r="C104">
        <v>-0.26316475868225098</v>
      </c>
      <c r="D104" t="s">
        <v>1050</v>
      </c>
      <c r="E104" s="1" t="s">
        <v>430</v>
      </c>
      <c r="F104" t="s">
        <v>1051</v>
      </c>
      <c r="G104">
        <v>-1.43314991146326E-2</v>
      </c>
      <c r="H104">
        <v>1.54465539380908E-2</v>
      </c>
      <c r="I104" t="s">
        <v>1052</v>
      </c>
      <c r="J104" s="1" t="s">
        <v>433</v>
      </c>
      <c r="K104" t="s">
        <v>1053</v>
      </c>
      <c r="L104">
        <v>-1.8681611865758799E-2</v>
      </c>
      <c r="M104" t="s">
        <v>1054</v>
      </c>
      <c r="N104" s="1" t="s">
        <v>17</v>
      </c>
      <c r="O104">
        <v>1534867334977490</v>
      </c>
    </row>
    <row r="105" spans="1:15" x14ac:dyDescent="0.3">
      <c r="A105" s="1" t="s">
        <v>436</v>
      </c>
      <c r="B105" t="s">
        <v>1055</v>
      </c>
      <c r="C105">
        <v>-0.18825657665729501</v>
      </c>
      <c r="D105" t="s">
        <v>1056</v>
      </c>
      <c r="E105" s="1" t="s">
        <v>430</v>
      </c>
      <c r="F105" t="s">
        <v>1057</v>
      </c>
      <c r="G105">
        <v>-1.42393698915839E-2</v>
      </c>
      <c r="H105">
        <v>1.5430192463099899E-2</v>
      </c>
      <c r="I105" t="s">
        <v>1058</v>
      </c>
      <c r="J105" s="1" t="s">
        <v>433</v>
      </c>
      <c r="K105" t="s">
        <v>1059</v>
      </c>
      <c r="L105">
        <v>-9.79830604046583E-3</v>
      </c>
      <c r="M105" t="s">
        <v>1060</v>
      </c>
      <c r="N105" s="1" t="s">
        <v>17</v>
      </c>
      <c r="O105">
        <v>1534867334987490</v>
      </c>
    </row>
    <row r="106" spans="1:15" x14ac:dyDescent="0.3">
      <c r="A106" s="1" t="s">
        <v>436</v>
      </c>
      <c r="B106" t="s">
        <v>1061</v>
      </c>
      <c r="C106">
        <v>-0.230135113000869</v>
      </c>
      <c r="D106" t="s">
        <v>1062</v>
      </c>
      <c r="E106" s="1" t="s">
        <v>430</v>
      </c>
      <c r="F106" t="s">
        <v>1063</v>
      </c>
      <c r="G106">
        <v>-1.39605654403567E-2</v>
      </c>
      <c r="H106">
        <v>1.5422492288052999E-2</v>
      </c>
      <c r="I106" t="s">
        <v>1064</v>
      </c>
      <c r="J106" s="1" t="s">
        <v>433</v>
      </c>
      <c r="K106" t="s">
        <v>1065</v>
      </c>
      <c r="L106">
        <v>-1.1191160418093199E-2</v>
      </c>
      <c r="M106" t="s">
        <v>1066</v>
      </c>
      <c r="N106" s="1" t="s">
        <v>17</v>
      </c>
      <c r="O106">
        <v>1534867334997450</v>
      </c>
    </row>
    <row r="107" spans="1:15" x14ac:dyDescent="0.3">
      <c r="A107" s="1" t="s">
        <v>436</v>
      </c>
      <c r="B107" t="s">
        <v>1067</v>
      </c>
      <c r="C107">
        <v>-0.23337881267070701</v>
      </c>
      <c r="D107" t="s">
        <v>1068</v>
      </c>
      <c r="E107" s="1" t="s">
        <v>430</v>
      </c>
      <c r="F107" t="s">
        <v>1069</v>
      </c>
      <c r="G107">
        <v>-1.38653740286827E-2</v>
      </c>
      <c r="H107">
        <v>1.53807289898395E-2</v>
      </c>
      <c r="I107" t="s">
        <v>1070</v>
      </c>
      <c r="J107" s="1" t="s">
        <v>433</v>
      </c>
      <c r="K107" t="s">
        <v>1071</v>
      </c>
      <c r="L107">
        <v>-1.99746694415807E-2</v>
      </c>
      <c r="M107" t="s">
        <v>1072</v>
      </c>
      <c r="N107" s="1" t="s">
        <v>17</v>
      </c>
      <c r="O107">
        <v>1534867335022480</v>
      </c>
    </row>
    <row r="108" spans="1:15" x14ac:dyDescent="0.3">
      <c r="A108" s="1" t="s">
        <v>436</v>
      </c>
      <c r="B108" t="s">
        <v>1073</v>
      </c>
      <c r="C108">
        <v>-0.23620967566966999</v>
      </c>
      <c r="D108" t="s">
        <v>1074</v>
      </c>
      <c r="E108" s="1" t="s">
        <v>430</v>
      </c>
      <c r="F108" t="s">
        <v>1075</v>
      </c>
      <c r="G108">
        <v>-1.37691916897892E-2</v>
      </c>
      <c r="H108">
        <v>1.53714194893836E-2</v>
      </c>
      <c r="I108" t="s">
        <v>1076</v>
      </c>
      <c r="J108" s="1" t="s">
        <v>433</v>
      </c>
      <c r="K108" t="s">
        <v>1077</v>
      </c>
      <c r="L108">
        <v>-7.15057691559195E-3</v>
      </c>
      <c r="M108" t="s">
        <v>1078</v>
      </c>
      <c r="N108" s="1" t="s">
        <v>17</v>
      </c>
      <c r="O108">
        <v>1534867335026480</v>
      </c>
    </row>
    <row r="109" spans="1:15" x14ac:dyDescent="0.3">
      <c r="A109" s="1" t="s">
        <v>436</v>
      </c>
      <c r="B109" t="s">
        <v>1079</v>
      </c>
      <c r="C109">
        <v>-0.153697744011878</v>
      </c>
      <c r="D109" t="s">
        <v>1080</v>
      </c>
      <c r="E109" s="1" t="s">
        <v>430</v>
      </c>
      <c r="F109" t="s">
        <v>1081</v>
      </c>
      <c r="G109">
        <v>-1.3679284602403601E-2</v>
      </c>
      <c r="H109">
        <v>1.5329230576753601E-2</v>
      </c>
      <c r="I109" t="s">
        <v>1082</v>
      </c>
      <c r="J109" s="1" t="s">
        <v>433</v>
      </c>
      <c r="K109" t="s">
        <v>1083</v>
      </c>
      <c r="L109">
        <v>-1.9813017919659601E-2</v>
      </c>
      <c r="M109" t="s">
        <v>1084</v>
      </c>
      <c r="N109" s="1" t="s">
        <v>17</v>
      </c>
      <c r="O109">
        <v>1534867335028500</v>
      </c>
    </row>
    <row r="110" spans="1:15" x14ac:dyDescent="0.3">
      <c r="A110" s="1" t="s">
        <v>436</v>
      </c>
      <c r="B110" t="s">
        <v>1085</v>
      </c>
      <c r="C110">
        <v>-0.115374602377414</v>
      </c>
      <c r="D110" t="s">
        <v>1086</v>
      </c>
      <c r="E110" s="1" t="s">
        <v>430</v>
      </c>
      <c r="F110" t="s">
        <v>1087</v>
      </c>
      <c r="G110">
        <v>-1.35042071342468E-2</v>
      </c>
      <c r="H110">
        <v>1.5278674662113099E-2</v>
      </c>
      <c r="I110" t="s">
        <v>1088</v>
      </c>
      <c r="J110" s="1" t="s">
        <v>433</v>
      </c>
      <c r="K110" t="s">
        <v>1089</v>
      </c>
      <c r="L110">
        <v>-1.9148802384734102E-2</v>
      </c>
      <c r="M110" t="s">
        <v>1090</v>
      </c>
      <c r="N110" s="1" t="s">
        <v>17</v>
      </c>
      <c r="O110">
        <v>1534867335037490</v>
      </c>
    </row>
    <row r="111" spans="1:15" x14ac:dyDescent="0.3">
      <c r="A111" s="1" t="s">
        <v>436</v>
      </c>
      <c r="B111" t="s">
        <v>1091</v>
      </c>
      <c r="C111">
        <v>-0.17798225581645899</v>
      </c>
      <c r="D111" t="s">
        <v>1092</v>
      </c>
      <c r="E111" s="1" t="s">
        <v>430</v>
      </c>
      <c r="F111" t="s">
        <v>1093</v>
      </c>
      <c r="G111">
        <v>-1.3267768546938801E-2</v>
      </c>
      <c r="H111">
        <v>1.52080273255705E-2</v>
      </c>
      <c r="I111" t="s">
        <v>1094</v>
      </c>
      <c r="J111" s="1" t="s">
        <v>433</v>
      </c>
      <c r="K111" t="s">
        <v>1095</v>
      </c>
      <c r="L111">
        <v>-1.0149682871997299E-2</v>
      </c>
      <c r="M111" t="s">
        <v>1096</v>
      </c>
      <c r="N111" s="1" t="s">
        <v>17</v>
      </c>
      <c r="O111">
        <v>1534867335047450</v>
      </c>
    </row>
    <row r="112" spans="1:15" x14ac:dyDescent="0.3">
      <c r="A112" s="1" t="s">
        <v>436</v>
      </c>
      <c r="B112" t="s">
        <v>1097</v>
      </c>
      <c r="C112">
        <v>-0.18937170505523601</v>
      </c>
      <c r="D112" t="s">
        <v>1098</v>
      </c>
      <c r="E112" s="1" t="s">
        <v>430</v>
      </c>
      <c r="F112" t="s">
        <v>1099</v>
      </c>
      <c r="G112">
        <v>-1.3126138597726799E-2</v>
      </c>
      <c r="H112">
        <v>1.51515416800975E-2</v>
      </c>
      <c r="I112" t="s">
        <v>1100</v>
      </c>
      <c r="J112" s="1" t="s">
        <v>433</v>
      </c>
      <c r="K112" t="s">
        <v>1101</v>
      </c>
      <c r="L112">
        <v>-1.3332044705748501E-2</v>
      </c>
      <c r="M112" t="s">
        <v>1102</v>
      </c>
      <c r="N112" s="1" t="s">
        <v>17</v>
      </c>
      <c r="O112">
        <v>1534867335057470</v>
      </c>
    </row>
    <row r="113" spans="1:15" x14ac:dyDescent="0.3">
      <c r="A113" s="1" t="s">
        <v>436</v>
      </c>
      <c r="B113" t="s">
        <v>1103</v>
      </c>
      <c r="C113">
        <v>-0.20045217871665899</v>
      </c>
      <c r="D113" t="s">
        <v>1104</v>
      </c>
      <c r="E113" s="1" t="s">
        <v>430</v>
      </c>
      <c r="F113" t="s">
        <v>1105</v>
      </c>
      <c r="G113">
        <v>-1.2934124097228E-2</v>
      </c>
      <c r="H113">
        <v>1.5083207748830299E-2</v>
      </c>
      <c r="I113" t="s">
        <v>1106</v>
      </c>
      <c r="J113" s="1" t="s">
        <v>433</v>
      </c>
      <c r="K113" t="s">
        <v>1107</v>
      </c>
      <c r="L113">
        <v>-1.4787854626774699E-2</v>
      </c>
      <c r="M113" t="s">
        <v>1108</v>
      </c>
      <c r="N113" s="1" t="s">
        <v>17</v>
      </c>
      <c r="O113">
        <v>1534867335067440</v>
      </c>
    </row>
    <row r="114" spans="1:15" x14ac:dyDescent="0.3">
      <c r="A114" s="1" t="s">
        <v>436</v>
      </c>
      <c r="B114" t="s">
        <v>1109</v>
      </c>
      <c r="C114">
        <v>-0.29112005233764598</v>
      </c>
      <c r="D114" t="s">
        <v>1110</v>
      </c>
      <c r="E114" s="1" t="s">
        <v>430</v>
      </c>
      <c r="F114" t="s">
        <v>1111</v>
      </c>
      <c r="G114">
        <v>-1.2767787091434E-2</v>
      </c>
      <c r="H114">
        <v>1.49999260902404E-2</v>
      </c>
      <c r="I114" t="s">
        <v>1112</v>
      </c>
      <c r="J114" s="1" t="s">
        <v>433</v>
      </c>
      <c r="K114" t="s">
        <v>1113</v>
      </c>
      <c r="L114">
        <v>-6.94027775898575E-3</v>
      </c>
      <c r="M114" t="s">
        <v>1114</v>
      </c>
      <c r="N114" s="1" t="s">
        <v>17</v>
      </c>
      <c r="O114">
        <v>1534867335077430</v>
      </c>
    </row>
    <row r="115" spans="1:15" x14ac:dyDescent="0.3">
      <c r="A115" s="1" t="s">
        <v>436</v>
      </c>
      <c r="B115" t="s">
        <v>1115</v>
      </c>
      <c r="C115">
        <v>-0.27215975522994901</v>
      </c>
      <c r="D115" t="s">
        <v>1116</v>
      </c>
      <c r="E115" s="1" t="s">
        <v>430</v>
      </c>
      <c r="F115" t="s">
        <v>1117</v>
      </c>
      <c r="G115">
        <v>-1.27213718369603E-2</v>
      </c>
      <c r="H115">
        <v>1.4976160600781401E-2</v>
      </c>
      <c r="I115" t="s">
        <v>1118</v>
      </c>
      <c r="J115" s="1" t="s">
        <v>433</v>
      </c>
      <c r="K115" t="s">
        <v>1119</v>
      </c>
      <c r="L115">
        <v>-1.0037375614047E-2</v>
      </c>
      <c r="M115" t="s">
        <v>1120</v>
      </c>
      <c r="N115" s="1" t="s">
        <v>17</v>
      </c>
      <c r="O115">
        <v>1534867335087440</v>
      </c>
    </row>
    <row r="116" spans="1:15" x14ac:dyDescent="0.3">
      <c r="A116" s="1" t="s">
        <v>436</v>
      </c>
      <c r="B116" t="s">
        <v>1121</v>
      </c>
      <c r="C116">
        <v>-0.32091939449310303</v>
      </c>
      <c r="D116" t="s">
        <v>1122</v>
      </c>
      <c r="E116" s="1" t="s">
        <v>430</v>
      </c>
      <c r="F116" t="s">
        <v>1123</v>
      </c>
      <c r="G116">
        <v>-1.24607924371957E-2</v>
      </c>
      <c r="H116">
        <v>1.4896824024617601E-2</v>
      </c>
      <c r="I116" t="s">
        <v>1124</v>
      </c>
      <c r="J116" s="1" t="s">
        <v>433</v>
      </c>
      <c r="K116" t="s">
        <v>1125</v>
      </c>
      <c r="L116">
        <v>-1.0169373825192399E-2</v>
      </c>
      <c r="M116" t="s">
        <v>1126</v>
      </c>
      <c r="N116" s="1" t="s">
        <v>17</v>
      </c>
      <c r="O116">
        <v>1534867335097480</v>
      </c>
    </row>
    <row r="117" spans="1:15" x14ac:dyDescent="0.3">
      <c r="A117" s="1" t="s">
        <v>436</v>
      </c>
      <c r="B117" t="s">
        <v>1127</v>
      </c>
      <c r="C117">
        <v>-0.38238164782524098</v>
      </c>
      <c r="D117" t="s">
        <v>1128</v>
      </c>
      <c r="E117" s="1" t="s">
        <v>430</v>
      </c>
      <c r="F117" t="s">
        <v>1129</v>
      </c>
      <c r="G117">
        <v>-1.24257681891322E-2</v>
      </c>
      <c r="H117">
        <v>1.4868770726025099E-2</v>
      </c>
      <c r="I117" t="s">
        <v>1130</v>
      </c>
      <c r="J117" s="1" t="s">
        <v>433</v>
      </c>
      <c r="K117" t="s">
        <v>1131</v>
      </c>
      <c r="L117">
        <v>-1.1170347221195601E-2</v>
      </c>
      <c r="M117" t="s">
        <v>1132</v>
      </c>
      <c r="N117" s="1" t="s">
        <v>17</v>
      </c>
      <c r="O117">
        <v>1534867335122410</v>
      </c>
    </row>
    <row r="118" spans="1:15" x14ac:dyDescent="0.3">
      <c r="A118" s="1" t="s">
        <v>436</v>
      </c>
      <c r="B118" t="s">
        <v>1133</v>
      </c>
      <c r="C118">
        <v>-0.42485108971595698</v>
      </c>
      <c r="D118" t="s">
        <v>1134</v>
      </c>
      <c r="E118" s="1" t="s">
        <v>430</v>
      </c>
      <c r="F118" t="s">
        <v>1135</v>
      </c>
      <c r="G118">
        <v>-1.23886307701468E-2</v>
      </c>
      <c r="H118">
        <v>1.4851057901978401E-2</v>
      </c>
      <c r="I118" t="s">
        <v>1136</v>
      </c>
      <c r="J118" s="1" t="s">
        <v>433</v>
      </c>
      <c r="K118" t="s">
        <v>1137</v>
      </c>
      <c r="L118">
        <v>-7.1838148869574001E-3</v>
      </c>
      <c r="M118" t="s">
        <v>1138</v>
      </c>
      <c r="N118" s="1" t="s">
        <v>17</v>
      </c>
      <c r="O118">
        <v>1534867335126410</v>
      </c>
    </row>
    <row r="119" spans="1:15" x14ac:dyDescent="0.3">
      <c r="A119" s="1" t="s">
        <v>436</v>
      </c>
      <c r="B119" t="s">
        <v>1139</v>
      </c>
      <c r="C119">
        <v>-0.39688363671302701</v>
      </c>
      <c r="D119" t="s">
        <v>1140</v>
      </c>
      <c r="E119" s="1" t="s">
        <v>430</v>
      </c>
      <c r="F119" t="s">
        <v>1141</v>
      </c>
      <c r="G119">
        <v>-1.23543199151754E-2</v>
      </c>
      <c r="H119">
        <v>1.4827832579612701E-2</v>
      </c>
      <c r="I119" t="s">
        <v>1142</v>
      </c>
      <c r="J119" s="1" t="s">
        <v>433</v>
      </c>
      <c r="K119" t="s">
        <v>1143</v>
      </c>
      <c r="L119">
        <v>-9.22575779259204E-3</v>
      </c>
      <c r="M119" t="s">
        <v>1144</v>
      </c>
      <c r="N119" s="1" t="s">
        <v>17</v>
      </c>
      <c r="O119">
        <v>1534867335128400</v>
      </c>
    </row>
    <row r="120" spans="1:15" x14ac:dyDescent="0.3">
      <c r="A120" s="1" t="s">
        <v>436</v>
      </c>
      <c r="B120" t="s">
        <v>1145</v>
      </c>
      <c r="C120">
        <v>-0.395675688982009</v>
      </c>
      <c r="D120" t="s">
        <v>1146</v>
      </c>
      <c r="E120" s="1" t="s">
        <v>430</v>
      </c>
      <c r="F120" t="s">
        <v>1147</v>
      </c>
      <c r="G120">
        <v>-1.2292096391320201E-2</v>
      </c>
      <c r="H120">
        <v>1.47793721407651E-2</v>
      </c>
      <c r="I120" t="s">
        <v>1148</v>
      </c>
      <c r="J120" s="1" t="s">
        <v>433</v>
      </c>
      <c r="K120" t="s">
        <v>1149</v>
      </c>
      <c r="L120">
        <v>-8.00106674432754E-3</v>
      </c>
      <c r="M120" t="s">
        <v>1150</v>
      </c>
      <c r="N120" s="1" t="s">
        <v>17</v>
      </c>
      <c r="O120">
        <v>1534867335137400</v>
      </c>
    </row>
    <row r="121" spans="1:15" x14ac:dyDescent="0.3">
      <c r="A121" s="1" t="s">
        <v>436</v>
      </c>
      <c r="B121" t="s">
        <v>1151</v>
      </c>
      <c r="C121">
        <v>-0.46639680862426702</v>
      </c>
      <c r="D121" t="s">
        <v>1152</v>
      </c>
      <c r="E121" s="1" t="s">
        <v>430</v>
      </c>
      <c r="F121" t="s">
        <v>1153</v>
      </c>
      <c r="G121">
        <v>-1.2209110893309101E-2</v>
      </c>
      <c r="H121">
        <v>1.4702804386615699E-2</v>
      </c>
      <c r="I121" t="s">
        <v>1154</v>
      </c>
      <c r="J121" s="1" t="s">
        <v>433</v>
      </c>
      <c r="K121" t="s">
        <v>1155</v>
      </c>
      <c r="L121">
        <v>-8.4966477006673796E-3</v>
      </c>
      <c r="M121" t="s">
        <v>1156</v>
      </c>
      <c r="N121" s="1" t="s">
        <v>17</v>
      </c>
      <c r="O121">
        <v>1534867335147410</v>
      </c>
    </row>
    <row r="122" spans="1:15" x14ac:dyDescent="0.3">
      <c r="A122" s="1" t="s">
        <v>436</v>
      </c>
      <c r="B122" t="s">
        <v>1157</v>
      </c>
      <c r="C122">
        <v>-0.48399168252944902</v>
      </c>
      <c r="D122" t="s">
        <v>1158</v>
      </c>
      <c r="E122" s="1" t="s">
        <v>430</v>
      </c>
      <c r="F122" t="s">
        <v>1159</v>
      </c>
      <c r="G122">
        <v>-1.21639184653759E-2</v>
      </c>
      <c r="H122">
        <v>1.46520053967833E-2</v>
      </c>
      <c r="I122" t="s">
        <v>1160</v>
      </c>
      <c r="J122" s="1" t="s">
        <v>433</v>
      </c>
      <c r="K122" t="s">
        <v>1161</v>
      </c>
      <c r="L122">
        <v>-7.45283579453825E-3</v>
      </c>
      <c r="M122" t="s">
        <v>1162</v>
      </c>
      <c r="N122" s="1" t="s">
        <v>17</v>
      </c>
      <c r="O122">
        <v>1534867335157390</v>
      </c>
    </row>
    <row r="123" spans="1:15" x14ac:dyDescent="0.3">
      <c r="A123" s="1" t="s">
        <v>436</v>
      </c>
      <c r="B123" t="s">
        <v>1163</v>
      </c>
      <c r="C123">
        <v>-0.46455055475234902</v>
      </c>
      <c r="D123" t="s">
        <v>1164</v>
      </c>
      <c r="E123" s="1" t="s">
        <v>430</v>
      </c>
      <c r="F123" t="s">
        <v>1165</v>
      </c>
      <c r="G123">
        <v>-1.21170189231634E-2</v>
      </c>
      <c r="H123">
        <v>1.45701840519905E-2</v>
      </c>
      <c r="I123" t="s">
        <v>1166</v>
      </c>
      <c r="J123" s="1" t="s">
        <v>433</v>
      </c>
      <c r="K123" t="s">
        <v>1167</v>
      </c>
      <c r="L123">
        <v>-1.17206238210201E-2</v>
      </c>
      <c r="M123" t="s">
        <v>1168</v>
      </c>
      <c r="N123" s="1" t="s">
        <v>17</v>
      </c>
      <c r="O123">
        <v>1534867335167380</v>
      </c>
    </row>
    <row r="124" spans="1:15" x14ac:dyDescent="0.3">
      <c r="A124" s="1" t="s">
        <v>436</v>
      </c>
      <c r="B124" t="s">
        <v>1169</v>
      </c>
      <c r="C124">
        <v>-0.497665405273437</v>
      </c>
      <c r="D124" t="s">
        <v>1170</v>
      </c>
      <c r="E124" s="1" t="s">
        <v>430</v>
      </c>
      <c r="F124" t="s">
        <v>1171</v>
      </c>
      <c r="G124">
        <v>-1.2100758962333201E-2</v>
      </c>
      <c r="H124">
        <v>1.44668696448206E-2</v>
      </c>
      <c r="I124" t="s">
        <v>1172</v>
      </c>
      <c r="J124" s="1" t="s">
        <v>433</v>
      </c>
      <c r="K124" t="s">
        <v>1173</v>
      </c>
      <c r="L124">
        <v>-1.18406359106302E-2</v>
      </c>
      <c r="M124" t="s">
        <v>1174</v>
      </c>
      <c r="N124" s="1" t="s">
        <v>17</v>
      </c>
      <c r="O124">
        <v>1534867335177380</v>
      </c>
    </row>
    <row r="125" spans="1:15" x14ac:dyDescent="0.3">
      <c r="A125" s="1" t="s">
        <v>436</v>
      </c>
      <c r="B125" t="s">
        <v>1175</v>
      </c>
      <c r="C125">
        <v>-0.53772211074829102</v>
      </c>
      <c r="D125" t="s">
        <v>1176</v>
      </c>
      <c r="E125" s="1" t="s">
        <v>430</v>
      </c>
      <c r="F125" t="s">
        <v>1177</v>
      </c>
      <c r="G125">
        <v>-1.20979752391576E-2</v>
      </c>
      <c r="H125">
        <v>1.44336856901645E-2</v>
      </c>
      <c r="I125" t="s">
        <v>1178</v>
      </c>
      <c r="J125" s="1" t="s">
        <v>433</v>
      </c>
      <c r="K125" t="s">
        <v>1179</v>
      </c>
      <c r="L125">
        <v>-1.17583395913243E-2</v>
      </c>
      <c r="M125" t="s">
        <v>1180</v>
      </c>
      <c r="N125" s="1" t="s">
        <v>17</v>
      </c>
      <c r="O125">
        <v>1534867335187380</v>
      </c>
    </row>
    <row r="126" spans="1:15" x14ac:dyDescent="0.3">
      <c r="A126" s="1" t="s">
        <v>436</v>
      </c>
      <c r="B126" t="s">
        <v>1181</v>
      </c>
      <c r="C126">
        <v>-0.52550905942916804</v>
      </c>
      <c r="D126" t="s">
        <v>1182</v>
      </c>
      <c r="E126" s="1" t="s">
        <v>430</v>
      </c>
      <c r="F126" t="s">
        <v>1183</v>
      </c>
      <c r="G126">
        <v>-1.2112848460674199E-2</v>
      </c>
      <c r="H126">
        <v>1.428943593055E-2</v>
      </c>
      <c r="I126" t="s">
        <v>1184</v>
      </c>
      <c r="J126" s="1" t="s">
        <v>433</v>
      </c>
      <c r="K126" t="s">
        <v>1185</v>
      </c>
      <c r="L126">
        <v>-1.5309070236980899E-2</v>
      </c>
      <c r="M126" t="s">
        <v>1186</v>
      </c>
      <c r="N126" s="1" t="s">
        <v>17</v>
      </c>
      <c r="O126">
        <v>1534867335197360</v>
      </c>
    </row>
    <row r="127" spans="1:15" x14ac:dyDescent="0.3">
      <c r="A127" s="1" t="s">
        <v>436</v>
      </c>
      <c r="B127" t="s">
        <v>1187</v>
      </c>
      <c r="C127">
        <v>-0.48980206251144398</v>
      </c>
      <c r="D127" t="s">
        <v>1188</v>
      </c>
      <c r="E127" s="1" t="s">
        <v>430</v>
      </c>
      <c r="F127" t="s">
        <v>1189</v>
      </c>
      <c r="G127">
        <v>-1.21254045516252E-2</v>
      </c>
      <c r="H127">
        <v>1.42513522878289E-2</v>
      </c>
      <c r="I127" t="s">
        <v>1190</v>
      </c>
      <c r="J127" s="1" t="s">
        <v>433</v>
      </c>
      <c r="K127" t="s">
        <v>1191</v>
      </c>
      <c r="L127">
        <v>-1.29878520965576E-2</v>
      </c>
      <c r="M127" t="s">
        <v>1192</v>
      </c>
      <c r="N127" s="1" t="s">
        <v>17</v>
      </c>
      <c r="O127">
        <v>1534867335222360</v>
      </c>
    </row>
    <row r="128" spans="1:15" x14ac:dyDescent="0.3">
      <c r="A128" s="1" t="s">
        <v>436</v>
      </c>
      <c r="B128" t="s">
        <v>1193</v>
      </c>
      <c r="C128">
        <v>-0.486778914928436</v>
      </c>
      <c r="D128" t="s">
        <v>1194</v>
      </c>
      <c r="E128" s="1" t="s">
        <v>430</v>
      </c>
      <c r="F128" t="s">
        <v>1195</v>
      </c>
      <c r="G128">
        <v>-1.21426982805132E-2</v>
      </c>
      <c r="H128">
        <v>1.4202627353370099E-2</v>
      </c>
      <c r="I128" t="s">
        <v>1196</v>
      </c>
      <c r="J128" s="1" t="s">
        <v>433</v>
      </c>
      <c r="K128" t="s">
        <v>1197</v>
      </c>
      <c r="L128">
        <v>-1.6992786899209002E-2</v>
      </c>
      <c r="M128" t="s">
        <v>1198</v>
      </c>
      <c r="N128" s="1" t="s">
        <v>17</v>
      </c>
      <c r="O128">
        <v>1534867335226370</v>
      </c>
    </row>
    <row r="129" spans="1:15" x14ac:dyDescent="0.3">
      <c r="A129" s="1" t="s">
        <v>436</v>
      </c>
      <c r="B129" t="s">
        <v>1199</v>
      </c>
      <c r="C129">
        <v>-0.475237786769866</v>
      </c>
      <c r="D129" t="s">
        <v>1200</v>
      </c>
      <c r="E129" s="1" t="s">
        <v>430</v>
      </c>
      <c r="F129" t="s">
        <v>1201</v>
      </c>
      <c r="G129">
        <v>-1.21588511392474E-2</v>
      </c>
      <c r="H129">
        <v>1.41558079048991E-2</v>
      </c>
      <c r="I129" t="s">
        <v>1202</v>
      </c>
      <c r="J129" s="1" t="s">
        <v>433</v>
      </c>
      <c r="K129" t="s">
        <v>1203</v>
      </c>
      <c r="L129">
        <v>-1.6329878941178301E-2</v>
      </c>
      <c r="M129" t="s">
        <v>1204</v>
      </c>
      <c r="N129" s="1" t="s">
        <v>17</v>
      </c>
      <c r="O129">
        <v>1534867335229360</v>
      </c>
    </row>
    <row r="130" spans="1:15" x14ac:dyDescent="0.3">
      <c r="A130" s="1" t="s">
        <v>436</v>
      </c>
      <c r="B130" t="s">
        <v>1205</v>
      </c>
      <c r="C130">
        <v>-0.43702322244644098</v>
      </c>
      <c r="D130" t="s">
        <v>1206</v>
      </c>
      <c r="E130" s="1" t="s">
        <v>430</v>
      </c>
      <c r="F130" t="s">
        <v>1207</v>
      </c>
      <c r="G130">
        <v>-1.2202985584735799E-2</v>
      </c>
      <c r="H130">
        <v>1.4061538502573899E-2</v>
      </c>
      <c r="I130" t="s">
        <v>1208</v>
      </c>
      <c r="J130" s="1" t="s">
        <v>433</v>
      </c>
      <c r="K130" t="s">
        <v>1209</v>
      </c>
      <c r="L130">
        <v>-1.38562526553869E-2</v>
      </c>
      <c r="M130" t="s">
        <v>1210</v>
      </c>
      <c r="N130" s="1" t="s">
        <v>17</v>
      </c>
      <c r="O130">
        <v>1534867335237370</v>
      </c>
    </row>
    <row r="131" spans="1:15" x14ac:dyDescent="0.3">
      <c r="A131" s="1" t="s">
        <v>436</v>
      </c>
      <c r="B131" t="s">
        <v>1211</v>
      </c>
      <c r="C131">
        <v>-0.390917718410491</v>
      </c>
      <c r="D131" t="s">
        <v>1212</v>
      </c>
      <c r="E131" s="1" t="s">
        <v>430</v>
      </c>
      <c r="F131" t="s">
        <v>1213</v>
      </c>
      <c r="G131">
        <v>-1.2289632111787701E-2</v>
      </c>
      <c r="H131">
        <v>1.39108514413237E-2</v>
      </c>
      <c r="I131" t="s">
        <v>1214</v>
      </c>
      <c r="J131" s="1" t="s">
        <v>433</v>
      </c>
      <c r="K131" t="s">
        <v>1215</v>
      </c>
      <c r="L131">
        <v>-2.0244309678673699E-2</v>
      </c>
      <c r="M131" t="s">
        <v>1216</v>
      </c>
      <c r="N131" s="1" t="s">
        <v>17</v>
      </c>
      <c r="O131">
        <v>1534867335247350</v>
      </c>
    </row>
    <row r="132" spans="1:15" x14ac:dyDescent="0.3">
      <c r="A132" s="1" t="s">
        <v>436</v>
      </c>
      <c r="B132" t="s">
        <v>1217</v>
      </c>
      <c r="C132">
        <v>-0.29196181893348599</v>
      </c>
      <c r="D132" t="s">
        <v>1218</v>
      </c>
      <c r="E132" s="1" t="s">
        <v>430</v>
      </c>
      <c r="F132" t="s">
        <v>1219</v>
      </c>
      <c r="G132">
        <v>-1.2371284887194601E-2</v>
      </c>
      <c r="H132">
        <v>1.37962084263563E-2</v>
      </c>
      <c r="I132" t="s">
        <v>1220</v>
      </c>
      <c r="J132" s="1" t="s">
        <v>433</v>
      </c>
      <c r="K132" t="s">
        <v>1221</v>
      </c>
      <c r="L132">
        <v>-2.26215831935405E-2</v>
      </c>
      <c r="M132" t="s">
        <v>1222</v>
      </c>
      <c r="N132" s="1" t="s">
        <v>17</v>
      </c>
      <c r="O132">
        <v>1534867335257350</v>
      </c>
    </row>
    <row r="133" spans="1:15" x14ac:dyDescent="0.3">
      <c r="A133" s="1" t="s">
        <v>436</v>
      </c>
      <c r="B133" t="s">
        <v>1223</v>
      </c>
      <c r="C133">
        <v>-0.20913736522197701</v>
      </c>
      <c r="D133" t="s">
        <v>1224</v>
      </c>
      <c r="E133" s="1" t="s">
        <v>430</v>
      </c>
      <c r="F133" t="s">
        <v>1225</v>
      </c>
      <c r="G133">
        <v>-1.25362463295459E-2</v>
      </c>
      <c r="H133">
        <v>1.36408936232328E-2</v>
      </c>
      <c r="I133" t="s">
        <v>1226</v>
      </c>
      <c r="J133" s="1" t="s">
        <v>433</v>
      </c>
      <c r="K133" t="s">
        <v>1227</v>
      </c>
      <c r="L133">
        <v>-2.0485397428274099E-2</v>
      </c>
      <c r="M133" t="s">
        <v>1228</v>
      </c>
      <c r="N133" s="1" t="s">
        <v>17</v>
      </c>
      <c r="O133">
        <v>1534867335267330</v>
      </c>
    </row>
    <row r="134" spans="1:15" x14ac:dyDescent="0.3">
      <c r="A134" s="1" t="s">
        <v>436</v>
      </c>
      <c r="B134" t="s">
        <v>1229</v>
      </c>
      <c r="C134">
        <v>-0.16386239230632699</v>
      </c>
      <c r="D134" t="s">
        <v>1230</v>
      </c>
      <c r="E134" s="1" t="s">
        <v>430</v>
      </c>
      <c r="F134" t="s">
        <v>1231</v>
      </c>
      <c r="G134">
        <v>-1.2716162018477899E-2</v>
      </c>
      <c r="H134">
        <v>1.34733403101563E-2</v>
      </c>
      <c r="I134" t="s">
        <v>1232</v>
      </c>
      <c r="J134" s="1" t="s">
        <v>433</v>
      </c>
      <c r="K134" t="s">
        <v>1233</v>
      </c>
      <c r="L134">
        <v>-1.89146250486373E-2</v>
      </c>
      <c r="M134" t="s">
        <v>1234</v>
      </c>
      <c r="N134" s="1" t="s">
        <v>17</v>
      </c>
      <c r="O134">
        <v>1534867335277380</v>
      </c>
    </row>
    <row r="135" spans="1:15" x14ac:dyDescent="0.3">
      <c r="A135" s="1" t="s">
        <v>436</v>
      </c>
      <c r="B135" t="s">
        <v>1235</v>
      </c>
      <c r="C135">
        <v>-7.8653156757354695E-2</v>
      </c>
      <c r="D135" t="s">
        <v>1236</v>
      </c>
      <c r="E135" s="1" t="s">
        <v>430</v>
      </c>
      <c r="F135" t="s">
        <v>1237</v>
      </c>
      <c r="G135">
        <v>-1.2777362018823599E-2</v>
      </c>
      <c r="H135">
        <v>1.34187778457999E-2</v>
      </c>
      <c r="I135" t="s">
        <v>1238</v>
      </c>
      <c r="J135" s="1" t="s">
        <v>433</v>
      </c>
      <c r="K135" t="s">
        <v>1239</v>
      </c>
      <c r="L135">
        <v>-1.7218159511685299E-2</v>
      </c>
      <c r="M135" t="s">
        <v>1240</v>
      </c>
      <c r="N135" s="1" t="s">
        <v>17</v>
      </c>
      <c r="O135">
        <v>1534867335287360</v>
      </c>
    </row>
    <row r="136" spans="1:15" x14ac:dyDescent="0.3">
      <c r="A136" s="1" t="s">
        <v>436</v>
      </c>
      <c r="B136" t="s">
        <v>1241</v>
      </c>
      <c r="C136">
        <v>-7.6240308582782704E-2</v>
      </c>
      <c r="D136" t="s">
        <v>1242</v>
      </c>
      <c r="E136" s="1" t="s">
        <v>430</v>
      </c>
      <c r="F136" t="s">
        <v>1243</v>
      </c>
      <c r="G136">
        <v>-1.2938063591718601E-2</v>
      </c>
      <c r="H136">
        <v>1.3327286578714801E-2</v>
      </c>
      <c r="I136" t="s">
        <v>1244</v>
      </c>
      <c r="J136" s="1" t="s">
        <v>433</v>
      </c>
      <c r="K136" t="s">
        <v>1245</v>
      </c>
      <c r="L136">
        <v>-1.9312232732772799E-2</v>
      </c>
      <c r="M136" t="s">
        <v>1246</v>
      </c>
      <c r="N136" s="1" t="s">
        <v>17</v>
      </c>
      <c r="O136">
        <v>1534867335297340</v>
      </c>
    </row>
    <row r="137" spans="1:15" x14ac:dyDescent="0.3">
      <c r="A137" s="1" t="s">
        <v>436</v>
      </c>
      <c r="B137" t="s">
        <v>1247</v>
      </c>
      <c r="C137">
        <v>-9.8858267068862901E-2</v>
      </c>
      <c r="D137" t="s">
        <v>1248</v>
      </c>
      <c r="E137" s="1" t="s">
        <v>430</v>
      </c>
      <c r="F137" t="s">
        <v>1249</v>
      </c>
      <c r="G137">
        <v>-1.3004912994801899E-2</v>
      </c>
      <c r="H137">
        <v>1.32698472589254E-2</v>
      </c>
      <c r="I137" t="s">
        <v>1250</v>
      </c>
      <c r="J137" s="1" t="s">
        <v>433</v>
      </c>
      <c r="K137" t="s">
        <v>1251</v>
      </c>
      <c r="L137">
        <v>-1.8066056072711899E-2</v>
      </c>
      <c r="M137" t="s">
        <v>1252</v>
      </c>
      <c r="N137" s="1" t="s">
        <v>17</v>
      </c>
      <c r="O137">
        <v>1534867335322310</v>
      </c>
    </row>
    <row r="138" spans="1:15" x14ac:dyDescent="0.3">
      <c r="A138" s="1" t="s">
        <v>436</v>
      </c>
      <c r="B138" t="s">
        <v>1253</v>
      </c>
      <c r="C138">
        <v>-0.120562709867954</v>
      </c>
      <c r="D138" t="s">
        <v>1254</v>
      </c>
      <c r="E138" s="1" t="s">
        <v>430</v>
      </c>
      <c r="F138" t="s">
        <v>1255</v>
      </c>
      <c r="G138">
        <v>-1.3068234547972599E-2</v>
      </c>
      <c r="H138">
        <v>1.3229832053184501E-2</v>
      </c>
      <c r="I138" t="s">
        <v>1256</v>
      </c>
      <c r="J138" s="1" t="s">
        <v>433</v>
      </c>
      <c r="K138" t="s">
        <v>1257</v>
      </c>
      <c r="L138">
        <v>-1.1296610347926599E-2</v>
      </c>
      <c r="M138" t="s">
        <v>1258</v>
      </c>
      <c r="N138" s="1" t="s">
        <v>17</v>
      </c>
      <c r="O138">
        <v>1534867335326310</v>
      </c>
    </row>
    <row r="139" spans="1:15" x14ac:dyDescent="0.3">
      <c r="A139" s="1" t="s">
        <v>436</v>
      </c>
      <c r="B139" t="s">
        <v>1259</v>
      </c>
      <c r="C139">
        <v>-5.9689812362193999E-2</v>
      </c>
      <c r="D139" t="s">
        <v>1260</v>
      </c>
      <c r="E139" s="1" t="s">
        <v>430</v>
      </c>
      <c r="F139" t="s">
        <v>1261</v>
      </c>
      <c r="G139">
        <v>-1.31350709125399E-2</v>
      </c>
      <c r="H139">
        <v>1.3183976523578099E-2</v>
      </c>
      <c r="I139" t="s">
        <v>1262</v>
      </c>
      <c r="J139" s="1" t="s">
        <v>433</v>
      </c>
      <c r="K139" t="s">
        <v>1263</v>
      </c>
      <c r="L139">
        <v>-1.3446828350424701E-2</v>
      </c>
      <c r="M139" t="s">
        <v>1264</v>
      </c>
      <c r="N139" s="1" t="s">
        <v>17</v>
      </c>
      <c r="O139">
        <v>1534867335329360</v>
      </c>
    </row>
    <row r="140" spans="1:15" x14ac:dyDescent="0.3">
      <c r="A140" s="1" t="s">
        <v>436</v>
      </c>
      <c r="B140" t="s">
        <v>1265</v>
      </c>
      <c r="C140">
        <v>-3.4211557358503298E-3</v>
      </c>
      <c r="D140" t="s">
        <v>1266</v>
      </c>
      <c r="E140" s="1" t="s">
        <v>430</v>
      </c>
      <c r="F140" t="s">
        <v>1267</v>
      </c>
      <c r="G140">
        <v>-1.3249056413769699E-2</v>
      </c>
      <c r="H140">
        <v>1.31107103079557E-2</v>
      </c>
      <c r="I140" t="s">
        <v>1268</v>
      </c>
      <c r="J140" s="1" t="s">
        <v>433</v>
      </c>
      <c r="K140" t="s">
        <v>1269</v>
      </c>
      <c r="L140">
        <v>-1.0881704278290201E-2</v>
      </c>
      <c r="M140" t="s">
        <v>1270</v>
      </c>
      <c r="N140" s="1" t="s">
        <v>17</v>
      </c>
      <c r="O140">
        <v>1534867335337310</v>
      </c>
    </row>
    <row r="141" spans="1:15" x14ac:dyDescent="0.3">
      <c r="A141" s="1" t="s">
        <v>436</v>
      </c>
      <c r="B141" t="s">
        <v>1271</v>
      </c>
      <c r="C141">
        <v>-0.12044961750507301</v>
      </c>
      <c r="D141" t="s">
        <v>1272</v>
      </c>
      <c r="E141" s="1" t="s">
        <v>430</v>
      </c>
      <c r="F141" t="s">
        <v>1273</v>
      </c>
      <c r="G141">
        <v>-1.34150274097919E-2</v>
      </c>
      <c r="H141">
        <v>1.30377048626542E-2</v>
      </c>
      <c r="I141" t="s">
        <v>1274</v>
      </c>
      <c r="J141" s="1" t="s">
        <v>433</v>
      </c>
      <c r="K141" t="s">
        <v>1275</v>
      </c>
      <c r="L141">
        <v>-5.4391263984143699E-3</v>
      </c>
      <c r="M141" t="s">
        <v>1276</v>
      </c>
      <c r="N141" s="1" t="s">
        <v>17</v>
      </c>
      <c r="O141">
        <v>1534867335347300</v>
      </c>
    </row>
    <row r="142" spans="1:15" x14ac:dyDescent="0.3">
      <c r="A142" s="1" t="s">
        <v>436</v>
      </c>
      <c r="B142" t="s">
        <v>1277</v>
      </c>
      <c r="C142">
        <v>-0.23487956821918399</v>
      </c>
      <c r="D142" t="s">
        <v>1278</v>
      </c>
      <c r="E142" s="1" t="s">
        <v>430</v>
      </c>
      <c r="F142" t="s">
        <v>1279</v>
      </c>
      <c r="G142">
        <v>-1.3512090779840899E-2</v>
      </c>
      <c r="H142">
        <v>1.29982326179742E-2</v>
      </c>
      <c r="I142" t="s">
        <v>1280</v>
      </c>
      <c r="J142" s="1" t="s">
        <v>433</v>
      </c>
      <c r="K142" t="s">
        <v>1281</v>
      </c>
      <c r="L142">
        <v>-4.9196169711649401E-3</v>
      </c>
      <c r="M142" t="s">
        <v>1282</v>
      </c>
      <c r="N142" s="1" t="s">
        <v>17</v>
      </c>
      <c r="O142">
        <v>1534867335357310</v>
      </c>
    </row>
    <row r="143" spans="1:15" x14ac:dyDescent="0.3">
      <c r="A143" s="1" t="s">
        <v>436</v>
      </c>
      <c r="B143" t="s">
        <v>1283</v>
      </c>
      <c r="C143">
        <v>-0.36010715365409801</v>
      </c>
      <c r="D143" t="s">
        <v>1284</v>
      </c>
      <c r="E143" s="1" t="s">
        <v>430</v>
      </c>
      <c r="F143" t="s">
        <v>1285</v>
      </c>
      <c r="G143">
        <v>-1.3637663796544E-2</v>
      </c>
      <c r="H143">
        <v>1.29792373627424E-2</v>
      </c>
      <c r="I143" t="s">
        <v>1286</v>
      </c>
      <c r="J143" s="1" t="s">
        <v>433</v>
      </c>
      <c r="K143" t="s">
        <v>1287</v>
      </c>
      <c r="L143">
        <v>-1.7939850222319299E-3</v>
      </c>
      <c r="M143" t="s">
        <v>1288</v>
      </c>
      <c r="N143" s="1" t="s">
        <v>17</v>
      </c>
      <c r="O143">
        <v>1534867335367320</v>
      </c>
    </row>
    <row r="144" spans="1:15" x14ac:dyDescent="0.3">
      <c r="A144" s="1" t="s">
        <v>436</v>
      </c>
      <c r="B144" t="s">
        <v>1289</v>
      </c>
      <c r="C144">
        <v>-0.53507828712463301</v>
      </c>
      <c r="D144" t="s">
        <v>1290</v>
      </c>
      <c r="E144" s="1" t="s">
        <v>430</v>
      </c>
      <c r="F144" t="s">
        <v>1291</v>
      </c>
      <c r="G144">
        <v>-1.37377167120575E-2</v>
      </c>
      <c r="H144">
        <v>1.3005476444959601E-2</v>
      </c>
      <c r="I144" t="s">
        <v>1292</v>
      </c>
      <c r="J144" s="1" t="s">
        <v>433</v>
      </c>
      <c r="K144" t="s">
        <v>1293</v>
      </c>
      <c r="L144">
        <v>5.7196198031306197E-3</v>
      </c>
      <c r="M144" t="s">
        <v>1294</v>
      </c>
      <c r="N144" s="1" t="s">
        <v>17</v>
      </c>
      <c r="O144">
        <v>1534867335377290</v>
      </c>
    </row>
    <row r="145" spans="1:15" x14ac:dyDescent="0.3">
      <c r="A145" s="1" t="s">
        <v>436</v>
      </c>
      <c r="B145" t="s">
        <v>1295</v>
      </c>
      <c r="C145">
        <v>-0.58858835697173995</v>
      </c>
      <c r="D145" t="s">
        <v>1296</v>
      </c>
      <c r="E145" s="1" t="s">
        <v>430</v>
      </c>
      <c r="F145" t="s">
        <v>1297</v>
      </c>
      <c r="G145">
        <v>-1.37651190161705E-2</v>
      </c>
      <c r="H145">
        <v>1.3010255992412499E-2</v>
      </c>
      <c r="I145" t="s">
        <v>1298</v>
      </c>
      <c r="J145" s="1" t="s">
        <v>433</v>
      </c>
      <c r="K145" t="s">
        <v>1299</v>
      </c>
      <c r="L145">
        <v>5.0018201582133701E-3</v>
      </c>
      <c r="M145" t="s">
        <v>1300</v>
      </c>
      <c r="N145" s="1" t="s">
        <v>17</v>
      </c>
      <c r="O145">
        <v>1534867335387290</v>
      </c>
    </row>
    <row r="146" spans="1:15" x14ac:dyDescent="0.3">
      <c r="A146" s="1" t="s">
        <v>436</v>
      </c>
      <c r="B146" t="s">
        <v>1301</v>
      </c>
      <c r="C146">
        <v>-0.70307195186614901</v>
      </c>
      <c r="D146" t="s">
        <v>1302</v>
      </c>
      <c r="E146" s="1" t="s">
        <v>430</v>
      </c>
      <c r="F146" t="s">
        <v>1303</v>
      </c>
      <c r="G146">
        <v>-1.3821276836097201E-2</v>
      </c>
      <c r="H146">
        <v>1.31090767681598E-2</v>
      </c>
      <c r="I146" t="s">
        <v>1304</v>
      </c>
      <c r="J146" s="1" t="s">
        <v>433</v>
      </c>
      <c r="K146" t="s">
        <v>1305</v>
      </c>
      <c r="L146">
        <v>9.1676460579037597E-3</v>
      </c>
      <c r="M146" t="s">
        <v>1306</v>
      </c>
      <c r="N146" s="1" t="s">
        <v>17</v>
      </c>
      <c r="O146">
        <v>1534867335397270</v>
      </c>
    </row>
    <row r="147" spans="1:15" x14ac:dyDescent="0.3">
      <c r="A147" s="1" t="s">
        <v>436</v>
      </c>
      <c r="B147" t="s">
        <v>1307</v>
      </c>
      <c r="C147">
        <v>-0.79236495494842496</v>
      </c>
      <c r="D147" t="s">
        <v>1308</v>
      </c>
      <c r="E147" s="1" t="s">
        <v>430</v>
      </c>
      <c r="F147" t="s">
        <v>1309</v>
      </c>
      <c r="G147">
        <v>-1.3834102079272201E-2</v>
      </c>
      <c r="H147">
        <v>1.31384506821632E-2</v>
      </c>
      <c r="I147" t="s">
        <v>1310</v>
      </c>
      <c r="J147" s="1" t="s">
        <v>433</v>
      </c>
      <c r="K147" t="s">
        <v>1311</v>
      </c>
      <c r="L147">
        <v>1.4104479923844299E-2</v>
      </c>
      <c r="M147" t="s">
        <v>1312</v>
      </c>
      <c r="N147" s="1" t="s">
        <v>17</v>
      </c>
      <c r="O147">
        <v>1534867335422260</v>
      </c>
    </row>
    <row r="148" spans="1:15" x14ac:dyDescent="0.3">
      <c r="A148" s="1" t="s">
        <v>436</v>
      </c>
      <c r="B148" t="s">
        <v>1313</v>
      </c>
      <c r="C148">
        <v>-0.85181522369384699</v>
      </c>
      <c r="D148" t="s">
        <v>1314</v>
      </c>
      <c r="E148" s="1" t="s">
        <v>430</v>
      </c>
      <c r="F148" t="s">
        <v>1315</v>
      </c>
      <c r="G148">
        <v>-1.3848768547177299E-2</v>
      </c>
      <c r="H148">
        <v>1.3181131333112699E-2</v>
      </c>
      <c r="I148" t="s">
        <v>1316</v>
      </c>
      <c r="J148" s="1" t="s">
        <v>433</v>
      </c>
      <c r="K148" t="s">
        <v>1317</v>
      </c>
      <c r="L148">
        <v>1.9474755972623801E-2</v>
      </c>
      <c r="M148" t="s">
        <v>1318</v>
      </c>
      <c r="N148" s="1" t="s">
        <v>17</v>
      </c>
      <c r="O148">
        <v>1534867335426260</v>
      </c>
    </row>
    <row r="149" spans="1:15" x14ac:dyDescent="0.3">
      <c r="A149" s="1" t="s">
        <v>436</v>
      </c>
      <c r="B149" t="s">
        <v>1319</v>
      </c>
      <c r="C149">
        <v>-0.96944868564605702</v>
      </c>
      <c r="D149" t="s">
        <v>1320</v>
      </c>
      <c r="E149" s="1" t="s">
        <v>430</v>
      </c>
      <c r="F149" t="s">
        <v>1321</v>
      </c>
      <c r="G149">
        <v>-1.38644631952047E-2</v>
      </c>
      <c r="H149">
        <v>1.3217083178460501E-2</v>
      </c>
      <c r="I149" t="s">
        <v>1322</v>
      </c>
      <c r="J149" s="1" t="s">
        <v>433</v>
      </c>
      <c r="K149" t="s">
        <v>1323</v>
      </c>
      <c r="L149">
        <v>1.6823191195726301E-2</v>
      </c>
      <c r="M149" t="s">
        <v>1324</v>
      </c>
      <c r="N149" s="1" t="s">
        <v>17</v>
      </c>
      <c r="O149">
        <v>1534867335429260</v>
      </c>
    </row>
    <row r="150" spans="1:15" x14ac:dyDescent="0.3">
      <c r="A150" s="1" t="s">
        <v>436</v>
      </c>
      <c r="B150" t="s">
        <v>1325</v>
      </c>
      <c r="C150">
        <v>-0.99811697006225497</v>
      </c>
      <c r="D150" t="s">
        <v>1326</v>
      </c>
      <c r="E150" s="1" t="s">
        <v>430</v>
      </c>
      <c r="F150" t="s">
        <v>1327</v>
      </c>
      <c r="G150">
        <v>-1.3885426335036701E-2</v>
      </c>
      <c r="H150">
        <v>1.3305720873177E-2</v>
      </c>
      <c r="I150" t="s">
        <v>1328</v>
      </c>
      <c r="J150" s="1" t="s">
        <v>433</v>
      </c>
      <c r="K150" t="s">
        <v>1329</v>
      </c>
      <c r="L150">
        <v>1.98507104068994E-2</v>
      </c>
      <c r="M150" t="s">
        <v>1330</v>
      </c>
      <c r="N150" s="1" t="s">
        <v>17</v>
      </c>
      <c r="O150">
        <v>1534867335437280</v>
      </c>
    </row>
    <row r="151" spans="1:15" x14ac:dyDescent="0.3">
      <c r="A151" s="1" t="s">
        <v>436</v>
      </c>
      <c r="B151" t="s">
        <v>1331</v>
      </c>
      <c r="C151">
        <v>-1.08579230308532</v>
      </c>
      <c r="D151" t="s">
        <v>1332</v>
      </c>
      <c r="E151" s="1" t="s">
        <v>430</v>
      </c>
      <c r="F151" t="s">
        <v>1333</v>
      </c>
      <c r="G151">
        <v>-1.39054507017135E-2</v>
      </c>
      <c r="H151">
        <v>1.34609220549464E-2</v>
      </c>
      <c r="I151" t="s">
        <v>1334</v>
      </c>
      <c r="J151" s="1" t="s">
        <v>433</v>
      </c>
      <c r="K151" t="s">
        <v>1335</v>
      </c>
      <c r="L151">
        <v>2.2317012771964E-2</v>
      </c>
      <c r="M151" t="s">
        <v>1336</v>
      </c>
      <c r="N151" s="1" t="s">
        <v>17</v>
      </c>
      <c r="O151">
        <v>1534867335447250</v>
      </c>
    </row>
    <row r="152" spans="1:15" x14ac:dyDescent="0.3">
      <c r="A152" s="1" t="s">
        <v>436</v>
      </c>
      <c r="B152" t="s">
        <v>1337</v>
      </c>
      <c r="C152">
        <v>-1.1139509677886901</v>
      </c>
      <c r="D152" t="s">
        <v>1338</v>
      </c>
      <c r="E152" s="1" t="s">
        <v>430</v>
      </c>
      <c r="F152" t="s">
        <v>1339</v>
      </c>
      <c r="G152">
        <v>-1.38986762613058E-2</v>
      </c>
      <c r="H152">
        <v>1.3572748750448199E-2</v>
      </c>
      <c r="I152" t="s">
        <v>1340</v>
      </c>
      <c r="J152" s="1" t="s">
        <v>433</v>
      </c>
      <c r="K152" t="s">
        <v>1341</v>
      </c>
      <c r="L152">
        <v>2.2705178707837999E-2</v>
      </c>
      <c r="M152" t="s">
        <v>1342</v>
      </c>
      <c r="N152" s="1" t="s">
        <v>17</v>
      </c>
      <c r="O152">
        <v>1534867335457260</v>
      </c>
    </row>
    <row r="153" spans="1:15" x14ac:dyDescent="0.3">
      <c r="A153" s="1" t="s">
        <v>436</v>
      </c>
      <c r="B153" t="s">
        <v>1343</v>
      </c>
      <c r="C153">
        <v>-1.0850412845611499</v>
      </c>
      <c r="D153" t="s">
        <v>1344</v>
      </c>
      <c r="E153" s="1" t="s">
        <v>430</v>
      </c>
      <c r="F153" t="s">
        <v>1345</v>
      </c>
      <c r="G153">
        <v>-1.38884149491786E-2</v>
      </c>
      <c r="H153">
        <v>1.36885503306984E-2</v>
      </c>
      <c r="I153" t="s">
        <v>1346</v>
      </c>
      <c r="J153" s="1" t="s">
        <v>433</v>
      </c>
      <c r="K153" t="s">
        <v>1347</v>
      </c>
      <c r="L153">
        <v>2.3875683546066201E-2</v>
      </c>
      <c r="M153" t="s">
        <v>1348</v>
      </c>
      <c r="N153" s="1" t="s">
        <v>17</v>
      </c>
      <c r="O153">
        <v>1534867335467240</v>
      </c>
    </row>
    <row r="154" spans="1:15" x14ac:dyDescent="0.3">
      <c r="A154" s="1" t="s">
        <v>436</v>
      </c>
      <c r="B154" t="s">
        <v>1349</v>
      </c>
      <c r="C154">
        <v>-1.0798823833465501</v>
      </c>
      <c r="D154" t="s">
        <v>1350</v>
      </c>
      <c r="E154" s="1" t="s">
        <v>430</v>
      </c>
      <c r="F154" t="s">
        <v>1351</v>
      </c>
      <c r="G154">
        <v>-1.3830442912876601E-2</v>
      </c>
      <c r="H154">
        <v>1.3915754854679101E-2</v>
      </c>
      <c r="I154" t="s">
        <v>1352</v>
      </c>
      <c r="J154" s="1" t="s">
        <v>433</v>
      </c>
      <c r="K154" t="s">
        <v>1353</v>
      </c>
      <c r="L154">
        <v>2.4559278041124299E-2</v>
      </c>
      <c r="M154" t="s">
        <v>1354</v>
      </c>
      <c r="N154" s="1" t="s">
        <v>17</v>
      </c>
      <c r="O154">
        <v>1534867335477240</v>
      </c>
    </row>
    <row r="155" spans="1:15" x14ac:dyDescent="0.3">
      <c r="A155" s="1" t="s">
        <v>436</v>
      </c>
      <c r="B155" t="s">
        <v>1355</v>
      </c>
      <c r="C155">
        <v>-1.0468448400497401</v>
      </c>
      <c r="D155" t="s">
        <v>1356</v>
      </c>
      <c r="E155" s="1" t="s">
        <v>430</v>
      </c>
      <c r="F155" t="s">
        <v>1357</v>
      </c>
      <c r="G155">
        <v>-1.3806658796966E-2</v>
      </c>
      <c r="H155">
        <v>1.3973131775856001E-2</v>
      </c>
      <c r="I155" t="s">
        <v>1358</v>
      </c>
      <c r="J155" s="1" t="s">
        <v>433</v>
      </c>
      <c r="K155" t="s">
        <v>1359</v>
      </c>
      <c r="L155">
        <v>2.3411067202687201E-2</v>
      </c>
      <c r="M155" t="s">
        <v>1360</v>
      </c>
      <c r="N155" s="1" t="s">
        <v>17</v>
      </c>
      <c r="O155">
        <v>1534867335487240</v>
      </c>
    </row>
    <row r="156" spans="1:15" x14ac:dyDescent="0.3">
      <c r="A156" s="1" t="s">
        <v>436</v>
      </c>
      <c r="B156" t="s">
        <v>1361</v>
      </c>
      <c r="C156">
        <v>-0.94526416063308705</v>
      </c>
      <c r="D156" t="s">
        <v>1362</v>
      </c>
      <c r="E156" s="1" t="s">
        <v>430</v>
      </c>
      <c r="F156" t="s">
        <v>1363</v>
      </c>
      <c r="G156">
        <v>-1.39963822439312E-2</v>
      </c>
      <c r="H156">
        <v>1.42002366483211E-2</v>
      </c>
      <c r="I156" t="s">
        <v>1364</v>
      </c>
      <c r="J156" s="1" t="s">
        <v>433</v>
      </c>
      <c r="K156" t="s">
        <v>1365</v>
      </c>
      <c r="L156">
        <v>2.0168200135231001E-2</v>
      </c>
      <c r="M156" t="s">
        <v>1366</v>
      </c>
      <c r="N156" s="1" t="s">
        <v>17</v>
      </c>
      <c r="O156">
        <v>1534867335497240</v>
      </c>
    </row>
    <row r="157" spans="1:15" x14ac:dyDescent="0.3">
      <c r="A157" s="1" t="s">
        <v>436</v>
      </c>
      <c r="B157" t="s">
        <v>1367</v>
      </c>
      <c r="C157">
        <v>-0.87760257720947199</v>
      </c>
      <c r="D157" t="s">
        <v>1368</v>
      </c>
      <c r="E157" s="1" t="s">
        <v>430</v>
      </c>
      <c r="F157" t="s">
        <v>1369</v>
      </c>
      <c r="G157">
        <v>-1.3967120088636801E-2</v>
      </c>
      <c r="H157">
        <v>1.42373861744999E-2</v>
      </c>
      <c r="I157" t="s">
        <v>1370</v>
      </c>
      <c r="J157" s="1" t="s">
        <v>433</v>
      </c>
      <c r="K157" t="s">
        <v>1371</v>
      </c>
      <c r="L157">
        <v>1.51071567088365E-2</v>
      </c>
      <c r="M157" t="s">
        <v>1372</v>
      </c>
      <c r="N157" s="1" t="s">
        <v>17</v>
      </c>
      <c r="O157">
        <v>1534867335522240</v>
      </c>
    </row>
    <row r="158" spans="1:15" x14ac:dyDescent="0.3">
      <c r="A158" s="1" t="s">
        <v>436</v>
      </c>
      <c r="B158" t="s">
        <v>1373</v>
      </c>
      <c r="C158">
        <v>-0.87094891071319502</v>
      </c>
      <c r="D158" t="s">
        <v>1374</v>
      </c>
      <c r="E158" s="1" t="s">
        <v>430</v>
      </c>
      <c r="F158" t="s">
        <v>1375</v>
      </c>
      <c r="G158">
        <v>-1.39379706233739E-2</v>
      </c>
      <c r="H158">
        <v>1.42939249053597E-2</v>
      </c>
      <c r="I158" t="s">
        <v>1376</v>
      </c>
      <c r="J158" s="1" t="s">
        <v>433</v>
      </c>
      <c r="K158" t="s">
        <v>1377</v>
      </c>
      <c r="L158">
        <v>2.2812876850366499E-2</v>
      </c>
      <c r="M158" t="s">
        <v>1378</v>
      </c>
      <c r="N158" s="1" t="s">
        <v>17</v>
      </c>
      <c r="O158">
        <v>1534867335526230</v>
      </c>
    </row>
    <row r="159" spans="1:15" x14ac:dyDescent="0.3">
      <c r="A159" s="1" t="s">
        <v>436</v>
      </c>
      <c r="B159" t="s">
        <v>1379</v>
      </c>
      <c r="C159">
        <v>-0.78412640094757002</v>
      </c>
      <c r="D159" t="s">
        <v>1380</v>
      </c>
      <c r="E159" s="1" t="s">
        <v>430</v>
      </c>
      <c r="F159" t="s">
        <v>1381</v>
      </c>
      <c r="G159">
        <v>-1.3904605992138301E-2</v>
      </c>
      <c r="H159">
        <v>1.4331811107695099E-2</v>
      </c>
      <c r="I159" t="s">
        <v>1382</v>
      </c>
      <c r="J159" s="1" t="s">
        <v>433</v>
      </c>
      <c r="K159" t="s">
        <v>1383</v>
      </c>
      <c r="L159">
        <v>1.5208065509796099E-2</v>
      </c>
      <c r="M159" t="s">
        <v>1384</v>
      </c>
      <c r="N159" s="1" t="s">
        <v>17</v>
      </c>
      <c r="O159">
        <v>1534867335529250</v>
      </c>
    </row>
    <row r="160" spans="1:15" x14ac:dyDescent="0.3">
      <c r="A160" s="1" t="s">
        <v>436</v>
      </c>
      <c r="B160" t="s">
        <v>1385</v>
      </c>
      <c r="C160">
        <v>-0.74265056848526001</v>
      </c>
      <c r="D160" t="s">
        <v>1386</v>
      </c>
      <c r="E160" s="1" t="s">
        <v>430</v>
      </c>
      <c r="F160" t="s">
        <v>1387</v>
      </c>
      <c r="G160">
        <v>-1.3828495517373E-2</v>
      </c>
      <c r="H160">
        <v>1.4421235769987099E-2</v>
      </c>
      <c r="I160" t="s">
        <v>1388</v>
      </c>
      <c r="J160" s="1" t="s">
        <v>433</v>
      </c>
      <c r="K160" t="s">
        <v>1389</v>
      </c>
      <c r="L160">
        <v>1.86110697686672E-2</v>
      </c>
      <c r="M160" t="s">
        <v>1390</v>
      </c>
      <c r="N160" s="1" t="s">
        <v>17</v>
      </c>
      <c r="O160">
        <v>1534867335537250</v>
      </c>
    </row>
    <row r="161" spans="1:15" x14ac:dyDescent="0.3">
      <c r="A161" s="1" t="s">
        <v>436</v>
      </c>
      <c r="B161" t="s">
        <v>1391</v>
      </c>
      <c r="C161">
        <v>-0.55636692047119096</v>
      </c>
      <c r="D161" t="s">
        <v>1392</v>
      </c>
      <c r="E161" s="1" t="s">
        <v>430</v>
      </c>
      <c r="F161" t="s">
        <v>1393</v>
      </c>
      <c r="G161">
        <v>-1.36883342638611E-2</v>
      </c>
      <c r="H161">
        <v>1.45237436518073E-2</v>
      </c>
      <c r="I161" t="s">
        <v>1394</v>
      </c>
      <c r="J161" s="1" t="s">
        <v>433</v>
      </c>
      <c r="K161" t="s">
        <v>1395</v>
      </c>
      <c r="L161">
        <v>1.0828664526343301E-2</v>
      </c>
      <c r="M161" t="s">
        <v>1396</v>
      </c>
      <c r="N161" s="1" t="s">
        <v>17</v>
      </c>
      <c r="O161">
        <v>1534867335547240</v>
      </c>
    </row>
    <row r="162" spans="1:15" x14ac:dyDescent="0.3">
      <c r="A162" s="1" t="s">
        <v>436</v>
      </c>
      <c r="B162" t="s">
        <v>1397</v>
      </c>
      <c r="C162">
        <v>-0.38785290718078602</v>
      </c>
      <c r="D162" t="s">
        <v>1398</v>
      </c>
      <c r="E162" s="1" t="s">
        <v>430</v>
      </c>
      <c r="F162" t="s">
        <v>1399</v>
      </c>
      <c r="G162">
        <v>-1.35842636227607E-2</v>
      </c>
      <c r="H162">
        <v>1.45879033952951E-2</v>
      </c>
      <c r="I162" t="s">
        <v>1400</v>
      </c>
      <c r="J162" s="1" t="s">
        <v>433</v>
      </c>
      <c r="K162" t="s">
        <v>1401</v>
      </c>
      <c r="L162">
        <v>9.7085218876600196E-3</v>
      </c>
      <c r="M162" t="s">
        <v>1402</v>
      </c>
      <c r="N162" s="1" t="s">
        <v>17</v>
      </c>
      <c r="O162">
        <v>1534867335557260</v>
      </c>
    </row>
    <row r="163" spans="1:15" x14ac:dyDescent="0.3">
      <c r="A163" s="1" t="s">
        <v>436</v>
      </c>
      <c r="B163" t="s">
        <v>1403</v>
      </c>
      <c r="C163">
        <v>-0.30778121948242099</v>
      </c>
      <c r="D163" t="s">
        <v>1404</v>
      </c>
      <c r="E163" s="1" t="s">
        <v>430</v>
      </c>
      <c r="F163" t="s">
        <v>1405</v>
      </c>
      <c r="G163">
        <v>-1.34653002023696E-2</v>
      </c>
      <c r="H163">
        <v>1.46433571353554E-2</v>
      </c>
      <c r="I163" t="s">
        <v>1406</v>
      </c>
      <c r="J163" s="1" t="s">
        <v>433</v>
      </c>
      <c r="K163" t="s">
        <v>1407</v>
      </c>
      <c r="L163">
        <v>5.6316340342163996E-3</v>
      </c>
      <c r="M163" t="s">
        <v>1408</v>
      </c>
      <c r="N163" s="1" t="s">
        <v>17</v>
      </c>
      <c r="O163">
        <v>1534867335567210</v>
      </c>
    </row>
    <row r="164" spans="1:15" x14ac:dyDescent="0.3">
      <c r="A164" s="1" t="s">
        <v>436</v>
      </c>
      <c r="B164" t="s">
        <v>1409</v>
      </c>
      <c r="C164">
        <v>-0.17319385707378299</v>
      </c>
      <c r="D164" t="s">
        <v>1410</v>
      </c>
      <c r="E164" s="1" t="s">
        <v>430</v>
      </c>
      <c r="F164" t="s">
        <v>1411</v>
      </c>
      <c r="G164">
        <v>-1.3199083507060999E-2</v>
      </c>
      <c r="H164">
        <v>1.47333927452564E-2</v>
      </c>
      <c r="I164" t="s">
        <v>1412</v>
      </c>
      <c r="J164" s="1" t="s">
        <v>433</v>
      </c>
      <c r="K164" t="s">
        <v>1413</v>
      </c>
      <c r="L164">
        <v>5.8346316218376099E-3</v>
      </c>
      <c r="M164" t="s">
        <v>1414</v>
      </c>
      <c r="N164" s="1" t="s">
        <v>17</v>
      </c>
      <c r="O164">
        <v>1534867335577240</v>
      </c>
    </row>
    <row r="165" spans="1:15" x14ac:dyDescent="0.3">
      <c r="A165" s="1" t="s">
        <v>436</v>
      </c>
      <c r="B165" t="s">
        <v>1415</v>
      </c>
      <c r="C165">
        <v>-0.11853256076574301</v>
      </c>
      <c r="D165" t="s">
        <v>1416</v>
      </c>
      <c r="E165" s="1" t="s">
        <v>430</v>
      </c>
      <c r="F165" t="s">
        <v>1417</v>
      </c>
      <c r="G165">
        <v>-1.31298527121543E-2</v>
      </c>
      <c r="H165">
        <v>1.47496936842799E-2</v>
      </c>
      <c r="I165" t="s">
        <v>1418</v>
      </c>
      <c r="J165" s="1" t="s">
        <v>433</v>
      </c>
      <c r="K165" t="s">
        <v>1419</v>
      </c>
      <c r="L165">
        <v>5.0587509758770396E-3</v>
      </c>
      <c r="M165" t="s">
        <v>1420</v>
      </c>
      <c r="N165" s="1" t="s">
        <v>17</v>
      </c>
      <c r="O165">
        <v>1534867335587240</v>
      </c>
    </row>
    <row r="166" spans="1:15" x14ac:dyDescent="0.3">
      <c r="A166" s="1" t="s">
        <v>436</v>
      </c>
      <c r="B166" t="s">
        <v>1421</v>
      </c>
      <c r="C166">
        <v>-1.39349298551678E-2</v>
      </c>
      <c r="D166" t="s">
        <v>1422</v>
      </c>
      <c r="E166" s="1" t="s">
        <v>430</v>
      </c>
      <c r="F166" t="s">
        <v>1423</v>
      </c>
      <c r="G166">
        <v>-1.2933487072586999E-2</v>
      </c>
      <c r="H166">
        <v>1.4797644689679101E-2</v>
      </c>
      <c r="I166" t="s">
        <v>1424</v>
      </c>
      <c r="J166" s="1" t="s">
        <v>433</v>
      </c>
      <c r="K166" t="s">
        <v>1425</v>
      </c>
      <c r="L166">
        <v>7.4665807187557199E-4</v>
      </c>
      <c r="M166" t="s">
        <v>1426</v>
      </c>
      <c r="N166" s="1" t="s">
        <v>17</v>
      </c>
      <c r="O166">
        <v>1534867335597200</v>
      </c>
    </row>
    <row r="167" spans="1:15" x14ac:dyDescent="0.3">
      <c r="A167" s="1" t="s">
        <v>436</v>
      </c>
      <c r="B167" t="s">
        <v>1427</v>
      </c>
      <c r="C167">
        <v>8.0719050019979408E-3</v>
      </c>
      <c r="D167" t="s">
        <v>1428</v>
      </c>
      <c r="E167" s="1" t="s">
        <v>430</v>
      </c>
      <c r="F167" t="s">
        <v>1429</v>
      </c>
      <c r="G167">
        <v>-1.28612462431192E-2</v>
      </c>
      <c r="H167">
        <v>1.48020451888442E-2</v>
      </c>
      <c r="I167" t="s">
        <v>1430</v>
      </c>
      <c r="J167" s="1" t="s">
        <v>433</v>
      </c>
      <c r="K167" t="s">
        <v>1431</v>
      </c>
      <c r="L167">
        <v>2.1917671256233001E-4</v>
      </c>
      <c r="M167" t="s">
        <v>1432</v>
      </c>
      <c r="N167" s="1" t="s">
        <v>17</v>
      </c>
      <c r="O167">
        <v>1534867335622190</v>
      </c>
    </row>
    <row r="168" spans="1:15" x14ac:dyDescent="0.3">
      <c r="A168" s="1" t="s">
        <v>436</v>
      </c>
      <c r="B168" t="s">
        <v>1433</v>
      </c>
      <c r="C168">
        <v>6.1594009399414E-2</v>
      </c>
      <c r="D168" t="s">
        <v>1434</v>
      </c>
      <c r="E168" s="1" t="s">
        <v>430</v>
      </c>
      <c r="F168" t="s">
        <v>1435</v>
      </c>
      <c r="G168">
        <v>-1.27860959619283E-2</v>
      </c>
      <c r="H168">
        <v>1.48137975484132E-2</v>
      </c>
      <c r="I168" t="s">
        <v>1436</v>
      </c>
      <c r="J168" s="1" t="s">
        <v>433</v>
      </c>
      <c r="K168" t="s">
        <v>1437</v>
      </c>
      <c r="L168">
        <v>3.0291329603642199E-3</v>
      </c>
      <c r="M168" t="s">
        <v>1438</v>
      </c>
      <c r="N168" s="1" t="s">
        <v>17</v>
      </c>
      <c r="O168">
        <v>1534867335626190</v>
      </c>
    </row>
    <row r="169" spans="1:15" x14ac:dyDescent="0.3">
      <c r="A169" s="1" t="s">
        <v>436</v>
      </c>
      <c r="B169" t="s">
        <v>1439</v>
      </c>
      <c r="C169">
        <v>6.8366631865501404E-2</v>
      </c>
      <c r="D169" t="s">
        <v>1440</v>
      </c>
      <c r="E169" s="1" t="s">
        <v>430</v>
      </c>
      <c r="F169" t="s">
        <v>1441</v>
      </c>
      <c r="G169">
        <v>-1.2712312862277E-2</v>
      </c>
      <c r="H169">
        <v>1.48097993806004E-2</v>
      </c>
      <c r="I169" t="s">
        <v>1442</v>
      </c>
      <c r="J169" s="1" t="s">
        <v>433</v>
      </c>
      <c r="K169" t="s">
        <v>1443</v>
      </c>
      <c r="L169">
        <v>-3.1601886730641101E-3</v>
      </c>
      <c r="M169" t="s">
        <v>1444</v>
      </c>
      <c r="N169" s="1" t="s">
        <v>17</v>
      </c>
      <c r="O169">
        <v>1534867335629200</v>
      </c>
    </row>
    <row r="170" spans="1:15" x14ac:dyDescent="0.3">
      <c r="A170" s="1" t="s">
        <v>436</v>
      </c>
      <c r="B170" t="s">
        <v>1445</v>
      </c>
      <c r="C170">
        <v>5.7655107229948002E-2</v>
      </c>
      <c r="D170" t="s">
        <v>1446</v>
      </c>
      <c r="E170" s="1" t="s">
        <v>430</v>
      </c>
      <c r="F170" t="s">
        <v>1447</v>
      </c>
      <c r="G170">
        <v>-1.2571586295962301E-2</v>
      </c>
      <c r="H170">
        <v>1.48155177012085E-2</v>
      </c>
      <c r="I170" t="s">
        <v>1448</v>
      </c>
      <c r="J170" s="1" t="s">
        <v>433</v>
      </c>
      <c r="K170" t="s">
        <v>1449</v>
      </c>
      <c r="L170">
        <v>4.9987789243459702E-3</v>
      </c>
      <c r="M170" t="s">
        <v>1450</v>
      </c>
      <c r="N170" s="1" t="s">
        <v>17</v>
      </c>
      <c r="O170">
        <v>1534867335637210</v>
      </c>
    </row>
    <row r="171" spans="1:15" x14ac:dyDescent="0.3">
      <c r="A171" s="1" t="s">
        <v>436</v>
      </c>
      <c r="B171" t="s">
        <v>1451</v>
      </c>
      <c r="C171">
        <v>4.9892853945493698E-2</v>
      </c>
      <c r="D171" t="s">
        <v>1452</v>
      </c>
      <c r="E171" s="1" t="s">
        <v>430</v>
      </c>
      <c r="F171" t="s">
        <v>1453</v>
      </c>
      <c r="G171">
        <v>-1.23700061812996E-2</v>
      </c>
      <c r="H171">
        <v>1.48123111575841E-2</v>
      </c>
      <c r="I171" t="s">
        <v>1454</v>
      </c>
      <c r="J171" s="1" t="s">
        <v>433</v>
      </c>
      <c r="K171" t="s">
        <v>1455</v>
      </c>
      <c r="L171">
        <v>-4.3158698827028196E-3</v>
      </c>
      <c r="M171" t="s">
        <v>1456</v>
      </c>
      <c r="N171" s="1" t="s">
        <v>17</v>
      </c>
      <c r="O171">
        <v>1534867335647190</v>
      </c>
    </row>
    <row r="172" spans="1:15" x14ac:dyDescent="0.3">
      <c r="A172" s="1" t="s">
        <v>436</v>
      </c>
      <c r="B172" t="s">
        <v>1457</v>
      </c>
      <c r="C172">
        <v>3.81919220089912E-2</v>
      </c>
      <c r="D172" t="s">
        <v>1458</v>
      </c>
      <c r="E172" s="1" t="s">
        <v>430</v>
      </c>
      <c r="F172" t="s">
        <v>1459</v>
      </c>
      <c r="G172">
        <v>-1.22010735794901E-2</v>
      </c>
      <c r="H172">
        <v>1.4805997721850799E-2</v>
      </c>
      <c r="I172" t="s">
        <v>1460</v>
      </c>
      <c r="J172" s="1" t="s">
        <v>433</v>
      </c>
      <c r="K172" t="s">
        <v>1461</v>
      </c>
      <c r="L172">
        <v>-5.6104613468050896E-3</v>
      </c>
      <c r="M172" t="s">
        <v>1462</v>
      </c>
      <c r="N172" s="1" t="s">
        <v>17</v>
      </c>
      <c r="O172">
        <v>1534867335658160</v>
      </c>
    </row>
    <row r="173" spans="1:15" x14ac:dyDescent="0.3">
      <c r="A173" s="1" t="s">
        <v>436</v>
      </c>
      <c r="B173" t="s">
        <v>1463</v>
      </c>
      <c r="C173">
        <v>8.8970981538295704E-2</v>
      </c>
      <c r="D173" t="s">
        <v>1464</v>
      </c>
      <c r="E173" s="1" t="s">
        <v>430</v>
      </c>
      <c r="F173" t="s">
        <v>1465</v>
      </c>
      <c r="G173">
        <v>-1.2148668058216501E-2</v>
      </c>
      <c r="H173">
        <v>1.4789984561502901E-2</v>
      </c>
      <c r="I173" t="s">
        <v>1466</v>
      </c>
      <c r="J173" s="1" t="s">
        <v>433</v>
      </c>
      <c r="K173" t="s">
        <v>1467</v>
      </c>
      <c r="L173">
        <v>-7.0154927670955597E-3</v>
      </c>
      <c r="M173" t="s">
        <v>1468</v>
      </c>
      <c r="N173" s="1" t="s">
        <v>17</v>
      </c>
      <c r="O173">
        <v>1534867335667170</v>
      </c>
    </row>
    <row r="174" spans="1:15" x14ac:dyDescent="0.3">
      <c r="A174" s="1" t="s">
        <v>436</v>
      </c>
      <c r="B174" t="s">
        <v>1469</v>
      </c>
      <c r="C174">
        <v>1.21575631201267E-2</v>
      </c>
      <c r="D174" t="s">
        <v>1470</v>
      </c>
      <c r="E174" s="1" t="s">
        <v>430</v>
      </c>
      <c r="F174" t="s">
        <v>1471</v>
      </c>
      <c r="G174">
        <v>-1.20015181601047E-2</v>
      </c>
      <c r="H174">
        <v>1.4745240099728101E-2</v>
      </c>
      <c r="I174" t="s">
        <v>1472</v>
      </c>
      <c r="J174" s="1" t="s">
        <v>433</v>
      </c>
      <c r="K174" t="s">
        <v>1473</v>
      </c>
      <c r="L174">
        <v>-4.7049536369740902E-3</v>
      </c>
      <c r="M174" t="s">
        <v>1474</v>
      </c>
      <c r="N174" s="1" t="s">
        <v>17</v>
      </c>
      <c r="O174">
        <v>1534867335677170</v>
      </c>
    </row>
    <row r="175" spans="1:15" x14ac:dyDescent="0.3">
      <c r="A175" s="1" t="s">
        <v>436</v>
      </c>
      <c r="B175" t="s">
        <v>1475</v>
      </c>
      <c r="C175">
        <v>-1.9382709637284199E-2</v>
      </c>
      <c r="D175" t="s">
        <v>1476</v>
      </c>
      <c r="E175" s="1" t="s">
        <v>430</v>
      </c>
      <c r="F175" t="s">
        <v>1477</v>
      </c>
      <c r="G175">
        <v>-1.19827352464199E-2</v>
      </c>
      <c r="H175">
        <v>1.47247379645705E-2</v>
      </c>
      <c r="I175" t="s">
        <v>1478</v>
      </c>
      <c r="J175" s="1" t="s">
        <v>433</v>
      </c>
      <c r="K175" t="s">
        <v>1479</v>
      </c>
      <c r="L175">
        <v>-7.4539906345307801E-3</v>
      </c>
      <c r="M175" t="s">
        <v>1480</v>
      </c>
      <c r="N175" s="1" t="s">
        <v>17</v>
      </c>
      <c r="O175">
        <v>1534867335688190</v>
      </c>
    </row>
    <row r="176" spans="1:15" x14ac:dyDescent="0.3">
      <c r="A176" s="1" t="s">
        <v>436</v>
      </c>
      <c r="B176" t="s">
        <v>1481</v>
      </c>
      <c r="C176">
        <v>-0.12666580080986001</v>
      </c>
      <c r="D176" t="s">
        <v>1482</v>
      </c>
      <c r="E176" s="1" t="s">
        <v>430</v>
      </c>
      <c r="F176" t="s">
        <v>1483</v>
      </c>
      <c r="G176">
        <v>-1.17520969361066E-2</v>
      </c>
      <c r="H176">
        <v>1.4521352946758199E-2</v>
      </c>
      <c r="I176" t="s">
        <v>1484</v>
      </c>
      <c r="J176" s="1" t="s">
        <v>433</v>
      </c>
      <c r="K176" t="s">
        <v>1485</v>
      </c>
      <c r="L176">
        <v>-6.6582276485860296E-3</v>
      </c>
      <c r="M176" t="s">
        <v>1486</v>
      </c>
      <c r="N176" s="1" t="s">
        <v>17</v>
      </c>
      <c r="O176">
        <v>1534867335698170</v>
      </c>
    </row>
    <row r="177" spans="1:15" x14ac:dyDescent="0.3">
      <c r="A177" s="1" t="s">
        <v>436</v>
      </c>
      <c r="B177" t="s">
        <v>1487</v>
      </c>
      <c r="C177">
        <v>-6.5300680696964195E-2</v>
      </c>
      <c r="D177" t="s">
        <v>1488</v>
      </c>
      <c r="E177" s="1" t="s">
        <v>430</v>
      </c>
      <c r="F177" t="s">
        <v>1489</v>
      </c>
      <c r="G177">
        <v>-1.17533169686794E-2</v>
      </c>
      <c r="H177">
        <v>1.45022487267851E-2</v>
      </c>
      <c r="I177" t="s">
        <v>1490</v>
      </c>
      <c r="J177" s="1" t="s">
        <v>433</v>
      </c>
      <c r="K177" t="s">
        <v>1491</v>
      </c>
      <c r="L177">
        <v>-6.14935019984841E-3</v>
      </c>
      <c r="M177" t="s">
        <v>1492</v>
      </c>
      <c r="N177" s="1" t="s">
        <v>17</v>
      </c>
      <c r="O177">
        <v>1534867335722170</v>
      </c>
    </row>
    <row r="178" spans="1:15" x14ac:dyDescent="0.3">
      <c r="A178" s="1" t="s">
        <v>436</v>
      </c>
      <c r="B178" t="s">
        <v>1493</v>
      </c>
      <c r="C178">
        <v>-0.148282140493392</v>
      </c>
      <c r="D178" t="s">
        <v>1494</v>
      </c>
      <c r="E178" s="1" t="s">
        <v>430</v>
      </c>
      <c r="F178" t="s">
        <v>1495</v>
      </c>
      <c r="G178">
        <v>-1.1763028800487499E-2</v>
      </c>
      <c r="H178">
        <v>1.4477510005235599E-2</v>
      </c>
      <c r="I178" t="s">
        <v>1496</v>
      </c>
      <c r="J178" s="1" t="s">
        <v>433</v>
      </c>
      <c r="K178" t="s">
        <v>1497</v>
      </c>
      <c r="L178">
        <v>-8.0790491774678196E-3</v>
      </c>
      <c r="M178" t="s">
        <v>1498</v>
      </c>
      <c r="N178" s="1" t="s">
        <v>17</v>
      </c>
      <c r="O178">
        <v>1534867335726140</v>
      </c>
    </row>
    <row r="179" spans="1:15" x14ac:dyDescent="0.3">
      <c r="A179" s="1" t="s">
        <v>436</v>
      </c>
      <c r="B179" t="s">
        <v>1499</v>
      </c>
      <c r="C179">
        <v>-0.17053382098674699</v>
      </c>
      <c r="D179" t="s">
        <v>1500</v>
      </c>
      <c r="E179" s="1" t="s">
        <v>430</v>
      </c>
      <c r="F179" t="s">
        <v>1501</v>
      </c>
      <c r="G179">
        <v>-1.1769820004701601E-2</v>
      </c>
      <c r="H179">
        <v>1.44628882408142E-2</v>
      </c>
      <c r="I179" t="s">
        <v>1502</v>
      </c>
      <c r="J179" s="1" t="s">
        <v>433</v>
      </c>
      <c r="K179" t="s">
        <v>1503</v>
      </c>
      <c r="L179">
        <v>-4.1463854722678601E-3</v>
      </c>
      <c r="M179" t="s">
        <v>1504</v>
      </c>
      <c r="N179" s="1" t="s">
        <v>17</v>
      </c>
      <c r="O179">
        <v>1534867335729140</v>
      </c>
    </row>
    <row r="180" spans="1:15" x14ac:dyDescent="0.3">
      <c r="A180" s="1" t="s">
        <v>436</v>
      </c>
      <c r="B180" t="s">
        <v>1505</v>
      </c>
      <c r="C180">
        <v>-0.27133843302726701</v>
      </c>
      <c r="D180" t="s">
        <v>1506</v>
      </c>
      <c r="E180" s="1" t="s">
        <v>430</v>
      </c>
      <c r="F180" t="s">
        <v>1507</v>
      </c>
      <c r="G180">
        <v>-1.18023678660392E-2</v>
      </c>
      <c r="H180">
        <v>1.44260618835687E-2</v>
      </c>
      <c r="I180" t="s">
        <v>1508</v>
      </c>
      <c r="J180" s="1" t="s">
        <v>433</v>
      </c>
      <c r="K180" t="s">
        <v>1509</v>
      </c>
      <c r="L180">
        <v>-3.9842696860432599E-3</v>
      </c>
      <c r="M180" t="s">
        <v>1510</v>
      </c>
      <c r="N180" s="1" t="s">
        <v>17</v>
      </c>
      <c r="O180">
        <v>1534867335737170</v>
      </c>
    </row>
    <row r="181" spans="1:15" x14ac:dyDescent="0.3">
      <c r="A181" s="1" t="s">
        <v>436</v>
      </c>
      <c r="B181" t="s">
        <v>1511</v>
      </c>
      <c r="C181">
        <v>-0.213505193591117</v>
      </c>
      <c r="D181" t="s">
        <v>1512</v>
      </c>
      <c r="E181" s="1" t="s">
        <v>430</v>
      </c>
      <c r="F181" t="s">
        <v>1513</v>
      </c>
      <c r="G181">
        <v>-1.18804080411791E-2</v>
      </c>
      <c r="H181">
        <v>1.43801793456077E-2</v>
      </c>
      <c r="I181" t="s">
        <v>1514</v>
      </c>
      <c r="J181" s="1" t="s">
        <v>433</v>
      </c>
      <c r="K181" t="s">
        <v>1515</v>
      </c>
      <c r="L181" s="2">
        <v>5.5436044021916999E-6</v>
      </c>
      <c r="M181" t="s">
        <v>1516</v>
      </c>
      <c r="N181" s="1" t="s">
        <v>17</v>
      </c>
      <c r="O181">
        <v>1534867335748120</v>
      </c>
    </row>
    <row r="182" spans="1:15" x14ac:dyDescent="0.3">
      <c r="A182" s="1" t="s">
        <v>436</v>
      </c>
      <c r="B182" t="s">
        <v>1517</v>
      </c>
      <c r="C182">
        <v>-0.31978207826614302</v>
      </c>
      <c r="D182" t="s">
        <v>1518</v>
      </c>
      <c r="E182" s="1" t="s">
        <v>430</v>
      </c>
      <c r="F182" t="s">
        <v>1519</v>
      </c>
      <c r="G182">
        <v>-1.19994971901178E-2</v>
      </c>
      <c r="H182">
        <v>1.43223321065306E-2</v>
      </c>
      <c r="I182" t="s">
        <v>1520</v>
      </c>
      <c r="J182" s="1" t="s">
        <v>433</v>
      </c>
      <c r="K182" t="s">
        <v>1521</v>
      </c>
      <c r="L182">
        <v>-3.1482696067541799E-3</v>
      </c>
      <c r="M182" t="s">
        <v>1522</v>
      </c>
      <c r="N182" s="1" t="s">
        <v>17</v>
      </c>
      <c r="O182">
        <v>1534867335758120</v>
      </c>
    </row>
    <row r="183" spans="1:15" x14ac:dyDescent="0.3">
      <c r="A183" s="1" t="s">
        <v>436</v>
      </c>
      <c r="B183" t="s">
        <v>1523</v>
      </c>
      <c r="C183">
        <v>-0.342412769794464</v>
      </c>
      <c r="D183" t="s">
        <v>1524</v>
      </c>
      <c r="E183" s="1" t="s">
        <v>430</v>
      </c>
      <c r="F183" t="s">
        <v>1525</v>
      </c>
      <c r="G183">
        <v>-1.2098397128283899E-2</v>
      </c>
      <c r="H183">
        <v>1.42873069271445E-2</v>
      </c>
      <c r="I183" t="s">
        <v>1526</v>
      </c>
      <c r="J183" s="1" t="s">
        <v>433</v>
      </c>
      <c r="K183" t="s">
        <v>1527</v>
      </c>
      <c r="L183">
        <v>1.14345480687916E-3</v>
      </c>
      <c r="M183" t="s">
        <v>1528</v>
      </c>
      <c r="N183" s="1" t="s">
        <v>17</v>
      </c>
      <c r="O183">
        <v>1534867335768120</v>
      </c>
    </row>
    <row r="184" spans="1:15" x14ac:dyDescent="0.3">
      <c r="A184" s="1" t="s">
        <v>436</v>
      </c>
      <c r="B184" t="s">
        <v>1529</v>
      </c>
      <c r="C184">
        <v>-0.408300310373306</v>
      </c>
      <c r="D184" t="s">
        <v>1530</v>
      </c>
      <c r="E184" s="1" t="s">
        <v>430</v>
      </c>
      <c r="F184" t="s">
        <v>1531</v>
      </c>
      <c r="G184">
        <v>-1.2260903604328599E-2</v>
      </c>
      <c r="H184">
        <v>1.4232407324016001E-2</v>
      </c>
      <c r="I184" t="s">
        <v>1532</v>
      </c>
      <c r="J184" s="1" t="s">
        <v>433</v>
      </c>
      <c r="K184" t="s">
        <v>1533</v>
      </c>
      <c r="L184">
        <v>-6.1828279867768201E-3</v>
      </c>
      <c r="M184" t="s">
        <v>1534</v>
      </c>
      <c r="N184" s="1" t="s">
        <v>17</v>
      </c>
      <c r="O184">
        <v>1534867335778120</v>
      </c>
    </row>
    <row r="185" spans="1:15" x14ac:dyDescent="0.3">
      <c r="A185" s="1" t="s">
        <v>436</v>
      </c>
      <c r="B185" t="s">
        <v>1535</v>
      </c>
      <c r="C185">
        <v>-0.46486848592758101</v>
      </c>
      <c r="D185" t="s">
        <v>1536</v>
      </c>
      <c r="E185" s="1" t="s">
        <v>430</v>
      </c>
      <c r="F185" t="s">
        <v>1537</v>
      </c>
      <c r="G185">
        <v>-1.23210670426487E-2</v>
      </c>
      <c r="H185">
        <v>1.4224799349904E-2</v>
      </c>
      <c r="I185" t="s">
        <v>1538</v>
      </c>
      <c r="J185" s="1" t="s">
        <v>433</v>
      </c>
      <c r="K185" t="s">
        <v>1539</v>
      </c>
      <c r="L185">
        <v>5.9936585603281801E-4</v>
      </c>
      <c r="M185" t="s">
        <v>1540</v>
      </c>
      <c r="N185" s="1" t="s">
        <v>17</v>
      </c>
      <c r="O185">
        <v>1534867335788110</v>
      </c>
    </row>
    <row r="186" spans="1:15" x14ac:dyDescent="0.3">
      <c r="A186" s="1" t="s">
        <v>436</v>
      </c>
      <c r="B186" t="s">
        <v>1541</v>
      </c>
      <c r="C186">
        <v>-0.48451012372970498</v>
      </c>
      <c r="D186" t="s">
        <v>1542</v>
      </c>
      <c r="E186" s="1" t="s">
        <v>430</v>
      </c>
      <c r="F186" t="s">
        <v>1543</v>
      </c>
      <c r="G186">
        <v>-1.2466092593967901E-2</v>
      </c>
      <c r="H186">
        <v>1.3991891406476401E-2</v>
      </c>
      <c r="I186" t="s">
        <v>1544</v>
      </c>
      <c r="J186" s="1" t="s">
        <v>433</v>
      </c>
      <c r="K186" t="s">
        <v>1545</v>
      </c>
      <c r="L186">
        <v>2.8519995976239399E-3</v>
      </c>
      <c r="M186" t="s">
        <v>1546</v>
      </c>
      <c r="N186" s="1" t="s">
        <v>17</v>
      </c>
      <c r="O186">
        <v>1534867335798090</v>
      </c>
    </row>
    <row r="187" spans="1:15" x14ac:dyDescent="0.3">
      <c r="A187" s="1" t="s">
        <v>436</v>
      </c>
      <c r="B187" t="s">
        <v>1547</v>
      </c>
      <c r="C187">
        <v>-0.50569212436676003</v>
      </c>
      <c r="D187" t="s">
        <v>1548</v>
      </c>
      <c r="E187" s="1" t="s">
        <v>430</v>
      </c>
      <c r="F187" t="s">
        <v>1549</v>
      </c>
      <c r="G187">
        <v>-1.2532760389149101E-2</v>
      </c>
      <c r="H187">
        <v>1.39687126502394E-2</v>
      </c>
      <c r="I187" t="s">
        <v>1550</v>
      </c>
      <c r="J187" s="1" t="s">
        <v>433</v>
      </c>
      <c r="K187" t="s">
        <v>1551</v>
      </c>
      <c r="L187">
        <v>-5.4334024898707797E-3</v>
      </c>
      <c r="M187" t="s">
        <v>1552</v>
      </c>
      <c r="N187" s="1" t="s">
        <v>17</v>
      </c>
      <c r="O187">
        <v>1534867335822120</v>
      </c>
    </row>
    <row r="188" spans="1:15" x14ac:dyDescent="0.3">
      <c r="A188" s="1" t="s">
        <v>436</v>
      </c>
      <c r="B188" t="s">
        <v>1553</v>
      </c>
      <c r="C188">
        <v>-0.47456330060958801</v>
      </c>
      <c r="D188" t="s">
        <v>1554</v>
      </c>
      <c r="E188" s="1" t="s">
        <v>430</v>
      </c>
      <c r="F188" t="s">
        <v>1555</v>
      </c>
      <c r="G188">
        <v>-1.2602705508470501E-2</v>
      </c>
      <c r="H188">
        <v>1.39738768339157E-2</v>
      </c>
      <c r="I188" t="s">
        <v>1556</v>
      </c>
      <c r="J188" s="1" t="s">
        <v>433</v>
      </c>
      <c r="K188" t="s">
        <v>1557</v>
      </c>
      <c r="L188">
        <v>5.9909168630838299E-3</v>
      </c>
      <c r="M188" t="s">
        <v>1558</v>
      </c>
      <c r="N188" s="1" t="s">
        <v>17</v>
      </c>
      <c r="O188">
        <v>1534867335826110</v>
      </c>
    </row>
    <row r="189" spans="1:15" x14ac:dyDescent="0.3">
      <c r="A189" s="1" t="s">
        <v>436</v>
      </c>
      <c r="B189" t="s">
        <v>1559</v>
      </c>
      <c r="C189">
        <v>-0.52745366096496504</v>
      </c>
      <c r="D189" t="s">
        <v>1560</v>
      </c>
      <c r="E189" s="1" t="s">
        <v>430</v>
      </c>
      <c r="F189" t="s">
        <v>1561</v>
      </c>
      <c r="G189">
        <v>-1.26703912392258E-2</v>
      </c>
      <c r="H189">
        <v>1.3948291540145799E-2</v>
      </c>
      <c r="I189" t="s">
        <v>1562</v>
      </c>
      <c r="J189" s="1" t="s">
        <v>433</v>
      </c>
      <c r="K189" t="s">
        <v>1563</v>
      </c>
      <c r="L189">
        <v>-6.3639334402978403E-3</v>
      </c>
      <c r="M189" t="s">
        <v>1564</v>
      </c>
      <c r="N189" s="1" t="s">
        <v>17</v>
      </c>
      <c r="O189">
        <v>1534867335829120</v>
      </c>
    </row>
    <row r="190" spans="1:15" x14ac:dyDescent="0.3">
      <c r="A190" s="1" t="s">
        <v>436</v>
      </c>
      <c r="B190" t="s">
        <v>1565</v>
      </c>
      <c r="C190">
        <v>-0.53871655464172297</v>
      </c>
      <c r="D190" t="s">
        <v>1566</v>
      </c>
      <c r="E190" s="1" t="s">
        <v>430</v>
      </c>
      <c r="F190" t="s">
        <v>1567</v>
      </c>
      <c r="G190">
        <v>-1.30240293219685E-2</v>
      </c>
      <c r="H190">
        <v>1.39041971415281E-2</v>
      </c>
      <c r="I190" t="s">
        <v>1568</v>
      </c>
      <c r="J190" s="1" t="s">
        <v>433</v>
      </c>
      <c r="K190" t="s">
        <v>1569</v>
      </c>
      <c r="L190">
        <v>1.0858759051188801E-3</v>
      </c>
      <c r="M190" t="s">
        <v>1570</v>
      </c>
      <c r="N190" s="1" t="s">
        <v>17</v>
      </c>
      <c r="O190">
        <v>1534867335848070</v>
      </c>
    </row>
    <row r="191" spans="1:15" x14ac:dyDescent="0.3">
      <c r="A191" s="1" t="s">
        <v>436</v>
      </c>
      <c r="B191" t="s">
        <v>1571</v>
      </c>
      <c r="C191">
        <v>-0.52851146459579401</v>
      </c>
      <c r="D191" t="s">
        <v>1572</v>
      </c>
      <c r="E191" s="1" t="s">
        <v>430</v>
      </c>
      <c r="F191" t="s">
        <v>1573</v>
      </c>
      <c r="G191">
        <v>-1.3244654983282001E-2</v>
      </c>
      <c r="H191">
        <v>1.38749610632658E-2</v>
      </c>
      <c r="I191" t="s">
        <v>1574</v>
      </c>
      <c r="J191" s="1" t="s">
        <v>433</v>
      </c>
      <c r="K191" t="s">
        <v>1575</v>
      </c>
      <c r="L191">
        <v>-3.6146130878478202E-3</v>
      </c>
      <c r="M191" t="s">
        <v>1576</v>
      </c>
      <c r="N191" s="1" t="s">
        <v>17</v>
      </c>
      <c r="O191">
        <v>1534867335858070</v>
      </c>
    </row>
    <row r="192" spans="1:15" x14ac:dyDescent="0.3">
      <c r="A192" s="1" t="s">
        <v>436</v>
      </c>
      <c r="B192" t="s">
        <v>1577</v>
      </c>
      <c r="C192">
        <v>-0.55560624599456698</v>
      </c>
      <c r="D192" t="s">
        <v>1578</v>
      </c>
      <c r="E192" s="1" t="s">
        <v>430</v>
      </c>
      <c r="F192" t="s">
        <v>1579</v>
      </c>
      <c r="G192">
        <v>-1.3395681977272001E-2</v>
      </c>
      <c r="H192">
        <v>1.3862901367247099E-2</v>
      </c>
      <c r="I192" t="s">
        <v>1580</v>
      </c>
      <c r="J192" s="1" t="s">
        <v>433</v>
      </c>
      <c r="K192" t="s">
        <v>1581</v>
      </c>
      <c r="L192">
        <v>4.4084303081035597E-3</v>
      </c>
      <c r="M192" t="s">
        <v>1582</v>
      </c>
      <c r="N192" s="1" t="s">
        <v>17</v>
      </c>
      <c r="O192">
        <v>1534867335868080</v>
      </c>
    </row>
    <row r="193" spans="1:15" x14ac:dyDescent="0.3">
      <c r="A193" s="1" t="s">
        <v>436</v>
      </c>
      <c r="B193" t="s">
        <v>1583</v>
      </c>
      <c r="C193">
        <v>-0.53964030742645197</v>
      </c>
      <c r="D193" t="s">
        <v>1584</v>
      </c>
      <c r="E193" s="1" t="s">
        <v>430</v>
      </c>
      <c r="F193" t="s">
        <v>1585</v>
      </c>
      <c r="G193">
        <v>-1.3614982366561799E-2</v>
      </c>
      <c r="H193">
        <v>1.38263124972581E-2</v>
      </c>
      <c r="I193" t="s">
        <v>1586</v>
      </c>
      <c r="J193" s="1" t="s">
        <v>433</v>
      </c>
      <c r="K193" t="s">
        <v>1587</v>
      </c>
      <c r="L193">
        <v>-2.87209497764706E-3</v>
      </c>
      <c r="M193" t="s">
        <v>1588</v>
      </c>
      <c r="N193" s="1" t="s">
        <v>17</v>
      </c>
      <c r="O193">
        <v>1534867335878060</v>
      </c>
    </row>
    <row r="194" spans="1:15" x14ac:dyDescent="0.3">
      <c r="A194" s="1" t="s">
        <v>436</v>
      </c>
      <c r="B194" t="s">
        <v>1589</v>
      </c>
      <c r="C194">
        <v>-0.51084506511688199</v>
      </c>
      <c r="D194" t="s">
        <v>1590</v>
      </c>
      <c r="E194" s="1" t="s">
        <v>430</v>
      </c>
      <c r="F194" t="s">
        <v>1591</v>
      </c>
      <c r="G194">
        <v>-1.3691155239939599E-2</v>
      </c>
      <c r="H194">
        <v>1.38295432552695E-2</v>
      </c>
      <c r="I194" t="s">
        <v>1592</v>
      </c>
      <c r="J194" s="1" t="s">
        <v>433</v>
      </c>
      <c r="K194" t="s">
        <v>1593</v>
      </c>
      <c r="L194">
        <v>5.2884491160511901E-3</v>
      </c>
      <c r="M194" t="s">
        <v>1594</v>
      </c>
      <c r="N194" s="1" t="s">
        <v>17</v>
      </c>
      <c r="O194">
        <v>1534867335888080</v>
      </c>
    </row>
    <row r="195" spans="1:15" x14ac:dyDescent="0.3">
      <c r="A195" s="1" t="s">
        <v>436</v>
      </c>
      <c r="B195" t="s">
        <v>1595</v>
      </c>
      <c r="C195">
        <v>-0.51231402158737105</v>
      </c>
      <c r="D195" t="s">
        <v>1596</v>
      </c>
      <c r="E195" s="1" t="s">
        <v>430</v>
      </c>
      <c r="F195" t="s">
        <v>1597</v>
      </c>
      <c r="G195">
        <v>-1.3973061926662899E-2</v>
      </c>
      <c r="H195">
        <v>1.3683388009667299E-2</v>
      </c>
      <c r="I195" t="s">
        <v>1598</v>
      </c>
      <c r="J195" s="1" t="s">
        <v>433</v>
      </c>
      <c r="K195" t="s">
        <v>1599</v>
      </c>
      <c r="L195">
        <v>3.3415653742849801E-3</v>
      </c>
      <c r="M195" t="s">
        <v>1600</v>
      </c>
      <c r="N195" s="1" t="s">
        <v>17</v>
      </c>
      <c r="O195">
        <v>1534867335898100</v>
      </c>
    </row>
    <row r="196" spans="1:15" x14ac:dyDescent="0.3">
      <c r="A196" s="1" t="s">
        <v>436</v>
      </c>
      <c r="B196" t="s">
        <v>1601</v>
      </c>
      <c r="C196">
        <v>-0.509091556072235</v>
      </c>
      <c r="D196" t="s">
        <v>1602</v>
      </c>
      <c r="E196" s="1" t="s">
        <v>430</v>
      </c>
      <c r="F196" t="s">
        <v>1603</v>
      </c>
      <c r="G196">
        <v>-1.40434559434652E-2</v>
      </c>
      <c r="H196">
        <v>1.3667641207575699E-2</v>
      </c>
      <c r="I196" t="s">
        <v>1604</v>
      </c>
      <c r="J196" s="1" t="s">
        <v>433</v>
      </c>
      <c r="K196" t="s">
        <v>1605</v>
      </c>
      <c r="L196">
        <v>-2.4540214799344501E-3</v>
      </c>
      <c r="M196" t="s">
        <v>1606</v>
      </c>
      <c r="N196" s="1" t="s">
        <v>17</v>
      </c>
      <c r="O196">
        <v>1534867335922070</v>
      </c>
    </row>
    <row r="197" spans="1:15" x14ac:dyDescent="0.3">
      <c r="A197" s="1" t="s">
        <v>436</v>
      </c>
      <c r="B197" t="s">
        <v>1607</v>
      </c>
      <c r="C197">
        <v>-0.46252807974815302</v>
      </c>
      <c r="D197" t="s">
        <v>1608</v>
      </c>
      <c r="E197" s="1" t="s">
        <v>430</v>
      </c>
      <c r="F197" t="s">
        <v>1609</v>
      </c>
      <c r="G197">
        <v>-1.4111711643636201E-2</v>
      </c>
      <c r="H197">
        <v>1.36714782565832E-2</v>
      </c>
      <c r="I197" t="s">
        <v>1610</v>
      </c>
      <c r="J197" s="1" t="s">
        <v>433</v>
      </c>
      <c r="K197" t="s">
        <v>1611</v>
      </c>
      <c r="L197">
        <v>5.2774548530578596E-3</v>
      </c>
      <c r="M197" t="s">
        <v>1612</v>
      </c>
      <c r="N197" s="1" t="s">
        <v>17</v>
      </c>
      <c r="O197">
        <v>1534867335926070</v>
      </c>
    </row>
    <row r="198" spans="1:15" x14ac:dyDescent="0.3">
      <c r="A198" s="1" t="s">
        <v>436</v>
      </c>
      <c r="B198" t="s">
        <v>1613</v>
      </c>
      <c r="C198">
        <v>-0.46964225172996499</v>
      </c>
      <c r="D198" t="s">
        <v>1614</v>
      </c>
      <c r="E198" s="1" t="s">
        <v>430</v>
      </c>
      <c r="F198" t="s">
        <v>1615</v>
      </c>
      <c r="G198">
        <v>-1.4176694676280001E-2</v>
      </c>
      <c r="H198">
        <v>1.36544005945324E-2</v>
      </c>
      <c r="I198" t="s">
        <v>1616</v>
      </c>
      <c r="J198" s="1" t="s">
        <v>433</v>
      </c>
      <c r="K198" t="s">
        <v>1617</v>
      </c>
      <c r="L198">
        <v>-3.1542722135782198E-3</v>
      </c>
      <c r="M198" t="s">
        <v>1618</v>
      </c>
      <c r="N198" s="1" t="s">
        <v>17</v>
      </c>
      <c r="O198">
        <v>1534867335929070</v>
      </c>
    </row>
    <row r="199" spans="1:15" x14ac:dyDescent="0.3">
      <c r="A199" s="1" t="s">
        <v>436</v>
      </c>
      <c r="B199" t="s">
        <v>1619</v>
      </c>
      <c r="C199">
        <v>-0.468897104263305</v>
      </c>
      <c r="D199" t="s">
        <v>1620</v>
      </c>
      <c r="E199" s="1" t="s">
        <v>430</v>
      </c>
      <c r="F199" t="s">
        <v>1621</v>
      </c>
      <c r="G199">
        <v>-1.4309528283774801E-2</v>
      </c>
      <c r="H199">
        <v>1.36475916951894E-2</v>
      </c>
      <c r="I199" t="s">
        <v>1622</v>
      </c>
      <c r="J199" s="1" t="s">
        <v>433</v>
      </c>
      <c r="K199" t="s">
        <v>1623</v>
      </c>
      <c r="L199">
        <v>1.2588043464347701E-3</v>
      </c>
      <c r="M199" t="s">
        <v>1624</v>
      </c>
      <c r="N199" s="1" t="s">
        <v>17</v>
      </c>
      <c r="O199">
        <v>1534867335938070</v>
      </c>
    </row>
    <row r="200" spans="1:15" x14ac:dyDescent="0.3">
      <c r="A200" s="1" t="s">
        <v>436</v>
      </c>
      <c r="B200" t="s">
        <v>1625</v>
      </c>
      <c r="C200">
        <v>-0.45338830351829501</v>
      </c>
      <c r="D200" t="s">
        <v>1626</v>
      </c>
      <c r="E200" s="1" t="s">
        <v>430</v>
      </c>
      <c r="F200" t="s">
        <v>1627</v>
      </c>
      <c r="G200">
        <v>-1.4500223100185301E-2</v>
      </c>
      <c r="H200">
        <v>1.36358132585883E-2</v>
      </c>
      <c r="I200" t="s">
        <v>1628</v>
      </c>
      <c r="J200" s="1" t="s">
        <v>433</v>
      </c>
      <c r="K200" t="s">
        <v>1629</v>
      </c>
      <c r="L200">
        <v>3.2282638130709502E-4</v>
      </c>
      <c r="M200" t="s">
        <v>1630</v>
      </c>
      <c r="N200" s="1" t="s">
        <v>17</v>
      </c>
      <c r="O200">
        <v>1534867335948070</v>
      </c>
    </row>
    <row r="201" spans="1:15" x14ac:dyDescent="0.3">
      <c r="A201" s="1" t="s">
        <v>436</v>
      </c>
      <c r="B201" t="s">
        <v>1631</v>
      </c>
      <c r="C201">
        <v>-0.41891455650329501</v>
      </c>
      <c r="D201" t="s">
        <v>1632</v>
      </c>
      <c r="E201" s="1" t="s">
        <v>430</v>
      </c>
      <c r="F201" t="s">
        <v>1633</v>
      </c>
      <c r="G201">
        <v>-1.46754086017608E-2</v>
      </c>
      <c r="H201">
        <v>1.3630508445203301E-2</v>
      </c>
      <c r="I201" t="s">
        <v>1634</v>
      </c>
      <c r="J201" s="1" t="s">
        <v>433</v>
      </c>
      <c r="K201" t="s">
        <v>1635</v>
      </c>
      <c r="L201">
        <v>1.5706666454207101E-4</v>
      </c>
      <c r="M201" t="s">
        <v>1636</v>
      </c>
      <c r="N201" s="1" t="s">
        <v>17</v>
      </c>
      <c r="O201">
        <v>1534867335958070</v>
      </c>
    </row>
    <row r="202" spans="1:15" x14ac:dyDescent="0.3">
      <c r="A202" s="1" t="s">
        <v>436</v>
      </c>
      <c r="B202" t="s">
        <v>1637</v>
      </c>
      <c r="C202">
        <v>-0.43349599838256803</v>
      </c>
      <c r="D202" t="s">
        <v>1638</v>
      </c>
      <c r="E202" s="1" t="s">
        <v>430</v>
      </c>
      <c r="F202" t="s">
        <v>1639</v>
      </c>
      <c r="G202">
        <v>-1.4782957732677401E-2</v>
      </c>
      <c r="H202">
        <v>1.36269899085164E-2</v>
      </c>
      <c r="I202" t="s">
        <v>1640</v>
      </c>
      <c r="J202" s="1" t="s">
        <v>433</v>
      </c>
      <c r="K202" t="s">
        <v>1641</v>
      </c>
      <c r="L202">
        <v>3.81713733077049E-3</v>
      </c>
      <c r="M202" t="s">
        <v>1642</v>
      </c>
      <c r="N202" s="1" t="s">
        <v>17</v>
      </c>
      <c r="O202">
        <v>1534867335968070</v>
      </c>
    </row>
    <row r="203" spans="1:15" x14ac:dyDescent="0.3">
      <c r="A203" s="1" t="s">
        <v>436</v>
      </c>
      <c r="B203" t="s">
        <v>1643</v>
      </c>
      <c r="C203">
        <v>-0.46449810266494701</v>
      </c>
      <c r="D203" t="s">
        <v>1644</v>
      </c>
      <c r="E203" s="1" t="s">
        <v>430</v>
      </c>
      <c r="F203" t="s">
        <v>1645</v>
      </c>
      <c r="G203">
        <v>-1.4937579631805401E-2</v>
      </c>
      <c r="H203">
        <v>1.3617123477160899E-2</v>
      </c>
      <c r="I203" t="s">
        <v>1646</v>
      </c>
      <c r="J203" s="1" t="s">
        <v>433</v>
      </c>
      <c r="K203" t="s">
        <v>1647</v>
      </c>
      <c r="L203">
        <v>2.2953883744776201E-3</v>
      </c>
      <c r="M203" t="s">
        <v>1648</v>
      </c>
      <c r="N203" s="1" t="s">
        <v>17</v>
      </c>
      <c r="O203">
        <v>1534867335978060</v>
      </c>
    </row>
    <row r="204" spans="1:15" x14ac:dyDescent="0.3">
      <c r="A204" s="1" t="s">
        <v>436</v>
      </c>
      <c r="B204" t="s">
        <v>1649</v>
      </c>
      <c r="C204">
        <v>-0.46712756156921298</v>
      </c>
      <c r="D204" t="s">
        <v>1650</v>
      </c>
      <c r="E204" s="1" t="s">
        <v>430</v>
      </c>
      <c r="F204" t="s">
        <v>1651</v>
      </c>
      <c r="G204">
        <v>-1.4985780231654601E-2</v>
      </c>
      <c r="H204">
        <v>1.3619121164083399E-2</v>
      </c>
      <c r="I204" t="s">
        <v>1652</v>
      </c>
      <c r="J204" s="1" t="s">
        <v>433</v>
      </c>
      <c r="K204" t="s">
        <v>1653</v>
      </c>
      <c r="L204">
        <v>4.0459972806274804E-3</v>
      </c>
      <c r="M204" t="s">
        <v>1654</v>
      </c>
      <c r="N204" s="1" t="s">
        <v>17</v>
      </c>
      <c r="O204">
        <v>1534867335988070</v>
      </c>
    </row>
    <row r="205" spans="1:15" x14ac:dyDescent="0.3">
      <c r="A205" s="1" t="s">
        <v>436</v>
      </c>
      <c r="B205" t="s">
        <v>1655</v>
      </c>
      <c r="C205">
        <v>-0.45536375045776301</v>
      </c>
      <c r="D205" t="s">
        <v>1656</v>
      </c>
      <c r="E205" s="1" t="s">
        <v>430</v>
      </c>
      <c r="F205" t="s">
        <v>1657</v>
      </c>
      <c r="G205">
        <v>-1.51328621432185E-2</v>
      </c>
      <c r="H205">
        <v>1.35653773322701E-2</v>
      </c>
      <c r="I205" t="s">
        <v>1658</v>
      </c>
      <c r="J205" s="1" t="s">
        <v>433</v>
      </c>
      <c r="K205" t="s">
        <v>1659</v>
      </c>
      <c r="L205">
        <v>4.1391700506210301E-3</v>
      </c>
      <c r="M205" t="s">
        <v>1660</v>
      </c>
      <c r="N205" s="1" t="s">
        <v>17</v>
      </c>
      <c r="O205">
        <v>1534867335997980</v>
      </c>
    </row>
    <row r="206" spans="1:15" x14ac:dyDescent="0.3">
      <c r="A206" s="1" t="s">
        <v>436</v>
      </c>
      <c r="B206" t="s">
        <v>1661</v>
      </c>
      <c r="C206">
        <v>-0.50311356782913197</v>
      </c>
      <c r="D206" t="s">
        <v>1662</v>
      </c>
      <c r="E206" s="1" t="s">
        <v>430</v>
      </c>
      <c r="F206" t="s">
        <v>1663</v>
      </c>
      <c r="G206">
        <v>-1.51732461526989E-2</v>
      </c>
      <c r="H206">
        <v>1.3564900495111901E-2</v>
      </c>
      <c r="I206" t="s">
        <v>1664</v>
      </c>
      <c r="J206" s="1" t="s">
        <v>433</v>
      </c>
      <c r="K206" t="s">
        <v>1665</v>
      </c>
      <c r="L206">
        <v>2.8926909435540399E-3</v>
      </c>
      <c r="M206" t="s">
        <v>1666</v>
      </c>
      <c r="N206" s="1" t="s">
        <v>17</v>
      </c>
      <c r="O206">
        <v>1534867336022990</v>
      </c>
    </row>
    <row r="207" spans="1:15" x14ac:dyDescent="0.3">
      <c r="A207" s="1" t="s">
        <v>436</v>
      </c>
      <c r="B207" t="s">
        <v>1667</v>
      </c>
      <c r="C207">
        <v>-0.49933719635009699</v>
      </c>
      <c r="D207" t="s">
        <v>1668</v>
      </c>
      <c r="E207" s="1" t="s">
        <v>430</v>
      </c>
      <c r="F207" t="s">
        <v>1669</v>
      </c>
      <c r="G207">
        <v>-1.5216430649161301E-2</v>
      </c>
      <c r="H207">
        <v>1.3572375290095799E-2</v>
      </c>
      <c r="I207" t="s">
        <v>1670</v>
      </c>
      <c r="J207" s="1" t="s">
        <v>433</v>
      </c>
      <c r="K207" t="s">
        <v>1671</v>
      </c>
      <c r="L207">
        <v>6.1622364446520797E-3</v>
      </c>
      <c r="M207" t="s">
        <v>1672</v>
      </c>
      <c r="N207" s="1" t="s">
        <v>17</v>
      </c>
      <c r="O207">
        <v>1534867336025990</v>
      </c>
    </row>
    <row r="208" spans="1:15" x14ac:dyDescent="0.3">
      <c r="A208" s="1" t="s">
        <v>436</v>
      </c>
      <c r="B208" t="s">
        <v>1673</v>
      </c>
      <c r="C208">
        <v>-0.489869594573974</v>
      </c>
      <c r="D208" t="s">
        <v>1674</v>
      </c>
      <c r="E208" s="1" t="s">
        <v>430</v>
      </c>
      <c r="F208" t="s">
        <v>1675</v>
      </c>
      <c r="G208">
        <v>-1.5251464210450601E-2</v>
      </c>
      <c r="H208">
        <v>1.35686891153454E-2</v>
      </c>
      <c r="I208" t="s">
        <v>1676</v>
      </c>
      <c r="J208" s="1" t="s">
        <v>433</v>
      </c>
      <c r="K208" t="s">
        <v>1677</v>
      </c>
      <c r="L208">
        <v>1.4767382526770199E-3</v>
      </c>
      <c r="M208" t="s">
        <v>1678</v>
      </c>
      <c r="N208" s="1" t="s">
        <v>17</v>
      </c>
      <c r="O208">
        <v>1534867336028990</v>
      </c>
    </row>
    <row r="209" spans="1:15" x14ac:dyDescent="0.3">
      <c r="A209" s="1" t="s">
        <v>436</v>
      </c>
      <c r="B209" t="s">
        <v>1679</v>
      </c>
      <c r="C209">
        <v>-0.49324473738670299</v>
      </c>
      <c r="D209" t="s">
        <v>1680</v>
      </c>
      <c r="E209" s="1" t="s">
        <v>430</v>
      </c>
      <c r="F209" t="s">
        <v>1681</v>
      </c>
      <c r="G209">
        <v>-1.53253469616174E-2</v>
      </c>
      <c r="H209">
        <v>1.3572103343903999E-2</v>
      </c>
      <c r="I209" t="s">
        <v>1682</v>
      </c>
      <c r="J209" s="1" t="s">
        <v>433</v>
      </c>
      <c r="K209" t="s">
        <v>1683</v>
      </c>
      <c r="L209">
        <v>2.3822535295039398E-3</v>
      </c>
      <c r="M209" t="s">
        <v>1684</v>
      </c>
      <c r="N209" s="1" t="s">
        <v>17</v>
      </c>
      <c r="O209">
        <v>1534867336038000</v>
      </c>
    </row>
    <row r="210" spans="1:15" x14ac:dyDescent="0.3">
      <c r="A210" s="1" t="s">
        <v>436</v>
      </c>
      <c r="B210" t="s">
        <v>1685</v>
      </c>
      <c r="C210">
        <v>-0.55665308237075795</v>
      </c>
      <c r="D210" t="s">
        <v>1686</v>
      </c>
      <c r="E210" s="1" t="s">
        <v>430</v>
      </c>
      <c r="F210" t="s">
        <v>1687</v>
      </c>
      <c r="G210">
        <v>-1.5423403121530999E-2</v>
      </c>
      <c r="H210">
        <v>1.35760055854916E-2</v>
      </c>
      <c r="I210" t="s">
        <v>1688</v>
      </c>
      <c r="J210" s="1" t="s">
        <v>433</v>
      </c>
      <c r="K210" t="s">
        <v>1689</v>
      </c>
      <c r="L210">
        <v>2.8791441582143298E-3</v>
      </c>
      <c r="M210" t="s">
        <v>1690</v>
      </c>
      <c r="N210" s="1" t="s">
        <v>17</v>
      </c>
      <c r="O210">
        <v>1534867336048000</v>
      </c>
    </row>
    <row r="211" spans="1:15" x14ac:dyDescent="0.3">
      <c r="A211" s="1" t="s">
        <v>436</v>
      </c>
      <c r="B211" t="s">
        <v>1691</v>
      </c>
      <c r="C211">
        <v>-0.56722420454025202</v>
      </c>
      <c r="D211" t="s">
        <v>1692</v>
      </c>
      <c r="E211" s="1" t="s">
        <v>430</v>
      </c>
      <c r="F211" t="s">
        <v>1693</v>
      </c>
      <c r="G211">
        <v>-1.5499586239457099E-2</v>
      </c>
      <c r="H211">
        <v>1.35883726179599E-2</v>
      </c>
      <c r="I211" t="s">
        <v>1694</v>
      </c>
      <c r="J211" s="1" t="s">
        <v>433</v>
      </c>
      <c r="K211" t="s">
        <v>1695</v>
      </c>
      <c r="L211">
        <v>4.49958397075533E-3</v>
      </c>
      <c r="M211" t="s">
        <v>1696</v>
      </c>
      <c r="N211" s="1" t="s">
        <v>17</v>
      </c>
      <c r="O211">
        <v>1534867336058000</v>
      </c>
    </row>
    <row r="212" spans="1:15" x14ac:dyDescent="0.3">
      <c r="A212" s="1" t="s">
        <v>436</v>
      </c>
      <c r="B212" t="s">
        <v>1697</v>
      </c>
      <c r="C212">
        <v>-0.60939741134643499</v>
      </c>
      <c r="D212" t="s">
        <v>1698</v>
      </c>
      <c r="E212" s="1" t="s">
        <v>430</v>
      </c>
      <c r="F212" t="s">
        <v>1699</v>
      </c>
      <c r="G212">
        <v>-1.5545883215963801E-2</v>
      </c>
      <c r="H212">
        <v>1.35909104719758E-2</v>
      </c>
      <c r="I212" t="s">
        <v>1700</v>
      </c>
      <c r="J212" s="1" t="s">
        <v>433</v>
      </c>
      <c r="K212" t="s">
        <v>1701</v>
      </c>
      <c r="L212">
        <v>3.1362727750092701E-3</v>
      </c>
      <c r="M212" t="s">
        <v>1702</v>
      </c>
      <c r="N212" s="1" t="s">
        <v>17</v>
      </c>
      <c r="O212">
        <v>1534867336067980</v>
      </c>
    </row>
    <row r="213" spans="1:15" x14ac:dyDescent="0.3">
      <c r="A213" s="1" t="s">
        <v>436</v>
      </c>
      <c r="B213" t="s">
        <v>1703</v>
      </c>
      <c r="C213">
        <v>-0.64159727096557595</v>
      </c>
      <c r="D213" t="s">
        <v>1704</v>
      </c>
      <c r="E213" s="1" t="s">
        <v>430</v>
      </c>
      <c r="F213" t="s">
        <v>1705</v>
      </c>
      <c r="G213">
        <v>-1.55870355665683E-2</v>
      </c>
      <c r="H213">
        <v>1.35858347639441E-2</v>
      </c>
      <c r="I213" t="s">
        <v>1706</v>
      </c>
      <c r="J213" s="1" t="s">
        <v>433</v>
      </c>
      <c r="K213" t="s">
        <v>1707</v>
      </c>
      <c r="L213">
        <v>1.61099748220294E-3</v>
      </c>
      <c r="M213" t="s">
        <v>1708</v>
      </c>
      <c r="N213" s="1" t="s">
        <v>17</v>
      </c>
      <c r="O213">
        <v>1534867336077940</v>
      </c>
    </row>
    <row r="214" spans="1:15" x14ac:dyDescent="0.3">
      <c r="A214" s="1" t="s">
        <v>436</v>
      </c>
      <c r="B214" t="s">
        <v>1709</v>
      </c>
      <c r="C214">
        <v>-0.64608287811279297</v>
      </c>
      <c r="D214" t="s">
        <v>1710</v>
      </c>
      <c r="E214" s="1" t="s">
        <v>430</v>
      </c>
      <c r="F214" t="s">
        <v>1711</v>
      </c>
      <c r="G214">
        <v>-1.5601750463247299E-2</v>
      </c>
      <c r="H214">
        <v>1.35827166959643E-2</v>
      </c>
      <c r="I214" t="s">
        <v>1712</v>
      </c>
      <c r="J214" s="1" t="s">
        <v>433</v>
      </c>
      <c r="K214" t="s">
        <v>1713</v>
      </c>
      <c r="L214">
        <v>1.32187979761511E-3</v>
      </c>
      <c r="M214" t="s">
        <v>1714</v>
      </c>
      <c r="N214" s="1" t="s">
        <v>17</v>
      </c>
      <c r="O214">
        <v>1534867336088010</v>
      </c>
    </row>
    <row r="215" spans="1:15" x14ac:dyDescent="0.3">
      <c r="A215" s="1" t="s">
        <v>436</v>
      </c>
      <c r="B215" t="s">
        <v>1715</v>
      </c>
      <c r="C215">
        <v>-0.67572802305221502</v>
      </c>
      <c r="D215" t="s">
        <v>1716</v>
      </c>
      <c r="E215" s="1" t="s">
        <v>430</v>
      </c>
      <c r="F215" t="s">
        <v>1717</v>
      </c>
      <c r="G215">
        <v>-1.5679333359003001E-2</v>
      </c>
      <c r="H215">
        <v>1.35161336511373E-2</v>
      </c>
      <c r="I215" t="s">
        <v>1718</v>
      </c>
      <c r="J215" s="1" t="s">
        <v>433</v>
      </c>
      <c r="K215" t="s">
        <v>1719</v>
      </c>
      <c r="L215">
        <v>-7.6110911322757602E-4</v>
      </c>
      <c r="M215" t="s">
        <v>1720</v>
      </c>
      <c r="N215" s="1" t="s">
        <v>17</v>
      </c>
      <c r="O215">
        <v>1534867336097960</v>
      </c>
    </row>
    <row r="216" spans="1:15" x14ac:dyDescent="0.3">
      <c r="A216" s="1" t="s">
        <v>436</v>
      </c>
      <c r="B216" t="s">
        <v>1721</v>
      </c>
      <c r="C216">
        <v>-0.68844586610794001</v>
      </c>
      <c r="D216" t="s">
        <v>1722</v>
      </c>
      <c r="E216" s="1" t="s">
        <v>430</v>
      </c>
      <c r="F216" t="s">
        <v>1723</v>
      </c>
      <c r="G216">
        <v>-1.5684437006711901E-2</v>
      </c>
      <c r="H216">
        <v>1.3506199233233899E-2</v>
      </c>
      <c r="I216" t="s">
        <v>1724</v>
      </c>
      <c r="J216" s="1" t="s">
        <v>433</v>
      </c>
      <c r="K216" t="s">
        <v>1725</v>
      </c>
      <c r="L216">
        <v>-1.6369565855711601E-3</v>
      </c>
      <c r="M216" t="s">
        <v>1726</v>
      </c>
      <c r="N216" s="1" t="s">
        <v>17</v>
      </c>
      <c r="O216">
        <v>1534867336122940</v>
      </c>
    </row>
    <row r="217" spans="1:15" x14ac:dyDescent="0.3">
      <c r="A217" s="1" t="s">
        <v>436</v>
      </c>
      <c r="B217" t="s">
        <v>1727</v>
      </c>
      <c r="C217">
        <v>-0.706748306751251</v>
      </c>
      <c r="D217" t="s">
        <v>1728</v>
      </c>
      <c r="E217" s="1" t="s">
        <v>430</v>
      </c>
      <c r="F217" t="s">
        <v>1729</v>
      </c>
      <c r="G217">
        <v>-1.5685573220252901E-2</v>
      </c>
      <c r="H217">
        <v>1.35025000199675E-2</v>
      </c>
      <c r="I217" t="s">
        <v>1730</v>
      </c>
      <c r="J217" s="1" t="s">
        <v>433</v>
      </c>
      <c r="K217" t="s">
        <v>1731</v>
      </c>
      <c r="L217">
        <v>7.7686784788966103E-4</v>
      </c>
      <c r="M217" t="s">
        <v>1732</v>
      </c>
      <c r="N217" s="1" t="s">
        <v>17</v>
      </c>
      <c r="O217">
        <v>1534867336125950</v>
      </c>
    </row>
    <row r="218" spans="1:15" x14ac:dyDescent="0.3">
      <c r="A218" s="1" t="s">
        <v>436</v>
      </c>
      <c r="B218" t="s">
        <v>1733</v>
      </c>
      <c r="C218">
        <v>-0.68867129087448098</v>
      </c>
      <c r="D218" t="s">
        <v>1734</v>
      </c>
      <c r="E218" s="1" t="s">
        <v>430</v>
      </c>
      <c r="F218" t="s">
        <v>1735</v>
      </c>
      <c r="G218">
        <v>-1.5683380886912301E-2</v>
      </c>
      <c r="H218">
        <v>1.3487941585481099E-2</v>
      </c>
      <c r="I218" t="s">
        <v>1736</v>
      </c>
      <c r="J218" s="1" t="s">
        <v>433</v>
      </c>
      <c r="K218" t="s">
        <v>1737</v>
      </c>
      <c r="L218">
        <v>-3.6378260701894699E-3</v>
      </c>
      <c r="M218" t="s">
        <v>1738</v>
      </c>
      <c r="N218" s="1" t="s">
        <v>17</v>
      </c>
      <c r="O218">
        <v>1534867336128950</v>
      </c>
    </row>
    <row r="219" spans="1:15" x14ac:dyDescent="0.3">
      <c r="A219" s="1" t="s">
        <v>436</v>
      </c>
      <c r="B219" t="s">
        <v>1739</v>
      </c>
      <c r="C219">
        <v>-0.70851910114288297</v>
      </c>
      <c r="D219" t="s">
        <v>1740</v>
      </c>
      <c r="E219" s="1" t="s">
        <v>430</v>
      </c>
      <c r="F219" t="s">
        <v>1741</v>
      </c>
      <c r="G219">
        <v>-1.5669560059905E-2</v>
      </c>
      <c r="H219">
        <v>1.34629588574171E-2</v>
      </c>
      <c r="I219" t="s">
        <v>1742</v>
      </c>
      <c r="J219" s="1" t="s">
        <v>433</v>
      </c>
      <c r="K219" t="s">
        <v>1743</v>
      </c>
      <c r="L219">
        <v>-5.3702616132795802E-3</v>
      </c>
      <c r="M219" t="s">
        <v>1744</v>
      </c>
      <c r="N219" s="1" t="s">
        <v>17</v>
      </c>
      <c r="O219">
        <v>1534867336137970</v>
      </c>
    </row>
    <row r="220" spans="1:15" x14ac:dyDescent="0.3">
      <c r="A220" s="1" t="s">
        <v>436</v>
      </c>
      <c r="B220" t="s">
        <v>1745</v>
      </c>
      <c r="C220">
        <v>-0.68492650985717696</v>
      </c>
      <c r="D220" t="s">
        <v>1746</v>
      </c>
      <c r="E220" s="1" t="s">
        <v>430</v>
      </c>
      <c r="F220" t="s">
        <v>1747</v>
      </c>
      <c r="G220">
        <v>-1.5630580484866999E-2</v>
      </c>
      <c r="H220">
        <v>1.3401436619460499E-2</v>
      </c>
      <c r="I220" t="s">
        <v>1748</v>
      </c>
      <c r="J220" s="1" t="s">
        <v>433</v>
      </c>
      <c r="K220" t="s">
        <v>1749</v>
      </c>
      <c r="L220">
        <v>-6.2296716496348303E-3</v>
      </c>
      <c r="M220" t="s">
        <v>1750</v>
      </c>
      <c r="N220" s="1" t="s">
        <v>17</v>
      </c>
      <c r="O220">
        <v>1534867336147950</v>
      </c>
    </row>
    <row r="221" spans="1:15" x14ac:dyDescent="0.3">
      <c r="A221" s="1" t="s">
        <v>436</v>
      </c>
      <c r="B221" t="s">
        <v>1751</v>
      </c>
      <c r="C221">
        <v>-0.67544436454772905</v>
      </c>
      <c r="D221" t="s">
        <v>1752</v>
      </c>
      <c r="E221" s="1" t="s">
        <v>430</v>
      </c>
      <c r="F221" t="s">
        <v>1753</v>
      </c>
      <c r="G221">
        <v>-1.55740221962332E-2</v>
      </c>
      <c r="H221">
        <v>1.33208958432078E-2</v>
      </c>
      <c r="I221" t="s">
        <v>1754</v>
      </c>
      <c r="J221" s="1" t="s">
        <v>433</v>
      </c>
      <c r="K221" t="s">
        <v>1755</v>
      </c>
      <c r="L221">
        <v>-1.00826742127537E-2</v>
      </c>
      <c r="M221" t="s">
        <v>1756</v>
      </c>
      <c r="N221" s="1" t="s">
        <v>17</v>
      </c>
      <c r="O221">
        <v>1534867336157950</v>
      </c>
    </row>
    <row r="222" spans="1:15" x14ac:dyDescent="0.3">
      <c r="A222" s="1" t="s">
        <v>436</v>
      </c>
      <c r="B222" t="s">
        <v>1757</v>
      </c>
      <c r="C222">
        <v>-0.67445325851440396</v>
      </c>
      <c r="D222" t="s">
        <v>1758</v>
      </c>
      <c r="E222" s="1" t="s">
        <v>430</v>
      </c>
      <c r="F222" t="s">
        <v>1759</v>
      </c>
      <c r="G222">
        <v>-1.55240800231695E-2</v>
      </c>
      <c r="H222">
        <v>1.3256457634270099E-2</v>
      </c>
      <c r="I222" t="s">
        <v>1760</v>
      </c>
      <c r="J222" s="1" t="s">
        <v>433</v>
      </c>
      <c r="K222" t="s">
        <v>1761</v>
      </c>
      <c r="L222">
        <v>-1.34397987276315E-2</v>
      </c>
      <c r="M222" t="s">
        <v>1762</v>
      </c>
      <c r="N222" s="1" t="s">
        <v>17</v>
      </c>
      <c r="O222">
        <v>1534867336167920</v>
      </c>
    </row>
    <row r="223" spans="1:15" x14ac:dyDescent="0.3">
      <c r="A223" s="1" t="s">
        <v>436</v>
      </c>
      <c r="B223" t="s">
        <v>1763</v>
      </c>
      <c r="C223">
        <v>-0.67282098531723</v>
      </c>
      <c r="D223" t="s">
        <v>1764</v>
      </c>
      <c r="E223" s="1" t="s">
        <v>430</v>
      </c>
      <c r="F223" t="s">
        <v>1765</v>
      </c>
      <c r="G223">
        <v>-1.5436530113220199E-2</v>
      </c>
      <c r="H223">
        <v>1.31544796749949E-2</v>
      </c>
      <c r="I223" t="s">
        <v>1766</v>
      </c>
      <c r="J223" s="1" t="s">
        <v>433</v>
      </c>
      <c r="K223" t="s">
        <v>1767</v>
      </c>
      <c r="L223">
        <v>-1.12432595342397E-2</v>
      </c>
      <c r="M223" t="s">
        <v>1768</v>
      </c>
      <c r="N223" s="1" t="s">
        <v>17</v>
      </c>
      <c r="O223">
        <v>1534867336177880</v>
      </c>
    </row>
    <row r="224" spans="1:15" x14ac:dyDescent="0.3">
      <c r="A224" s="1" t="s">
        <v>436</v>
      </c>
      <c r="B224" t="s">
        <v>1769</v>
      </c>
      <c r="C224">
        <v>-0.64003390073776201</v>
      </c>
      <c r="D224" t="s">
        <v>1770</v>
      </c>
      <c r="E224" s="1" t="s">
        <v>430</v>
      </c>
      <c r="F224" t="s">
        <v>1771</v>
      </c>
      <c r="G224">
        <v>-1.5404885634779901E-2</v>
      </c>
      <c r="H224">
        <v>1.31184915080666E-2</v>
      </c>
      <c r="I224" t="s">
        <v>1772</v>
      </c>
      <c r="J224" s="1" t="s">
        <v>433</v>
      </c>
      <c r="K224" t="s">
        <v>1773</v>
      </c>
      <c r="L224">
        <v>-1.29166226834058E-2</v>
      </c>
      <c r="M224" t="s">
        <v>1774</v>
      </c>
      <c r="N224" s="1" t="s">
        <v>17</v>
      </c>
      <c r="O224">
        <v>1534867336187940</v>
      </c>
    </row>
    <row r="225" spans="1:15" x14ac:dyDescent="0.3">
      <c r="A225" s="1" t="s">
        <v>436</v>
      </c>
      <c r="B225" t="s">
        <v>1775</v>
      </c>
      <c r="C225">
        <v>-0.58119738101959195</v>
      </c>
      <c r="D225" t="s">
        <v>1776</v>
      </c>
      <c r="E225" s="1" t="s">
        <v>430</v>
      </c>
      <c r="F225" t="s">
        <v>1777</v>
      </c>
      <c r="G225">
        <v>-1.54083305969834E-2</v>
      </c>
      <c r="H225">
        <v>1.28812426701188E-2</v>
      </c>
      <c r="I225" t="s">
        <v>1778</v>
      </c>
      <c r="J225" s="1" t="s">
        <v>433</v>
      </c>
      <c r="K225" t="s">
        <v>1779</v>
      </c>
      <c r="L225">
        <v>-1.38197364285588E-2</v>
      </c>
      <c r="M225" t="s">
        <v>1780</v>
      </c>
      <c r="N225" s="1" t="s">
        <v>17</v>
      </c>
      <c r="O225">
        <v>1534867336197890</v>
      </c>
    </row>
    <row r="226" spans="1:15" x14ac:dyDescent="0.3">
      <c r="A226" s="1" t="s">
        <v>436</v>
      </c>
      <c r="B226" t="s">
        <v>1781</v>
      </c>
      <c r="C226">
        <v>-0.60008323192596402</v>
      </c>
      <c r="D226" t="s">
        <v>1782</v>
      </c>
      <c r="E226" s="1" t="s">
        <v>430</v>
      </c>
      <c r="F226" t="s">
        <v>1783</v>
      </c>
      <c r="G226">
        <v>-1.53824482113122E-2</v>
      </c>
      <c r="H226">
        <v>1.2840191833674901E-2</v>
      </c>
      <c r="I226" t="s">
        <v>1784</v>
      </c>
      <c r="J226" s="1" t="s">
        <v>433</v>
      </c>
      <c r="K226" t="s">
        <v>1785</v>
      </c>
      <c r="L226">
        <v>-1.4800885692238801E-2</v>
      </c>
      <c r="M226" t="s">
        <v>1786</v>
      </c>
      <c r="N226" s="1" t="s">
        <v>17</v>
      </c>
      <c r="O226">
        <v>1534867336222900</v>
      </c>
    </row>
    <row r="227" spans="1:15" x14ac:dyDescent="0.3">
      <c r="A227" s="1" t="s">
        <v>436</v>
      </c>
      <c r="B227" t="s">
        <v>1787</v>
      </c>
      <c r="C227">
        <v>-0.58784639835357599</v>
      </c>
      <c r="D227" t="s">
        <v>1788</v>
      </c>
      <c r="E227" s="1" t="s">
        <v>430</v>
      </c>
      <c r="F227" t="s">
        <v>1789</v>
      </c>
      <c r="G227">
        <v>-1.5353749506175501E-2</v>
      </c>
      <c r="H227">
        <v>1.28022972494363E-2</v>
      </c>
      <c r="I227" t="s">
        <v>1790</v>
      </c>
      <c r="J227" s="1" t="s">
        <v>433</v>
      </c>
      <c r="K227" t="s">
        <v>1791</v>
      </c>
      <c r="L227">
        <v>-1.36064933612942E-2</v>
      </c>
      <c r="M227" t="s">
        <v>1792</v>
      </c>
      <c r="N227" s="1" t="s">
        <v>17</v>
      </c>
      <c r="O227">
        <v>1534867336226880</v>
      </c>
    </row>
    <row r="228" spans="1:15" x14ac:dyDescent="0.3">
      <c r="A228" s="1" t="s">
        <v>436</v>
      </c>
      <c r="B228" t="s">
        <v>1793</v>
      </c>
      <c r="C228">
        <v>-0.55328428745269698</v>
      </c>
      <c r="D228" t="s">
        <v>1794</v>
      </c>
      <c r="E228" s="1" t="s">
        <v>430</v>
      </c>
      <c r="F228" t="s">
        <v>1795</v>
      </c>
      <c r="G228">
        <v>-1.53254000470042E-2</v>
      </c>
      <c r="H228">
        <v>1.27609437331557E-2</v>
      </c>
      <c r="I228" t="s">
        <v>1796</v>
      </c>
      <c r="J228" s="1" t="s">
        <v>433</v>
      </c>
      <c r="K228" t="s">
        <v>1797</v>
      </c>
      <c r="L228">
        <v>-1.4988322742283299E-2</v>
      </c>
      <c r="M228" t="s">
        <v>1798</v>
      </c>
      <c r="N228" s="1" t="s">
        <v>17</v>
      </c>
      <c r="O228">
        <v>1534867336229880</v>
      </c>
    </row>
    <row r="229" spans="1:15" x14ac:dyDescent="0.3">
      <c r="A229" s="1" t="s">
        <v>436</v>
      </c>
      <c r="B229" t="s">
        <v>1799</v>
      </c>
      <c r="C229">
        <v>-0.57146435976028398</v>
      </c>
      <c r="D229" t="s">
        <v>1800</v>
      </c>
      <c r="E229" s="1" t="s">
        <v>430</v>
      </c>
      <c r="F229" t="s">
        <v>1801</v>
      </c>
      <c r="G229">
        <v>-1.5268935821950399E-2</v>
      </c>
      <c r="H229">
        <v>1.2675205245614E-2</v>
      </c>
      <c r="I229" t="s">
        <v>1802</v>
      </c>
      <c r="J229" s="1" t="s">
        <v>433</v>
      </c>
      <c r="K229" t="s">
        <v>1803</v>
      </c>
      <c r="L229">
        <v>-1.6953798010945299E-2</v>
      </c>
      <c r="M229" t="s">
        <v>1804</v>
      </c>
      <c r="N229" s="1" t="s">
        <v>17</v>
      </c>
      <c r="O229">
        <v>1534867336237870</v>
      </c>
    </row>
    <row r="230" spans="1:15" x14ac:dyDescent="0.3">
      <c r="A230" s="1" t="s">
        <v>436</v>
      </c>
      <c r="B230" t="s">
        <v>1805</v>
      </c>
      <c r="C230">
        <v>-0.49840801954269398</v>
      </c>
      <c r="D230" t="s">
        <v>1806</v>
      </c>
      <c r="E230" s="1" t="s">
        <v>430</v>
      </c>
      <c r="F230" t="s">
        <v>1807</v>
      </c>
      <c r="G230">
        <v>-1.51897985488176E-2</v>
      </c>
      <c r="H230">
        <v>1.2540143914520701E-2</v>
      </c>
      <c r="I230" t="s">
        <v>1808</v>
      </c>
      <c r="J230" s="1" t="s">
        <v>433</v>
      </c>
      <c r="K230" t="s">
        <v>1809</v>
      </c>
      <c r="L230">
        <v>-1.46930571645498E-2</v>
      </c>
      <c r="M230" t="s">
        <v>1810</v>
      </c>
      <c r="N230" s="1" t="s">
        <v>17</v>
      </c>
      <c r="O230">
        <v>1534867336247870</v>
      </c>
    </row>
    <row r="231" spans="1:15" x14ac:dyDescent="0.3">
      <c r="A231" s="1" t="s">
        <v>436</v>
      </c>
      <c r="B231" t="s">
        <v>1811</v>
      </c>
      <c r="C231">
        <v>-0.50917643308639504</v>
      </c>
      <c r="D231" t="s">
        <v>1812</v>
      </c>
      <c r="E231" s="1" t="s">
        <v>430</v>
      </c>
      <c r="F231" t="s">
        <v>1813</v>
      </c>
      <c r="G231">
        <v>-1.5127513557672501E-2</v>
      </c>
      <c r="H231">
        <v>1.24074947088956E-2</v>
      </c>
      <c r="I231" t="s">
        <v>1814</v>
      </c>
      <c r="J231" s="1" t="s">
        <v>433</v>
      </c>
      <c r="K231" t="s">
        <v>1815</v>
      </c>
      <c r="L231">
        <v>-1.73436142504215E-2</v>
      </c>
      <c r="M231" t="s">
        <v>1816</v>
      </c>
      <c r="N231" s="1" t="s">
        <v>17</v>
      </c>
      <c r="O231">
        <v>1534867336257870</v>
      </c>
    </row>
    <row r="232" spans="1:15" x14ac:dyDescent="0.3">
      <c r="A232" s="1" t="s">
        <v>436</v>
      </c>
      <c r="B232" t="s">
        <v>1817</v>
      </c>
      <c r="C232">
        <v>-0.41908591985702498</v>
      </c>
      <c r="D232" t="s">
        <v>1818</v>
      </c>
      <c r="E232" s="1" t="s">
        <v>430</v>
      </c>
      <c r="F232" t="s">
        <v>1819</v>
      </c>
      <c r="G232">
        <v>-1.5086049214005399E-2</v>
      </c>
      <c r="H232">
        <v>1.23129161074757E-2</v>
      </c>
      <c r="I232" t="s">
        <v>1820</v>
      </c>
      <c r="J232" s="1" t="s">
        <v>433</v>
      </c>
      <c r="K232" t="s">
        <v>1821</v>
      </c>
      <c r="L232">
        <v>-2.03725285828113E-2</v>
      </c>
      <c r="M232" t="s">
        <v>1822</v>
      </c>
      <c r="N232" s="1" t="s">
        <v>17</v>
      </c>
      <c r="O232">
        <v>1534867336267880</v>
      </c>
    </row>
    <row r="233" spans="1:15" x14ac:dyDescent="0.3">
      <c r="A233" s="1" t="s">
        <v>436</v>
      </c>
      <c r="B233" t="s">
        <v>1823</v>
      </c>
      <c r="C233">
        <v>-0.42379727959632801</v>
      </c>
      <c r="D233" t="s">
        <v>1824</v>
      </c>
      <c r="E233" s="1" t="s">
        <v>430</v>
      </c>
      <c r="F233" t="s">
        <v>1825</v>
      </c>
      <c r="G233">
        <v>-1.5034589916467601E-2</v>
      </c>
      <c r="H233">
        <v>1.21590420603752E-2</v>
      </c>
      <c r="I233" t="s">
        <v>1826</v>
      </c>
      <c r="J233" s="1" t="s">
        <v>433</v>
      </c>
      <c r="K233" t="s">
        <v>1827</v>
      </c>
      <c r="L233">
        <v>-2.0878717303276E-2</v>
      </c>
      <c r="M233" t="s">
        <v>1828</v>
      </c>
      <c r="N233" s="1" t="s">
        <v>17</v>
      </c>
      <c r="O233">
        <v>1534867336277870</v>
      </c>
    </row>
    <row r="234" spans="1:15" x14ac:dyDescent="0.3">
      <c r="A234" s="1" t="s">
        <v>436</v>
      </c>
      <c r="B234" t="s">
        <v>1829</v>
      </c>
      <c r="C234">
        <v>-0.406588464975357</v>
      </c>
      <c r="D234" t="s">
        <v>1830</v>
      </c>
      <c r="E234" s="1" t="s">
        <v>430</v>
      </c>
      <c r="F234" t="s">
        <v>1831</v>
      </c>
      <c r="G234">
        <v>-1.5019257552921699E-2</v>
      </c>
      <c r="H234">
        <v>1.21122812852263E-2</v>
      </c>
      <c r="I234" t="s">
        <v>1832</v>
      </c>
      <c r="J234" s="1" t="s">
        <v>433</v>
      </c>
      <c r="K234" t="s">
        <v>1833</v>
      </c>
      <c r="L234">
        <v>-1.6835808753967198E-2</v>
      </c>
      <c r="M234" t="s">
        <v>1834</v>
      </c>
      <c r="N234" s="1" t="s">
        <v>17</v>
      </c>
      <c r="O234">
        <v>1534867336287880</v>
      </c>
    </row>
    <row r="235" spans="1:15" x14ac:dyDescent="0.3">
      <c r="A235" s="1" t="s">
        <v>436</v>
      </c>
      <c r="B235" t="s">
        <v>1835</v>
      </c>
      <c r="C235">
        <v>-0.38000416755676197</v>
      </c>
      <c r="D235" t="s">
        <v>1836</v>
      </c>
      <c r="E235" s="1" t="s">
        <v>430</v>
      </c>
      <c r="F235" t="s">
        <v>1837</v>
      </c>
      <c r="G235">
        <v>-1.49829955771565E-2</v>
      </c>
      <c r="H235">
        <v>1.1772678233683101E-2</v>
      </c>
      <c r="I235" t="s">
        <v>1838</v>
      </c>
      <c r="J235" s="1" t="s">
        <v>433</v>
      </c>
      <c r="K235" t="s">
        <v>1839</v>
      </c>
      <c r="L235">
        <v>-2.12001614272594E-2</v>
      </c>
      <c r="M235" t="s">
        <v>1840</v>
      </c>
      <c r="N235" s="1" t="s">
        <v>17</v>
      </c>
      <c r="O235">
        <v>1534867336297860</v>
      </c>
    </row>
    <row r="236" spans="1:15" x14ac:dyDescent="0.3">
      <c r="A236" s="1" t="s">
        <v>436</v>
      </c>
      <c r="B236" t="s">
        <v>1841</v>
      </c>
      <c r="C236">
        <v>-0.344999969005584</v>
      </c>
      <c r="D236" t="s">
        <v>1842</v>
      </c>
      <c r="E236" s="1" t="s">
        <v>430</v>
      </c>
      <c r="F236" t="s">
        <v>1843</v>
      </c>
      <c r="G236">
        <v>-1.49758802726864E-2</v>
      </c>
      <c r="H236">
        <v>1.1717740446329099E-2</v>
      </c>
      <c r="I236" t="s">
        <v>1844</v>
      </c>
      <c r="J236" s="1" t="s">
        <v>433</v>
      </c>
      <c r="K236" t="s">
        <v>1845</v>
      </c>
      <c r="L236">
        <v>-1.98955778032541E-2</v>
      </c>
      <c r="M236" t="s">
        <v>1846</v>
      </c>
      <c r="N236" s="1" t="s">
        <v>17</v>
      </c>
      <c r="O236">
        <v>1534867336322880</v>
      </c>
    </row>
    <row r="237" spans="1:15" x14ac:dyDescent="0.3">
      <c r="A237" s="1" t="s">
        <v>436</v>
      </c>
      <c r="B237" t="s">
        <v>1847</v>
      </c>
      <c r="C237">
        <v>-0.34010559320449801</v>
      </c>
      <c r="D237" t="s">
        <v>1848</v>
      </c>
      <c r="E237" s="1" t="s">
        <v>430</v>
      </c>
      <c r="F237" t="s">
        <v>1849</v>
      </c>
      <c r="G237">
        <v>-1.4969989657402E-2</v>
      </c>
      <c r="H237">
        <v>1.1668816208839399E-2</v>
      </c>
      <c r="I237" t="s">
        <v>1850</v>
      </c>
      <c r="J237" s="1" t="s">
        <v>433</v>
      </c>
      <c r="K237" t="s">
        <v>1851</v>
      </c>
      <c r="L237">
        <v>-1.74775011837482E-2</v>
      </c>
      <c r="M237" t="s">
        <v>1852</v>
      </c>
      <c r="N237" s="1" t="s">
        <v>17</v>
      </c>
      <c r="O237">
        <v>1534867336326870</v>
      </c>
    </row>
    <row r="238" spans="1:15" x14ac:dyDescent="0.3">
      <c r="A238" s="1" t="s">
        <v>436</v>
      </c>
      <c r="B238" t="s">
        <v>1853</v>
      </c>
      <c r="C238">
        <v>-0.36092835664749101</v>
      </c>
      <c r="D238" t="s">
        <v>1854</v>
      </c>
      <c r="E238" s="1" t="s">
        <v>430</v>
      </c>
      <c r="F238" t="s">
        <v>1855</v>
      </c>
      <c r="G238">
        <v>-1.49608459323644E-2</v>
      </c>
      <c r="H238">
        <v>1.1607201769948E-2</v>
      </c>
      <c r="I238" t="s">
        <v>1856</v>
      </c>
      <c r="J238" s="1" t="s">
        <v>433</v>
      </c>
      <c r="K238" t="s">
        <v>1857</v>
      </c>
      <c r="L238">
        <v>-2.26085223257541E-2</v>
      </c>
      <c r="M238" t="s">
        <v>1858</v>
      </c>
      <c r="N238" s="1" t="s">
        <v>17</v>
      </c>
      <c r="O238">
        <v>1534867336329830</v>
      </c>
    </row>
    <row r="239" spans="1:15" x14ac:dyDescent="0.3">
      <c r="A239" s="1" t="s">
        <v>436</v>
      </c>
      <c r="B239" t="s">
        <v>1859</v>
      </c>
      <c r="C239">
        <v>-0.37644845247268599</v>
      </c>
      <c r="D239" t="s">
        <v>1860</v>
      </c>
      <c r="E239" s="1" t="s">
        <v>430</v>
      </c>
      <c r="F239" t="s">
        <v>1861</v>
      </c>
      <c r="G239">
        <v>-1.49436006322503E-2</v>
      </c>
      <c r="H239">
        <v>1.1506300419569E-2</v>
      </c>
      <c r="I239" t="s">
        <v>1862</v>
      </c>
      <c r="J239" s="1" t="s">
        <v>433</v>
      </c>
      <c r="K239" t="s">
        <v>1863</v>
      </c>
      <c r="L239">
        <v>-2.01120600104331E-2</v>
      </c>
      <c r="M239" t="s">
        <v>1864</v>
      </c>
      <c r="N239" s="1" t="s">
        <v>17</v>
      </c>
      <c r="O239">
        <v>1534867336337890</v>
      </c>
    </row>
    <row r="240" spans="1:15" x14ac:dyDescent="0.3">
      <c r="A240" s="1" t="s">
        <v>436</v>
      </c>
      <c r="B240" t="s">
        <v>1865</v>
      </c>
      <c r="C240">
        <v>-0.34107968211174</v>
      </c>
      <c r="D240" t="s">
        <v>1866</v>
      </c>
      <c r="E240" s="1" t="s">
        <v>430</v>
      </c>
      <c r="F240" t="s">
        <v>1867</v>
      </c>
      <c r="G240">
        <v>-1.49235390126705E-2</v>
      </c>
      <c r="H240">
        <v>1.1354285292327401E-2</v>
      </c>
      <c r="I240" t="s">
        <v>1868</v>
      </c>
      <c r="J240" s="1" t="s">
        <v>433</v>
      </c>
      <c r="K240" t="s">
        <v>1869</v>
      </c>
      <c r="L240">
        <v>-1.81167833507061E-2</v>
      </c>
      <c r="M240" t="s">
        <v>1870</v>
      </c>
      <c r="N240" s="1" t="s">
        <v>17</v>
      </c>
      <c r="O240">
        <v>1534867336347880</v>
      </c>
    </row>
    <row r="241" spans="1:15" x14ac:dyDescent="0.3">
      <c r="A241" s="1" t="s">
        <v>436</v>
      </c>
      <c r="B241" t="s">
        <v>1871</v>
      </c>
      <c r="C241">
        <v>-0.386911630630493</v>
      </c>
      <c r="D241" t="s">
        <v>1872</v>
      </c>
      <c r="E241" s="1" t="s">
        <v>430</v>
      </c>
      <c r="F241" t="s">
        <v>1873</v>
      </c>
      <c r="G241">
        <v>-1.4910770580172501E-2</v>
      </c>
      <c r="H241">
        <v>1.1258147656917499E-2</v>
      </c>
      <c r="I241" t="s">
        <v>1874</v>
      </c>
      <c r="J241" s="1" t="s">
        <v>433</v>
      </c>
      <c r="K241" t="s">
        <v>1875</v>
      </c>
      <c r="L241">
        <v>-1.8436226993799199E-2</v>
      </c>
      <c r="M241" t="s">
        <v>1876</v>
      </c>
      <c r="N241" s="1" t="s">
        <v>17</v>
      </c>
      <c r="O241">
        <v>1534867336357850</v>
      </c>
    </row>
    <row r="242" spans="1:15" x14ac:dyDescent="0.3">
      <c r="A242" s="1" t="s">
        <v>436</v>
      </c>
      <c r="B242" t="s">
        <v>1877</v>
      </c>
      <c r="C242">
        <v>-0.402227163314819</v>
      </c>
      <c r="D242" t="s">
        <v>1878</v>
      </c>
      <c r="E242" s="1" t="s">
        <v>430</v>
      </c>
      <c r="F242" t="s">
        <v>1879</v>
      </c>
      <c r="G242">
        <v>-1.49009693413972E-2</v>
      </c>
      <c r="H242">
        <v>1.11306812614202E-2</v>
      </c>
      <c r="I242" t="s">
        <v>1880</v>
      </c>
      <c r="J242" s="1" t="s">
        <v>433</v>
      </c>
      <c r="K242" t="s">
        <v>1881</v>
      </c>
      <c r="L242">
        <v>-1.7102688550949E-2</v>
      </c>
      <c r="M242" t="s">
        <v>1882</v>
      </c>
      <c r="N242" s="1" t="s">
        <v>17</v>
      </c>
      <c r="O242">
        <v>1534867336367820</v>
      </c>
    </row>
    <row r="243" spans="1:15" x14ac:dyDescent="0.3">
      <c r="A243" s="1" t="s">
        <v>436</v>
      </c>
      <c r="B243" t="s">
        <v>1883</v>
      </c>
      <c r="C243">
        <v>-0.45912081003188998</v>
      </c>
      <c r="D243" t="s">
        <v>1884</v>
      </c>
      <c r="E243" s="1" t="s">
        <v>430</v>
      </c>
      <c r="F243" t="s">
        <v>1885</v>
      </c>
      <c r="G243">
        <v>-1.4910109341144499E-2</v>
      </c>
      <c r="H243">
        <v>1.09984371811151E-2</v>
      </c>
      <c r="I243" t="s">
        <v>1886</v>
      </c>
      <c r="J243" s="1" t="s">
        <v>433</v>
      </c>
      <c r="K243" t="s">
        <v>1887</v>
      </c>
      <c r="L243">
        <v>-1.7389049753546701E-2</v>
      </c>
      <c r="M243" t="s">
        <v>1888</v>
      </c>
      <c r="N243" s="1" t="s">
        <v>17</v>
      </c>
      <c r="O243">
        <v>1534867336377870</v>
      </c>
    </row>
    <row r="244" spans="1:15" x14ac:dyDescent="0.3">
      <c r="A244" s="1" t="s">
        <v>436</v>
      </c>
      <c r="B244" t="s">
        <v>1889</v>
      </c>
      <c r="C244">
        <v>-0.43364614248275701</v>
      </c>
      <c r="D244" t="s">
        <v>1890</v>
      </c>
      <c r="E244" s="1" t="s">
        <v>430</v>
      </c>
      <c r="F244" t="s">
        <v>1891</v>
      </c>
      <c r="G244">
        <v>-1.49162970483303E-2</v>
      </c>
      <c r="H244">
        <v>1.0960204526781999E-2</v>
      </c>
      <c r="I244" t="s">
        <v>1892</v>
      </c>
      <c r="J244" s="1" t="s">
        <v>433</v>
      </c>
      <c r="K244" t="s">
        <v>1893</v>
      </c>
      <c r="L244">
        <v>-1.2869002297520599E-2</v>
      </c>
      <c r="M244" t="s">
        <v>1894</v>
      </c>
      <c r="N244" s="1" t="s">
        <v>17</v>
      </c>
      <c r="O244">
        <v>1534867336387830</v>
      </c>
    </row>
    <row r="245" spans="1:15" x14ac:dyDescent="0.3">
      <c r="A245" s="1" t="s">
        <v>436</v>
      </c>
      <c r="B245" t="s">
        <v>1895</v>
      </c>
      <c r="C245">
        <v>-0.48561877012252802</v>
      </c>
      <c r="D245" t="s">
        <v>1896</v>
      </c>
      <c r="E245" s="1" t="s">
        <v>430</v>
      </c>
      <c r="F245" t="s">
        <v>1897</v>
      </c>
      <c r="G245">
        <v>-1.4900162816047601E-2</v>
      </c>
      <c r="H245">
        <v>1.0730616748332899E-2</v>
      </c>
      <c r="I245" t="s">
        <v>1898</v>
      </c>
      <c r="J245" s="1" t="s">
        <v>433</v>
      </c>
      <c r="K245" t="s">
        <v>1899</v>
      </c>
      <c r="L245">
        <v>-1.33722554892301E-2</v>
      </c>
      <c r="M245" t="s">
        <v>1900</v>
      </c>
      <c r="N245" s="1" t="s">
        <v>17</v>
      </c>
      <c r="O245">
        <v>1534867336397850</v>
      </c>
    </row>
    <row r="246" spans="1:15" x14ac:dyDescent="0.3">
      <c r="A246" s="1" t="s">
        <v>436</v>
      </c>
      <c r="B246" t="s">
        <v>1901</v>
      </c>
      <c r="C246">
        <v>-0.50351411104202204</v>
      </c>
      <c r="D246" t="s">
        <v>1902</v>
      </c>
      <c r="E246" s="1" t="s">
        <v>430</v>
      </c>
      <c r="F246" t="s">
        <v>1903</v>
      </c>
      <c r="G246">
        <v>-1.4913109131157299E-2</v>
      </c>
      <c r="H246">
        <v>1.06993932276964E-2</v>
      </c>
      <c r="I246" t="s">
        <v>1904</v>
      </c>
      <c r="J246" s="1" t="s">
        <v>433</v>
      </c>
      <c r="K246" t="s">
        <v>1905</v>
      </c>
      <c r="L246">
        <v>-9.92029160261154E-3</v>
      </c>
      <c r="M246" t="s">
        <v>1906</v>
      </c>
      <c r="N246" s="1" t="s">
        <v>17</v>
      </c>
      <c r="O246">
        <v>1534867336422830</v>
      </c>
    </row>
    <row r="247" spans="1:15" x14ac:dyDescent="0.3">
      <c r="A247" s="1" t="s">
        <v>436</v>
      </c>
      <c r="B247" t="s">
        <v>1907</v>
      </c>
      <c r="C247">
        <v>-0.546686291694641</v>
      </c>
      <c r="D247" t="s">
        <v>1908</v>
      </c>
      <c r="E247" s="1" t="s">
        <v>430</v>
      </c>
      <c r="F247" t="s">
        <v>1909</v>
      </c>
      <c r="G247">
        <v>-1.49269895628094E-2</v>
      </c>
      <c r="H247">
        <v>1.06710046529769E-2</v>
      </c>
      <c r="I247" t="s">
        <v>1910</v>
      </c>
      <c r="J247" s="1" t="s">
        <v>433</v>
      </c>
      <c r="K247" t="s">
        <v>1911</v>
      </c>
      <c r="L247">
        <v>-8.7521122768521292E-3</v>
      </c>
      <c r="M247" t="s">
        <v>1912</v>
      </c>
      <c r="N247" s="1" t="s">
        <v>17</v>
      </c>
      <c r="O247">
        <v>1534867336426810</v>
      </c>
    </row>
    <row r="248" spans="1:15" x14ac:dyDescent="0.3">
      <c r="A248" s="1" t="s">
        <v>436</v>
      </c>
      <c r="B248" t="s">
        <v>1913</v>
      </c>
      <c r="C248">
        <v>-0.58802694082260099</v>
      </c>
      <c r="D248" t="s">
        <v>1914</v>
      </c>
      <c r="E248" s="1" t="s">
        <v>430</v>
      </c>
      <c r="F248" t="s">
        <v>1915</v>
      </c>
      <c r="G248">
        <v>-1.4943500980734801E-2</v>
      </c>
      <c r="H248">
        <v>1.0633014142513201E-2</v>
      </c>
      <c r="I248" t="s">
        <v>1916</v>
      </c>
      <c r="J248" s="1" t="s">
        <v>433</v>
      </c>
      <c r="K248" t="s">
        <v>1917</v>
      </c>
      <c r="L248">
        <v>-1.25471297651529E-2</v>
      </c>
      <c r="M248" t="s">
        <v>1918</v>
      </c>
      <c r="N248" s="1" t="s">
        <v>17</v>
      </c>
      <c r="O248">
        <v>1534867336429810</v>
      </c>
    </row>
    <row r="249" spans="1:15" x14ac:dyDescent="0.3">
      <c r="A249" s="1" t="s">
        <v>436</v>
      </c>
      <c r="B249" t="s">
        <v>1919</v>
      </c>
      <c r="C249">
        <v>-0.55161690711975098</v>
      </c>
      <c r="D249" t="s">
        <v>1920</v>
      </c>
      <c r="E249" s="1" t="s">
        <v>430</v>
      </c>
      <c r="F249" t="s">
        <v>1921</v>
      </c>
      <c r="G249">
        <v>-1.49812391027808E-2</v>
      </c>
      <c r="H249">
        <v>1.05796968564391E-2</v>
      </c>
      <c r="I249" t="s">
        <v>1922</v>
      </c>
      <c r="J249" s="1" t="s">
        <v>433</v>
      </c>
      <c r="K249" t="s">
        <v>1923</v>
      </c>
      <c r="L249">
        <v>-1.0844832286238599E-2</v>
      </c>
      <c r="M249" t="s">
        <v>1924</v>
      </c>
      <c r="N249" s="1" t="s">
        <v>17</v>
      </c>
      <c r="O249">
        <v>1534867336437810</v>
      </c>
    </row>
    <row r="250" spans="1:15" x14ac:dyDescent="0.3">
      <c r="A250" s="1" t="s">
        <v>436</v>
      </c>
      <c r="B250" t="s">
        <v>1925</v>
      </c>
      <c r="C250">
        <v>-0.634921073913574</v>
      </c>
      <c r="D250" t="s">
        <v>1926</v>
      </c>
      <c r="E250" s="1" t="s">
        <v>430</v>
      </c>
      <c r="F250" t="s">
        <v>1927</v>
      </c>
      <c r="G250">
        <v>-1.5097743831574899E-2</v>
      </c>
      <c r="H250">
        <v>1.0473055765032701E-2</v>
      </c>
      <c r="I250" t="s">
        <v>1928</v>
      </c>
      <c r="J250" s="1" t="s">
        <v>433</v>
      </c>
      <c r="K250" t="s">
        <v>1929</v>
      </c>
      <c r="L250">
        <v>-5.1752962172031403E-3</v>
      </c>
      <c r="M250" t="s">
        <v>1930</v>
      </c>
      <c r="N250" s="1" t="s">
        <v>17</v>
      </c>
      <c r="O250">
        <v>1534867336457830</v>
      </c>
    </row>
    <row r="251" spans="1:15" x14ac:dyDescent="0.3">
      <c r="A251" s="1" t="s">
        <v>436</v>
      </c>
      <c r="B251" t="s">
        <v>1931</v>
      </c>
      <c r="C251">
        <v>-0.67497986555099398</v>
      </c>
      <c r="D251" t="s">
        <v>1932</v>
      </c>
      <c r="E251" s="1" t="s">
        <v>430</v>
      </c>
      <c r="F251" t="s">
        <v>1933</v>
      </c>
      <c r="G251">
        <v>-1.5177232213318299E-2</v>
      </c>
      <c r="H251">
        <v>1.04267224669456E-2</v>
      </c>
      <c r="I251" t="s">
        <v>1934</v>
      </c>
      <c r="J251" s="1" t="s">
        <v>433</v>
      </c>
      <c r="K251" t="s">
        <v>1935</v>
      </c>
      <c r="L251">
        <v>-4.4833114370703697E-3</v>
      </c>
      <c r="M251" t="s">
        <v>1936</v>
      </c>
      <c r="N251" s="1" t="s">
        <v>17</v>
      </c>
      <c r="O251">
        <v>1534867336467770</v>
      </c>
    </row>
    <row r="252" spans="1:15" x14ac:dyDescent="0.3">
      <c r="A252" s="1" t="s">
        <v>436</v>
      </c>
      <c r="B252" t="s">
        <v>1937</v>
      </c>
      <c r="C252">
        <v>-0.698944211006164</v>
      </c>
      <c r="D252" t="s">
        <v>1938</v>
      </c>
      <c r="E252" s="1" t="s">
        <v>430</v>
      </c>
      <c r="F252" t="s">
        <v>1939</v>
      </c>
      <c r="G252">
        <v>-1.5271442942321301E-2</v>
      </c>
      <c r="H252">
        <v>1.0379535146057601E-2</v>
      </c>
      <c r="I252" t="s">
        <v>1940</v>
      </c>
      <c r="J252" s="1" t="s">
        <v>433</v>
      </c>
      <c r="K252" t="s">
        <v>1941</v>
      </c>
      <c r="L252">
        <v>-5.0869463011622403E-3</v>
      </c>
      <c r="M252" t="s">
        <v>1942</v>
      </c>
      <c r="N252" s="1" t="s">
        <v>17</v>
      </c>
      <c r="O252">
        <v>1534867336477780</v>
      </c>
    </row>
    <row r="253" spans="1:15" x14ac:dyDescent="0.3">
      <c r="A253" s="1" t="s">
        <v>436</v>
      </c>
      <c r="B253" t="s">
        <v>1943</v>
      </c>
      <c r="C253">
        <v>-0.70086181163787797</v>
      </c>
      <c r="D253" t="s">
        <v>1944</v>
      </c>
      <c r="E253" s="1" t="s">
        <v>430</v>
      </c>
      <c r="F253" t="s">
        <v>1945</v>
      </c>
      <c r="G253">
        <v>-1.5300888568162901E-2</v>
      </c>
      <c r="H253">
        <v>1.03697562590241E-2</v>
      </c>
      <c r="I253" t="s">
        <v>1946</v>
      </c>
      <c r="J253" s="1" t="s">
        <v>433</v>
      </c>
      <c r="K253" t="s">
        <v>1947</v>
      </c>
      <c r="L253">
        <v>-9.7098294645547802E-4</v>
      </c>
      <c r="M253" t="s">
        <v>1948</v>
      </c>
      <c r="N253" s="1" t="s">
        <v>17</v>
      </c>
      <c r="O253">
        <v>1534867336487850</v>
      </c>
    </row>
    <row r="254" spans="1:15" x14ac:dyDescent="0.3">
      <c r="A254" s="1" t="s">
        <v>436</v>
      </c>
      <c r="B254" t="s">
        <v>1949</v>
      </c>
      <c r="C254">
        <v>-0.70701164007186801</v>
      </c>
      <c r="D254" t="s">
        <v>1950</v>
      </c>
      <c r="E254" s="1" t="s">
        <v>430</v>
      </c>
      <c r="F254" t="s">
        <v>1951</v>
      </c>
      <c r="G254">
        <v>-1.54303004965186E-2</v>
      </c>
      <c r="H254">
        <v>1.0252236388623701E-2</v>
      </c>
      <c r="I254" t="s">
        <v>1952</v>
      </c>
      <c r="J254" s="1" t="s">
        <v>433</v>
      </c>
      <c r="K254" t="s">
        <v>1953</v>
      </c>
      <c r="L254">
        <v>1.2011340586468499E-3</v>
      </c>
      <c r="M254" t="s">
        <v>1954</v>
      </c>
      <c r="N254" s="1" t="s">
        <v>17</v>
      </c>
      <c r="O254">
        <v>1534867336497840</v>
      </c>
    </row>
    <row r="255" spans="1:15" x14ac:dyDescent="0.3">
      <c r="A255" s="1" t="s">
        <v>436</v>
      </c>
      <c r="B255" t="s">
        <v>1955</v>
      </c>
      <c r="C255">
        <v>-0.71436917781829801</v>
      </c>
      <c r="D255" t="s">
        <v>1956</v>
      </c>
      <c r="E255" s="1" t="s">
        <v>430</v>
      </c>
      <c r="F255" t="s">
        <v>1957</v>
      </c>
      <c r="G255">
        <v>-1.54558699578046E-2</v>
      </c>
      <c r="H255">
        <v>1.0234165005385799E-2</v>
      </c>
      <c r="I255" t="s">
        <v>1958</v>
      </c>
      <c r="J255" s="1" t="s">
        <v>433</v>
      </c>
      <c r="K255" t="s">
        <v>1959</v>
      </c>
      <c r="L255">
        <v>-4.3253400363027997E-3</v>
      </c>
      <c r="M255" t="s">
        <v>1960</v>
      </c>
      <c r="N255" s="1" t="s">
        <v>17</v>
      </c>
      <c r="O255">
        <v>1534867336522790</v>
      </c>
    </row>
    <row r="256" spans="1:15" x14ac:dyDescent="0.3">
      <c r="A256" s="1" t="s">
        <v>436</v>
      </c>
      <c r="B256" t="s">
        <v>1961</v>
      </c>
      <c r="C256">
        <v>-0.73110604286193803</v>
      </c>
      <c r="D256" t="s">
        <v>1962</v>
      </c>
      <c r="E256" s="1" t="s">
        <v>430</v>
      </c>
      <c r="F256" t="s">
        <v>1963</v>
      </c>
      <c r="G256">
        <v>-1.54812820255756E-2</v>
      </c>
      <c r="H256">
        <v>1.0235176421701899E-2</v>
      </c>
      <c r="I256" t="s">
        <v>1964</v>
      </c>
      <c r="J256" s="1" t="s">
        <v>433</v>
      </c>
      <c r="K256" t="s">
        <v>1965</v>
      </c>
      <c r="L256">
        <v>3.3002675045281601E-3</v>
      </c>
      <c r="M256" t="s">
        <v>1966</v>
      </c>
      <c r="N256" s="1" t="s">
        <v>17</v>
      </c>
      <c r="O256">
        <v>1534867336526750</v>
      </c>
    </row>
    <row r="257" spans="1:15" x14ac:dyDescent="0.3">
      <c r="A257" s="1" t="s">
        <v>436</v>
      </c>
      <c r="B257" t="s">
        <v>1967</v>
      </c>
      <c r="C257">
        <v>-0.70347845554351796</v>
      </c>
      <c r="D257" t="s">
        <v>1968</v>
      </c>
      <c r="E257" s="1" t="s">
        <v>430</v>
      </c>
      <c r="F257" t="s">
        <v>1969</v>
      </c>
      <c r="G257">
        <v>-1.55042745172977E-2</v>
      </c>
      <c r="H257">
        <v>1.0222082026302801E-2</v>
      </c>
      <c r="I257" t="s">
        <v>1970</v>
      </c>
      <c r="J257" s="1" t="s">
        <v>433</v>
      </c>
      <c r="K257" t="s">
        <v>1971</v>
      </c>
      <c r="L257">
        <v>-2.3625653702765699E-3</v>
      </c>
      <c r="M257" t="s">
        <v>1972</v>
      </c>
      <c r="N257" s="1" t="s">
        <v>17</v>
      </c>
      <c r="O257">
        <v>1534867336529750</v>
      </c>
    </row>
    <row r="258" spans="1:15" x14ac:dyDescent="0.3">
      <c r="A258" s="1" t="s">
        <v>436</v>
      </c>
      <c r="B258" t="s">
        <v>1973</v>
      </c>
      <c r="C258">
        <v>-0.72911459207534701</v>
      </c>
      <c r="D258" t="s">
        <v>1974</v>
      </c>
      <c r="E258" s="1" t="s">
        <v>430</v>
      </c>
      <c r="F258" t="s">
        <v>1975</v>
      </c>
      <c r="G258">
        <v>-1.5549962408840601E-2</v>
      </c>
      <c r="H258">
        <v>1.02197723463177E-2</v>
      </c>
      <c r="I258" t="s">
        <v>1976</v>
      </c>
      <c r="J258" s="1" t="s">
        <v>433</v>
      </c>
      <c r="K258" t="s">
        <v>1977</v>
      </c>
      <c r="L258">
        <v>2.365198219195E-3</v>
      </c>
      <c r="M258" t="s">
        <v>1978</v>
      </c>
      <c r="N258" s="1" t="s">
        <v>17</v>
      </c>
      <c r="O258">
        <v>1534867336537780</v>
      </c>
    </row>
    <row r="259" spans="1:15" x14ac:dyDescent="0.3">
      <c r="A259" s="1" t="s">
        <v>436</v>
      </c>
      <c r="B259" t="s">
        <v>1979</v>
      </c>
      <c r="C259">
        <v>-0.72616124153137196</v>
      </c>
      <c r="D259" t="s">
        <v>1980</v>
      </c>
      <c r="E259" s="1" t="s">
        <v>430</v>
      </c>
      <c r="F259" t="s">
        <v>1981</v>
      </c>
      <c r="G259">
        <v>-1.56055688858032E-2</v>
      </c>
      <c r="H259">
        <v>1.02172615006566E-2</v>
      </c>
      <c r="I259" t="s">
        <v>1982</v>
      </c>
      <c r="J259" s="1" t="s">
        <v>433</v>
      </c>
      <c r="K259" t="s">
        <v>1983</v>
      </c>
      <c r="L259">
        <v>2.7335626073181599E-3</v>
      </c>
      <c r="M259" t="s">
        <v>1984</v>
      </c>
      <c r="N259" s="1" t="s">
        <v>17</v>
      </c>
      <c r="O259">
        <v>1534867336547760</v>
      </c>
    </row>
    <row r="260" spans="1:15" x14ac:dyDescent="0.3">
      <c r="A260" s="1" t="s">
        <v>436</v>
      </c>
      <c r="B260" t="s">
        <v>1985</v>
      </c>
      <c r="C260">
        <v>-0.76557695865631104</v>
      </c>
      <c r="D260" t="s">
        <v>1986</v>
      </c>
      <c r="E260" s="1" t="s">
        <v>430</v>
      </c>
      <c r="F260" t="s">
        <v>1987</v>
      </c>
      <c r="G260">
        <v>-1.5630701556801699E-2</v>
      </c>
      <c r="H260">
        <v>1.0219013318419399E-2</v>
      </c>
      <c r="I260" t="s">
        <v>1988</v>
      </c>
      <c r="J260" s="1" t="s">
        <v>433</v>
      </c>
      <c r="K260" t="s">
        <v>1989</v>
      </c>
      <c r="L260">
        <v>4.6426067128777504E-3</v>
      </c>
      <c r="M260" t="s">
        <v>1990</v>
      </c>
      <c r="N260" s="1" t="s">
        <v>17</v>
      </c>
      <c r="O260">
        <v>1534867336557770</v>
      </c>
    </row>
    <row r="261" spans="1:15" x14ac:dyDescent="0.3">
      <c r="A261" s="1" t="s">
        <v>436</v>
      </c>
      <c r="B261" t="s">
        <v>1991</v>
      </c>
      <c r="C261">
        <v>-0.70940649509429898</v>
      </c>
      <c r="D261" t="s">
        <v>1992</v>
      </c>
      <c r="E261" s="1" t="s">
        <v>430</v>
      </c>
      <c r="F261" t="s">
        <v>1993</v>
      </c>
      <c r="G261">
        <v>-1.5641389414668E-2</v>
      </c>
      <c r="H261">
        <v>1.02257532998919E-2</v>
      </c>
      <c r="I261" t="s">
        <v>1994</v>
      </c>
      <c r="J261" s="1" t="s">
        <v>433</v>
      </c>
      <c r="K261" t="s">
        <v>1995</v>
      </c>
      <c r="L261">
        <v>5.0801821053028098E-3</v>
      </c>
      <c r="M261" t="s">
        <v>1996</v>
      </c>
      <c r="N261" s="1" t="s">
        <v>17</v>
      </c>
      <c r="O261">
        <v>1534867336567800</v>
      </c>
    </row>
    <row r="262" spans="1:15" x14ac:dyDescent="0.3">
      <c r="A262" s="1" t="s">
        <v>436</v>
      </c>
      <c r="B262" t="s">
        <v>1997</v>
      </c>
      <c r="C262">
        <v>-0.73274385929107599</v>
      </c>
      <c r="D262" t="s">
        <v>1998</v>
      </c>
      <c r="E262" s="1" t="s">
        <v>430</v>
      </c>
      <c r="F262" t="s">
        <v>1999</v>
      </c>
      <c r="G262">
        <v>-1.5649026259779899E-2</v>
      </c>
      <c r="H262">
        <v>1.02342031896114E-2</v>
      </c>
      <c r="I262" t="s">
        <v>2000</v>
      </c>
      <c r="J262" s="1" t="s">
        <v>433</v>
      </c>
      <c r="K262" t="s">
        <v>2001</v>
      </c>
      <c r="L262">
        <v>3.9341626688837996E-3</v>
      </c>
      <c r="M262" t="s">
        <v>2002</v>
      </c>
      <c r="N262" s="1" t="s">
        <v>17</v>
      </c>
      <c r="O262">
        <v>1534867336577790</v>
      </c>
    </row>
    <row r="263" spans="1:15" x14ac:dyDescent="0.3">
      <c r="A263" s="1" t="s">
        <v>436</v>
      </c>
      <c r="B263" t="s">
        <v>2003</v>
      </c>
      <c r="C263">
        <v>-0.69146263599395696</v>
      </c>
      <c r="D263" t="s">
        <v>2004</v>
      </c>
      <c r="E263" s="1" t="s">
        <v>430</v>
      </c>
      <c r="F263" t="s">
        <v>2005</v>
      </c>
      <c r="G263">
        <v>-1.56490094959735E-2</v>
      </c>
      <c r="H263">
        <v>1.02416537702083E-2</v>
      </c>
      <c r="I263" t="s">
        <v>2006</v>
      </c>
      <c r="J263" s="1" t="s">
        <v>433</v>
      </c>
      <c r="K263" t="s">
        <v>2007</v>
      </c>
      <c r="L263">
        <v>5.6580319069325898E-3</v>
      </c>
      <c r="M263" t="s">
        <v>2008</v>
      </c>
      <c r="N263" s="1" t="s">
        <v>17</v>
      </c>
      <c r="O263">
        <v>1534867336587770</v>
      </c>
    </row>
    <row r="264" spans="1:15" x14ac:dyDescent="0.3">
      <c r="A264" s="1" t="s">
        <v>436</v>
      </c>
      <c r="B264" t="s">
        <v>2009</v>
      </c>
      <c r="C264">
        <v>-0.75008016824722201</v>
      </c>
      <c r="D264" t="s">
        <v>2010</v>
      </c>
      <c r="E264" s="1" t="s">
        <v>430</v>
      </c>
      <c r="F264" t="s">
        <v>2011</v>
      </c>
      <c r="G264">
        <v>-1.5721891075372599E-2</v>
      </c>
      <c r="H264">
        <v>1.0172895155847E-2</v>
      </c>
      <c r="I264" t="s">
        <v>2012</v>
      </c>
      <c r="J264" s="1" t="s">
        <v>433</v>
      </c>
      <c r="K264" t="s">
        <v>2013</v>
      </c>
      <c r="L264">
        <v>4.9657812342047596E-3</v>
      </c>
      <c r="M264" t="s">
        <v>2014</v>
      </c>
      <c r="N264" s="1" t="s">
        <v>17</v>
      </c>
      <c r="O264">
        <v>1534867336597750</v>
      </c>
    </row>
    <row r="265" spans="1:15" x14ac:dyDescent="0.3">
      <c r="A265" s="1" t="s">
        <v>436</v>
      </c>
      <c r="B265" t="s">
        <v>2015</v>
      </c>
      <c r="C265">
        <v>-0.72056281566619795</v>
      </c>
      <c r="D265" t="s">
        <v>2016</v>
      </c>
      <c r="E265" s="1" t="s">
        <v>430</v>
      </c>
      <c r="F265" t="s">
        <v>2017</v>
      </c>
      <c r="G265">
        <v>-1.5714891254901799E-2</v>
      </c>
      <c r="H265">
        <v>1.01840589195489E-2</v>
      </c>
      <c r="I265" t="s">
        <v>2018</v>
      </c>
      <c r="J265" s="1" t="s">
        <v>433</v>
      </c>
      <c r="K265" t="s">
        <v>2019</v>
      </c>
      <c r="L265">
        <v>7.0890123024582802E-3</v>
      </c>
      <c r="M265" t="s">
        <v>2020</v>
      </c>
      <c r="N265" s="1" t="s">
        <v>17</v>
      </c>
      <c r="O265">
        <v>1534867336622700</v>
      </c>
    </row>
    <row r="266" spans="1:15" x14ac:dyDescent="0.3">
      <c r="A266" s="1" t="s">
        <v>436</v>
      </c>
      <c r="B266" t="s">
        <v>2021</v>
      </c>
      <c r="C266">
        <v>-0.75409185886383001</v>
      </c>
      <c r="D266" t="s">
        <v>2022</v>
      </c>
      <c r="E266" s="1" t="s">
        <v>430</v>
      </c>
      <c r="F266" t="s">
        <v>2023</v>
      </c>
      <c r="G266">
        <v>-1.57089605927467E-2</v>
      </c>
      <c r="H266">
        <v>1.01917283609509E-2</v>
      </c>
      <c r="I266" t="s">
        <v>2024</v>
      </c>
      <c r="J266" s="1" t="s">
        <v>433</v>
      </c>
      <c r="K266" t="s">
        <v>2025</v>
      </c>
      <c r="L266">
        <v>5.7312827557325302E-3</v>
      </c>
      <c r="M266" t="s">
        <v>2026</v>
      </c>
      <c r="N266" s="1" t="s">
        <v>17</v>
      </c>
      <c r="O266">
        <v>1534867336626720</v>
      </c>
    </row>
    <row r="267" spans="1:15" x14ac:dyDescent="0.3">
      <c r="A267" s="1" t="s">
        <v>436</v>
      </c>
      <c r="B267" t="s">
        <v>2027</v>
      </c>
      <c r="C267">
        <v>-0.77225077152252197</v>
      </c>
      <c r="D267" t="s">
        <v>2028</v>
      </c>
      <c r="E267" s="1" t="s">
        <v>430</v>
      </c>
      <c r="F267" t="s">
        <v>2029</v>
      </c>
      <c r="G267">
        <v>-1.5696713700890499E-2</v>
      </c>
      <c r="H267">
        <v>1.0198875330388499E-2</v>
      </c>
      <c r="I267" t="s">
        <v>2030</v>
      </c>
      <c r="J267" s="1" t="s">
        <v>433</v>
      </c>
      <c r="K267" t="s">
        <v>2031</v>
      </c>
      <c r="L267">
        <v>5.4624425247311497E-3</v>
      </c>
      <c r="M267" t="s">
        <v>2032</v>
      </c>
      <c r="N267" s="1" t="s">
        <v>17</v>
      </c>
      <c r="O267">
        <v>1534867336629700</v>
      </c>
    </row>
    <row r="268" spans="1:15" x14ac:dyDescent="0.3">
      <c r="A268" s="1" t="s">
        <v>436</v>
      </c>
      <c r="B268" t="s">
        <v>2033</v>
      </c>
      <c r="C268">
        <v>-0.73429286479949896</v>
      </c>
      <c r="D268" t="s">
        <v>2034</v>
      </c>
      <c r="E268" s="1" t="s">
        <v>430</v>
      </c>
      <c r="F268" t="s">
        <v>2035</v>
      </c>
      <c r="G268">
        <v>-1.5675926581025099E-2</v>
      </c>
      <c r="H268">
        <v>1.0221316479146401E-2</v>
      </c>
      <c r="I268" t="s">
        <v>2036</v>
      </c>
      <c r="J268" s="1" t="s">
        <v>433</v>
      </c>
      <c r="K268" t="s">
        <v>2037</v>
      </c>
      <c r="L268">
        <v>6.2319291755557E-3</v>
      </c>
      <c r="M268" t="s">
        <v>2038</v>
      </c>
      <c r="N268" s="1" t="s">
        <v>17</v>
      </c>
      <c r="O268">
        <v>1534867336637700</v>
      </c>
    </row>
    <row r="269" spans="1:15" x14ac:dyDescent="0.3">
      <c r="A269" s="1" t="s">
        <v>436</v>
      </c>
      <c r="B269" t="s">
        <v>2039</v>
      </c>
      <c r="C269">
        <v>-0.670876324176788</v>
      </c>
      <c r="D269" t="s">
        <v>2040</v>
      </c>
      <c r="E269" s="1" t="s">
        <v>430</v>
      </c>
      <c r="F269" t="s">
        <v>2041</v>
      </c>
      <c r="G269">
        <v>-1.5632187947630799E-2</v>
      </c>
      <c r="H269">
        <v>1.02521814405918E-2</v>
      </c>
      <c r="I269" t="s">
        <v>2042</v>
      </c>
      <c r="J269" s="1" t="s">
        <v>433</v>
      </c>
      <c r="K269" t="s">
        <v>2043</v>
      </c>
      <c r="L269">
        <v>7.3137283325195304E-3</v>
      </c>
      <c r="M269" t="s">
        <v>2044</v>
      </c>
      <c r="N269" s="1" t="s">
        <v>17</v>
      </c>
      <c r="O269">
        <v>1534867336647680</v>
      </c>
    </row>
    <row r="270" spans="1:15" x14ac:dyDescent="0.3">
      <c r="A270" s="1" t="s">
        <v>436</v>
      </c>
      <c r="B270" t="s">
        <v>2045</v>
      </c>
      <c r="C270">
        <v>-0.684267997741699</v>
      </c>
      <c r="D270" t="s">
        <v>2046</v>
      </c>
      <c r="E270" s="1" t="s">
        <v>430</v>
      </c>
      <c r="F270" t="s">
        <v>2047</v>
      </c>
      <c r="G270">
        <v>-1.56022645533084E-2</v>
      </c>
      <c r="H270">
        <v>1.0278774425387299E-2</v>
      </c>
      <c r="I270" t="s">
        <v>2048</v>
      </c>
      <c r="J270" s="1" t="s">
        <v>433</v>
      </c>
      <c r="K270" t="s">
        <v>2049</v>
      </c>
      <c r="L270">
        <v>8.8887382298707893E-3</v>
      </c>
      <c r="M270" t="s">
        <v>2050</v>
      </c>
      <c r="N270" s="1" t="s">
        <v>17</v>
      </c>
      <c r="O270">
        <v>1534867336657670</v>
      </c>
    </row>
    <row r="271" spans="1:15" x14ac:dyDescent="0.3">
      <c r="A271" s="1" t="s">
        <v>436</v>
      </c>
      <c r="B271" t="s">
        <v>2051</v>
      </c>
      <c r="C271">
        <v>-0.69360125064849798</v>
      </c>
      <c r="D271" t="s">
        <v>2052</v>
      </c>
      <c r="E271" s="1" t="s">
        <v>430</v>
      </c>
      <c r="F271" t="s">
        <v>2053</v>
      </c>
      <c r="G271">
        <v>-1.5558152459561801E-2</v>
      </c>
      <c r="H271">
        <v>1.03058898821473E-2</v>
      </c>
      <c r="I271" t="s">
        <v>2054</v>
      </c>
      <c r="J271" s="1" t="s">
        <v>433</v>
      </c>
      <c r="K271" t="s">
        <v>2055</v>
      </c>
      <c r="L271">
        <v>8.0350209027528693E-3</v>
      </c>
      <c r="M271" t="s">
        <v>2056</v>
      </c>
      <c r="N271" s="1" t="s">
        <v>17</v>
      </c>
      <c r="O271">
        <v>1534867336667670</v>
      </c>
    </row>
    <row r="272" spans="1:15" x14ac:dyDescent="0.3">
      <c r="A272" s="1" t="s">
        <v>436</v>
      </c>
      <c r="B272" t="s">
        <v>2057</v>
      </c>
      <c r="C272">
        <v>-0.67672276496887196</v>
      </c>
      <c r="D272" t="s">
        <v>2058</v>
      </c>
      <c r="E272" s="1" t="s">
        <v>430</v>
      </c>
      <c r="F272" t="s">
        <v>2059</v>
      </c>
      <c r="G272">
        <v>-1.5537454746663499E-2</v>
      </c>
      <c r="H272">
        <v>1.0320031084120201E-2</v>
      </c>
      <c r="I272" t="s">
        <v>2060</v>
      </c>
      <c r="J272" s="1" t="s">
        <v>433</v>
      </c>
      <c r="K272" t="s">
        <v>2061</v>
      </c>
      <c r="L272">
        <v>1.34903949219733E-3</v>
      </c>
      <c r="M272" t="s">
        <v>2062</v>
      </c>
      <c r="N272" s="1" t="s">
        <v>17</v>
      </c>
      <c r="O272">
        <v>1534867336677690</v>
      </c>
    </row>
    <row r="273" spans="1:15" x14ac:dyDescent="0.3">
      <c r="A273" s="1" t="s">
        <v>436</v>
      </c>
      <c r="B273" t="s">
        <v>2063</v>
      </c>
      <c r="C273">
        <v>-0.64306211471557595</v>
      </c>
      <c r="D273" t="s">
        <v>2064</v>
      </c>
      <c r="E273" s="1" t="s">
        <v>430</v>
      </c>
      <c r="F273" t="s">
        <v>2065</v>
      </c>
      <c r="G273">
        <v>-1.5529497526586E-2</v>
      </c>
      <c r="H273">
        <v>1.0340864770114399E-2</v>
      </c>
      <c r="I273" t="s">
        <v>2066</v>
      </c>
      <c r="J273" s="1" t="s">
        <v>433</v>
      </c>
      <c r="K273" t="s">
        <v>2067</v>
      </c>
      <c r="L273">
        <v>1.10689476132392E-2</v>
      </c>
      <c r="M273" t="s">
        <v>2068</v>
      </c>
      <c r="N273" s="1" t="s">
        <v>17</v>
      </c>
      <c r="O273">
        <v>1534867336687690</v>
      </c>
    </row>
    <row r="274" spans="1:15" x14ac:dyDescent="0.3">
      <c r="A274" s="1" t="s">
        <v>436</v>
      </c>
      <c r="B274" t="s">
        <v>2069</v>
      </c>
      <c r="C274">
        <v>-0.56777936220169001</v>
      </c>
      <c r="D274" t="s">
        <v>2070</v>
      </c>
      <c r="E274" s="1" t="s">
        <v>430</v>
      </c>
      <c r="F274" t="s">
        <v>2071</v>
      </c>
      <c r="G274">
        <v>-1.55691672116518E-2</v>
      </c>
      <c r="H274">
        <v>1.0252523235976601E-2</v>
      </c>
      <c r="I274" t="s">
        <v>2072</v>
      </c>
      <c r="J274" s="1" t="s">
        <v>433</v>
      </c>
      <c r="K274" t="s">
        <v>2073</v>
      </c>
      <c r="L274">
        <v>1.81900709867477E-3</v>
      </c>
      <c r="M274" t="s">
        <v>2074</v>
      </c>
      <c r="N274" s="1" t="s">
        <v>17</v>
      </c>
      <c r="O274">
        <v>1534867336697660</v>
      </c>
    </row>
    <row r="275" spans="1:15" x14ac:dyDescent="0.3">
      <c r="A275" s="1" t="s">
        <v>436</v>
      </c>
      <c r="B275" t="s">
        <v>2075</v>
      </c>
      <c r="C275">
        <v>-0.57156890630722001</v>
      </c>
      <c r="D275" t="s">
        <v>2076</v>
      </c>
      <c r="E275" s="1" t="s">
        <v>430</v>
      </c>
      <c r="F275" t="s">
        <v>2077</v>
      </c>
      <c r="G275">
        <v>-1.5565181151032399E-2</v>
      </c>
      <c r="H275">
        <v>1.02546559646725E-2</v>
      </c>
      <c r="I275" t="s">
        <v>2078</v>
      </c>
      <c r="J275" s="1" t="s">
        <v>433</v>
      </c>
      <c r="K275" t="s">
        <v>2079</v>
      </c>
      <c r="L275">
        <v>3.6576583515852599E-3</v>
      </c>
      <c r="M275" t="s">
        <v>2080</v>
      </c>
      <c r="N275" s="1" t="s">
        <v>17</v>
      </c>
      <c r="O275">
        <v>1534867336722700</v>
      </c>
    </row>
    <row r="276" spans="1:15" x14ac:dyDescent="0.3">
      <c r="A276" s="1" t="s">
        <v>436</v>
      </c>
      <c r="B276" t="s">
        <v>2081</v>
      </c>
      <c r="C276">
        <v>-0.54936492443084695</v>
      </c>
      <c r="D276" t="s">
        <v>2082</v>
      </c>
      <c r="E276" s="1" t="s">
        <v>430</v>
      </c>
      <c r="F276" t="s">
        <v>2083</v>
      </c>
      <c r="G276">
        <v>-1.55591666698455E-2</v>
      </c>
      <c r="H276">
        <v>1.02706896141171E-2</v>
      </c>
      <c r="I276" t="s">
        <v>2084</v>
      </c>
      <c r="J276" s="1" t="s">
        <v>433</v>
      </c>
      <c r="K276" t="s">
        <v>2085</v>
      </c>
      <c r="L276">
        <v>9.2082275077700598E-3</v>
      </c>
      <c r="M276" t="s">
        <v>2086</v>
      </c>
      <c r="N276" s="1" t="s">
        <v>17</v>
      </c>
      <c r="O276">
        <v>1534867336726680</v>
      </c>
    </row>
    <row r="277" spans="1:15" x14ac:dyDescent="0.3">
      <c r="A277" s="1" t="s">
        <v>436</v>
      </c>
      <c r="B277" t="s">
        <v>2087</v>
      </c>
      <c r="C277">
        <v>-0.61816805601119995</v>
      </c>
      <c r="D277" t="s">
        <v>2088</v>
      </c>
      <c r="E277" s="1" t="s">
        <v>430</v>
      </c>
      <c r="F277" t="s">
        <v>2089</v>
      </c>
      <c r="G277">
        <v>-1.55556127429008E-2</v>
      </c>
      <c r="H277">
        <v>1.0264338925480799E-2</v>
      </c>
      <c r="I277" t="s">
        <v>2090</v>
      </c>
      <c r="J277" s="1" t="s">
        <v>433</v>
      </c>
      <c r="K277" t="s">
        <v>2091</v>
      </c>
      <c r="L277">
        <v>3.0777027131989598E-4</v>
      </c>
      <c r="M277" t="s">
        <v>2092</v>
      </c>
      <c r="N277" s="1" t="s">
        <v>17</v>
      </c>
      <c r="O277">
        <v>1534867336729720</v>
      </c>
    </row>
    <row r="278" spans="1:15" x14ac:dyDescent="0.3">
      <c r="A278" s="1" t="s">
        <v>436</v>
      </c>
      <c r="B278" t="s">
        <v>2093</v>
      </c>
      <c r="C278">
        <v>-0.593256115913391</v>
      </c>
      <c r="D278" t="s">
        <v>2094</v>
      </c>
      <c r="E278" s="1" t="s">
        <v>430</v>
      </c>
      <c r="F278" t="s">
        <v>2095</v>
      </c>
      <c r="G278">
        <v>-1.55529035255312E-2</v>
      </c>
      <c r="H278">
        <v>1.02670136839151E-2</v>
      </c>
      <c r="I278" t="s">
        <v>2096</v>
      </c>
      <c r="J278" s="1" t="s">
        <v>433</v>
      </c>
      <c r="K278" t="s">
        <v>2097</v>
      </c>
      <c r="L278">
        <v>-3.2588242902420402E-4</v>
      </c>
      <c r="M278" t="s">
        <v>2098</v>
      </c>
      <c r="N278" s="1" t="s">
        <v>17</v>
      </c>
      <c r="O278">
        <v>1534867336737670</v>
      </c>
    </row>
    <row r="279" spans="1:15" x14ac:dyDescent="0.3">
      <c r="A279" s="1" t="s">
        <v>436</v>
      </c>
      <c r="B279" t="s">
        <v>2099</v>
      </c>
      <c r="C279">
        <v>-0.56401938199996904</v>
      </c>
      <c r="D279" t="s">
        <v>2100</v>
      </c>
      <c r="E279" s="1" t="s">
        <v>430</v>
      </c>
      <c r="F279" t="s">
        <v>2101</v>
      </c>
      <c r="G279">
        <v>-1.55588211491703E-2</v>
      </c>
      <c r="H279">
        <v>1.02666663005948E-2</v>
      </c>
      <c r="I279" t="s">
        <v>2102</v>
      </c>
      <c r="J279" s="1" t="s">
        <v>433</v>
      </c>
      <c r="K279" t="s">
        <v>2103</v>
      </c>
      <c r="L279">
        <v>4.1420594789087703E-3</v>
      </c>
      <c r="M279" t="s">
        <v>2104</v>
      </c>
      <c r="N279" s="1" t="s">
        <v>17</v>
      </c>
      <c r="O279">
        <v>1534867336747650</v>
      </c>
    </row>
    <row r="280" spans="1:15" x14ac:dyDescent="0.3">
      <c r="A280" s="1" t="s">
        <v>436</v>
      </c>
      <c r="B280" t="s">
        <v>2105</v>
      </c>
      <c r="C280">
        <v>-0.54984480142593295</v>
      </c>
      <c r="D280" t="s">
        <v>2106</v>
      </c>
      <c r="E280" s="1" t="s">
        <v>430</v>
      </c>
      <c r="F280" t="s">
        <v>2107</v>
      </c>
      <c r="G280">
        <v>-1.55739691108465E-2</v>
      </c>
      <c r="H280">
        <v>1.02615868672728E-2</v>
      </c>
      <c r="I280" t="s">
        <v>2108</v>
      </c>
      <c r="J280" s="1" t="s">
        <v>433</v>
      </c>
      <c r="K280" t="s">
        <v>2109</v>
      </c>
      <c r="L280">
        <v>2.9505654238164399E-3</v>
      </c>
      <c r="M280" t="s">
        <v>2110</v>
      </c>
      <c r="N280" s="1" t="s">
        <v>17</v>
      </c>
      <c r="O280">
        <v>1534867336757640</v>
      </c>
    </row>
    <row r="281" spans="1:15" x14ac:dyDescent="0.3">
      <c r="A281" s="1" t="s">
        <v>436</v>
      </c>
      <c r="B281" t="s">
        <v>2111</v>
      </c>
      <c r="C281">
        <v>-0.59615683555603005</v>
      </c>
      <c r="D281" t="s">
        <v>2112</v>
      </c>
      <c r="E281" s="1" t="s">
        <v>430</v>
      </c>
      <c r="F281" t="s">
        <v>2113</v>
      </c>
      <c r="G281">
        <v>-1.55977113172411E-2</v>
      </c>
      <c r="H281">
        <v>1.02478405460715E-2</v>
      </c>
      <c r="I281" t="s">
        <v>2114</v>
      </c>
      <c r="J281" s="1" t="s">
        <v>433</v>
      </c>
      <c r="K281" t="s">
        <v>2115</v>
      </c>
      <c r="L281">
        <v>-2.3868223070167E-4</v>
      </c>
      <c r="M281" t="s">
        <v>2116</v>
      </c>
      <c r="N281" s="1" t="s">
        <v>17</v>
      </c>
      <c r="O281">
        <v>1534867336767630</v>
      </c>
    </row>
    <row r="282" spans="1:15" x14ac:dyDescent="0.3">
      <c r="A282" s="1" t="s">
        <v>436</v>
      </c>
      <c r="B282" t="s">
        <v>2117</v>
      </c>
      <c r="C282">
        <v>-0.60947525501251198</v>
      </c>
      <c r="D282" t="s">
        <v>2118</v>
      </c>
      <c r="E282" s="1" t="s">
        <v>430</v>
      </c>
      <c r="F282" t="s">
        <v>2119</v>
      </c>
      <c r="G282">
        <v>-1.5626724809408101E-2</v>
      </c>
      <c r="H282">
        <v>1.0237431153655E-2</v>
      </c>
      <c r="I282" t="s">
        <v>2120</v>
      </c>
      <c r="J282" s="1" t="s">
        <v>433</v>
      </c>
      <c r="K282" t="s">
        <v>2121</v>
      </c>
      <c r="L282">
        <v>9.3461602227762298E-4</v>
      </c>
      <c r="M282" t="s">
        <v>2122</v>
      </c>
      <c r="N282" s="1" t="s">
        <v>17</v>
      </c>
      <c r="O282">
        <v>1534867336777670</v>
      </c>
    </row>
    <row r="283" spans="1:15" x14ac:dyDescent="0.3">
      <c r="A283" s="1" t="s">
        <v>436</v>
      </c>
      <c r="B283" t="s">
        <v>2123</v>
      </c>
      <c r="C283">
        <v>-0.62047827243804898</v>
      </c>
      <c r="D283" t="s">
        <v>2124</v>
      </c>
      <c r="E283" s="1" t="s">
        <v>430</v>
      </c>
      <c r="F283" t="s">
        <v>2125</v>
      </c>
      <c r="G283">
        <v>-1.5638479962944901E-2</v>
      </c>
      <c r="H283">
        <v>1.02317286655306E-2</v>
      </c>
      <c r="I283" t="s">
        <v>2126</v>
      </c>
      <c r="J283" s="1" t="s">
        <v>433</v>
      </c>
      <c r="K283" t="s">
        <v>2127</v>
      </c>
      <c r="L283">
        <v>7.4944959487765995E-4</v>
      </c>
      <c r="M283" t="s">
        <v>2128</v>
      </c>
      <c r="N283" s="1" t="s">
        <v>17</v>
      </c>
      <c r="O283">
        <v>1534867336787660</v>
      </c>
    </row>
    <row r="284" spans="1:15" x14ac:dyDescent="0.3">
      <c r="A284" s="1" t="s">
        <v>436</v>
      </c>
      <c r="B284" t="s">
        <v>2129</v>
      </c>
      <c r="C284">
        <v>-0.69303381443023604</v>
      </c>
      <c r="D284" t="s">
        <v>2130</v>
      </c>
      <c r="E284" s="1" t="s">
        <v>430</v>
      </c>
      <c r="F284" t="s">
        <v>2131</v>
      </c>
      <c r="G284">
        <v>-1.5678666532039601E-2</v>
      </c>
      <c r="H284">
        <v>1.0155206546187401E-2</v>
      </c>
      <c r="I284" t="s">
        <v>2132</v>
      </c>
      <c r="J284" s="1" t="s">
        <v>433</v>
      </c>
      <c r="K284" t="s">
        <v>2133</v>
      </c>
      <c r="L284">
        <v>3.5122812259942202E-3</v>
      </c>
      <c r="M284" t="s">
        <v>2134</v>
      </c>
      <c r="N284" s="1" t="s">
        <v>17</v>
      </c>
      <c r="O284">
        <v>1534867336797610</v>
      </c>
    </row>
    <row r="285" spans="1:15" x14ac:dyDescent="0.3">
      <c r="A285" s="1" t="s">
        <v>436</v>
      </c>
      <c r="B285" t="s">
        <v>2135</v>
      </c>
      <c r="C285">
        <v>-0.70301151275634699</v>
      </c>
      <c r="D285" t="s">
        <v>2136</v>
      </c>
      <c r="E285" s="1" t="s">
        <v>430</v>
      </c>
      <c r="F285" t="s">
        <v>2137</v>
      </c>
      <c r="G285">
        <v>-1.56911257654428E-2</v>
      </c>
      <c r="H285">
        <v>1.0141528211534001E-2</v>
      </c>
      <c r="I285" t="s">
        <v>2138</v>
      </c>
      <c r="J285" s="1" t="s">
        <v>433</v>
      </c>
      <c r="K285" t="s">
        <v>2139</v>
      </c>
      <c r="L285">
        <v>-2.4149431847035798E-3</v>
      </c>
      <c r="M285" t="s">
        <v>2140</v>
      </c>
      <c r="N285" s="1" t="s">
        <v>17</v>
      </c>
      <c r="O285">
        <v>1534867336822640</v>
      </c>
    </row>
    <row r="286" spans="1:15" x14ac:dyDescent="0.3">
      <c r="A286" s="1" t="s">
        <v>436</v>
      </c>
      <c r="B286" t="s">
        <v>2141</v>
      </c>
      <c r="C286">
        <v>-0.67700690031051602</v>
      </c>
      <c r="D286" t="s">
        <v>2142</v>
      </c>
      <c r="E286" s="1" t="s">
        <v>430</v>
      </c>
      <c r="F286" t="s">
        <v>2143</v>
      </c>
      <c r="G286">
        <v>-1.5698837116360598E-2</v>
      </c>
      <c r="H286">
        <v>1.01463524624705E-2</v>
      </c>
      <c r="I286" t="s">
        <v>2144</v>
      </c>
      <c r="J286" s="1" t="s">
        <v>433</v>
      </c>
      <c r="K286" t="s">
        <v>2145</v>
      </c>
      <c r="L286">
        <v>4.9917576834559397E-3</v>
      </c>
      <c r="M286" t="s">
        <v>2146</v>
      </c>
      <c r="N286" s="1" t="s">
        <v>17</v>
      </c>
      <c r="O286">
        <v>1534867336826630</v>
      </c>
    </row>
    <row r="287" spans="1:15" x14ac:dyDescent="0.3">
      <c r="A287" s="1" t="s">
        <v>436</v>
      </c>
      <c r="B287" t="s">
        <v>2147</v>
      </c>
      <c r="C287">
        <v>-0.68176710605621305</v>
      </c>
      <c r="D287" t="s">
        <v>2148</v>
      </c>
      <c r="E287" s="1" t="s">
        <v>430</v>
      </c>
      <c r="F287" t="s">
        <v>2149</v>
      </c>
      <c r="G287">
        <v>-1.57067961990833E-2</v>
      </c>
      <c r="H287">
        <v>1.01279383525252E-2</v>
      </c>
      <c r="I287" t="s">
        <v>2150</v>
      </c>
      <c r="J287" s="1" t="s">
        <v>433</v>
      </c>
      <c r="K287" t="s">
        <v>2151</v>
      </c>
      <c r="L287">
        <v>-4.3356968089938103E-3</v>
      </c>
      <c r="M287" t="s">
        <v>2152</v>
      </c>
      <c r="N287" s="1" t="s">
        <v>17</v>
      </c>
      <c r="O287">
        <v>1534867336829630</v>
      </c>
    </row>
    <row r="288" spans="1:15" x14ac:dyDescent="0.3">
      <c r="A288" s="1" t="s">
        <v>436</v>
      </c>
      <c r="B288" t="s">
        <v>2153</v>
      </c>
      <c r="C288">
        <v>-0.71824991703033403</v>
      </c>
      <c r="D288" t="s">
        <v>2154</v>
      </c>
      <c r="E288" s="1" t="s">
        <v>430</v>
      </c>
      <c r="F288" t="s">
        <v>2155</v>
      </c>
      <c r="G288">
        <v>-1.5716020017862299E-2</v>
      </c>
      <c r="H288">
        <v>1.0120863094925801E-2</v>
      </c>
      <c r="I288" t="s">
        <v>2156</v>
      </c>
      <c r="J288" s="1" t="s">
        <v>433</v>
      </c>
      <c r="K288" t="s">
        <v>2157</v>
      </c>
      <c r="L288">
        <v>-1.6315195243805599E-3</v>
      </c>
      <c r="M288" t="s">
        <v>2158</v>
      </c>
      <c r="N288" s="1" t="s">
        <v>17</v>
      </c>
      <c r="O288">
        <v>1534867336837630</v>
      </c>
    </row>
    <row r="289" spans="1:15" x14ac:dyDescent="0.3">
      <c r="A289" s="1" t="s">
        <v>436</v>
      </c>
      <c r="B289" t="s">
        <v>2159</v>
      </c>
      <c r="C289">
        <v>-0.75170934200286799</v>
      </c>
      <c r="D289" t="s">
        <v>2160</v>
      </c>
      <c r="E289" s="1" t="s">
        <v>430</v>
      </c>
      <c r="F289" t="s">
        <v>2161</v>
      </c>
      <c r="G289">
        <v>-1.5725964680314002E-2</v>
      </c>
      <c r="H289">
        <v>1.0110808536410301E-2</v>
      </c>
      <c r="I289" t="s">
        <v>2162</v>
      </c>
      <c r="J289" s="1" t="s">
        <v>433</v>
      </c>
      <c r="K289" t="s">
        <v>2163</v>
      </c>
      <c r="L289">
        <v>-1.44435500260442E-3</v>
      </c>
      <c r="M289" t="s">
        <v>2164</v>
      </c>
      <c r="N289" s="1" t="s">
        <v>17</v>
      </c>
      <c r="O289">
        <v>1534867336847690</v>
      </c>
    </row>
    <row r="290" spans="1:15" x14ac:dyDescent="0.3">
      <c r="A290" s="1" t="s">
        <v>436</v>
      </c>
      <c r="B290" t="s">
        <v>2165</v>
      </c>
      <c r="C290">
        <v>-0.770410597324371</v>
      </c>
      <c r="D290" t="s">
        <v>2166</v>
      </c>
      <c r="E290" s="1" t="s">
        <v>430</v>
      </c>
      <c r="F290" t="s">
        <v>2167</v>
      </c>
      <c r="G290">
        <v>-1.57202314585447E-2</v>
      </c>
      <c r="H290">
        <v>1.01110273972153E-2</v>
      </c>
      <c r="I290" t="s">
        <v>2168</v>
      </c>
      <c r="J290" s="1" t="s">
        <v>433</v>
      </c>
      <c r="K290" t="s">
        <v>2169</v>
      </c>
      <c r="L290">
        <v>-2.6181661523878501E-3</v>
      </c>
      <c r="M290" t="s">
        <v>2170</v>
      </c>
      <c r="N290" s="1" t="s">
        <v>17</v>
      </c>
      <c r="O290">
        <v>1534867336857630</v>
      </c>
    </row>
    <row r="291" spans="1:15" x14ac:dyDescent="0.3">
      <c r="A291" s="1" t="s">
        <v>436</v>
      </c>
      <c r="B291" t="s">
        <v>2171</v>
      </c>
      <c r="C291">
        <v>-0.80609673261642401</v>
      </c>
      <c r="D291" t="s">
        <v>2172</v>
      </c>
      <c r="E291" s="1" t="s">
        <v>430</v>
      </c>
      <c r="F291" t="s">
        <v>2173</v>
      </c>
      <c r="G291">
        <v>-1.5677230432629499E-2</v>
      </c>
      <c r="H291">
        <v>1.0120070539414799E-2</v>
      </c>
      <c r="I291" t="s">
        <v>2174</v>
      </c>
      <c r="J291" s="1" t="s">
        <v>433</v>
      </c>
      <c r="K291" t="s">
        <v>2175</v>
      </c>
      <c r="L291">
        <v>1.8851418280974E-3</v>
      </c>
      <c r="M291" t="s">
        <v>2176</v>
      </c>
      <c r="N291" s="1" t="s">
        <v>17</v>
      </c>
      <c r="O291">
        <v>1534867336867630</v>
      </c>
    </row>
    <row r="292" spans="1:15" x14ac:dyDescent="0.3">
      <c r="A292" s="1" t="s">
        <v>436</v>
      </c>
      <c r="B292" t="s">
        <v>2177</v>
      </c>
      <c r="C292">
        <v>-0.81877070665359497</v>
      </c>
      <c r="D292" t="s">
        <v>2178</v>
      </c>
      <c r="E292" s="1" t="s">
        <v>430</v>
      </c>
      <c r="F292" t="s">
        <v>2179</v>
      </c>
      <c r="G292">
        <v>-1.56253781169652E-2</v>
      </c>
      <c r="H292">
        <v>1.0137086734175601E-2</v>
      </c>
      <c r="I292" t="s">
        <v>2180</v>
      </c>
      <c r="J292" s="1" t="s">
        <v>433</v>
      </c>
      <c r="K292" t="s">
        <v>2181</v>
      </c>
      <c r="L292">
        <v>5.3635272197425296E-3</v>
      </c>
      <c r="M292" t="s">
        <v>2182</v>
      </c>
      <c r="N292" s="1" t="s">
        <v>17</v>
      </c>
      <c r="O292">
        <v>1534867336877630</v>
      </c>
    </row>
    <row r="293" spans="1:15" x14ac:dyDescent="0.3">
      <c r="A293" s="1" t="s">
        <v>436</v>
      </c>
      <c r="B293" t="s">
        <v>2183</v>
      </c>
      <c r="C293">
        <v>-0.83700102567672696</v>
      </c>
      <c r="D293" t="s">
        <v>2184</v>
      </c>
      <c r="E293" s="1" t="s">
        <v>430</v>
      </c>
      <c r="F293" t="s">
        <v>2185</v>
      </c>
      <c r="G293">
        <v>-1.56015986576676E-2</v>
      </c>
      <c r="H293">
        <v>1.01397288963198E-2</v>
      </c>
      <c r="I293" t="s">
        <v>2186</v>
      </c>
      <c r="J293" s="1" t="s">
        <v>433</v>
      </c>
      <c r="K293" t="s">
        <v>2187</v>
      </c>
      <c r="L293">
        <v>4.0288991294801201E-3</v>
      </c>
      <c r="M293" t="s">
        <v>2188</v>
      </c>
      <c r="N293" s="1" t="s">
        <v>17</v>
      </c>
      <c r="O293">
        <v>1534867336887630</v>
      </c>
    </row>
    <row r="294" spans="1:15" x14ac:dyDescent="0.3">
      <c r="A294" s="1" t="s">
        <v>436</v>
      </c>
      <c r="B294" t="s">
        <v>2189</v>
      </c>
      <c r="C294">
        <v>-0.85372895002365101</v>
      </c>
      <c r="D294" t="s">
        <v>2190</v>
      </c>
      <c r="E294" s="1" t="s">
        <v>430</v>
      </c>
      <c r="F294" t="s">
        <v>2191</v>
      </c>
      <c r="G294">
        <v>-1.5598812140524301E-2</v>
      </c>
      <c r="H294">
        <v>1.01028075441718E-2</v>
      </c>
      <c r="I294" t="s">
        <v>2192</v>
      </c>
      <c r="J294" s="1" t="s">
        <v>433</v>
      </c>
      <c r="K294" t="s">
        <v>2193</v>
      </c>
      <c r="L294">
        <v>6.2371739186346496E-3</v>
      </c>
      <c r="M294" t="s">
        <v>2194</v>
      </c>
      <c r="N294" s="1" t="s">
        <v>17</v>
      </c>
      <c r="O294">
        <v>1534867336897620</v>
      </c>
    </row>
    <row r="295" spans="1:15" x14ac:dyDescent="0.3">
      <c r="A295" s="1" t="s">
        <v>436</v>
      </c>
      <c r="B295" t="s">
        <v>2195</v>
      </c>
      <c r="C295">
        <v>-0.87722122669219904</v>
      </c>
      <c r="D295" t="s">
        <v>2196</v>
      </c>
      <c r="E295" s="1" t="s">
        <v>430</v>
      </c>
      <c r="F295" t="s">
        <v>2197</v>
      </c>
      <c r="G295">
        <v>-1.5576471574604501E-2</v>
      </c>
      <c r="H295">
        <v>1.0102228261530399E-2</v>
      </c>
      <c r="I295" t="s">
        <v>2198</v>
      </c>
      <c r="J295" s="1" t="s">
        <v>433</v>
      </c>
      <c r="K295" t="s">
        <v>2199</v>
      </c>
      <c r="L295">
        <v>2.7292701415717602E-3</v>
      </c>
      <c r="M295" t="s">
        <v>2200</v>
      </c>
      <c r="N295" s="1" t="s">
        <v>17</v>
      </c>
      <c r="O295">
        <v>1534867336922600</v>
      </c>
    </row>
    <row r="296" spans="1:15" x14ac:dyDescent="0.3">
      <c r="A296" s="1" t="s">
        <v>436</v>
      </c>
      <c r="B296" t="s">
        <v>2201</v>
      </c>
      <c r="C296">
        <v>-0.88601607084274203</v>
      </c>
      <c r="D296" t="s">
        <v>2202</v>
      </c>
      <c r="E296" s="1" t="s">
        <v>430</v>
      </c>
      <c r="F296" t="s">
        <v>2203</v>
      </c>
      <c r="G296">
        <v>-1.55507205054163E-2</v>
      </c>
      <c r="H296">
        <v>1.01179424673318E-2</v>
      </c>
      <c r="I296" t="s">
        <v>2204</v>
      </c>
      <c r="J296" s="1" t="s">
        <v>433</v>
      </c>
      <c r="K296" t="s">
        <v>2205</v>
      </c>
      <c r="L296">
        <v>9.2375678941607406E-3</v>
      </c>
      <c r="M296" t="s">
        <v>2206</v>
      </c>
      <c r="N296" s="1" t="s">
        <v>17</v>
      </c>
      <c r="O296">
        <v>1534867336926580</v>
      </c>
    </row>
    <row r="297" spans="1:15" x14ac:dyDescent="0.3">
      <c r="A297" s="1" t="s">
        <v>436</v>
      </c>
      <c r="B297" t="s">
        <v>2207</v>
      </c>
      <c r="C297">
        <v>-0.85350531339645297</v>
      </c>
      <c r="D297" t="s">
        <v>2208</v>
      </c>
      <c r="E297" s="1" t="s">
        <v>430</v>
      </c>
      <c r="F297" t="s">
        <v>2209</v>
      </c>
      <c r="G297">
        <v>-1.55251454561948E-2</v>
      </c>
      <c r="H297">
        <v>1.0117366909980699E-2</v>
      </c>
      <c r="I297" t="s">
        <v>2210</v>
      </c>
      <c r="J297" s="1" t="s">
        <v>433</v>
      </c>
      <c r="K297" t="s">
        <v>2211</v>
      </c>
      <c r="L297">
        <v>2.7260691858827998E-3</v>
      </c>
      <c r="M297" t="s">
        <v>2212</v>
      </c>
      <c r="N297" s="1" t="s">
        <v>17</v>
      </c>
      <c r="O297">
        <v>1534867336929580</v>
      </c>
    </row>
    <row r="298" spans="1:15" x14ac:dyDescent="0.3">
      <c r="A298" s="1" t="s">
        <v>436</v>
      </c>
      <c r="B298" t="s">
        <v>2213</v>
      </c>
      <c r="C298">
        <v>-0.826923847198486</v>
      </c>
      <c r="D298" t="s">
        <v>2214</v>
      </c>
      <c r="E298" s="1" t="s">
        <v>430</v>
      </c>
      <c r="F298" t="s">
        <v>2215</v>
      </c>
      <c r="G298">
        <v>-1.54716288670897E-2</v>
      </c>
      <c r="H298">
        <v>1.0133173316717099E-2</v>
      </c>
      <c r="I298" t="s">
        <v>2216</v>
      </c>
      <c r="J298" s="1" t="s">
        <v>433</v>
      </c>
      <c r="K298" t="s">
        <v>2217</v>
      </c>
      <c r="L298">
        <v>6.76602264866232E-3</v>
      </c>
      <c r="M298" t="s">
        <v>2218</v>
      </c>
      <c r="N298" s="1" t="s">
        <v>17</v>
      </c>
      <c r="O298">
        <v>1534867336937570</v>
      </c>
    </row>
    <row r="299" spans="1:15" x14ac:dyDescent="0.3">
      <c r="A299" s="1" t="s">
        <v>436</v>
      </c>
      <c r="B299" t="s">
        <v>2219</v>
      </c>
      <c r="C299">
        <v>-0.86775606870651201</v>
      </c>
      <c r="D299" t="s">
        <v>2220</v>
      </c>
      <c r="E299" s="1" t="s">
        <v>430</v>
      </c>
      <c r="F299" t="s">
        <v>2221</v>
      </c>
      <c r="G299">
        <v>-1.53977386653423E-2</v>
      </c>
      <c r="H299">
        <v>1.01624019443988E-2</v>
      </c>
      <c r="I299" t="s">
        <v>2222</v>
      </c>
      <c r="J299" s="1" t="s">
        <v>433</v>
      </c>
      <c r="K299" t="s">
        <v>2223</v>
      </c>
      <c r="L299">
        <v>5.1200995221734004E-3</v>
      </c>
      <c r="M299" t="s">
        <v>2224</v>
      </c>
      <c r="N299" s="1" t="s">
        <v>17</v>
      </c>
      <c r="O299">
        <v>1534867336947590</v>
      </c>
    </row>
    <row r="300" spans="1:15" x14ac:dyDescent="0.3">
      <c r="A300" s="1" t="s">
        <v>436</v>
      </c>
      <c r="B300" t="s">
        <v>2225</v>
      </c>
      <c r="C300">
        <v>-0.82373583316802901</v>
      </c>
      <c r="D300" t="s">
        <v>2226</v>
      </c>
      <c r="E300" s="1" t="s">
        <v>430</v>
      </c>
      <c r="F300" t="s">
        <v>2227</v>
      </c>
      <c r="G300">
        <v>-1.53428241610527E-2</v>
      </c>
      <c r="H300">
        <v>1.0187429375946499E-2</v>
      </c>
      <c r="I300" t="s">
        <v>2228</v>
      </c>
      <c r="J300" s="1" t="s">
        <v>433</v>
      </c>
      <c r="K300" t="s">
        <v>2229</v>
      </c>
      <c r="L300">
        <v>2.72467616014182E-3</v>
      </c>
      <c r="M300" t="s">
        <v>2230</v>
      </c>
      <c r="N300" s="1" t="s">
        <v>17</v>
      </c>
      <c r="O300">
        <v>1534867336957580</v>
      </c>
    </row>
    <row r="301" spans="1:15" x14ac:dyDescent="0.3">
      <c r="A301" s="1" t="s">
        <v>436</v>
      </c>
      <c r="B301" t="s">
        <v>2231</v>
      </c>
      <c r="C301">
        <v>-0.71649980545043901</v>
      </c>
      <c r="D301" t="s">
        <v>2232</v>
      </c>
      <c r="E301" s="1" t="s">
        <v>430</v>
      </c>
      <c r="F301" t="s">
        <v>2233</v>
      </c>
      <c r="G301">
        <v>-1.52787799015641E-2</v>
      </c>
      <c r="H301">
        <v>1.0226787067949701E-2</v>
      </c>
      <c r="I301" t="s">
        <v>2234</v>
      </c>
      <c r="J301" s="1" t="s">
        <v>433</v>
      </c>
      <c r="K301" t="s">
        <v>2235</v>
      </c>
      <c r="L301">
        <v>4.6933339908719002E-3</v>
      </c>
      <c r="M301" t="s">
        <v>2236</v>
      </c>
      <c r="N301" s="1" t="s">
        <v>17</v>
      </c>
      <c r="O301">
        <v>1534867336967560</v>
      </c>
    </row>
    <row r="302" spans="1:15" x14ac:dyDescent="0.3">
      <c r="A302" s="1" t="s">
        <v>436</v>
      </c>
      <c r="B302" t="s">
        <v>2237</v>
      </c>
      <c r="C302">
        <v>-0.77900540828704801</v>
      </c>
      <c r="D302" t="s">
        <v>2238</v>
      </c>
      <c r="E302" s="1" t="s">
        <v>430</v>
      </c>
      <c r="F302" t="s">
        <v>2239</v>
      </c>
      <c r="G302">
        <v>-1.5225331299006901E-2</v>
      </c>
      <c r="H302">
        <v>1.0267789475619699E-2</v>
      </c>
      <c r="I302" t="s">
        <v>2240</v>
      </c>
      <c r="J302" s="1" t="s">
        <v>433</v>
      </c>
      <c r="K302" t="s">
        <v>2241</v>
      </c>
      <c r="L302">
        <v>1.23778171837329E-2</v>
      </c>
      <c r="M302" t="s">
        <v>2242</v>
      </c>
      <c r="N302" s="1" t="s">
        <v>17</v>
      </c>
      <c r="O302">
        <v>1534867336977560</v>
      </c>
    </row>
    <row r="303" spans="1:15" x14ac:dyDescent="0.3">
      <c r="A303" s="1" t="s">
        <v>436</v>
      </c>
      <c r="B303" t="s">
        <v>2243</v>
      </c>
      <c r="C303">
        <v>-0.760747671127319</v>
      </c>
      <c r="D303" t="s">
        <v>2244</v>
      </c>
      <c r="E303" s="1" t="s">
        <v>430</v>
      </c>
      <c r="F303" t="s">
        <v>2137</v>
      </c>
      <c r="G303">
        <v>-1.52087705209851E-2</v>
      </c>
      <c r="H303">
        <v>1.02630816400051E-2</v>
      </c>
      <c r="I303" t="s">
        <v>2245</v>
      </c>
      <c r="J303" s="1" t="s">
        <v>433</v>
      </c>
      <c r="K303" t="s">
        <v>2246</v>
      </c>
      <c r="L303">
        <v>1.1122680734843E-3</v>
      </c>
      <c r="M303" t="s">
        <v>2247</v>
      </c>
      <c r="N303" s="1" t="s">
        <v>17</v>
      </c>
      <c r="O303">
        <v>1534867336987560</v>
      </c>
    </row>
    <row r="304" spans="1:15" x14ac:dyDescent="0.3">
      <c r="A304" s="1" t="s">
        <v>436</v>
      </c>
      <c r="B304" t="s">
        <v>2248</v>
      </c>
      <c r="C304">
        <v>-0.66795271635055498</v>
      </c>
      <c r="D304" t="s">
        <v>2249</v>
      </c>
      <c r="E304" s="1" t="s">
        <v>430</v>
      </c>
      <c r="F304" t="s">
        <v>2250</v>
      </c>
      <c r="G304">
        <v>-1.52506260201334E-2</v>
      </c>
      <c r="H304">
        <v>1.02492338046431E-2</v>
      </c>
      <c r="I304" t="s">
        <v>2251</v>
      </c>
      <c r="J304" s="1" t="s">
        <v>433</v>
      </c>
      <c r="K304" t="s">
        <v>2252</v>
      </c>
      <c r="L304">
        <v>4.3876762501895402E-3</v>
      </c>
      <c r="M304" t="s">
        <v>2253</v>
      </c>
      <c r="N304" s="1" t="s">
        <v>17</v>
      </c>
      <c r="O304">
        <v>1534867336997560</v>
      </c>
    </row>
    <row r="305" spans="1:15" x14ac:dyDescent="0.3">
      <c r="A305" s="1" t="s">
        <v>436</v>
      </c>
      <c r="B305" t="s">
        <v>2254</v>
      </c>
      <c r="C305">
        <v>-0.63884198665618896</v>
      </c>
      <c r="D305" t="s">
        <v>2255</v>
      </c>
      <c r="E305" s="1" t="s">
        <v>430</v>
      </c>
      <c r="F305" t="s">
        <v>2256</v>
      </c>
      <c r="G305">
        <v>-1.52392806485295E-2</v>
      </c>
      <c r="H305">
        <v>1.0265327058732499E-2</v>
      </c>
      <c r="I305" t="s">
        <v>2257</v>
      </c>
      <c r="J305" s="1" t="s">
        <v>433</v>
      </c>
      <c r="K305" t="s">
        <v>2258</v>
      </c>
      <c r="L305">
        <v>9.4589265063405002E-3</v>
      </c>
      <c r="M305" t="s">
        <v>2259</v>
      </c>
      <c r="N305" s="1" t="s">
        <v>17</v>
      </c>
      <c r="O305">
        <v>1534867337022530</v>
      </c>
    </row>
    <row r="306" spans="1:15" x14ac:dyDescent="0.3">
      <c r="A306" s="1" t="s">
        <v>436</v>
      </c>
      <c r="B306" t="s">
        <v>2260</v>
      </c>
      <c r="C306">
        <v>-0.60608625411987305</v>
      </c>
      <c r="D306" t="s">
        <v>2261</v>
      </c>
      <c r="E306" s="1" t="s">
        <v>430</v>
      </c>
      <c r="F306" t="s">
        <v>2262</v>
      </c>
      <c r="G306">
        <v>-1.5234040096402101E-2</v>
      </c>
      <c r="H306">
        <v>1.0269126854836901E-2</v>
      </c>
      <c r="I306" t="s">
        <v>2263</v>
      </c>
      <c r="J306" s="1" t="s">
        <v>433</v>
      </c>
      <c r="K306" t="s">
        <v>2264</v>
      </c>
      <c r="L306">
        <v>4.5499554835259897E-3</v>
      </c>
      <c r="M306" t="s">
        <v>2265</v>
      </c>
      <c r="N306" s="1" t="s">
        <v>17</v>
      </c>
      <c r="O306">
        <v>1534867337026550</v>
      </c>
    </row>
    <row r="307" spans="1:15" x14ac:dyDescent="0.3">
      <c r="A307" s="1" t="s">
        <v>436</v>
      </c>
      <c r="B307" t="s">
        <v>2266</v>
      </c>
      <c r="C307">
        <v>-0.64926749467849698</v>
      </c>
      <c r="D307" t="s">
        <v>2267</v>
      </c>
      <c r="E307" s="1" t="s">
        <v>430</v>
      </c>
      <c r="F307" t="s">
        <v>2268</v>
      </c>
      <c r="G307">
        <v>-1.52267990633845E-2</v>
      </c>
      <c r="H307">
        <v>1.0283937677741E-2</v>
      </c>
      <c r="I307" t="s">
        <v>2269</v>
      </c>
      <c r="J307" s="1" t="s">
        <v>433</v>
      </c>
      <c r="K307" t="s">
        <v>2270</v>
      </c>
      <c r="L307">
        <v>8.9825186878442695E-3</v>
      </c>
      <c r="M307" t="s">
        <v>2271</v>
      </c>
      <c r="N307" s="1" t="s">
        <v>17</v>
      </c>
      <c r="O307">
        <v>1534867337028540</v>
      </c>
    </row>
    <row r="308" spans="1:15" x14ac:dyDescent="0.3">
      <c r="A308" s="1" t="s">
        <v>436</v>
      </c>
      <c r="B308" t="s">
        <v>2272</v>
      </c>
      <c r="C308">
        <v>-0.60741764307022095</v>
      </c>
      <c r="D308" t="s">
        <v>2273</v>
      </c>
      <c r="E308" s="1" t="s">
        <v>430</v>
      </c>
      <c r="F308" t="s">
        <v>2274</v>
      </c>
      <c r="G308">
        <v>-1.5211837366223301E-2</v>
      </c>
      <c r="H308">
        <v>1.03079387918114E-2</v>
      </c>
      <c r="I308" t="s">
        <v>2275</v>
      </c>
      <c r="J308" s="1" t="s">
        <v>433</v>
      </c>
      <c r="K308" t="s">
        <v>2276</v>
      </c>
      <c r="L308">
        <v>1.0894434526562601E-2</v>
      </c>
      <c r="M308" t="s">
        <v>2277</v>
      </c>
      <c r="N308" s="1" t="s">
        <v>17</v>
      </c>
      <c r="O308">
        <v>1534867337037540</v>
      </c>
    </row>
    <row r="309" spans="1:15" x14ac:dyDescent="0.3">
      <c r="A309" s="1" t="s">
        <v>436</v>
      </c>
      <c r="B309" t="s">
        <v>2278</v>
      </c>
      <c r="C309">
        <v>-0.58460980653762795</v>
      </c>
      <c r="D309" t="s">
        <v>2279</v>
      </c>
      <c r="E309" s="1" t="s">
        <v>430</v>
      </c>
      <c r="F309" t="s">
        <v>2280</v>
      </c>
      <c r="G309">
        <v>-1.5190699137747199E-2</v>
      </c>
      <c r="H309">
        <v>1.0346792638301801E-2</v>
      </c>
      <c r="I309" t="s">
        <v>2281</v>
      </c>
      <c r="J309" s="1" t="s">
        <v>433</v>
      </c>
      <c r="K309" t="s">
        <v>2282</v>
      </c>
      <c r="L309">
        <v>5.2609452977776501E-3</v>
      </c>
      <c r="M309" t="s">
        <v>2283</v>
      </c>
      <c r="N309" s="1" t="s">
        <v>17</v>
      </c>
      <c r="O309">
        <v>1534867337047530</v>
      </c>
    </row>
    <row r="310" spans="1:15" x14ac:dyDescent="0.3">
      <c r="A310" s="1" t="s">
        <v>436</v>
      </c>
      <c r="B310" t="s">
        <v>2284</v>
      </c>
      <c r="C310">
        <v>-0.56247299909591597</v>
      </c>
      <c r="D310" t="s">
        <v>2285</v>
      </c>
      <c r="E310" s="1" t="s">
        <v>430</v>
      </c>
      <c r="F310" t="s">
        <v>2286</v>
      </c>
      <c r="G310">
        <v>-1.51775032281875E-2</v>
      </c>
      <c r="H310">
        <v>1.0375908575951999E-2</v>
      </c>
      <c r="I310" t="s">
        <v>2287</v>
      </c>
      <c r="J310" s="1" t="s">
        <v>433</v>
      </c>
      <c r="K310" t="s">
        <v>2288</v>
      </c>
      <c r="L310">
        <v>6.4302580431103698E-3</v>
      </c>
      <c r="M310" t="s">
        <v>2289</v>
      </c>
      <c r="N310" s="1" t="s">
        <v>17</v>
      </c>
      <c r="O310">
        <v>1534867337057530</v>
      </c>
    </row>
    <row r="311" spans="1:15" x14ac:dyDescent="0.3">
      <c r="A311" s="1" t="s">
        <v>436</v>
      </c>
      <c r="B311" t="s">
        <v>2290</v>
      </c>
      <c r="C311">
        <v>-0.576354920864105</v>
      </c>
      <c r="D311" t="s">
        <v>2291</v>
      </c>
      <c r="E311" s="1" t="s">
        <v>430</v>
      </c>
      <c r="F311" t="s">
        <v>2292</v>
      </c>
      <c r="G311">
        <v>-1.51674319058656E-2</v>
      </c>
      <c r="H311">
        <v>1.04358224198222E-2</v>
      </c>
      <c r="I311" t="s">
        <v>2293</v>
      </c>
      <c r="J311" s="1" t="s">
        <v>433</v>
      </c>
      <c r="K311" t="s">
        <v>2294</v>
      </c>
      <c r="L311">
        <v>1.0420514270663201E-2</v>
      </c>
      <c r="M311" t="s">
        <v>2295</v>
      </c>
      <c r="N311" s="1" t="s">
        <v>17</v>
      </c>
      <c r="O311">
        <v>1534867337067510</v>
      </c>
    </row>
    <row r="312" spans="1:15" x14ac:dyDescent="0.3">
      <c r="A312" s="1" t="s">
        <v>436</v>
      </c>
      <c r="B312" t="s">
        <v>2296</v>
      </c>
      <c r="C312">
        <v>-0.59720623493194502</v>
      </c>
      <c r="D312" t="s">
        <v>2297</v>
      </c>
      <c r="E312" s="1" t="s">
        <v>430</v>
      </c>
      <c r="F312" t="s">
        <v>2298</v>
      </c>
      <c r="G312">
        <v>-1.51384584605693E-2</v>
      </c>
      <c r="H312">
        <v>1.0507460683584199E-2</v>
      </c>
      <c r="I312" t="s">
        <v>2299</v>
      </c>
      <c r="J312" s="1" t="s">
        <v>433</v>
      </c>
      <c r="K312" t="s">
        <v>2300</v>
      </c>
      <c r="L312">
        <v>1.5537222847342399E-2</v>
      </c>
      <c r="M312" t="s">
        <v>2301</v>
      </c>
      <c r="N312" s="1" t="s">
        <v>17</v>
      </c>
      <c r="O312">
        <v>1534867337077510</v>
      </c>
    </row>
    <row r="313" spans="1:15" x14ac:dyDescent="0.3">
      <c r="A313" s="1" t="s">
        <v>436</v>
      </c>
      <c r="B313" t="s">
        <v>2302</v>
      </c>
      <c r="C313">
        <v>-0.61423617601394598</v>
      </c>
      <c r="D313" t="s">
        <v>2303</v>
      </c>
      <c r="E313" s="1" t="s">
        <v>430</v>
      </c>
      <c r="F313" t="s">
        <v>2304</v>
      </c>
      <c r="G313">
        <v>-1.51285510510206E-2</v>
      </c>
      <c r="H313">
        <v>1.05215599760413E-2</v>
      </c>
      <c r="I313" t="s">
        <v>2305</v>
      </c>
      <c r="J313" s="1" t="s">
        <v>433</v>
      </c>
      <c r="K313" t="s">
        <v>2306</v>
      </c>
      <c r="L313">
        <v>8.8959336280822702E-3</v>
      </c>
      <c r="M313" t="s">
        <v>2307</v>
      </c>
      <c r="N313" s="1" t="s">
        <v>17</v>
      </c>
      <c r="O313">
        <v>1534867337087460</v>
      </c>
    </row>
    <row r="314" spans="1:15" x14ac:dyDescent="0.3">
      <c r="A314" s="1" t="s">
        <v>436</v>
      </c>
      <c r="B314" t="s">
        <v>2308</v>
      </c>
      <c r="C314">
        <v>-0.63352239131927401</v>
      </c>
      <c r="D314" t="s">
        <v>2309</v>
      </c>
      <c r="E314" s="1" t="s">
        <v>430</v>
      </c>
      <c r="F314" t="s">
        <v>2310</v>
      </c>
      <c r="G314">
        <v>-1.5065968967974099E-2</v>
      </c>
      <c r="H314">
        <v>1.05255730450153E-2</v>
      </c>
      <c r="I314" t="s">
        <v>2311</v>
      </c>
      <c r="J314" s="1" t="s">
        <v>433</v>
      </c>
      <c r="K314" t="s">
        <v>2312</v>
      </c>
      <c r="L314">
        <v>1.22390054166316E-2</v>
      </c>
      <c r="M314" t="s">
        <v>2313</v>
      </c>
      <c r="N314" s="1" t="s">
        <v>17</v>
      </c>
      <c r="O314">
        <v>1534867337097490</v>
      </c>
    </row>
    <row r="315" spans="1:15" x14ac:dyDescent="0.3">
      <c r="A315" s="1" t="s">
        <v>436</v>
      </c>
      <c r="B315" t="s">
        <v>2314</v>
      </c>
      <c r="C315">
        <v>-0.66989821195602395</v>
      </c>
      <c r="D315" t="s">
        <v>2315</v>
      </c>
      <c r="E315" s="1" t="s">
        <v>430</v>
      </c>
      <c r="F315" t="s">
        <v>2316</v>
      </c>
      <c r="G315">
        <v>-1.50502165779471E-2</v>
      </c>
      <c r="H315">
        <v>1.0546253062784601E-2</v>
      </c>
      <c r="I315" t="s">
        <v>2317</v>
      </c>
      <c r="J315" s="1" t="s">
        <v>433</v>
      </c>
      <c r="K315" t="s">
        <v>2318</v>
      </c>
      <c r="L315">
        <v>1.07431830838322E-2</v>
      </c>
      <c r="M315" t="s">
        <v>2319</v>
      </c>
      <c r="N315" s="1" t="s">
        <v>17</v>
      </c>
      <c r="O315">
        <v>1534867337121440</v>
      </c>
    </row>
    <row r="316" spans="1:15" x14ac:dyDescent="0.3">
      <c r="A316" s="1" t="s">
        <v>436</v>
      </c>
      <c r="B316" t="s">
        <v>2320</v>
      </c>
      <c r="C316">
        <v>-0.69691944122314398</v>
      </c>
      <c r="D316" t="s">
        <v>2321</v>
      </c>
      <c r="E316" s="1" t="s">
        <v>430</v>
      </c>
      <c r="F316" t="s">
        <v>2322</v>
      </c>
      <c r="G316">
        <v>-1.5033100731670799E-2</v>
      </c>
      <c r="H316">
        <v>1.05664599686861E-2</v>
      </c>
      <c r="I316" t="s">
        <v>2323</v>
      </c>
      <c r="J316" s="1" t="s">
        <v>433</v>
      </c>
      <c r="K316" t="s">
        <v>2324</v>
      </c>
      <c r="L316">
        <v>1.16235669702291E-2</v>
      </c>
      <c r="M316" t="s">
        <v>2325</v>
      </c>
      <c r="N316" s="1" t="s">
        <v>17</v>
      </c>
      <c r="O316">
        <v>1534867337125440</v>
      </c>
    </row>
    <row r="317" spans="1:15" x14ac:dyDescent="0.3">
      <c r="A317" s="1" t="s">
        <v>436</v>
      </c>
      <c r="B317" t="s">
        <v>2326</v>
      </c>
      <c r="C317">
        <v>-0.75371628999710005</v>
      </c>
      <c r="D317" t="s">
        <v>2327</v>
      </c>
      <c r="E317" s="1" t="s">
        <v>430</v>
      </c>
      <c r="F317" t="s">
        <v>2328</v>
      </c>
      <c r="G317">
        <v>-1.5014264732599199E-2</v>
      </c>
      <c r="H317">
        <v>1.0584394447505399E-2</v>
      </c>
      <c r="I317" t="s">
        <v>2329</v>
      </c>
      <c r="J317" s="1" t="s">
        <v>433</v>
      </c>
      <c r="K317" t="s">
        <v>2330</v>
      </c>
      <c r="L317">
        <v>1.05359349399805E-2</v>
      </c>
      <c r="M317" t="s">
        <v>2331</v>
      </c>
      <c r="N317" s="1" t="s">
        <v>17</v>
      </c>
      <c r="O317">
        <v>1534867337128470</v>
      </c>
    </row>
    <row r="318" spans="1:15" x14ac:dyDescent="0.3">
      <c r="A318" s="1" t="s">
        <v>436</v>
      </c>
      <c r="B318" t="s">
        <v>2332</v>
      </c>
      <c r="C318">
        <v>-0.73037278652191095</v>
      </c>
      <c r="D318" t="s">
        <v>2333</v>
      </c>
      <c r="E318" s="1" t="s">
        <v>430</v>
      </c>
      <c r="F318" t="s">
        <v>2334</v>
      </c>
      <c r="G318">
        <v>-1.49725573137402E-2</v>
      </c>
      <c r="H318">
        <v>1.06187537312507E-2</v>
      </c>
      <c r="I318" t="s">
        <v>2335</v>
      </c>
      <c r="J318" s="1" t="s">
        <v>433</v>
      </c>
      <c r="K318" t="s">
        <v>2336</v>
      </c>
      <c r="L318">
        <v>1.14625748246908E-2</v>
      </c>
      <c r="M318" t="s">
        <v>2337</v>
      </c>
      <c r="N318" s="1" t="s">
        <v>17</v>
      </c>
      <c r="O318">
        <v>1534867337137430</v>
      </c>
    </row>
    <row r="319" spans="1:15" x14ac:dyDescent="0.3">
      <c r="A319" s="1" t="s">
        <v>436</v>
      </c>
      <c r="B319" t="s">
        <v>2338</v>
      </c>
      <c r="C319">
        <v>-0.81553429365158003</v>
      </c>
      <c r="D319" t="s">
        <v>2339</v>
      </c>
      <c r="E319" s="1" t="s">
        <v>430</v>
      </c>
      <c r="F319" t="s">
        <v>2340</v>
      </c>
      <c r="G319">
        <v>-1.4903931878507099E-2</v>
      </c>
      <c r="H319">
        <v>1.0669738054275501E-2</v>
      </c>
      <c r="I319" t="s">
        <v>2341</v>
      </c>
      <c r="J319" s="1" t="s">
        <v>433</v>
      </c>
      <c r="K319" t="s">
        <v>2342</v>
      </c>
      <c r="L319">
        <v>1.13268736749887E-2</v>
      </c>
      <c r="M319" t="s">
        <v>2343</v>
      </c>
      <c r="N319" s="1" t="s">
        <v>17</v>
      </c>
      <c r="O319">
        <v>1534867337147430</v>
      </c>
    </row>
    <row r="320" spans="1:15" x14ac:dyDescent="0.3">
      <c r="A320" s="1" t="s">
        <v>436</v>
      </c>
      <c r="B320" t="s">
        <v>2344</v>
      </c>
      <c r="C320">
        <v>-0.857416331768035</v>
      </c>
      <c r="D320" t="s">
        <v>2345</v>
      </c>
      <c r="E320" s="1" t="s">
        <v>430</v>
      </c>
      <c r="F320" t="s">
        <v>2346</v>
      </c>
      <c r="G320">
        <v>-1.4843858778476699E-2</v>
      </c>
      <c r="H320">
        <v>1.06820277869701E-2</v>
      </c>
      <c r="I320" t="s">
        <v>2347</v>
      </c>
      <c r="J320" s="1" t="s">
        <v>433</v>
      </c>
      <c r="K320" t="s">
        <v>2348</v>
      </c>
      <c r="L320">
        <v>7.0420699194073599E-3</v>
      </c>
      <c r="M320" t="s">
        <v>2349</v>
      </c>
      <c r="N320" s="1" t="s">
        <v>17</v>
      </c>
      <c r="O320">
        <v>1534867337157450</v>
      </c>
    </row>
    <row r="321" spans="1:15" x14ac:dyDescent="0.3">
      <c r="A321" s="1" t="s">
        <v>436</v>
      </c>
      <c r="B321" t="s">
        <v>2350</v>
      </c>
      <c r="C321">
        <v>-0.91649645566940297</v>
      </c>
      <c r="D321" t="s">
        <v>2351</v>
      </c>
      <c r="E321" s="1" t="s">
        <v>430</v>
      </c>
      <c r="F321" t="s">
        <v>2352</v>
      </c>
      <c r="G321">
        <v>-1.4751330018043501E-2</v>
      </c>
      <c r="H321">
        <v>1.07027878984808E-2</v>
      </c>
      <c r="I321" t="s">
        <v>2353</v>
      </c>
      <c r="J321" s="1" t="s">
        <v>433</v>
      </c>
      <c r="K321" t="s">
        <v>2354</v>
      </c>
      <c r="L321">
        <v>5.15586184337735E-3</v>
      </c>
      <c r="M321" t="s">
        <v>2355</v>
      </c>
      <c r="N321" s="1" t="s">
        <v>17</v>
      </c>
      <c r="O321">
        <v>1534867337167430</v>
      </c>
    </row>
    <row r="322" spans="1:15" x14ac:dyDescent="0.3">
      <c r="A322" s="1" t="s">
        <v>436</v>
      </c>
      <c r="B322" t="s">
        <v>2356</v>
      </c>
      <c r="C322">
        <v>-0.91954410076141302</v>
      </c>
      <c r="D322" t="s">
        <v>2357</v>
      </c>
      <c r="E322" s="1" t="s">
        <v>430</v>
      </c>
      <c r="F322" t="s">
        <v>2358</v>
      </c>
      <c r="G322">
        <v>-1.4656669460237E-2</v>
      </c>
      <c r="H322">
        <v>1.0701355524361101E-2</v>
      </c>
      <c r="I322" t="s">
        <v>2359</v>
      </c>
      <c r="J322" s="1" t="s">
        <v>433</v>
      </c>
      <c r="K322" t="s">
        <v>2360</v>
      </c>
      <c r="L322">
        <v>4.67765005305409E-3</v>
      </c>
      <c r="M322" t="s">
        <v>2361</v>
      </c>
      <c r="N322" s="1" t="s">
        <v>17</v>
      </c>
      <c r="O322">
        <v>1534867337177420</v>
      </c>
    </row>
    <row r="323" spans="1:15" x14ac:dyDescent="0.3">
      <c r="A323" s="1" t="s">
        <v>436</v>
      </c>
      <c r="B323" t="s">
        <v>2362</v>
      </c>
      <c r="C323">
        <v>-0.91671288013458196</v>
      </c>
      <c r="D323" t="s">
        <v>2363</v>
      </c>
      <c r="E323" s="1" t="s">
        <v>430</v>
      </c>
      <c r="F323" t="s">
        <v>2364</v>
      </c>
      <c r="G323">
        <v>-1.4620327390730299E-2</v>
      </c>
      <c r="H323">
        <v>1.0698258876800501E-2</v>
      </c>
      <c r="I323" t="s">
        <v>2365</v>
      </c>
      <c r="J323" s="1" t="s">
        <v>433</v>
      </c>
      <c r="K323" t="s">
        <v>2366</v>
      </c>
      <c r="L323">
        <v>2.3084445856511502E-3</v>
      </c>
      <c r="M323" t="s">
        <v>2367</v>
      </c>
      <c r="N323" s="1" t="s">
        <v>17</v>
      </c>
      <c r="O323">
        <v>1534867337187440</v>
      </c>
    </row>
    <row r="324" spans="1:15" x14ac:dyDescent="0.3">
      <c r="A324" s="1" t="s">
        <v>436</v>
      </c>
      <c r="B324" t="s">
        <v>2368</v>
      </c>
      <c r="C324">
        <v>-0.95838326215743996</v>
      </c>
      <c r="D324" t="s">
        <v>2369</v>
      </c>
      <c r="E324" s="1" t="s">
        <v>430</v>
      </c>
      <c r="F324" t="s">
        <v>2370</v>
      </c>
      <c r="G324">
        <v>-1.4597175642847999E-2</v>
      </c>
      <c r="H324">
        <v>1.06008378788828E-2</v>
      </c>
      <c r="I324" t="s">
        <v>2371</v>
      </c>
      <c r="J324" s="1" t="s">
        <v>433</v>
      </c>
      <c r="K324" t="s">
        <v>2372</v>
      </c>
      <c r="L324">
        <v>-6.8797275889664802E-4</v>
      </c>
      <c r="M324" t="s">
        <v>2373</v>
      </c>
      <c r="N324" s="1" t="s">
        <v>17</v>
      </c>
      <c r="O324">
        <v>1534867337197390</v>
      </c>
    </row>
    <row r="325" spans="1:15" x14ac:dyDescent="0.3">
      <c r="A325" s="1" t="s">
        <v>436</v>
      </c>
      <c r="B325" t="s">
        <v>2374</v>
      </c>
      <c r="C325">
        <v>-0.93170881271362305</v>
      </c>
      <c r="D325" t="s">
        <v>2375</v>
      </c>
      <c r="E325" s="1" t="s">
        <v>430</v>
      </c>
      <c r="F325" t="s">
        <v>2376</v>
      </c>
      <c r="G325">
        <v>-1.45678473636507E-2</v>
      </c>
      <c r="H325">
        <v>1.05787059292197E-2</v>
      </c>
      <c r="I325" t="s">
        <v>2377</v>
      </c>
      <c r="J325" s="1" t="s">
        <v>433</v>
      </c>
      <c r="K325" t="s">
        <v>2378</v>
      </c>
      <c r="L325">
        <v>-2.0411056466400602E-3</v>
      </c>
      <c r="M325" t="s">
        <v>2379</v>
      </c>
      <c r="N325" s="1" t="s">
        <v>17</v>
      </c>
      <c r="O325">
        <v>1534867337221410</v>
      </c>
    </row>
    <row r="326" spans="1:15" x14ac:dyDescent="0.3">
      <c r="A326" s="1" t="s">
        <v>436</v>
      </c>
      <c r="B326" t="s">
        <v>2380</v>
      </c>
      <c r="C326">
        <v>-0.91072005033492998</v>
      </c>
      <c r="D326" t="s">
        <v>2381</v>
      </c>
      <c r="E326" s="1" t="s">
        <v>430</v>
      </c>
      <c r="F326" t="s">
        <v>2382</v>
      </c>
      <c r="G326">
        <v>-1.45470229908823E-2</v>
      </c>
      <c r="H326">
        <v>1.0571909137070099E-2</v>
      </c>
      <c r="I326" t="s">
        <v>2383</v>
      </c>
      <c r="J326" s="1" t="s">
        <v>433</v>
      </c>
      <c r="K326" t="s">
        <v>2384</v>
      </c>
      <c r="L326">
        <v>-5.4127848707139397E-3</v>
      </c>
      <c r="M326" t="s">
        <v>2385</v>
      </c>
      <c r="N326" s="1" t="s">
        <v>17</v>
      </c>
      <c r="O326">
        <v>1534867337225390</v>
      </c>
    </row>
    <row r="327" spans="1:15" x14ac:dyDescent="0.3">
      <c r="A327" s="1" t="s">
        <v>436</v>
      </c>
      <c r="B327" t="s">
        <v>2386</v>
      </c>
      <c r="C327">
        <v>-0.87235915660858099</v>
      </c>
      <c r="D327" t="s">
        <v>2387</v>
      </c>
      <c r="E327" s="1" t="s">
        <v>430</v>
      </c>
      <c r="F327" t="s">
        <v>2388</v>
      </c>
      <c r="G327">
        <v>-1.4529694803059099E-2</v>
      </c>
      <c r="H327">
        <v>1.05521287769079E-2</v>
      </c>
      <c r="I327" t="s">
        <v>2389</v>
      </c>
      <c r="J327" s="1" t="s">
        <v>433</v>
      </c>
      <c r="K327" t="s">
        <v>2390</v>
      </c>
      <c r="L327">
        <v>-4.6298787929117602E-3</v>
      </c>
      <c r="M327" t="s">
        <v>2391</v>
      </c>
      <c r="N327" s="1" t="s">
        <v>17</v>
      </c>
      <c r="O327">
        <v>1534867337228390</v>
      </c>
    </row>
    <row r="328" spans="1:15" x14ac:dyDescent="0.3">
      <c r="A328" s="1" t="s">
        <v>436</v>
      </c>
      <c r="B328" t="s">
        <v>2392</v>
      </c>
      <c r="C328">
        <v>-0.91984385251998901</v>
      </c>
      <c r="D328" t="s">
        <v>2393</v>
      </c>
      <c r="E328" s="1" t="s">
        <v>430</v>
      </c>
      <c r="F328" t="s">
        <v>2394</v>
      </c>
      <c r="G328">
        <v>-1.45153384655714E-2</v>
      </c>
      <c r="H328">
        <v>1.0522998869419001E-2</v>
      </c>
      <c r="I328" t="s">
        <v>2395</v>
      </c>
      <c r="J328" s="1" t="s">
        <v>433</v>
      </c>
      <c r="K328" t="s">
        <v>2396</v>
      </c>
      <c r="L328">
        <v>-1.22112012468278E-3</v>
      </c>
      <c r="M328" t="s">
        <v>2397</v>
      </c>
      <c r="N328" s="1" t="s">
        <v>17</v>
      </c>
      <c r="O328">
        <v>1534867337237400</v>
      </c>
    </row>
    <row r="329" spans="1:15" x14ac:dyDescent="0.3">
      <c r="A329" s="1" t="s">
        <v>436</v>
      </c>
      <c r="B329" t="s">
        <v>2398</v>
      </c>
      <c r="C329">
        <v>-0.83823955059051503</v>
      </c>
      <c r="D329" t="s">
        <v>2399</v>
      </c>
      <c r="E329" s="1" t="s">
        <v>430</v>
      </c>
      <c r="F329" t="s">
        <v>2400</v>
      </c>
      <c r="G329">
        <v>-1.45207354798913E-2</v>
      </c>
      <c r="H329">
        <v>1.0458224453031999E-2</v>
      </c>
      <c r="I329" t="s">
        <v>2401</v>
      </c>
      <c r="J329" s="1" t="s">
        <v>433</v>
      </c>
      <c r="K329" t="s">
        <v>2402</v>
      </c>
      <c r="L329">
        <v>-5.5868290364742201E-3</v>
      </c>
      <c r="M329" t="s">
        <v>2403</v>
      </c>
      <c r="N329" s="1" t="s">
        <v>17</v>
      </c>
      <c r="O329">
        <v>1534867337247410</v>
      </c>
    </row>
    <row r="330" spans="1:15" x14ac:dyDescent="0.3">
      <c r="A330" s="1" t="s">
        <v>436</v>
      </c>
      <c r="B330" t="s">
        <v>2404</v>
      </c>
      <c r="C330">
        <v>-0.78966319561004605</v>
      </c>
      <c r="D330" t="s">
        <v>2405</v>
      </c>
      <c r="E330" s="1" t="s">
        <v>430</v>
      </c>
      <c r="F330" t="s">
        <v>2406</v>
      </c>
      <c r="G330">
        <v>-1.4557235874235601E-2</v>
      </c>
      <c r="H330">
        <v>1.0414976626634501E-2</v>
      </c>
      <c r="I330" t="s">
        <v>2407</v>
      </c>
      <c r="J330" s="1" t="s">
        <v>433</v>
      </c>
      <c r="K330" t="s">
        <v>2408</v>
      </c>
      <c r="L330">
        <v>-5.5689183063805103E-3</v>
      </c>
      <c r="M330" t="s">
        <v>2409</v>
      </c>
      <c r="N330" s="1" t="s">
        <v>17</v>
      </c>
      <c r="O330">
        <v>1534867337257380</v>
      </c>
    </row>
    <row r="331" spans="1:15" x14ac:dyDescent="0.3">
      <c r="A331" s="1" t="s">
        <v>436</v>
      </c>
      <c r="B331" t="s">
        <v>2410</v>
      </c>
      <c r="C331">
        <v>-0.75071042776107699</v>
      </c>
      <c r="D331" t="s">
        <v>2411</v>
      </c>
      <c r="E331" s="1" t="s">
        <v>430</v>
      </c>
      <c r="F331" t="s">
        <v>2412</v>
      </c>
      <c r="G331">
        <v>-1.46641377359628E-2</v>
      </c>
      <c r="H331">
        <v>1.0341852903366E-2</v>
      </c>
      <c r="I331" t="s">
        <v>2413</v>
      </c>
      <c r="J331" s="1" t="s">
        <v>433</v>
      </c>
      <c r="K331" t="s">
        <v>2414</v>
      </c>
      <c r="L331">
        <v>-5.7675638236105399E-3</v>
      </c>
      <c r="M331" t="s">
        <v>2415</v>
      </c>
      <c r="N331" s="1" t="s">
        <v>17</v>
      </c>
      <c r="O331">
        <v>1534867337267370</v>
      </c>
    </row>
    <row r="332" spans="1:15" x14ac:dyDescent="0.3">
      <c r="A332" s="1" t="s">
        <v>436</v>
      </c>
      <c r="B332" t="s">
        <v>2416</v>
      </c>
      <c r="C332">
        <v>-0.65309065580367998</v>
      </c>
      <c r="D332" t="s">
        <v>2417</v>
      </c>
      <c r="E332" s="1" t="s">
        <v>430</v>
      </c>
      <c r="F332" t="s">
        <v>2418</v>
      </c>
      <c r="G332">
        <v>-1.4808417297899701E-2</v>
      </c>
      <c r="H332">
        <v>1.02721573784947E-2</v>
      </c>
      <c r="I332" t="s">
        <v>2419</v>
      </c>
      <c r="J332" s="1" t="s">
        <v>433</v>
      </c>
      <c r="K332" t="s">
        <v>2420</v>
      </c>
      <c r="L332">
        <v>-6.7382506094872899E-3</v>
      </c>
      <c r="M332" t="s">
        <v>2421</v>
      </c>
      <c r="N332" s="1" t="s">
        <v>17</v>
      </c>
      <c r="O332">
        <v>1534867337277400</v>
      </c>
    </row>
    <row r="333" spans="1:15" x14ac:dyDescent="0.3">
      <c r="A333" s="1" t="s">
        <v>436</v>
      </c>
      <c r="B333" t="s">
        <v>2422</v>
      </c>
      <c r="C333">
        <v>-0.63287192583084095</v>
      </c>
      <c r="D333" t="s">
        <v>2423</v>
      </c>
      <c r="E333" s="1" t="s">
        <v>430</v>
      </c>
      <c r="F333" t="s">
        <v>2424</v>
      </c>
      <c r="G333">
        <v>-1.48664424195885E-2</v>
      </c>
      <c r="H333">
        <v>1.0250088758766601E-2</v>
      </c>
      <c r="I333" t="s">
        <v>2425</v>
      </c>
      <c r="J333" s="1" t="s">
        <v>433</v>
      </c>
      <c r="K333" t="s">
        <v>2426</v>
      </c>
      <c r="L333">
        <v>-6.6230907104909403E-3</v>
      </c>
      <c r="M333" t="s">
        <v>2427</v>
      </c>
      <c r="N333" s="1" t="s">
        <v>17</v>
      </c>
      <c r="O333">
        <v>1534867337287360</v>
      </c>
    </row>
    <row r="334" spans="1:15" x14ac:dyDescent="0.3">
      <c r="A334" s="1" t="s">
        <v>436</v>
      </c>
      <c r="B334" t="s">
        <v>2428</v>
      </c>
      <c r="C334">
        <v>-0.58430051803588801</v>
      </c>
      <c r="D334" t="s">
        <v>2429</v>
      </c>
      <c r="E334" s="1" t="s">
        <v>430</v>
      </c>
      <c r="F334" t="s">
        <v>2430</v>
      </c>
      <c r="G334">
        <v>-1.51022477075457E-2</v>
      </c>
      <c r="H334">
        <v>1.00976228713989E-2</v>
      </c>
      <c r="I334" t="s">
        <v>2431</v>
      </c>
      <c r="J334" s="1" t="s">
        <v>433</v>
      </c>
      <c r="K334" t="s">
        <v>2432</v>
      </c>
      <c r="L334">
        <v>-6.1117261648178101E-3</v>
      </c>
      <c r="M334" t="s">
        <v>2433</v>
      </c>
      <c r="N334" s="1" t="s">
        <v>17</v>
      </c>
      <c r="O334">
        <v>1534867337297370</v>
      </c>
    </row>
    <row r="335" spans="1:15" x14ac:dyDescent="0.3">
      <c r="A335" s="1" t="s">
        <v>436</v>
      </c>
      <c r="B335" t="s">
        <v>2434</v>
      </c>
      <c r="C335">
        <v>-0.58592033386230402</v>
      </c>
      <c r="D335" t="s">
        <v>2435</v>
      </c>
      <c r="E335" s="1" t="s">
        <v>430</v>
      </c>
      <c r="F335" t="s">
        <v>2436</v>
      </c>
      <c r="G335">
        <v>-1.51651427149772E-2</v>
      </c>
      <c r="H335">
        <v>1.0075591504573799E-2</v>
      </c>
      <c r="I335" t="s">
        <v>2437</v>
      </c>
      <c r="J335" s="1" t="s">
        <v>433</v>
      </c>
      <c r="K335" t="s">
        <v>2438</v>
      </c>
      <c r="L335">
        <v>-7.55366776138544E-3</v>
      </c>
      <c r="M335" t="s">
        <v>2439</v>
      </c>
      <c r="N335" s="1" t="s">
        <v>17</v>
      </c>
      <c r="O335">
        <v>1534867337321320</v>
      </c>
    </row>
    <row r="336" spans="1:15" x14ac:dyDescent="0.3">
      <c r="A336" s="1" t="s">
        <v>436</v>
      </c>
      <c r="B336" t="s">
        <v>2440</v>
      </c>
      <c r="C336">
        <v>-0.57523441314697199</v>
      </c>
      <c r="D336" t="s">
        <v>2441</v>
      </c>
      <c r="E336" s="1" t="s">
        <v>430</v>
      </c>
      <c r="F336" t="s">
        <v>2442</v>
      </c>
      <c r="G336">
        <v>-1.5227448195219E-2</v>
      </c>
      <c r="H336">
        <v>1.00575610995292E-2</v>
      </c>
      <c r="I336" t="s">
        <v>2443</v>
      </c>
      <c r="J336" s="1" t="s">
        <v>433</v>
      </c>
      <c r="K336" t="s">
        <v>2444</v>
      </c>
      <c r="L336">
        <v>-6.6742924973368601E-3</v>
      </c>
      <c r="M336" t="s">
        <v>2445</v>
      </c>
      <c r="N336" s="1" t="s">
        <v>17</v>
      </c>
      <c r="O336">
        <v>1534867337325310</v>
      </c>
    </row>
    <row r="337" spans="1:15" x14ac:dyDescent="0.3">
      <c r="A337" s="1" t="s">
        <v>436</v>
      </c>
      <c r="B337" t="s">
        <v>2446</v>
      </c>
      <c r="C337">
        <v>-0.52249300479888905</v>
      </c>
      <c r="D337" t="s">
        <v>2447</v>
      </c>
      <c r="E337" s="1" t="s">
        <v>430</v>
      </c>
      <c r="F337" t="s">
        <v>2448</v>
      </c>
      <c r="G337">
        <v>-1.5286548994481499E-2</v>
      </c>
      <c r="H337">
        <v>1.0033126920461599E-2</v>
      </c>
      <c r="I337" t="s">
        <v>2449</v>
      </c>
      <c r="J337" s="1" t="s">
        <v>433</v>
      </c>
      <c r="K337" t="s">
        <v>2450</v>
      </c>
      <c r="L337">
        <v>-7.5588030740618697E-3</v>
      </c>
      <c r="M337" t="s">
        <v>2451</v>
      </c>
      <c r="N337" s="1" t="s">
        <v>17</v>
      </c>
      <c r="O337">
        <v>1534867337328350</v>
      </c>
    </row>
    <row r="338" spans="1:15" x14ac:dyDescent="0.3">
      <c r="A338" s="1" t="s">
        <v>436</v>
      </c>
      <c r="B338" t="s">
        <v>2452</v>
      </c>
      <c r="C338">
        <v>-0.53875517845153797</v>
      </c>
      <c r="D338" t="s">
        <v>2453</v>
      </c>
      <c r="E338" s="1" t="s">
        <v>430</v>
      </c>
      <c r="F338" t="s">
        <v>2454</v>
      </c>
      <c r="G338">
        <v>-1.5403554774820799E-2</v>
      </c>
      <c r="H338">
        <v>9.9880797788500699E-3</v>
      </c>
      <c r="I338" t="s">
        <v>2455</v>
      </c>
      <c r="J338" s="1" t="s">
        <v>433</v>
      </c>
      <c r="K338" t="s">
        <v>2456</v>
      </c>
      <c r="L338">
        <v>-3.3322162926197E-3</v>
      </c>
      <c r="M338" t="s">
        <v>2457</v>
      </c>
      <c r="N338" s="1" t="s">
        <v>17</v>
      </c>
      <c r="O338">
        <v>1534867337337320</v>
      </c>
    </row>
    <row r="339" spans="1:15" x14ac:dyDescent="0.3">
      <c r="A339" s="1" t="s">
        <v>436</v>
      </c>
      <c r="B339" t="s">
        <v>2458</v>
      </c>
      <c r="C339">
        <v>-0.59704172611236495</v>
      </c>
      <c r="D339" t="s">
        <v>2459</v>
      </c>
      <c r="E339" s="1" t="s">
        <v>430</v>
      </c>
      <c r="F339" t="s">
        <v>2460</v>
      </c>
      <c r="G339">
        <v>-1.5565056353807401E-2</v>
      </c>
      <c r="H339">
        <v>9.9390307441353798E-3</v>
      </c>
      <c r="I339" t="s">
        <v>2461</v>
      </c>
      <c r="J339" s="1" t="s">
        <v>433</v>
      </c>
      <c r="K339" t="s">
        <v>2462</v>
      </c>
      <c r="L339">
        <v>-6.9307698868214997E-3</v>
      </c>
      <c r="M339" t="s">
        <v>2463</v>
      </c>
      <c r="N339" s="1" t="s">
        <v>17</v>
      </c>
      <c r="O339">
        <v>1534867337347330</v>
      </c>
    </row>
    <row r="340" spans="1:15" x14ac:dyDescent="0.3">
      <c r="A340" s="1" t="s">
        <v>436</v>
      </c>
      <c r="B340" t="s">
        <v>2464</v>
      </c>
      <c r="C340">
        <v>-0.57562297582626298</v>
      </c>
      <c r="D340" t="s">
        <v>2465</v>
      </c>
      <c r="E340" s="1" t="s">
        <v>430</v>
      </c>
      <c r="F340" t="s">
        <v>2466</v>
      </c>
      <c r="G340">
        <v>-1.5655364841222701E-2</v>
      </c>
      <c r="H340">
        <v>9.9122272804379394E-3</v>
      </c>
      <c r="I340" t="s">
        <v>2467</v>
      </c>
      <c r="J340" s="1" t="s">
        <v>433</v>
      </c>
      <c r="K340" t="s">
        <v>2468</v>
      </c>
      <c r="L340">
        <v>-6.3788117840886099E-3</v>
      </c>
      <c r="M340" t="s">
        <v>2469</v>
      </c>
      <c r="N340" s="1" t="s">
        <v>17</v>
      </c>
      <c r="O340">
        <v>1534867337357340</v>
      </c>
    </row>
    <row r="341" spans="1:15" x14ac:dyDescent="0.3">
      <c r="A341" s="1" t="s">
        <v>436</v>
      </c>
      <c r="B341" t="s">
        <v>2470</v>
      </c>
      <c r="C341">
        <v>-0.6604585647583</v>
      </c>
      <c r="D341" t="s">
        <v>2471</v>
      </c>
      <c r="E341" s="1" t="s">
        <v>430</v>
      </c>
      <c r="F341" t="s">
        <v>2472</v>
      </c>
      <c r="G341">
        <v>-1.5774382278323101E-2</v>
      </c>
      <c r="H341">
        <v>9.8788505420088699E-3</v>
      </c>
      <c r="I341" t="s">
        <v>2473</v>
      </c>
      <c r="J341" s="1" t="s">
        <v>433</v>
      </c>
      <c r="K341" t="s">
        <v>2474</v>
      </c>
      <c r="L341">
        <v>-2.5602704845368801E-3</v>
      </c>
      <c r="M341" t="s">
        <v>2475</v>
      </c>
      <c r="N341" s="1" t="s">
        <v>17</v>
      </c>
      <c r="O341">
        <v>1534867337367280</v>
      </c>
    </row>
    <row r="342" spans="1:15" x14ac:dyDescent="0.3">
      <c r="A342" s="1" t="s">
        <v>436</v>
      </c>
      <c r="B342" t="s">
        <v>2476</v>
      </c>
      <c r="C342">
        <v>-0.74102139472961404</v>
      </c>
      <c r="D342" t="s">
        <v>2477</v>
      </c>
      <c r="E342" s="1" t="s">
        <v>430</v>
      </c>
      <c r="F342" t="s">
        <v>2478</v>
      </c>
      <c r="G342">
        <v>-1.5870105475187302E-2</v>
      </c>
      <c r="H342">
        <v>9.8568741232156701E-3</v>
      </c>
      <c r="I342" t="s">
        <v>2479</v>
      </c>
      <c r="J342" s="1" t="s">
        <v>433</v>
      </c>
      <c r="K342" t="s">
        <v>2480</v>
      </c>
      <c r="L342">
        <v>-2.3008729331195298E-3</v>
      </c>
      <c r="M342" t="s">
        <v>2481</v>
      </c>
      <c r="N342" s="1" t="s">
        <v>17</v>
      </c>
      <c r="O342">
        <v>1534867337377280</v>
      </c>
    </row>
    <row r="343" spans="1:15" x14ac:dyDescent="0.3">
      <c r="A343" s="1" t="s">
        <v>436</v>
      </c>
      <c r="B343" t="s">
        <v>2482</v>
      </c>
      <c r="C343">
        <v>-0.75245559215545599</v>
      </c>
      <c r="D343" t="s">
        <v>2483</v>
      </c>
      <c r="E343" s="1" t="s">
        <v>430</v>
      </c>
      <c r="F343" t="s">
        <v>2484</v>
      </c>
      <c r="G343">
        <v>-1.5900753438472699E-2</v>
      </c>
      <c r="H343">
        <v>9.8550934344530106E-3</v>
      </c>
      <c r="I343" t="s">
        <v>2485</v>
      </c>
      <c r="J343" s="1" t="s">
        <v>433</v>
      </c>
      <c r="K343" t="s">
        <v>2486</v>
      </c>
      <c r="L343">
        <v>2.1131616085767698E-3</v>
      </c>
      <c r="M343" t="s">
        <v>2487</v>
      </c>
      <c r="N343" s="1" t="s">
        <v>17</v>
      </c>
      <c r="O343">
        <v>1534867337387280</v>
      </c>
    </row>
    <row r="344" spans="1:15" x14ac:dyDescent="0.3">
      <c r="A344" s="1" t="s">
        <v>436</v>
      </c>
      <c r="B344" t="s">
        <v>2488</v>
      </c>
      <c r="C344">
        <v>-0.87886351346969604</v>
      </c>
      <c r="D344" t="s">
        <v>2489</v>
      </c>
      <c r="E344" s="1" t="s">
        <v>430</v>
      </c>
      <c r="F344" t="s">
        <v>2490</v>
      </c>
      <c r="G344">
        <v>-1.5937803313136101E-2</v>
      </c>
      <c r="H344">
        <v>9.7893504425883293E-3</v>
      </c>
      <c r="I344" t="s">
        <v>2491</v>
      </c>
      <c r="J344" s="1" t="s">
        <v>433</v>
      </c>
      <c r="K344" t="s">
        <v>2492</v>
      </c>
      <c r="L344">
        <v>3.48778208717703E-3</v>
      </c>
      <c r="M344" t="s">
        <v>2493</v>
      </c>
      <c r="N344" s="1" t="s">
        <v>17</v>
      </c>
      <c r="O344">
        <v>1534867337397290</v>
      </c>
    </row>
    <row r="345" spans="1:15" x14ac:dyDescent="0.3">
      <c r="A345" s="1" t="s">
        <v>436</v>
      </c>
      <c r="B345" t="s">
        <v>2494</v>
      </c>
      <c r="C345">
        <v>-0.91586983203887895</v>
      </c>
      <c r="D345" t="s">
        <v>2495</v>
      </c>
      <c r="E345" s="1" t="s">
        <v>430</v>
      </c>
      <c r="F345" t="s">
        <v>2496</v>
      </c>
      <c r="G345">
        <v>-1.5964509919285701E-2</v>
      </c>
      <c r="H345">
        <v>9.7882021218538198E-3</v>
      </c>
      <c r="I345" t="s">
        <v>2497</v>
      </c>
      <c r="J345" s="1" t="s">
        <v>433</v>
      </c>
      <c r="K345" t="s">
        <v>2498</v>
      </c>
      <c r="L345">
        <v>3.2731879036873501E-3</v>
      </c>
      <c r="M345" t="s">
        <v>2499</v>
      </c>
      <c r="N345" s="1" t="s">
        <v>17</v>
      </c>
      <c r="O345">
        <v>1534867337421300</v>
      </c>
    </row>
    <row r="346" spans="1:15" x14ac:dyDescent="0.3">
      <c r="A346" s="1" t="s">
        <v>436</v>
      </c>
      <c r="B346" t="s">
        <v>2500</v>
      </c>
      <c r="C346">
        <v>-0.94245612621307295</v>
      </c>
      <c r="D346" t="s">
        <v>2501</v>
      </c>
      <c r="E346" s="1" t="s">
        <v>430</v>
      </c>
      <c r="F346" t="s">
        <v>2502</v>
      </c>
      <c r="G346">
        <v>-1.59857850521802E-2</v>
      </c>
      <c r="H346">
        <v>9.7944214940071106E-3</v>
      </c>
      <c r="I346" t="s">
        <v>2503</v>
      </c>
      <c r="J346" s="1" t="s">
        <v>433</v>
      </c>
      <c r="K346" t="s">
        <v>2504</v>
      </c>
      <c r="L346">
        <v>2.3974352516233899E-3</v>
      </c>
      <c r="M346" t="s">
        <v>2505</v>
      </c>
      <c r="N346" s="1" t="s">
        <v>17</v>
      </c>
      <c r="O346">
        <v>1534867337425270</v>
      </c>
    </row>
    <row r="347" spans="1:15" x14ac:dyDescent="0.3">
      <c r="A347" s="1" t="s">
        <v>436</v>
      </c>
      <c r="B347" t="s">
        <v>2506</v>
      </c>
      <c r="C347">
        <v>-0.929931759834289</v>
      </c>
      <c r="D347" t="s">
        <v>2507</v>
      </c>
      <c r="E347" s="1" t="s">
        <v>430</v>
      </c>
      <c r="F347" t="s">
        <v>2508</v>
      </c>
      <c r="G347">
        <v>-1.60080920904874E-2</v>
      </c>
      <c r="H347">
        <v>9.7909346222877502E-3</v>
      </c>
      <c r="I347" t="s">
        <v>2509</v>
      </c>
      <c r="J347" s="1" t="s">
        <v>433</v>
      </c>
      <c r="K347" t="s">
        <v>2510</v>
      </c>
      <c r="L347">
        <v>1.56848132610321E-3</v>
      </c>
      <c r="M347" t="s">
        <v>2511</v>
      </c>
      <c r="N347" s="1" t="s">
        <v>17</v>
      </c>
      <c r="O347">
        <v>1534867337428270</v>
      </c>
    </row>
    <row r="348" spans="1:15" x14ac:dyDescent="0.3">
      <c r="A348" s="1" t="s">
        <v>436</v>
      </c>
      <c r="B348" t="s">
        <v>2512</v>
      </c>
      <c r="C348">
        <v>-1.02684962749481</v>
      </c>
      <c r="D348" t="s">
        <v>2513</v>
      </c>
      <c r="E348" s="1" t="s">
        <v>430</v>
      </c>
      <c r="F348" t="s">
        <v>2514</v>
      </c>
      <c r="G348">
        <v>-1.6047945246100401E-2</v>
      </c>
      <c r="H348">
        <v>9.8019633442163398E-3</v>
      </c>
      <c r="I348" t="s">
        <v>2515</v>
      </c>
      <c r="J348" s="1" t="s">
        <v>433</v>
      </c>
      <c r="K348" t="s">
        <v>2516</v>
      </c>
      <c r="L348">
        <v>6.6674118861556001E-3</v>
      </c>
      <c r="M348" t="s">
        <v>2517</v>
      </c>
      <c r="N348" s="1" t="s">
        <v>17</v>
      </c>
      <c r="O348">
        <v>1534867337437270</v>
      </c>
    </row>
    <row r="349" spans="1:15" x14ac:dyDescent="0.3">
      <c r="A349" s="1" t="s">
        <v>436</v>
      </c>
      <c r="B349" t="s">
        <v>2518</v>
      </c>
      <c r="C349">
        <v>-1.0081971883773799</v>
      </c>
      <c r="D349" t="s">
        <v>2519</v>
      </c>
      <c r="E349" s="1" t="s">
        <v>430</v>
      </c>
      <c r="F349" t="s">
        <v>2520</v>
      </c>
      <c r="G349">
        <v>-1.6105256974697099E-2</v>
      </c>
      <c r="H349">
        <v>9.8249027505517006E-3</v>
      </c>
      <c r="I349" t="s">
        <v>2521</v>
      </c>
      <c r="J349" s="1" t="s">
        <v>433</v>
      </c>
      <c r="K349" t="s">
        <v>2522</v>
      </c>
      <c r="L349">
        <v>5.6064799427986102E-3</v>
      </c>
      <c r="M349" t="s">
        <v>2523</v>
      </c>
      <c r="N349" s="1" t="s">
        <v>17</v>
      </c>
      <c r="O349">
        <v>1534867337447270</v>
      </c>
    </row>
    <row r="350" spans="1:15" x14ac:dyDescent="0.3">
      <c r="A350" s="1" t="s">
        <v>436</v>
      </c>
      <c r="B350" t="s">
        <v>2524</v>
      </c>
      <c r="C350">
        <v>-1.07895231246948</v>
      </c>
      <c r="D350" t="s">
        <v>2525</v>
      </c>
      <c r="E350" s="1" t="s">
        <v>430</v>
      </c>
      <c r="F350" t="s">
        <v>2526</v>
      </c>
      <c r="G350">
        <v>-1.6145806759595802E-2</v>
      </c>
      <c r="H350">
        <v>9.8400879651308008E-3</v>
      </c>
      <c r="I350" t="s">
        <v>2527</v>
      </c>
      <c r="J350" s="1" t="s">
        <v>433</v>
      </c>
      <c r="K350" t="s">
        <v>2528</v>
      </c>
      <c r="L350">
        <v>6.56360993161797E-3</v>
      </c>
      <c r="M350" t="s">
        <v>2529</v>
      </c>
      <c r="N350" s="1" t="s">
        <v>17</v>
      </c>
      <c r="O350">
        <v>1534867337457270</v>
      </c>
    </row>
    <row r="351" spans="1:15" x14ac:dyDescent="0.3">
      <c r="A351" s="1" t="s">
        <v>436</v>
      </c>
      <c r="B351" t="s">
        <v>2530</v>
      </c>
      <c r="C351">
        <v>-1.08468997478485</v>
      </c>
      <c r="D351" t="s">
        <v>2531</v>
      </c>
      <c r="E351" s="1" t="s">
        <v>430</v>
      </c>
      <c r="F351" t="s">
        <v>2532</v>
      </c>
      <c r="G351">
        <v>-1.6218638047575899E-2</v>
      </c>
      <c r="H351">
        <v>9.8709873855113896E-3</v>
      </c>
      <c r="I351" t="s">
        <v>2533</v>
      </c>
      <c r="J351" s="1" t="s">
        <v>433</v>
      </c>
      <c r="K351" t="s">
        <v>2534</v>
      </c>
      <c r="L351">
        <v>1.2918096967041401E-2</v>
      </c>
      <c r="M351" t="s">
        <v>2535</v>
      </c>
      <c r="N351" s="1" t="s">
        <v>17</v>
      </c>
      <c r="O351">
        <v>1534867337467250</v>
      </c>
    </row>
    <row r="352" spans="1:15" x14ac:dyDescent="0.3">
      <c r="A352" s="1" t="s">
        <v>436</v>
      </c>
      <c r="B352" t="s">
        <v>2536</v>
      </c>
      <c r="C352">
        <v>-1.0802861452102599</v>
      </c>
      <c r="D352" t="s">
        <v>2537</v>
      </c>
      <c r="E352" s="1" t="s">
        <v>430</v>
      </c>
      <c r="F352" t="s">
        <v>2538</v>
      </c>
      <c r="G352">
        <v>-1.6301048919558501E-2</v>
      </c>
      <c r="H352">
        <v>9.9139977246522903E-3</v>
      </c>
      <c r="I352" t="s">
        <v>2539</v>
      </c>
      <c r="J352" s="1" t="s">
        <v>433</v>
      </c>
      <c r="K352" t="s">
        <v>2540</v>
      </c>
      <c r="L352">
        <v>7.8504709526896407E-3</v>
      </c>
      <c r="M352" t="s">
        <v>2541</v>
      </c>
      <c r="N352" s="1" t="s">
        <v>17</v>
      </c>
      <c r="O352">
        <v>1534867337477270</v>
      </c>
    </row>
    <row r="353" spans="1:15" x14ac:dyDescent="0.3">
      <c r="A353" s="1" t="s">
        <v>436</v>
      </c>
      <c r="B353" t="s">
        <v>2542</v>
      </c>
      <c r="C353">
        <v>-1.08698010444641</v>
      </c>
      <c r="D353" t="s">
        <v>2543</v>
      </c>
      <c r="E353" s="1" t="s">
        <v>430</v>
      </c>
      <c r="F353" t="s">
        <v>2544</v>
      </c>
      <c r="G353">
        <v>-1.63273829966783E-2</v>
      </c>
      <c r="H353">
        <v>9.9392039701342496E-3</v>
      </c>
      <c r="I353" t="s">
        <v>2545</v>
      </c>
      <c r="J353" s="1" t="s">
        <v>433</v>
      </c>
      <c r="K353" t="s">
        <v>2546</v>
      </c>
      <c r="L353">
        <v>1.2843769975006501E-2</v>
      </c>
      <c r="M353" t="s">
        <v>2547</v>
      </c>
      <c r="N353" s="1" t="s">
        <v>17</v>
      </c>
      <c r="O353">
        <v>1534867337487270</v>
      </c>
    </row>
    <row r="354" spans="1:15" x14ac:dyDescent="0.3">
      <c r="A354" s="1" t="s">
        <v>436</v>
      </c>
      <c r="B354" t="s">
        <v>2548</v>
      </c>
      <c r="C354">
        <v>-1.04863333702087</v>
      </c>
      <c r="D354" t="s">
        <v>2549</v>
      </c>
      <c r="E354" s="1" t="s">
        <v>430</v>
      </c>
      <c r="F354" t="s">
        <v>2550</v>
      </c>
      <c r="G354">
        <v>-1.6541460528969699E-2</v>
      </c>
      <c r="H354">
        <v>9.9371308460831607E-3</v>
      </c>
      <c r="I354" t="s">
        <v>2551</v>
      </c>
      <c r="J354" s="1" t="s">
        <v>433</v>
      </c>
      <c r="K354" t="s">
        <v>2552</v>
      </c>
      <c r="L354">
        <v>1.6272431239485699E-2</v>
      </c>
      <c r="M354" t="s">
        <v>2553</v>
      </c>
      <c r="N354" s="1" t="s">
        <v>17</v>
      </c>
      <c r="O354">
        <v>1534867337497220</v>
      </c>
    </row>
    <row r="355" spans="1:15" x14ac:dyDescent="0.3">
      <c r="A355" s="1" t="s">
        <v>436</v>
      </c>
      <c r="B355" t="s">
        <v>2554</v>
      </c>
      <c r="C355">
        <v>-1.06666636466979</v>
      </c>
      <c r="D355" t="s">
        <v>2555</v>
      </c>
      <c r="E355" s="1" t="s">
        <v>430</v>
      </c>
      <c r="F355" t="s">
        <v>2556</v>
      </c>
      <c r="G355">
        <v>-1.65764465928077E-2</v>
      </c>
      <c r="H355">
        <v>9.9625512957572902E-3</v>
      </c>
      <c r="I355" t="s">
        <v>2557</v>
      </c>
      <c r="J355" s="1" t="s">
        <v>433</v>
      </c>
      <c r="K355" t="s">
        <v>2558</v>
      </c>
      <c r="L355">
        <v>1.4901050599291899E-3</v>
      </c>
      <c r="M355" t="s">
        <v>2559</v>
      </c>
      <c r="N355" s="1" t="s">
        <v>17</v>
      </c>
      <c r="O355">
        <v>1534867337521210</v>
      </c>
    </row>
    <row r="356" spans="1:15" x14ac:dyDescent="0.3">
      <c r="A356" s="1" t="s">
        <v>436</v>
      </c>
      <c r="B356" t="s">
        <v>2560</v>
      </c>
      <c r="C356">
        <v>-1.0293024778366</v>
      </c>
      <c r="D356" t="s">
        <v>2561</v>
      </c>
      <c r="E356" s="1" t="s">
        <v>430</v>
      </c>
      <c r="F356" t="s">
        <v>2562</v>
      </c>
      <c r="G356">
        <v>-1.66147034615278E-2</v>
      </c>
      <c r="H356">
        <v>9.9637210369110107E-3</v>
      </c>
      <c r="I356" t="s">
        <v>2563</v>
      </c>
      <c r="J356" s="1" t="s">
        <v>433</v>
      </c>
      <c r="K356" t="s">
        <v>2564</v>
      </c>
      <c r="L356">
        <v>1.27048892900347E-2</v>
      </c>
      <c r="M356" t="s">
        <v>2565</v>
      </c>
      <c r="N356" s="1" t="s">
        <v>17</v>
      </c>
      <c r="O356">
        <v>1534867337525190</v>
      </c>
    </row>
    <row r="357" spans="1:15" x14ac:dyDescent="0.3">
      <c r="A357" s="1" t="s">
        <v>436</v>
      </c>
      <c r="B357" t="s">
        <v>2566</v>
      </c>
      <c r="C357">
        <v>-1.06375348567962</v>
      </c>
      <c r="D357" t="s">
        <v>2567</v>
      </c>
      <c r="E357" s="1" t="s">
        <v>430</v>
      </c>
      <c r="F357" t="s">
        <v>2568</v>
      </c>
      <c r="G357">
        <v>-1.6649439930915801E-2</v>
      </c>
      <c r="H357">
        <v>9.98095888644456E-3</v>
      </c>
      <c r="I357" t="s">
        <v>2569</v>
      </c>
      <c r="J357" s="1" t="s">
        <v>433</v>
      </c>
      <c r="K357" t="s">
        <v>2570</v>
      </c>
      <c r="L357">
        <v>9.4379428774118406E-3</v>
      </c>
      <c r="M357" t="s">
        <v>2571</v>
      </c>
      <c r="N357" s="1" t="s">
        <v>17</v>
      </c>
      <c r="O357">
        <v>1534867337528190</v>
      </c>
    </row>
    <row r="358" spans="1:15" x14ac:dyDescent="0.3">
      <c r="A358" s="1" t="s">
        <v>436</v>
      </c>
      <c r="B358" t="s">
        <v>2572</v>
      </c>
      <c r="C358">
        <v>-0.98531037569045998</v>
      </c>
      <c r="D358" t="s">
        <v>2573</v>
      </c>
      <c r="E358" s="1" t="s">
        <v>430</v>
      </c>
      <c r="F358" t="s">
        <v>2574</v>
      </c>
      <c r="G358">
        <v>-1.6728412359952899E-2</v>
      </c>
      <c r="H358">
        <v>1.0001351125538301E-2</v>
      </c>
      <c r="I358" t="s">
        <v>2575</v>
      </c>
      <c r="J358" s="1" t="s">
        <v>433</v>
      </c>
      <c r="K358" t="s">
        <v>2576</v>
      </c>
      <c r="L358">
        <v>6.1928373761474999E-3</v>
      </c>
      <c r="M358" t="s">
        <v>2577</v>
      </c>
      <c r="N358" s="1" t="s">
        <v>17</v>
      </c>
      <c r="O358">
        <v>1534867337537190</v>
      </c>
    </row>
    <row r="359" spans="1:15" x14ac:dyDescent="0.3">
      <c r="A359" s="1" t="s">
        <v>436</v>
      </c>
      <c r="B359" t="s">
        <v>2578</v>
      </c>
      <c r="C359">
        <v>-0.93030989170074396</v>
      </c>
      <c r="D359" t="s">
        <v>2579</v>
      </c>
      <c r="E359" s="1" t="s">
        <v>430</v>
      </c>
      <c r="F359" t="s">
        <v>2580</v>
      </c>
      <c r="G359">
        <v>-1.6844993457198101E-2</v>
      </c>
      <c r="H359">
        <v>1.00370403379201E-2</v>
      </c>
      <c r="I359" t="s">
        <v>2581</v>
      </c>
      <c r="J359" s="1" t="s">
        <v>433</v>
      </c>
      <c r="K359" t="s">
        <v>2582</v>
      </c>
      <c r="L359">
        <v>1.2542262673377901E-2</v>
      </c>
      <c r="M359" t="s">
        <v>2583</v>
      </c>
      <c r="N359" s="1" t="s">
        <v>17</v>
      </c>
      <c r="O359">
        <v>1534867337547180</v>
      </c>
    </row>
    <row r="360" spans="1:15" x14ac:dyDescent="0.3">
      <c r="A360" s="1" t="s">
        <v>436</v>
      </c>
      <c r="B360" t="s">
        <v>2584</v>
      </c>
      <c r="C360">
        <v>-0.90213376283645597</v>
      </c>
      <c r="D360" t="s">
        <v>2585</v>
      </c>
      <c r="E360" s="1" t="s">
        <v>430</v>
      </c>
      <c r="F360" t="s">
        <v>2586</v>
      </c>
      <c r="G360">
        <v>-1.6917757689952798E-2</v>
      </c>
      <c r="H360">
        <v>1.0037044994533E-2</v>
      </c>
      <c r="I360" t="s">
        <v>2587</v>
      </c>
      <c r="J360" s="1" t="s">
        <v>433</v>
      </c>
      <c r="K360" t="s">
        <v>2588</v>
      </c>
      <c r="L360">
        <v>8.4229158237576398E-3</v>
      </c>
      <c r="M360" t="s">
        <v>2589</v>
      </c>
      <c r="N360" s="1" t="s">
        <v>17</v>
      </c>
      <c r="O360">
        <v>1534867337557170</v>
      </c>
    </row>
    <row r="361" spans="1:15" x14ac:dyDescent="0.3">
      <c r="A361" s="1" t="s">
        <v>436</v>
      </c>
      <c r="B361" t="s">
        <v>2590</v>
      </c>
      <c r="C361">
        <v>-0.81739044189453103</v>
      </c>
      <c r="D361" t="s">
        <v>2591</v>
      </c>
      <c r="E361" s="1" t="s">
        <v>430</v>
      </c>
      <c r="F361" t="s">
        <v>2592</v>
      </c>
      <c r="G361">
        <v>-1.7018744722008702E-2</v>
      </c>
      <c r="H361">
        <v>1.00261084735393E-2</v>
      </c>
      <c r="I361" t="s">
        <v>2593</v>
      </c>
      <c r="J361" s="1" t="s">
        <v>433</v>
      </c>
      <c r="K361" t="s">
        <v>2594</v>
      </c>
      <c r="L361">
        <v>1.6473721479997E-3</v>
      </c>
      <c r="M361" t="s">
        <v>2595</v>
      </c>
      <c r="N361" s="1" t="s">
        <v>17</v>
      </c>
      <c r="O361">
        <v>1534867337567180</v>
      </c>
    </row>
    <row r="362" spans="1:15" x14ac:dyDescent="0.3">
      <c r="A362" s="1" t="s">
        <v>436</v>
      </c>
      <c r="B362" t="s">
        <v>2596</v>
      </c>
      <c r="C362">
        <v>-0.81986963748931796</v>
      </c>
      <c r="D362" t="s">
        <v>2597</v>
      </c>
      <c r="E362" s="1" t="s">
        <v>430</v>
      </c>
      <c r="F362" t="s">
        <v>2598</v>
      </c>
      <c r="G362">
        <v>-1.7090061679482401E-2</v>
      </c>
      <c r="H362">
        <v>9.9763050675392099E-3</v>
      </c>
      <c r="I362" t="s">
        <v>2599</v>
      </c>
      <c r="J362" s="1" t="s">
        <v>433</v>
      </c>
      <c r="K362" t="s">
        <v>2600</v>
      </c>
      <c r="L362">
        <v>-7.8855650499462995E-3</v>
      </c>
      <c r="M362" t="s">
        <v>2601</v>
      </c>
      <c r="N362" s="1" t="s">
        <v>17</v>
      </c>
      <c r="O362">
        <v>1534867337578150</v>
      </c>
    </row>
    <row r="363" spans="1:15" x14ac:dyDescent="0.3">
      <c r="A363" s="1" t="s">
        <v>436</v>
      </c>
      <c r="B363" t="s">
        <v>2602</v>
      </c>
      <c r="C363">
        <v>-0.82537460327148404</v>
      </c>
      <c r="D363" t="s">
        <v>2603</v>
      </c>
      <c r="E363" s="1" t="s">
        <v>430</v>
      </c>
      <c r="F363" t="s">
        <v>2604</v>
      </c>
      <c r="G363">
        <v>-1.7106749117374399E-2</v>
      </c>
      <c r="H363">
        <v>9.9738268181681598E-3</v>
      </c>
      <c r="I363" t="s">
        <v>2605</v>
      </c>
      <c r="J363" s="1" t="s">
        <v>433</v>
      </c>
      <c r="K363" t="s">
        <v>2606</v>
      </c>
      <c r="L363">
        <v>1.9981302320957101E-3</v>
      </c>
      <c r="M363" t="s">
        <v>2607</v>
      </c>
      <c r="N363" s="1" t="s">
        <v>17</v>
      </c>
      <c r="O363">
        <v>1534867337588140</v>
      </c>
    </row>
    <row r="364" spans="1:15" x14ac:dyDescent="0.3">
      <c r="A364" s="1" t="s">
        <v>436</v>
      </c>
      <c r="B364" t="s">
        <v>2608</v>
      </c>
      <c r="C364">
        <v>-0.80121946334838801</v>
      </c>
      <c r="D364" t="s">
        <v>2609</v>
      </c>
      <c r="E364" s="1" t="s">
        <v>430</v>
      </c>
      <c r="F364" t="s">
        <v>2610</v>
      </c>
      <c r="G364">
        <v>-1.72086451202631E-2</v>
      </c>
      <c r="H364">
        <v>9.85889323055744E-3</v>
      </c>
      <c r="I364" t="s">
        <v>2611</v>
      </c>
      <c r="J364" s="1" t="s">
        <v>433</v>
      </c>
      <c r="K364" t="s">
        <v>2612</v>
      </c>
      <c r="L364">
        <v>-7.4743404984474104E-3</v>
      </c>
      <c r="M364" t="s">
        <v>2613</v>
      </c>
      <c r="N364" s="1" t="s">
        <v>17</v>
      </c>
      <c r="O364">
        <v>1534867337598130</v>
      </c>
    </row>
    <row r="365" spans="1:15" x14ac:dyDescent="0.3">
      <c r="A365" s="1" t="s">
        <v>436</v>
      </c>
      <c r="B365" t="s">
        <v>2614</v>
      </c>
      <c r="C365">
        <v>-0.78756582736968905</v>
      </c>
      <c r="D365" t="s">
        <v>2615</v>
      </c>
      <c r="E365" s="1" t="s">
        <v>430</v>
      </c>
      <c r="F365" t="s">
        <v>2616</v>
      </c>
      <c r="G365">
        <v>-1.7213659361004802E-2</v>
      </c>
      <c r="H365">
        <v>9.8256254568696005E-3</v>
      </c>
      <c r="I365" t="s">
        <v>2617</v>
      </c>
      <c r="J365" s="1" t="s">
        <v>433</v>
      </c>
      <c r="K365" t="s">
        <v>2618</v>
      </c>
      <c r="L365">
        <v>-9.9213430657982792E-3</v>
      </c>
      <c r="M365" t="s">
        <v>2619</v>
      </c>
      <c r="N365" s="1" t="s">
        <v>17</v>
      </c>
      <c r="O365">
        <v>1534867337622150</v>
      </c>
    </row>
    <row r="366" spans="1:15" x14ac:dyDescent="0.3">
      <c r="A366" s="1" t="s">
        <v>436</v>
      </c>
      <c r="B366" t="s">
        <v>2620</v>
      </c>
      <c r="C366">
        <v>-0.82231605052947998</v>
      </c>
      <c r="D366" t="s">
        <v>2621</v>
      </c>
      <c r="E366" s="1" t="s">
        <v>430</v>
      </c>
      <c r="F366" t="s">
        <v>2622</v>
      </c>
      <c r="G366">
        <v>-1.7215628176927501E-2</v>
      </c>
      <c r="H366">
        <v>9.7959227859973907E-3</v>
      </c>
      <c r="I366" t="s">
        <v>2623</v>
      </c>
      <c r="J366" s="1" t="s">
        <v>433</v>
      </c>
      <c r="K366" t="s">
        <v>2624</v>
      </c>
      <c r="L366">
        <v>-8.3852801471948606E-3</v>
      </c>
      <c r="M366" t="s">
        <v>2625</v>
      </c>
      <c r="N366" s="1" t="s">
        <v>17</v>
      </c>
      <c r="O366">
        <v>1534867337626150</v>
      </c>
    </row>
    <row r="367" spans="1:15" x14ac:dyDescent="0.3">
      <c r="A367" s="1" t="s">
        <v>436</v>
      </c>
      <c r="B367" t="s">
        <v>2626</v>
      </c>
      <c r="C367">
        <v>-0.79283916950225797</v>
      </c>
      <c r="D367" t="s">
        <v>2627</v>
      </c>
      <c r="E367" s="1" t="s">
        <v>430</v>
      </c>
      <c r="F367" t="s">
        <v>2628</v>
      </c>
      <c r="G367">
        <v>-1.72116328030824E-2</v>
      </c>
      <c r="H367">
        <v>9.7618671134114196E-3</v>
      </c>
      <c r="I367" t="s">
        <v>2629</v>
      </c>
      <c r="J367" s="1" t="s">
        <v>433</v>
      </c>
      <c r="K367" t="s">
        <v>2630</v>
      </c>
      <c r="L367">
        <v>-9.9591957405209507E-3</v>
      </c>
      <c r="M367" t="s">
        <v>2631</v>
      </c>
      <c r="N367" s="1" t="s">
        <v>17</v>
      </c>
      <c r="O367">
        <v>1534867337629160</v>
      </c>
    </row>
    <row r="368" spans="1:15" x14ac:dyDescent="0.3">
      <c r="A368" s="1" t="s">
        <v>436</v>
      </c>
      <c r="B368" t="s">
        <v>2632</v>
      </c>
      <c r="C368">
        <v>-0.84701502323150601</v>
      </c>
      <c r="D368" t="s">
        <v>2633</v>
      </c>
      <c r="E368" s="1" t="s">
        <v>430</v>
      </c>
      <c r="F368" t="s">
        <v>2634</v>
      </c>
      <c r="G368">
        <v>-1.7199782654643E-2</v>
      </c>
      <c r="H368">
        <v>9.6889762207865698E-3</v>
      </c>
      <c r="I368" t="s">
        <v>2635</v>
      </c>
      <c r="J368" s="1" t="s">
        <v>433</v>
      </c>
      <c r="K368" t="s">
        <v>2636</v>
      </c>
      <c r="L368">
        <v>-1.2940190732479E-2</v>
      </c>
      <c r="M368" t="s">
        <v>2637</v>
      </c>
      <c r="N368" s="1" t="s">
        <v>17</v>
      </c>
      <c r="O368">
        <v>1534867337638150</v>
      </c>
    </row>
    <row r="369" spans="1:15" x14ac:dyDescent="0.3">
      <c r="A369" s="1" t="s">
        <v>436</v>
      </c>
      <c r="B369" t="s">
        <v>2638</v>
      </c>
      <c r="C369">
        <v>-0.85454624891281095</v>
      </c>
      <c r="D369" t="s">
        <v>2639</v>
      </c>
      <c r="E369" s="1" t="s">
        <v>430</v>
      </c>
      <c r="F369" t="s">
        <v>2640</v>
      </c>
      <c r="G369">
        <v>-1.7170581966638499E-2</v>
      </c>
      <c r="H369">
        <v>9.5647405833005905E-3</v>
      </c>
      <c r="I369" t="s">
        <v>2641</v>
      </c>
      <c r="J369" s="1" t="s">
        <v>433</v>
      </c>
      <c r="K369" t="s">
        <v>2642</v>
      </c>
      <c r="L369">
        <v>-1.3900463469326401E-2</v>
      </c>
      <c r="M369" t="s">
        <v>2643</v>
      </c>
      <c r="N369" s="1" t="s">
        <v>17</v>
      </c>
      <c r="O369">
        <v>1534867337648150</v>
      </c>
    </row>
    <row r="370" spans="1:15" x14ac:dyDescent="0.3">
      <c r="A370" s="1" t="s">
        <v>436</v>
      </c>
      <c r="B370" t="s">
        <v>2644</v>
      </c>
      <c r="C370">
        <v>-0.87348812818527199</v>
      </c>
      <c r="D370" t="s">
        <v>2645</v>
      </c>
      <c r="E370" s="1" t="s">
        <v>430</v>
      </c>
      <c r="F370" t="s">
        <v>2646</v>
      </c>
      <c r="G370">
        <v>-1.7127539962530101E-2</v>
      </c>
      <c r="H370">
        <v>9.4320373609662004E-3</v>
      </c>
      <c r="I370" t="s">
        <v>2647</v>
      </c>
      <c r="J370" s="1" t="s">
        <v>433</v>
      </c>
      <c r="K370" t="s">
        <v>2648</v>
      </c>
      <c r="L370">
        <v>-1.4967283234000201E-2</v>
      </c>
      <c r="M370" t="s">
        <v>2649</v>
      </c>
      <c r="N370" s="1" t="s">
        <v>17</v>
      </c>
      <c r="O370">
        <v>1534867337658150</v>
      </c>
    </row>
    <row r="371" spans="1:15" x14ac:dyDescent="0.3">
      <c r="A371" s="1" t="s">
        <v>436</v>
      </c>
      <c r="B371" t="s">
        <v>2650</v>
      </c>
      <c r="C371">
        <v>-0.90192115306854204</v>
      </c>
      <c r="D371" t="s">
        <v>2651</v>
      </c>
      <c r="E371" s="1" t="s">
        <v>430</v>
      </c>
      <c r="F371" t="s">
        <v>2652</v>
      </c>
      <c r="G371">
        <v>-1.7107008025050101E-2</v>
      </c>
      <c r="H371">
        <v>9.3307439237833006E-3</v>
      </c>
      <c r="I371" t="s">
        <v>2653</v>
      </c>
      <c r="J371" s="1" t="s">
        <v>433</v>
      </c>
      <c r="K371" t="s">
        <v>2654</v>
      </c>
      <c r="L371">
        <v>-1.43781006336212E-2</v>
      </c>
      <c r="M371" t="s">
        <v>2655</v>
      </c>
      <c r="N371" s="1" t="s">
        <v>17</v>
      </c>
      <c r="O371">
        <v>1534867337668120</v>
      </c>
    </row>
    <row r="372" spans="1:15" x14ac:dyDescent="0.3">
      <c r="A372" s="1" t="s">
        <v>436</v>
      </c>
      <c r="B372" t="s">
        <v>2656</v>
      </c>
      <c r="C372">
        <v>-0.94531106948852495</v>
      </c>
      <c r="D372" t="s">
        <v>2657</v>
      </c>
      <c r="E372" s="1" t="s">
        <v>430</v>
      </c>
      <c r="F372" t="s">
        <v>2658</v>
      </c>
      <c r="G372">
        <v>-1.7070250585675201E-2</v>
      </c>
      <c r="H372">
        <v>9.1807842254638602E-3</v>
      </c>
      <c r="I372" t="s">
        <v>2659</v>
      </c>
      <c r="J372" s="1" t="s">
        <v>433</v>
      </c>
      <c r="K372" t="s">
        <v>2660</v>
      </c>
      <c r="L372">
        <v>-1.4218452386558E-2</v>
      </c>
      <c r="M372" t="s">
        <v>2661</v>
      </c>
      <c r="N372" s="1" t="s">
        <v>17</v>
      </c>
      <c r="O372">
        <v>1534867337678090</v>
      </c>
    </row>
    <row r="373" spans="1:15" x14ac:dyDescent="0.3">
      <c r="A373" s="1" t="s">
        <v>436</v>
      </c>
      <c r="B373" t="s">
        <v>2662</v>
      </c>
      <c r="C373">
        <v>-0.91262167692184404</v>
      </c>
      <c r="D373" t="s">
        <v>2663</v>
      </c>
      <c r="E373" s="1" t="s">
        <v>430</v>
      </c>
      <c r="F373" t="s">
        <v>2664</v>
      </c>
      <c r="G373">
        <v>-1.7061462625861099E-2</v>
      </c>
      <c r="H373">
        <v>9.1284643858671102E-3</v>
      </c>
      <c r="I373" t="s">
        <v>2665</v>
      </c>
      <c r="J373" s="1" t="s">
        <v>433</v>
      </c>
      <c r="K373" t="s">
        <v>2666</v>
      </c>
      <c r="L373">
        <v>-1.7245817929506298E-2</v>
      </c>
      <c r="M373" t="s">
        <v>2667</v>
      </c>
      <c r="N373" s="1" t="s">
        <v>17</v>
      </c>
      <c r="O373">
        <v>1534867337688100</v>
      </c>
    </row>
    <row r="374" spans="1:15" x14ac:dyDescent="0.3">
      <c r="A374" s="1" t="s">
        <v>436</v>
      </c>
      <c r="B374" t="s">
        <v>2668</v>
      </c>
      <c r="C374">
        <v>-0.91686612367630005</v>
      </c>
      <c r="D374" t="s">
        <v>2669</v>
      </c>
      <c r="E374" s="1" t="s">
        <v>430</v>
      </c>
      <c r="F374" t="s">
        <v>2670</v>
      </c>
      <c r="G374">
        <v>-1.70739199966192E-2</v>
      </c>
      <c r="H374">
        <v>8.9478809386491706E-3</v>
      </c>
      <c r="I374" t="s">
        <v>2671</v>
      </c>
      <c r="J374" s="1" t="s">
        <v>433</v>
      </c>
      <c r="K374" t="s">
        <v>2672</v>
      </c>
      <c r="L374">
        <v>-1.9149810075759801E-2</v>
      </c>
      <c r="M374" t="s">
        <v>2673</v>
      </c>
      <c r="N374" s="1" t="s">
        <v>17</v>
      </c>
      <c r="O374">
        <v>1534867337698110</v>
      </c>
    </row>
    <row r="375" spans="1:15" x14ac:dyDescent="0.3">
      <c r="A375" s="1" t="s">
        <v>436</v>
      </c>
      <c r="B375" t="s">
        <v>2674</v>
      </c>
      <c r="C375">
        <v>-0.96480274200439398</v>
      </c>
      <c r="D375" t="s">
        <v>2675</v>
      </c>
      <c r="E375" s="1" t="s">
        <v>430</v>
      </c>
      <c r="F375" t="s">
        <v>2676</v>
      </c>
      <c r="G375">
        <v>-1.70678403228521E-2</v>
      </c>
      <c r="H375">
        <v>8.9162252843379905E-3</v>
      </c>
      <c r="I375" t="s">
        <v>2677</v>
      </c>
      <c r="J375" s="1" t="s">
        <v>433</v>
      </c>
      <c r="K375" t="s">
        <v>2678</v>
      </c>
      <c r="L375">
        <v>-9.15738381445407E-3</v>
      </c>
      <c r="M375" t="s">
        <v>2679</v>
      </c>
      <c r="N375" s="1" t="s">
        <v>17</v>
      </c>
      <c r="O375">
        <v>1534867337722110</v>
      </c>
    </row>
    <row r="376" spans="1:15" x14ac:dyDescent="0.3">
      <c r="A376" s="1" t="s">
        <v>436</v>
      </c>
      <c r="B376" t="s">
        <v>2680</v>
      </c>
      <c r="C376">
        <v>-1.02359914779663</v>
      </c>
      <c r="D376" t="s">
        <v>2681</v>
      </c>
      <c r="E376" s="1" t="s">
        <v>430</v>
      </c>
      <c r="F376" t="s">
        <v>2682</v>
      </c>
      <c r="G376">
        <v>-1.7065182328224099E-2</v>
      </c>
      <c r="H376">
        <v>8.8495789095759392E-3</v>
      </c>
      <c r="I376" t="s">
        <v>2683</v>
      </c>
      <c r="J376" s="1" t="s">
        <v>433</v>
      </c>
      <c r="K376" t="s">
        <v>2684</v>
      </c>
      <c r="L376">
        <v>-2.3238193243741899E-2</v>
      </c>
      <c r="M376" t="s">
        <v>2685</v>
      </c>
      <c r="N376" s="1" t="s">
        <v>17</v>
      </c>
      <c r="O376">
        <v>1534867337726110</v>
      </c>
    </row>
    <row r="377" spans="1:15" x14ac:dyDescent="0.3">
      <c r="A377" s="1" t="s">
        <v>436</v>
      </c>
      <c r="B377" t="s">
        <v>2686</v>
      </c>
      <c r="C377">
        <v>-1.00019478797912</v>
      </c>
      <c r="D377" t="s">
        <v>2687</v>
      </c>
      <c r="E377" s="1" t="s">
        <v>430</v>
      </c>
      <c r="F377" t="s">
        <v>2688</v>
      </c>
      <c r="G377">
        <v>-1.7056843265890999E-2</v>
      </c>
      <c r="H377">
        <v>8.8176168501377106E-3</v>
      </c>
      <c r="I377" t="s">
        <v>2689</v>
      </c>
      <c r="J377" s="1" t="s">
        <v>433</v>
      </c>
      <c r="K377" t="s">
        <v>2690</v>
      </c>
      <c r="L377">
        <v>-9.2379152774810704E-3</v>
      </c>
      <c r="M377" t="s">
        <v>2691</v>
      </c>
      <c r="N377" s="1" t="s">
        <v>17</v>
      </c>
      <c r="O377">
        <v>1534867337729100</v>
      </c>
    </row>
    <row r="378" spans="1:15" x14ac:dyDescent="0.3">
      <c r="A378" s="1" t="s">
        <v>436</v>
      </c>
      <c r="B378" t="s">
        <v>2692</v>
      </c>
      <c r="C378">
        <v>-0.95294332504272405</v>
      </c>
      <c r="D378" t="s">
        <v>2693</v>
      </c>
      <c r="E378" s="1" t="s">
        <v>430</v>
      </c>
      <c r="F378" t="s">
        <v>2694</v>
      </c>
      <c r="G378">
        <v>-1.7049383372068402E-2</v>
      </c>
      <c r="H378">
        <v>8.7194517254829407E-3</v>
      </c>
      <c r="I378" t="s">
        <v>2695</v>
      </c>
      <c r="J378" s="1" t="s">
        <v>433</v>
      </c>
      <c r="K378" t="s">
        <v>2696</v>
      </c>
      <c r="L378">
        <v>-1.49216828867793E-2</v>
      </c>
      <c r="M378" t="s">
        <v>2697</v>
      </c>
      <c r="N378" s="1" t="s">
        <v>17</v>
      </c>
      <c r="O378">
        <v>1534867337738120</v>
      </c>
    </row>
    <row r="379" spans="1:15" x14ac:dyDescent="0.3">
      <c r="A379" s="1" t="s">
        <v>436</v>
      </c>
      <c r="B379" t="s">
        <v>2698</v>
      </c>
      <c r="C379">
        <v>-0.95522421598434404</v>
      </c>
      <c r="D379" t="s">
        <v>2699</v>
      </c>
      <c r="E379" s="1" t="s">
        <v>430</v>
      </c>
      <c r="F379" t="s">
        <v>2700</v>
      </c>
      <c r="G379">
        <v>-1.70336104929447E-2</v>
      </c>
      <c r="H379">
        <v>8.5946330800652504E-3</v>
      </c>
      <c r="I379" t="s">
        <v>2701</v>
      </c>
      <c r="J379" s="1" t="s">
        <v>433</v>
      </c>
      <c r="K379" t="s">
        <v>2702</v>
      </c>
      <c r="L379">
        <v>-1.0187466628849499E-2</v>
      </c>
      <c r="M379" t="s">
        <v>2703</v>
      </c>
      <c r="N379" s="1" t="s">
        <v>17</v>
      </c>
      <c r="O379">
        <v>1534867337748100</v>
      </c>
    </row>
    <row r="380" spans="1:15" x14ac:dyDescent="0.3">
      <c r="A380" s="1" t="s">
        <v>436</v>
      </c>
      <c r="B380" t="s">
        <v>2704</v>
      </c>
      <c r="C380">
        <v>-0.95216768980026201</v>
      </c>
      <c r="D380" t="s">
        <v>2705</v>
      </c>
      <c r="E380" s="1" t="s">
        <v>430</v>
      </c>
      <c r="F380" t="s">
        <v>2706</v>
      </c>
      <c r="G380">
        <v>-1.70310009270906E-2</v>
      </c>
      <c r="H380">
        <v>8.4526417776942201E-3</v>
      </c>
      <c r="I380" t="s">
        <v>2707</v>
      </c>
      <c r="J380" s="1" t="s">
        <v>433</v>
      </c>
      <c r="K380" t="s">
        <v>2708</v>
      </c>
      <c r="L380">
        <v>-1.0878615081310199E-2</v>
      </c>
      <c r="M380" t="s">
        <v>2709</v>
      </c>
      <c r="N380" s="1" t="s">
        <v>17</v>
      </c>
      <c r="O380">
        <v>1534867337758100</v>
      </c>
    </row>
    <row r="381" spans="1:15" x14ac:dyDescent="0.3">
      <c r="A381" s="1" t="s">
        <v>436</v>
      </c>
      <c r="B381" t="s">
        <v>2710</v>
      </c>
      <c r="C381">
        <v>-0.96197348833084095</v>
      </c>
      <c r="D381" t="s">
        <v>2711</v>
      </c>
      <c r="E381" s="1" t="s">
        <v>430</v>
      </c>
      <c r="F381" t="s">
        <v>2712</v>
      </c>
      <c r="G381">
        <v>-1.7026465386152202E-2</v>
      </c>
      <c r="H381">
        <v>8.3755636587738904E-3</v>
      </c>
      <c r="I381" t="s">
        <v>2713</v>
      </c>
      <c r="J381" s="1" t="s">
        <v>433</v>
      </c>
      <c r="K381" t="s">
        <v>2714</v>
      </c>
      <c r="L381">
        <v>-1.2975534424185701E-2</v>
      </c>
      <c r="M381" t="s">
        <v>2715</v>
      </c>
      <c r="N381" s="1" t="s">
        <v>17</v>
      </c>
      <c r="O381">
        <v>1534867337768100</v>
      </c>
    </row>
    <row r="382" spans="1:15" x14ac:dyDescent="0.3">
      <c r="A382" s="1" t="s">
        <v>436</v>
      </c>
      <c r="B382" t="s">
        <v>2716</v>
      </c>
      <c r="C382">
        <v>-0.92715132236480702</v>
      </c>
      <c r="D382" t="s">
        <v>2717</v>
      </c>
      <c r="E382" s="1" t="s">
        <v>430</v>
      </c>
      <c r="F382" t="s">
        <v>2718</v>
      </c>
      <c r="G382">
        <v>-1.70351713895797E-2</v>
      </c>
      <c r="H382">
        <v>8.2460157573223097E-3</v>
      </c>
      <c r="I382" t="s">
        <v>2719</v>
      </c>
      <c r="J382" s="1" t="s">
        <v>433</v>
      </c>
      <c r="K382" t="s">
        <v>2720</v>
      </c>
      <c r="L382">
        <v>-1.6019945964217099E-2</v>
      </c>
      <c r="M382" t="s">
        <v>2721</v>
      </c>
      <c r="N382" s="1" t="s">
        <v>17</v>
      </c>
      <c r="O382">
        <v>1534867337778090</v>
      </c>
    </row>
    <row r="383" spans="1:15" x14ac:dyDescent="0.3">
      <c r="A383" s="1" t="s">
        <v>436</v>
      </c>
      <c r="B383" t="s">
        <v>2722</v>
      </c>
      <c r="C383">
        <v>-0.89738911390304499</v>
      </c>
      <c r="D383" t="s">
        <v>2723</v>
      </c>
      <c r="E383" s="1" t="s">
        <v>430</v>
      </c>
      <c r="F383" t="s">
        <v>2724</v>
      </c>
      <c r="G383">
        <v>-1.7038870602846101E-2</v>
      </c>
      <c r="H383">
        <v>8.2144318148493697E-3</v>
      </c>
      <c r="I383" t="s">
        <v>2725</v>
      </c>
      <c r="J383" s="1" t="s">
        <v>433</v>
      </c>
      <c r="K383" t="s">
        <v>2726</v>
      </c>
      <c r="L383">
        <v>-9.8305884748697194E-3</v>
      </c>
      <c r="M383" t="s">
        <v>2727</v>
      </c>
      <c r="N383" s="1" t="s">
        <v>17</v>
      </c>
      <c r="O383">
        <v>1534867337788020</v>
      </c>
    </row>
    <row r="384" spans="1:15" x14ac:dyDescent="0.3">
      <c r="A384" s="1" t="s">
        <v>436</v>
      </c>
      <c r="B384" t="s">
        <v>2728</v>
      </c>
      <c r="C384">
        <v>-0.91534644365310602</v>
      </c>
      <c r="D384" t="s">
        <v>2729</v>
      </c>
      <c r="E384" s="1" t="s">
        <v>430</v>
      </c>
      <c r="F384" t="s">
        <v>2730</v>
      </c>
      <c r="G384">
        <v>-1.7132427543401701E-2</v>
      </c>
      <c r="H384">
        <v>8.0720121040940198E-3</v>
      </c>
      <c r="I384" t="s">
        <v>2731</v>
      </c>
      <c r="J384" s="1" t="s">
        <v>433</v>
      </c>
      <c r="K384" t="s">
        <v>2732</v>
      </c>
      <c r="L384">
        <v>-1.62872821092605E-2</v>
      </c>
      <c r="M384" t="s">
        <v>2733</v>
      </c>
      <c r="N384" s="1" t="s">
        <v>17</v>
      </c>
      <c r="O384">
        <v>1534867337798130</v>
      </c>
    </row>
    <row r="385" spans="1:15" x14ac:dyDescent="0.3">
      <c r="A385" s="1" t="s">
        <v>436</v>
      </c>
      <c r="B385" t="s">
        <v>2734</v>
      </c>
      <c r="C385">
        <v>-0.87482154369354204</v>
      </c>
      <c r="D385" t="s">
        <v>2735</v>
      </c>
      <c r="E385" s="1" t="s">
        <v>430</v>
      </c>
      <c r="F385" t="s">
        <v>2736</v>
      </c>
      <c r="G385">
        <v>-1.7130259424447999E-2</v>
      </c>
      <c r="H385">
        <v>8.0413632094860008E-3</v>
      </c>
      <c r="I385" t="s">
        <v>2737</v>
      </c>
      <c r="J385" s="1" t="s">
        <v>433</v>
      </c>
      <c r="K385" t="s">
        <v>2738</v>
      </c>
      <c r="L385">
        <v>-9.3274461105465802E-3</v>
      </c>
      <c r="M385" t="s">
        <v>2739</v>
      </c>
      <c r="N385" s="1" t="s">
        <v>17</v>
      </c>
      <c r="O385">
        <v>1534867337822040</v>
      </c>
    </row>
    <row r="386" spans="1:15" x14ac:dyDescent="0.3">
      <c r="A386" s="1" t="s">
        <v>436</v>
      </c>
      <c r="B386" t="s">
        <v>2740</v>
      </c>
      <c r="C386">
        <v>-0.83845984935760498</v>
      </c>
      <c r="D386" t="s">
        <v>2741</v>
      </c>
      <c r="E386" s="1" t="s">
        <v>430</v>
      </c>
      <c r="F386" t="s">
        <v>2742</v>
      </c>
      <c r="G386">
        <v>-1.7135079950094199E-2</v>
      </c>
      <c r="H386">
        <v>7.9914471134543402E-3</v>
      </c>
      <c r="I386" t="s">
        <v>2743</v>
      </c>
      <c r="J386" s="1" t="s">
        <v>433</v>
      </c>
      <c r="K386" t="s">
        <v>2744</v>
      </c>
      <c r="L386">
        <v>-1.7267728224396699E-2</v>
      </c>
      <c r="M386" t="s">
        <v>2745</v>
      </c>
      <c r="N386" s="1" t="s">
        <v>17</v>
      </c>
      <c r="O386">
        <v>1534867337826100</v>
      </c>
    </row>
    <row r="387" spans="1:15" x14ac:dyDescent="0.3">
      <c r="A387" s="1" t="s">
        <v>436</v>
      </c>
      <c r="B387" t="s">
        <v>2746</v>
      </c>
      <c r="C387">
        <v>-0.805616855621337</v>
      </c>
      <c r="D387" t="s">
        <v>2747</v>
      </c>
      <c r="E387" s="1" t="s">
        <v>430</v>
      </c>
      <c r="F387" t="s">
        <v>2748</v>
      </c>
      <c r="G387">
        <v>-1.71390827745199E-2</v>
      </c>
      <c r="H387">
        <v>7.9581383615732193E-3</v>
      </c>
      <c r="I387" t="s">
        <v>2749</v>
      </c>
      <c r="J387" s="1" t="s">
        <v>433</v>
      </c>
      <c r="K387" t="s">
        <v>2750</v>
      </c>
      <c r="L387">
        <v>-1.0669006034731801E-2</v>
      </c>
      <c r="M387" t="s">
        <v>2751</v>
      </c>
      <c r="N387" s="1" t="s">
        <v>17</v>
      </c>
      <c r="O387">
        <v>1534867337829030</v>
      </c>
    </row>
    <row r="388" spans="1:15" x14ac:dyDescent="0.3">
      <c r="A388" s="1" t="s">
        <v>436</v>
      </c>
      <c r="B388" t="s">
        <v>2752</v>
      </c>
      <c r="C388">
        <v>-0.79743182659149103</v>
      </c>
      <c r="D388" t="s">
        <v>2753</v>
      </c>
      <c r="E388" s="1" t="s">
        <v>430</v>
      </c>
      <c r="F388" t="s">
        <v>2754</v>
      </c>
      <c r="G388">
        <v>-1.71443428844213E-2</v>
      </c>
      <c r="H388">
        <v>7.8803934156894597E-3</v>
      </c>
      <c r="I388" t="s">
        <v>2755</v>
      </c>
      <c r="J388" s="1" t="s">
        <v>433</v>
      </c>
      <c r="K388" t="s">
        <v>2756</v>
      </c>
      <c r="L388">
        <v>-8.6069134995341301E-3</v>
      </c>
      <c r="M388" t="s">
        <v>2757</v>
      </c>
      <c r="N388" s="1" t="s">
        <v>17</v>
      </c>
      <c r="O388">
        <v>1534867337838080</v>
      </c>
    </row>
    <row r="389" spans="1:15" x14ac:dyDescent="0.3">
      <c r="A389" s="1" t="s">
        <v>436</v>
      </c>
      <c r="B389" t="s">
        <v>2758</v>
      </c>
      <c r="C389">
        <v>-0.791207015514373</v>
      </c>
      <c r="D389" t="s">
        <v>2759</v>
      </c>
      <c r="E389" s="1" t="s">
        <v>430</v>
      </c>
      <c r="F389" t="s">
        <v>2760</v>
      </c>
      <c r="G389">
        <v>-1.71265956014394E-2</v>
      </c>
      <c r="H389">
        <v>7.7685108408331802E-3</v>
      </c>
      <c r="I389" t="s">
        <v>2761</v>
      </c>
      <c r="J389" s="1" t="s">
        <v>433</v>
      </c>
      <c r="K389" t="s">
        <v>2762</v>
      </c>
      <c r="L389">
        <v>-9.0226205065846408E-3</v>
      </c>
      <c r="M389" t="s">
        <v>2763</v>
      </c>
      <c r="N389" s="1" t="s">
        <v>17</v>
      </c>
      <c r="O389">
        <v>1534867337848030</v>
      </c>
    </row>
    <row r="390" spans="1:15" x14ac:dyDescent="0.3">
      <c r="A390" s="1" t="s">
        <v>436</v>
      </c>
      <c r="B390" t="s">
        <v>2764</v>
      </c>
      <c r="C390">
        <v>-0.81640368700027399</v>
      </c>
      <c r="D390" t="s">
        <v>2765</v>
      </c>
      <c r="E390" s="1" t="s">
        <v>430</v>
      </c>
      <c r="F390" t="s">
        <v>2766</v>
      </c>
      <c r="G390">
        <v>-1.7088154330849599E-2</v>
      </c>
      <c r="H390">
        <v>7.65433721244335E-3</v>
      </c>
      <c r="I390" t="s">
        <v>2767</v>
      </c>
      <c r="J390" s="1" t="s">
        <v>433</v>
      </c>
      <c r="K390" t="s">
        <v>2768</v>
      </c>
      <c r="L390">
        <v>-3.9785867556929502E-3</v>
      </c>
      <c r="M390" t="s">
        <v>2769</v>
      </c>
      <c r="N390" s="1" t="s">
        <v>17</v>
      </c>
      <c r="O390">
        <v>1534867337858030</v>
      </c>
    </row>
    <row r="391" spans="1:15" x14ac:dyDescent="0.3">
      <c r="A391" s="1" t="s">
        <v>436</v>
      </c>
      <c r="B391" t="s">
        <v>2770</v>
      </c>
      <c r="C391">
        <v>-0.83768379688262895</v>
      </c>
      <c r="D391" t="s">
        <v>2771</v>
      </c>
      <c r="E391" s="1" t="s">
        <v>430</v>
      </c>
      <c r="F391" t="s">
        <v>2772</v>
      </c>
      <c r="G391">
        <v>-1.7042437568306899E-2</v>
      </c>
      <c r="H391">
        <v>7.5915055349469098E-3</v>
      </c>
      <c r="I391" t="s">
        <v>2773</v>
      </c>
      <c r="J391" s="1" t="s">
        <v>433</v>
      </c>
      <c r="K391" t="s">
        <v>2774</v>
      </c>
      <c r="L391">
        <v>-1.50143727660179E-2</v>
      </c>
      <c r="M391" t="s">
        <v>2775</v>
      </c>
      <c r="N391" s="1" t="s">
        <v>17</v>
      </c>
      <c r="O391">
        <v>1534867337868010</v>
      </c>
    </row>
    <row r="392" spans="1:15" x14ac:dyDescent="0.3">
      <c r="A392" s="1" t="s">
        <v>436</v>
      </c>
      <c r="B392" t="s">
        <v>2776</v>
      </c>
      <c r="C392">
        <v>-0.77890276908874501</v>
      </c>
      <c r="D392" t="s">
        <v>2777</v>
      </c>
      <c r="E392" s="1" t="s">
        <v>430</v>
      </c>
      <c r="F392" t="s">
        <v>2778</v>
      </c>
      <c r="G392">
        <v>-1.6954038292169502E-2</v>
      </c>
      <c r="H392">
        <v>7.5030568987131101E-3</v>
      </c>
      <c r="I392" t="s">
        <v>2779</v>
      </c>
      <c r="J392" s="1" t="s">
        <v>433</v>
      </c>
      <c r="K392" t="s">
        <v>2780</v>
      </c>
      <c r="L392">
        <v>-9.1505087912082603E-3</v>
      </c>
      <c r="M392" t="s">
        <v>2781</v>
      </c>
      <c r="N392" s="1" t="s">
        <v>17</v>
      </c>
      <c r="O392">
        <v>1534867337878030</v>
      </c>
    </row>
    <row r="393" spans="1:15" x14ac:dyDescent="0.3">
      <c r="A393" s="1" t="s">
        <v>436</v>
      </c>
      <c r="B393" t="s">
        <v>2782</v>
      </c>
      <c r="C393">
        <v>-0.73732078075408902</v>
      </c>
      <c r="D393" t="s">
        <v>2783</v>
      </c>
      <c r="E393" s="1" t="s">
        <v>430</v>
      </c>
      <c r="F393" t="s">
        <v>2784</v>
      </c>
      <c r="G393">
        <v>-1.6917414963245302E-2</v>
      </c>
      <c r="H393">
        <v>7.4837226420640902E-3</v>
      </c>
      <c r="I393" t="s">
        <v>2785</v>
      </c>
      <c r="J393" s="1" t="s">
        <v>433</v>
      </c>
      <c r="K393" t="s">
        <v>2786</v>
      </c>
      <c r="L393">
        <v>-3.7618509959429498E-3</v>
      </c>
      <c r="M393" t="s">
        <v>2787</v>
      </c>
      <c r="N393" s="1" t="s">
        <v>17</v>
      </c>
      <c r="O393">
        <v>1534867337887980</v>
      </c>
    </row>
    <row r="394" spans="1:15" x14ac:dyDescent="0.3">
      <c r="A394" s="1" t="s">
        <v>436</v>
      </c>
      <c r="B394" t="s">
        <v>2788</v>
      </c>
      <c r="C394">
        <v>-0.79742580652236905</v>
      </c>
      <c r="D394" t="s">
        <v>2789</v>
      </c>
      <c r="E394" s="1" t="s">
        <v>430</v>
      </c>
      <c r="F394" t="s">
        <v>2790</v>
      </c>
      <c r="G394">
        <v>-1.68432556092739E-2</v>
      </c>
      <c r="H394">
        <v>7.4132578447461102E-3</v>
      </c>
      <c r="I394" t="s">
        <v>2791</v>
      </c>
      <c r="J394" s="1" t="s">
        <v>433</v>
      </c>
      <c r="K394" t="s">
        <v>2792</v>
      </c>
      <c r="L394">
        <v>-7.9021323472261394E-3</v>
      </c>
      <c r="M394" t="s">
        <v>2793</v>
      </c>
      <c r="N394" s="1" t="s">
        <v>17</v>
      </c>
      <c r="O394">
        <v>1534867337897990</v>
      </c>
    </row>
    <row r="395" spans="1:15" x14ac:dyDescent="0.3">
      <c r="A395" s="1" t="s">
        <v>436</v>
      </c>
      <c r="B395" t="s">
        <v>2794</v>
      </c>
      <c r="C395">
        <v>-0.77595531940460205</v>
      </c>
      <c r="D395" t="s">
        <v>2795</v>
      </c>
      <c r="E395" s="1" t="s">
        <v>430</v>
      </c>
      <c r="F395" t="s">
        <v>2796</v>
      </c>
      <c r="G395">
        <v>-1.6802011057734399E-2</v>
      </c>
      <c r="H395">
        <v>7.4038957245647899E-3</v>
      </c>
      <c r="I395" t="s">
        <v>2797</v>
      </c>
      <c r="J395" s="1" t="s">
        <v>433</v>
      </c>
      <c r="K395" t="s">
        <v>2798</v>
      </c>
      <c r="L395">
        <v>3.5582203418016401E-4</v>
      </c>
      <c r="M395" t="s">
        <v>2799</v>
      </c>
      <c r="N395" s="1" t="s">
        <v>17</v>
      </c>
      <c r="O395">
        <v>1534867337921980</v>
      </c>
    </row>
    <row r="396" spans="1:15" x14ac:dyDescent="0.3">
      <c r="A396" s="1" t="s">
        <v>436</v>
      </c>
      <c r="B396" t="s">
        <v>2800</v>
      </c>
      <c r="C396">
        <v>-0.76680195331573398</v>
      </c>
      <c r="D396" t="s">
        <v>2801</v>
      </c>
      <c r="E396" s="1" t="s">
        <v>430</v>
      </c>
      <c r="F396" t="s">
        <v>2802</v>
      </c>
      <c r="G396">
        <v>-1.6764970496296799E-2</v>
      </c>
      <c r="H396">
        <v>7.37974932417273E-3</v>
      </c>
      <c r="I396" t="s">
        <v>2803</v>
      </c>
      <c r="J396" s="1" t="s">
        <v>433</v>
      </c>
      <c r="K396" t="s">
        <v>2804</v>
      </c>
      <c r="L396">
        <v>-5.6988238357007504E-3</v>
      </c>
      <c r="M396" t="s">
        <v>2805</v>
      </c>
      <c r="N396" s="1" t="s">
        <v>17</v>
      </c>
      <c r="O396">
        <v>1534867337925980</v>
      </c>
    </row>
    <row r="397" spans="1:15" x14ac:dyDescent="0.3">
      <c r="A397" s="1" t="s">
        <v>436</v>
      </c>
      <c r="B397" t="s">
        <v>2806</v>
      </c>
      <c r="C397">
        <v>-0.71082246303558305</v>
      </c>
      <c r="D397" t="s">
        <v>2807</v>
      </c>
      <c r="E397" s="1" t="s">
        <v>430</v>
      </c>
      <c r="F397" t="s">
        <v>2808</v>
      </c>
      <c r="G397">
        <v>-1.6724007204174898E-2</v>
      </c>
      <c r="H397">
        <v>7.3733585886657203E-3</v>
      </c>
      <c r="I397" t="s">
        <v>2809</v>
      </c>
      <c r="J397" s="1" t="s">
        <v>433</v>
      </c>
      <c r="K397" t="s">
        <v>2810</v>
      </c>
      <c r="L397">
        <v>1.5273347962647601E-3</v>
      </c>
      <c r="M397" t="s">
        <v>2811</v>
      </c>
      <c r="N397" s="1" t="s">
        <v>17</v>
      </c>
      <c r="O397">
        <v>1534867337928980</v>
      </c>
    </row>
    <row r="398" spans="1:15" x14ac:dyDescent="0.3">
      <c r="A398" s="1" t="s">
        <v>436</v>
      </c>
      <c r="B398" t="s">
        <v>2812</v>
      </c>
      <c r="C398">
        <v>-0.78027236461639404</v>
      </c>
      <c r="D398" t="s">
        <v>2813</v>
      </c>
      <c r="E398" s="1" t="s">
        <v>430</v>
      </c>
      <c r="F398" t="s">
        <v>2814</v>
      </c>
      <c r="G398">
        <v>-1.6639482229947999E-2</v>
      </c>
      <c r="H398">
        <v>7.3448098264634601E-3</v>
      </c>
      <c r="I398" t="s">
        <v>2815</v>
      </c>
      <c r="J398" s="1" t="s">
        <v>433</v>
      </c>
      <c r="K398" t="s">
        <v>2816</v>
      </c>
      <c r="L398">
        <v>2.42884526960551E-3</v>
      </c>
      <c r="M398" t="s">
        <v>2817</v>
      </c>
      <c r="N398" s="1" t="s">
        <v>17</v>
      </c>
      <c r="O398">
        <v>1534867337937980</v>
      </c>
    </row>
    <row r="399" spans="1:15" x14ac:dyDescent="0.3">
      <c r="A399" s="1" t="s">
        <v>436</v>
      </c>
      <c r="B399" t="s">
        <v>2818</v>
      </c>
      <c r="C399">
        <v>-0.777515709400177</v>
      </c>
      <c r="D399" t="s">
        <v>2819</v>
      </c>
      <c r="E399" s="1" t="s">
        <v>430</v>
      </c>
      <c r="F399" t="s">
        <v>2820</v>
      </c>
      <c r="G399">
        <v>-1.6525810584425898E-2</v>
      </c>
      <c r="H399">
        <v>7.3118223808705798E-3</v>
      </c>
      <c r="I399" t="s">
        <v>2821</v>
      </c>
      <c r="J399" s="1" t="s">
        <v>433</v>
      </c>
      <c r="K399" t="s">
        <v>2822</v>
      </c>
      <c r="L399">
        <v>1.0549190919846201E-3</v>
      </c>
      <c r="M399" t="s">
        <v>2823</v>
      </c>
      <c r="N399" s="1" t="s">
        <v>17</v>
      </c>
      <c r="O399">
        <v>1534867337947960</v>
      </c>
    </row>
    <row r="400" spans="1:15" x14ac:dyDescent="0.3">
      <c r="A400" s="1" t="s">
        <v>436</v>
      </c>
      <c r="B400" t="s">
        <v>2824</v>
      </c>
      <c r="C400">
        <v>-0.70047622919082597</v>
      </c>
      <c r="D400" t="s">
        <v>2825</v>
      </c>
      <c r="E400" s="1" t="s">
        <v>430</v>
      </c>
      <c r="F400" t="s">
        <v>2826</v>
      </c>
      <c r="G400">
        <v>-1.6427218914031899E-2</v>
      </c>
      <c r="H400">
        <v>7.2983447462320302E-3</v>
      </c>
      <c r="I400" t="s">
        <v>2827</v>
      </c>
      <c r="J400" s="1" t="s">
        <v>433</v>
      </c>
      <c r="K400" t="s">
        <v>2828</v>
      </c>
      <c r="L400">
        <v>5.6261727586388501E-3</v>
      </c>
      <c r="M400" t="s">
        <v>2829</v>
      </c>
      <c r="N400" s="1" t="s">
        <v>17</v>
      </c>
      <c r="O400">
        <v>1534867337957950</v>
      </c>
    </row>
    <row r="401" spans="1:15" x14ac:dyDescent="0.3">
      <c r="A401" s="1" t="s">
        <v>436</v>
      </c>
      <c r="B401" t="s">
        <v>2830</v>
      </c>
      <c r="C401">
        <v>-0.76489412784576405</v>
      </c>
      <c r="D401" t="s">
        <v>2831</v>
      </c>
      <c r="E401" s="1" t="s">
        <v>430</v>
      </c>
      <c r="F401" t="s">
        <v>2832</v>
      </c>
      <c r="G401">
        <v>-1.63678731769323E-2</v>
      </c>
      <c r="H401">
        <v>7.2968257591128297E-3</v>
      </c>
      <c r="I401" t="s">
        <v>2833</v>
      </c>
      <c r="J401" s="1" t="s">
        <v>433</v>
      </c>
      <c r="K401" t="s">
        <v>2834</v>
      </c>
      <c r="L401">
        <v>1.3847107766196099E-3</v>
      </c>
      <c r="M401" t="s">
        <v>2835</v>
      </c>
      <c r="N401" s="1" t="s">
        <v>17</v>
      </c>
      <c r="O401">
        <v>1534867337968030</v>
      </c>
    </row>
    <row r="402" spans="1:15" x14ac:dyDescent="0.3">
      <c r="A402" s="1" t="s">
        <v>436</v>
      </c>
      <c r="B402" t="s">
        <v>2836</v>
      </c>
      <c r="C402">
        <v>-0.806693434715271</v>
      </c>
      <c r="D402" t="s">
        <v>2837</v>
      </c>
      <c r="E402" s="1" t="s">
        <v>430</v>
      </c>
      <c r="F402" t="s">
        <v>2838</v>
      </c>
      <c r="G402">
        <v>-1.62940807640552E-2</v>
      </c>
      <c r="H402">
        <v>7.3235151357948702E-3</v>
      </c>
      <c r="I402" t="s">
        <v>2839</v>
      </c>
      <c r="J402" s="1" t="s">
        <v>433</v>
      </c>
      <c r="K402" t="s">
        <v>2840</v>
      </c>
      <c r="L402">
        <v>1.18402754887938E-2</v>
      </c>
      <c r="M402" t="s">
        <v>2841</v>
      </c>
      <c r="N402" s="1" t="s">
        <v>17</v>
      </c>
      <c r="O402">
        <v>1534867337977940</v>
      </c>
    </row>
    <row r="403" spans="1:15" x14ac:dyDescent="0.3">
      <c r="A403" s="1" t="s">
        <v>436</v>
      </c>
      <c r="B403" t="s">
        <v>2842</v>
      </c>
      <c r="C403">
        <v>-0.81185758113860995</v>
      </c>
      <c r="D403" t="s">
        <v>2843</v>
      </c>
      <c r="E403" s="1" t="s">
        <v>430</v>
      </c>
      <c r="F403" t="s">
        <v>2844</v>
      </c>
      <c r="G403">
        <v>-1.6276812180876701E-2</v>
      </c>
      <c r="H403">
        <v>7.3152235709130703E-3</v>
      </c>
      <c r="I403" t="s">
        <v>2845</v>
      </c>
      <c r="J403" s="1" t="s">
        <v>433</v>
      </c>
      <c r="K403" t="s">
        <v>2846</v>
      </c>
      <c r="L403">
        <v>-3.01695254165679E-4</v>
      </c>
      <c r="M403" t="s">
        <v>2847</v>
      </c>
      <c r="N403" s="1" t="s">
        <v>17</v>
      </c>
      <c r="O403">
        <v>1534867337987940</v>
      </c>
    </row>
    <row r="404" spans="1:15" x14ac:dyDescent="0.3">
      <c r="A404" s="1" t="s">
        <v>436</v>
      </c>
      <c r="B404" t="s">
        <v>2848</v>
      </c>
      <c r="C404">
        <v>-0.77492529153823797</v>
      </c>
      <c r="D404" t="s">
        <v>2849</v>
      </c>
      <c r="E404" s="1" t="s">
        <v>430</v>
      </c>
      <c r="F404" t="s">
        <v>2850</v>
      </c>
      <c r="G404">
        <v>-1.6249818727374001E-2</v>
      </c>
      <c r="H404">
        <v>7.3405303992331002E-3</v>
      </c>
      <c r="I404" t="s">
        <v>2851</v>
      </c>
      <c r="J404" s="1" t="s">
        <v>433</v>
      </c>
      <c r="K404" t="s">
        <v>2852</v>
      </c>
      <c r="L404">
        <v>1.0655013611540101E-3</v>
      </c>
      <c r="M404" t="s">
        <v>2853</v>
      </c>
      <c r="N404" s="1" t="s">
        <v>17</v>
      </c>
      <c r="O404">
        <v>1534867337997920</v>
      </c>
    </row>
    <row r="405" spans="1:15" x14ac:dyDescent="0.3">
      <c r="A405" s="1" t="s">
        <v>436</v>
      </c>
      <c r="B405" t="s">
        <v>2854</v>
      </c>
      <c r="C405">
        <v>-0.76595729589462203</v>
      </c>
      <c r="D405" t="s">
        <v>2855</v>
      </c>
      <c r="E405" s="1" t="s">
        <v>430</v>
      </c>
      <c r="F405" t="s">
        <v>2856</v>
      </c>
      <c r="G405">
        <v>-1.62335094064474E-2</v>
      </c>
      <c r="H405">
        <v>7.3603061027824801E-3</v>
      </c>
      <c r="I405" t="s">
        <v>2857</v>
      </c>
      <c r="J405" s="1" t="s">
        <v>433</v>
      </c>
      <c r="K405" t="s">
        <v>2858</v>
      </c>
      <c r="L405">
        <v>1.0784330777823901E-2</v>
      </c>
      <c r="M405" t="s">
        <v>2859</v>
      </c>
      <c r="N405" s="1" t="s">
        <v>17</v>
      </c>
      <c r="O405">
        <v>1534867338021930</v>
      </c>
    </row>
    <row r="406" spans="1:15" x14ac:dyDescent="0.3">
      <c r="A406" s="1" t="s">
        <v>436</v>
      </c>
      <c r="B406" t="s">
        <v>2860</v>
      </c>
      <c r="C406">
        <v>-0.76754158735275202</v>
      </c>
      <c r="D406" t="s">
        <v>2861</v>
      </c>
      <c r="E406" s="1" t="s">
        <v>430</v>
      </c>
      <c r="F406" t="s">
        <v>2862</v>
      </c>
      <c r="G406">
        <v>-1.6222411766648199E-2</v>
      </c>
      <c r="H406">
        <v>7.3492806404828999E-3</v>
      </c>
      <c r="I406" t="s">
        <v>2863</v>
      </c>
      <c r="J406" s="1" t="s">
        <v>433</v>
      </c>
      <c r="K406" t="s">
        <v>2864</v>
      </c>
      <c r="L406">
        <v>-1.69840326998382E-3</v>
      </c>
      <c r="M406" t="s">
        <v>2865</v>
      </c>
      <c r="N406" s="1" t="s">
        <v>17</v>
      </c>
      <c r="O406">
        <v>1534867338025930</v>
      </c>
    </row>
    <row r="407" spans="1:15" x14ac:dyDescent="0.3">
      <c r="A407" s="1" t="s">
        <v>436</v>
      </c>
      <c r="B407" t="s">
        <v>2866</v>
      </c>
      <c r="C407">
        <v>-0.78154337406158403</v>
      </c>
      <c r="D407" t="s">
        <v>2867</v>
      </c>
      <c r="E407" s="1" t="s">
        <v>430</v>
      </c>
      <c r="F407" t="s">
        <v>2868</v>
      </c>
      <c r="G407">
        <v>-1.6207318753004001E-2</v>
      </c>
      <c r="H407">
        <v>7.3755662888288498E-3</v>
      </c>
      <c r="I407" t="s">
        <v>2869</v>
      </c>
      <c r="J407" s="1" t="s">
        <v>433</v>
      </c>
      <c r="K407" t="s">
        <v>2870</v>
      </c>
      <c r="L407">
        <v>1.329165417701E-2</v>
      </c>
      <c r="M407" t="s">
        <v>2871</v>
      </c>
      <c r="N407" s="1" t="s">
        <v>17</v>
      </c>
      <c r="O407">
        <v>1534867338028930</v>
      </c>
    </row>
    <row r="408" spans="1:15" x14ac:dyDescent="0.3">
      <c r="A408" s="1" t="s">
        <v>436</v>
      </c>
      <c r="B408" t="s">
        <v>2872</v>
      </c>
      <c r="C408">
        <v>-0.78771501779556197</v>
      </c>
      <c r="D408" t="s">
        <v>2873</v>
      </c>
      <c r="E408" s="1" t="s">
        <v>430</v>
      </c>
      <c r="F408" t="s">
        <v>2874</v>
      </c>
      <c r="G408">
        <v>-1.6177205368876402E-2</v>
      </c>
      <c r="H408">
        <v>7.3780887760221897E-3</v>
      </c>
      <c r="I408" t="s">
        <v>2875</v>
      </c>
      <c r="J408" s="1" t="s">
        <v>433</v>
      </c>
      <c r="K408" t="s">
        <v>2876</v>
      </c>
      <c r="L408">
        <v>1.01497787982225E-2</v>
      </c>
      <c r="M408" t="s">
        <v>2877</v>
      </c>
      <c r="N408" s="1" t="s">
        <v>17</v>
      </c>
      <c r="O408">
        <v>1534867338037930</v>
      </c>
    </row>
    <row r="409" spans="1:15" x14ac:dyDescent="0.3">
      <c r="A409" s="1" t="s">
        <v>436</v>
      </c>
      <c r="B409" t="s">
        <v>2878</v>
      </c>
      <c r="C409">
        <v>-0.76003658771514804</v>
      </c>
      <c r="D409" t="s">
        <v>2879</v>
      </c>
      <c r="E409" s="1" t="s">
        <v>430</v>
      </c>
      <c r="F409" t="s">
        <v>2880</v>
      </c>
      <c r="G409">
        <v>-1.61226894706487E-2</v>
      </c>
      <c r="H409">
        <v>7.3932339437305901E-3</v>
      </c>
      <c r="I409" t="s">
        <v>2881</v>
      </c>
      <c r="J409" s="1" t="s">
        <v>433</v>
      </c>
      <c r="K409" t="s">
        <v>2882</v>
      </c>
      <c r="L409">
        <v>7.4918819591402999E-3</v>
      </c>
      <c r="M409" t="s">
        <v>2883</v>
      </c>
      <c r="N409" s="1" t="s">
        <v>17</v>
      </c>
      <c r="O409">
        <v>1534867338047920</v>
      </c>
    </row>
    <row r="410" spans="1:15" x14ac:dyDescent="0.3">
      <c r="A410" s="1" t="s">
        <v>436</v>
      </c>
      <c r="B410" t="s">
        <v>2884</v>
      </c>
      <c r="C410">
        <v>-0.78917831182479803</v>
      </c>
      <c r="D410" t="s">
        <v>2885</v>
      </c>
      <c r="E410" s="1" t="s">
        <v>430</v>
      </c>
      <c r="F410" t="s">
        <v>2886</v>
      </c>
      <c r="G410">
        <v>-1.6051901504397299E-2</v>
      </c>
      <c r="H410">
        <v>7.3644630610942797E-3</v>
      </c>
      <c r="I410" t="s">
        <v>2887</v>
      </c>
      <c r="J410" s="1" t="s">
        <v>433</v>
      </c>
      <c r="K410" t="s">
        <v>2888</v>
      </c>
      <c r="L410">
        <v>8.6750257760286296E-3</v>
      </c>
      <c r="M410" t="s">
        <v>2889</v>
      </c>
      <c r="N410" s="1" t="s">
        <v>17</v>
      </c>
      <c r="O410">
        <v>1534867338057920</v>
      </c>
    </row>
    <row r="411" spans="1:15" x14ac:dyDescent="0.3">
      <c r="A411" s="1" t="s">
        <v>436</v>
      </c>
      <c r="B411" t="s">
        <v>2890</v>
      </c>
      <c r="C411">
        <v>-0.77840197086334195</v>
      </c>
      <c r="D411" t="s">
        <v>2891</v>
      </c>
      <c r="E411" s="1" t="s">
        <v>430</v>
      </c>
      <c r="F411" t="s">
        <v>2892</v>
      </c>
      <c r="G411">
        <v>-1.59925017505884E-2</v>
      </c>
      <c r="H411">
        <v>7.3506864719092803E-3</v>
      </c>
      <c r="I411" t="s">
        <v>2893</v>
      </c>
      <c r="J411" s="1" t="s">
        <v>433</v>
      </c>
      <c r="K411" t="s">
        <v>2894</v>
      </c>
      <c r="L411">
        <v>-5.3036725148558599E-3</v>
      </c>
      <c r="M411" t="s">
        <v>2895</v>
      </c>
      <c r="N411" s="1" t="s">
        <v>17</v>
      </c>
      <c r="O411">
        <v>1534867338067910</v>
      </c>
    </row>
    <row r="412" spans="1:15" x14ac:dyDescent="0.3">
      <c r="A412" s="1" t="s">
        <v>436</v>
      </c>
      <c r="B412" t="s">
        <v>2896</v>
      </c>
      <c r="C412">
        <v>-0.85866117477416903</v>
      </c>
      <c r="D412" t="s">
        <v>2897</v>
      </c>
      <c r="E412" s="1" t="s">
        <v>430</v>
      </c>
      <c r="F412" t="s">
        <v>2898</v>
      </c>
      <c r="G412">
        <v>-1.5900328755378699E-2</v>
      </c>
      <c r="H412">
        <v>7.3270443826913799E-3</v>
      </c>
      <c r="I412" t="s">
        <v>2899</v>
      </c>
      <c r="J412" s="1" t="s">
        <v>433</v>
      </c>
      <c r="K412" t="s">
        <v>2900</v>
      </c>
      <c r="L412">
        <v>2.2968153934925699E-3</v>
      </c>
      <c r="M412" t="s">
        <v>2901</v>
      </c>
      <c r="N412" s="1" t="s">
        <v>17</v>
      </c>
      <c r="O412">
        <v>1534867338077900</v>
      </c>
    </row>
    <row r="413" spans="1:15" x14ac:dyDescent="0.3">
      <c r="A413" s="1" t="s">
        <v>436</v>
      </c>
      <c r="B413" t="s">
        <v>2902</v>
      </c>
      <c r="C413">
        <v>-0.81036758422851496</v>
      </c>
      <c r="D413" t="s">
        <v>2903</v>
      </c>
      <c r="E413" s="1" t="s">
        <v>430</v>
      </c>
      <c r="F413" t="s">
        <v>2904</v>
      </c>
      <c r="G413">
        <v>-1.58738624304533E-2</v>
      </c>
      <c r="H413">
        <v>7.3055084794759698E-3</v>
      </c>
      <c r="I413" t="s">
        <v>2905</v>
      </c>
      <c r="J413" s="1" t="s">
        <v>433</v>
      </c>
      <c r="K413" t="s">
        <v>2906</v>
      </c>
      <c r="L413">
        <v>-5.4863858968019399E-3</v>
      </c>
      <c r="M413" t="s">
        <v>2907</v>
      </c>
      <c r="N413" s="1" t="s">
        <v>17</v>
      </c>
      <c r="O413">
        <v>1534867338087910</v>
      </c>
    </row>
    <row r="414" spans="1:15" x14ac:dyDescent="0.3">
      <c r="A414" s="1" t="s">
        <v>436</v>
      </c>
      <c r="B414" t="s">
        <v>2908</v>
      </c>
      <c r="C414">
        <v>-0.80898320674896196</v>
      </c>
      <c r="D414" t="s">
        <v>2909</v>
      </c>
      <c r="E414" s="1" t="s">
        <v>430</v>
      </c>
      <c r="F414" t="s">
        <v>2910</v>
      </c>
      <c r="G414">
        <v>-1.5840420499444001E-2</v>
      </c>
      <c r="H414">
        <v>7.2586755268275703E-3</v>
      </c>
      <c r="I414" t="s">
        <v>2911</v>
      </c>
      <c r="J414" s="1" t="s">
        <v>433</v>
      </c>
      <c r="K414" t="s">
        <v>2912</v>
      </c>
      <c r="L414">
        <v>-1.04470187798142E-2</v>
      </c>
      <c r="M414" t="s">
        <v>2913</v>
      </c>
      <c r="N414" s="1" t="s">
        <v>17</v>
      </c>
      <c r="O414">
        <v>1534867338097870</v>
      </c>
    </row>
    <row r="415" spans="1:15" x14ac:dyDescent="0.3">
      <c r="A415" s="1" t="s">
        <v>436</v>
      </c>
      <c r="B415" t="s">
        <v>2914</v>
      </c>
      <c r="C415">
        <v>-0.82518815994262695</v>
      </c>
      <c r="D415" t="s">
        <v>2915</v>
      </c>
      <c r="E415" s="1" t="s">
        <v>430</v>
      </c>
      <c r="F415" t="s">
        <v>2916</v>
      </c>
      <c r="G415">
        <v>-1.58091355115175E-2</v>
      </c>
      <c r="H415">
        <v>7.2562913410365503E-3</v>
      </c>
      <c r="I415" t="s">
        <v>2917</v>
      </c>
      <c r="J415" s="1" t="s">
        <v>433</v>
      </c>
      <c r="K415" t="s">
        <v>2918</v>
      </c>
      <c r="L415">
        <v>2.2573482710868099E-3</v>
      </c>
      <c r="M415" t="s">
        <v>2919</v>
      </c>
      <c r="N415" s="1" t="s">
        <v>17</v>
      </c>
      <c r="O415">
        <v>1534867338122850</v>
      </c>
    </row>
    <row r="416" spans="1:15" x14ac:dyDescent="0.3">
      <c r="A416" s="1" t="s">
        <v>436</v>
      </c>
      <c r="B416" t="s">
        <v>2920</v>
      </c>
      <c r="C416">
        <v>-0.81067526340484597</v>
      </c>
      <c r="D416" t="s">
        <v>2921</v>
      </c>
      <c r="E416" s="1" t="s">
        <v>430</v>
      </c>
      <c r="F416" t="s">
        <v>2922</v>
      </c>
      <c r="G416">
        <v>-1.5788080170750601E-2</v>
      </c>
      <c r="H416">
        <v>7.21233617514371E-3</v>
      </c>
      <c r="I416" t="s">
        <v>2923</v>
      </c>
      <c r="J416" s="1" t="s">
        <v>433</v>
      </c>
      <c r="K416" t="s">
        <v>2924</v>
      </c>
      <c r="L416">
        <v>-1.4721408486366201E-2</v>
      </c>
      <c r="M416" t="s">
        <v>2925</v>
      </c>
      <c r="N416" s="1" t="s">
        <v>17</v>
      </c>
      <c r="O416">
        <v>1534867338125850</v>
      </c>
    </row>
    <row r="417" spans="1:15" x14ac:dyDescent="0.3">
      <c r="A417" s="1" t="s">
        <v>436</v>
      </c>
      <c r="B417" t="s">
        <v>2926</v>
      </c>
      <c r="C417">
        <v>-0.82282096147537198</v>
      </c>
      <c r="D417" t="s">
        <v>2927</v>
      </c>
      <c r="E417" s="1" t="s">
        <v>430</v>
      </c>
      <c r="F417" t="s">
        <v>2928</v>
      </c>
      <c r="G417">
        <v>-1.5762548893690099E-2</v>
      </c>
      <c r="H417">
        <v>7.2027272544801201E-3</v>
      </c>
      <c r="I417" t="s">
        <v>2929</v>
      </c>
      <c r="J417" s="1" t="s">
        <v>433</v>
      </c>
      <c r="K417" t="s">
        <v>2930</v>
      </c>
      <c r="L417">
        <v>-8.9869817020371502E-4</v>
      </c>
      <c r="M417" t="s">
        <v>2931</v>
      </c>
      <c r="N417" s="1" t="s">
        <v>17</v>
      </c>
      <c r="O417">
        <v>1534867338128880</v>
      </c>
    </row>
    <row r="418" spans="1:15" x14ac:dyDescent="0.3">
      <c r="A418" s="1" t="s">
        <v>436</v>
      </c>
      <c r="B418" t="s">
        <v>2932</v>
      </c>
      <c r="C418">
        <v>-0.80052459239959695</v>
      </c>
      <c r="D418" t="s">
        <v>2933</v>
      </c>
      <c r="E418" s="1" t="s">
        <v>430</v>
      </c>
      <c r="F418" t="s">
        <v>2934</v>
      </c>
      <c r="G418">
        <v>-1.57230626791715E-2</v>
      </c>
      <c r="H418">
        <v>7.1376306004822202E-3</v>
      </c>
      <c r="I418" t="s">
        <v>2935</v>
      </c>
      <c r="J418" s="1" t="s">
        <v>433</v>
      </c>
      <c r="K418" t="s">
        <v>2936</v>
      </c>
      <c r="L418">
        <v>-8.3342799916863407E-3</v>
      </c>
      <c r="M418" t="s">
        <v>2937</v>
      </c>
      <c r="N418" s="1" t="s">
        <v>17</v>
      </c>
      <c r="O418">
        <v>1534867338137850</v>
      </c>
    </row>
    <row r="419" spans="1:15" x14ac:dyDescent="0.3">
      <c r="A419" s="1" t="s">
        <v>436</v>
      </c>
      <c r="B419" t="s">
        <v>2938</v>
      </c>
      <c r="C419">
        <v>-0.68079507350921598</v>
      </c>
      <c r="D419" t="s">
        <v>2939</v>
      </c>
      <c r="E419" s="1" t="s">
        <v>430</v>
      </c>
      <c r="F419" t="s">
        <v>2940</v>
      </c>
      <c r="G419">
        <v>-1.56586784869432E-2</v>
      </c>
      <c r="H419">
        <v>7.07193510606884E-3</v>
      </c>
      <c r="I419" t="s">
        <v>2941</v>
      </c>
      <c r="J419" s="1" t="s">
        <v>433</v>
      </c>
      <c r="K419" t="s">
        <v>2942</v>
      </c>
      <c r="L419">
        <v>1.4890247257426301E-3</v>
      </c>
      <c r="M419" t="s">
        <v>2943</v>
      </c>
      <c r="N419" s="1" t="s">
        <v>17</v>
      </c>
      <c r="O419">
        <v>1534867338147920</v>
      </c>
    </row>
    <row r="420" spans="1:15" x14ac:dyDescent="0.3">
      <c r="A420" s="1" t="s">
        <v>436</v>
      </c>
      <c r="B420" t="s">
        <v>2944</v>
      </c>
      <c r="C420">
        <v>-0.66893923282623202</v>
      </c>
      <c r="D420" t="s">
        <v>2945</v>
      </c>
      <c r="E420" s="1" t="s">
        <v>430</v>
      </c>
      <c r="F420" t="s">
        <v>2946</v>
      </c>
      <c r="G420">
        <v>-1.56015614047646E-2</v>
      </c>
      <c r="H420">
        <v>6.9782892242074004E-3</v>
      </c>
      <c r="I420" t="s">
        <v>2947</v>
      </c>
      <c r="J420" s="1" t="s">
        <v>433</v>
      </c>
      <c r="K420" t="s">
        <v>2948</v>
      </c>
      <c r="L420">
        <v>-4.2488835752010302E-3</v>
      </c>
      <c r="M420" t="s">
        <v>2949</v>
      </c>
      <c r="N420" s="1" t="s">
        <v>17</v>
      </c>
      <c r="O420">
        <v>1534867338157830</v>
      </c>
    </row>
    <row r="421" spans="1:15" x14ac:dyDescent="0.3">
      <c r="A421" s="1" t="s">
        <v>436</v>
      </c>
      <c r="B421" t="s">
        <v>2950</v>
      </c>
      <c r="C421">
        <v>-0.64916330575942904</v>
      </c>
      <c r="D421" t="s">
        <v>2951</v>
      </c>
      <c r="E421" s="1" t="s">
        <v>430</v>
      </c>
      <c r="F421" t="s">
        <v>2952</v>
      </c>
      <c r="G421">
        <v>-1.5569877810776201E-2</v>
      </c>
      <c r="H421">
        <v>6.9278557784855296E-3</v>
      </c>
      <c r="I421" t="s">
        <v>2953</v>
      </c>
      <c r="J421" s="1" t="s">
        <v>433</v>
      </c>
      <c r="K421" t="s">
        <v>2954</v>
      </c>
      <c r="L421">
        <v>-8.5774632170796394E-3</v>
      </c>
      <c r="M421" t="s">
        <v>2955</v>
      </c>
      <c r="N421" s="1" t="s">
        <v>17</v>
      </c>
      <c r="O421">
        <v>1534867338167810</v>
      </c>
    </row>
    <row r="422" spans="1:15" x14ac:dyDescent="0.3">
      <c r="A422" s="1" t="s">
        <v>436</v>
      </c>
      <c r="B422" t="s">
        <v>2956</v>
      </c>
      <c r="C422">
        <v>-0.62324965000152499</v>
      </c>
      <c r="D422" t="s">
        <v>2957</v>
      </c>
      <c r="E422" s="1" t="s">
        <v>430</v>
      </c>
      <c r="F422" t="s">
        <v>2958</v>
      </c>
      <c r="G422">
        <v>-1.55293364077806E-2</v>
      </c>
      <c r="H422">
        <v>6.8597225472331004E-3</v>
      </c>
      <c r="I422" t="s">
        <v>2959</v>
      </c>
      <c r="J422" s="1" t="s">
        <v>433</v>
      </c>
      <c r="K422" t="s">
        <v>2960</v>
      </c>
      <c r="L422">
        <v>-4.7385743819177099E-3</v>
      </c>
      <c r="M422" t="s">
        <v>2961</v>
      </c>
      <c r="N422" s="1" t="s">
        <v>17</v>
      </c>
      <c r="O422">
        <v>1534867338177800</v>
      </c>
    </row>
    <row r="423" spans="1:15" x14ac:dyDescent="0.3">
      <c r="A423" s="1" t="s">
        <v>436</v>
      </c>
      <c r="B423" t="s">
        <v>2962</v>
      </c>
      <c r="C423">
        <v>-0.61872947216033902</v>
      </c>
      <c r="D423" t="s">
        <v>2963</v>
      </c>
      <c r="E423" s="1" t="s">
        <v>430</v>
      </c>
      <c r="F423" t="s">
        <v>2964</v>
      </c>
      <c r="G423">
        <v>-1.5519573353230899E-2</v>
      </c>
      <c r="H423">
        <v>6.8419207818806102E-3</v>
      </c>
      <c r="I423" t="s">
        <v>2965</v>
      </c>
      <c r="J423" s="1" t="s">
        <v>433</v>
      </c>
      <c r="K423" t="s">
        <v>2966</v>
      </c>
      <c r="L423">
        <v>-5.08782267570495E-3</v>
      </c>
      <c r="M423" t="s">
        <v>2967</v>
      </c>
      <c r="N423" s="1" t="s">
        <v>17</v>
      </c>
      <c r="O423">
        <v>1534867338187810</v>
      </c>
    </row>
    <row r="424" spans="1:15" x14ac:dyDescent="0.3">
      <c r="A424" s="1" t="s">
        <v>436</v>
      </c>
      <c r="B424" t="s">
        <v>2968</v>
      </c>
      <c r="C424">
        <v>-0.54459506273269598</v>
      </c>
      <c r="D424" t="s">
        <v>2969</v>
      </c>
      <c r="E424" s="1" t="s">
        <v>430</v>
      </c>
      <c r="F424" t="s">
        <v>2970</v>
      </c>
      <c r="G424">
        <v>-1.55249163508415E-2</v>
      </c>
      <c r="H424">
        <v>6.7757549695670596E-3</v>
      </c>
      <c r="I424" t="s">
        <v>2971</v>
      </c>
      <c r="J424" s="1" t="s">
        <v>433</v>
      </c>
      <c r="K424" t="s">
        <v>2972</v>
      </c>
      <c r="L424">
        <v>-5.43271796777844E-3</v>
      </c>
      <c r="M424" t="s">
        <v>2973</v>
      </c>
      <c r="N424" s="1" t="s">
        <v>17</v>
      </c>
      <c r="O424">
        <v>1534867338197800</v>
      </c>
    </row>
    <row r="425" spans="1:15" x14ac:dyDescent="0.3">
      <c r="A425" s="1" t="s">
        <v>436</v>
      </c>
      <c r="B425" t="s">
        <v>2974</v>
      </c>
      <c r="C425">
        <v>-0.52023851871490401</v>
      </c>
      <c r="D425" t="s">
        <v>2975</v>
      </c>
      <c r="E425" s="1" t="s">
        <v>430</v>
      </c>
      <c r="F425" t="s">
        <v>2976</v>
      </c>
      <c r="G425">
        <v>-1.5516331419348699E-2</v>
      </c>
      <c r="H425">
        <v>6.7714685574173901E-3</v>
      </c>
      <c r="I425" t="s">
        <v>2977</v>
      </c>
      <c r="J425" s="1" t="s">
        <v>433</v>
      </c>
      <c r="K425" t="s">
        <v>2978</v>
      </c>
      <c r="L425">
        <v>2.55099876085296E-4</v>
      </c>
      <c r="M425" t="s">
        <v>2979</v>
      </c>
      <c r="N425" s="1" t="s">
        <v>17</v>
      </c>
      <c r="O425">
        <v>1534867338222790</v>
      </c>
    </row>
    <row r="426" spans="1:15" x14ac:dyDescent="0.3">
      <c r="A426" s="1" t="s">
        <v>436</v>
      </c>
      <c r="B426" t="s">
        <v>2980</v>
      </c>
      <c r="C426">
        <v>-0.51592779159545898</v>
      </c>
      <c r="D426" t="s">
        <v>2981</v>
      </c>
      <c r="E426" s="1" t="s">
        <v>430</v>
      </c>
      <c r="F426" t="s">
        <v>2982</v>
      </c>
      <c r="G426">
        <v>-1.55099751427769E-2</v>
      </c>
      <c r="H426">
        <v>6.7532858811318796E-3</v>
      </c>
      <c r="I426" t="s">
        <v>2983</v>
      </c>
      <c r="J426" s="1" t="s">
        <v>433</v>
      </c>
      <c r="K426" t="s">
        <v>2984</v>
      </c>
      <c r="L426">
        <v>-5.4021207615733103E-3</v>
      </c>
      <c r="M426" t="s">
        <v>2985</v>
      </c>
      <c r="N426" s="1" t="s">
        <v>17</v>
      </c>
      <c r="O426">
        <v>1534867338225780</v>
      </c>
    </row>
    <row r="427" spans="1:15" x14ac:dyDescent="0.3">
      <c r="A427" s="1" t="s">
        <v>436</v>
      </c>
      <c r="B427" t="s">
        <v>2986</v>
      </c>
      <c r="C427">
        <v>-0.51509034633636397</v>
      </c>
      <c r="D427" t="s">
        <v>2987</v>
      </c>
      <c r="E427" s="1" t="s">
        <v>430</v>
      </c>
      <c r="F427" t="s">
        <v>2988</v>
      </c>
      <c r="G427">
        <v>-1.54989361763E-2</v>
      </c>
      <c r="H427">
        <v>6.7564174532890302E-3</v>
      </c>
      <c r="I427" t="s">
        <v>2989</v>
      </c>
      <c r="J427" s="1" t="s">
        <v>433</v>
      </c>
      <c r="K427" t="s">
        <v>2990</v>
      </c>
      <c r="L427">
        <v>3.2333142589777699E-3</v>
      </c>
      <c r="M427" t="s">
        <v>2991</v>
      </c>
      <c r="N427" s="1" t="s">
        <v>17</v>
      </c>
      <c r="O427">
        <v>1534867338228790</v>
      </c>
    </row>
    <row r="428" spans="1:15" x14ac:dyDescent="0.3">
      <c r="A428" s="1" t="s">
        <v>436</v>
      </c>
      <c r="B428" t="s">
        <v>2992</v>
      </c>
      <c r="C428">
        <v>-0.53548604249954201</v>
      </c>
      <c r="D428" t="s">
        <v>2993</v>
      </c>
      <c r="E428" s="1" t="s">
        <v>430</v>
      </c>
      <c r="F428" t="s">
        <v>2994</v>
      </c>
      <c r="G428">
        <v>-1.5495219267904699E-2</v>
      </c>
      <c r="H428">
        <v>6.7441272549331101E-3</v>
      </c>
      <c r="I428" t="s">
        <v>2995</v>
      </c>
      <c r="J428" s="1" t="s">
        <v>433</v>
      </c>
      <c r="K428" t="s">
        <v>2996</v>
      </c>
      <c r="L428">
        <v>3.4842491731978899E-4</v>
      </c>
      <c r="M428" t="s">
        <v>2997</v>
      </c>
      <c r="N428" s="1" t="s">
        <v>17</v>
      </c>
      <c r="O428">
        <v>1534867338237800</v>
      </c>
    </row>
    <row r="429" spans="1:15" x14ac:dyDescent="0.3">
      <c r="A429" s="1" t="s">
        <v>436</v>
      </c>
      <c r="B429" t="s">
        <v>2998</v>
      </c>
      <c r="C429">
        <v>-0.534451603889465</v>
      </c>
      <c r="D429" t="s">
        <v>2999</v>
      </c>
      <c r="E429" s="1" t="s">
        <v>430</v>
      </c>
      <c r="F429" t="s">
        <v>3000</v>
      </c>
      <c r="G429">
        <v>-1.5493000857532E-2</v>
      </c>
      <c r="H429">
        <v>6.7373737692832903E-3</v>
      </c>
      <c r="I429" t="s">
        <v>3001</v>
      </c>
      <c r="J429" s="1" t="s">
        <v>433</v>
      </c>
      <c r="K429" t="s">
        <v>3002</v>
      </c>
      <c r="L429">
        <v>3.5896901972591799E-3</v>
      </c>
      <c r="M429" t="s">
        <v>3003</v>
      </c>
      <c r="N429" s="1" t="s">
        <v>17</v>
      </c>
      <c r="O429">
        <v>1534867338247780</v>
      </c>
    </row>
    <row r="430" spans="1:15" x14ac:dyDescent="0.3">
      <c r="A430" s="1" t="s">
        <v>436</v>
      </c>
      <c r="B430" t="s">
        <v>3004</v>
      </c>
      <c r="C430">
        <v>-0.49625819921493503</v>
      </c>
      <c r="D430" t="s">
        <v>3005</v>
      </c>
      <c r="E430" s="1" t="s">
        <v>430</v>
      </c>
      <c r="F430" t="s">
        <v>3006</v>
      </c>
      <c r="G430">
        <v>-1.54992742463946E-2</v>
      </c>
      <c r="H430">
        <v>6.72293081879615E-3</v>
      </c>
      <c r="I430" t="s">
        <v>3007</v>
      </c>
      <c r="J430" s="1" t="s">
        <v>433</v>
      </c>
      <c r="K430" t="s">
        <v>3008</v>
      </c>
      <c r="L430">
        <v>7.9211341217160208E-3</v>
      </c>
      <c r="M430" t="s">
        <v>3009</v>
      </c>
      <c r="N430" s="1" t="s">
        <v>17</v>
      </c>
      <c r="O430">
        <v>1534867338257780</v>
      </c>
    </row>
    <row r="431" spans="1:15" x14ac:dyDescent="0.3">
      <c r="A431" s="1" t="s">
        <v>436</v>
      </c>
      <c r="B431" t="s">
        <v>3010</v>
      </c>
      <c r="C431">
        <v>-0.53576958179473799</v>
      </c>
      <c r="D431" t="s">
        <v>3011</v>
      </c>
      <c r="E431" s="1" t="s">
        <v>430</v>
      </c>
      <c r="F431" t="s">
        <v>3012</v>
      </c>
      <c r="G431">
        <v>-1.5509247779846099E-2</v>
      </c>
      <c r="H431">
        <v>6.7255315370857698E-3</v>
      </c>
      <c r="I431" t="s">
        <v>3013</v>
      </c>
      <c r="J431" s="1" t="s">
        <v>433</v>
      </c>
      <c r="K431" t="s">
        <v>3014</v>
      </c>
      <c r="L431">
        <v>9.8925381898880005E-3</v>
      </c>
      <c r="M431" t="s">
        <v>3015</v>
      </c>
      <c r="N431" s="1" t="s">
        <v>17</v>
      </c>
      <c r="O431">
        <v>1534867338267790</v>
      </c>
    </row>
    <row r="432" spans="1:15" x14ac:dyDescent="0.3">
      <c r="A432" s="1" t="s">
        <v>436</v>
      </c>
      <c r="B432" t="s">
        <v>3016</v>
      </c>
      <c r="C432">
        <v>-0.52819240093231201</v>
      </c>
      <c r="D432" t="s">
        <v>3017</v>
      </c>
      <c r="E432" s="1" t="s">
        <v>430</v>
      </c>
      <c r="F432" t="s">
        <v>3018</v>
      </c>
      <c r="G432">
        <v>-1.5520729124546001E-2</v>
      </c>
      <c r="H432">
        <v>6.7060971632599796E-3</v>
      </c>
      <c r="I432" t="s">
        <v>3019</v>
      </c>
      <c r="J432" s="1" t="s">
        <v>433</v>
      </c>
      <c r="K432" t="s">
        <v>3020</v>
      </c>
      <c r="L432">
        <v>-3.5223842132836498E-3</v>
      </c>
      <c r="M432" t="s">
        <v>3021</v>
      </c>
      <c r="N432" s="1" t="s">
        <v>17</v>
      </c>
      <c r="O432">
        <v>1534867338277750</v>
      </c>
    </row>
    <row r="433" spans="1:15" x14ac:dyDescent="0.3">
      <c r="A433" s="1" t="s">
        <v>436</v>
      </c>
      <c r="B433" t="s">
        <v>3022</v>
      </c>
      <c r="C433">
        <v>-0.52495419979095403</v>
      </c>
      <c r="D433" t="s">
        <v>3023</v>
      </c>
      <c r="E433" s="1" t="s">
        <v>430</v>
      </c>
      <c r="F433" t="s">
        <v>3024</v>
      </c>
      <c r="G433">
        <v>-1.55212776735425E-2</v>
      </c>
      <c r="H433">
        <v>6.7068226635455998E-3</v>
      </c>
      <c r="I433" t="s">
        <v>3025</v>
      </c>
      <c r="J433" s="1" t="s">
        <v>433</v>
      </c>
      <c r="K433" t="s">
        <v>3026</v>
      </c>
      <c r="L433">
        <v>1.7295756842941E-3</v>
      </c>
      <c r="M433" t="s">
        <v>3027</v>
      </c>
      <c r="N433" s="1" t="s">
        <v>17</v>
      </c>
      <c r="O433">
        <v>1534867338287790</v>
      </c>
    </row>
    <row r="434" spans="1:15" x14ac:dyDescent="0.3">
      <c r="A434" s="1" t="s">
        <v>436</v>
      </c>
      <c r="B434" t="s">
        <v>3028</v>
      </c>
      <c r="C434">
        <v>-0.59187161922454801</v>
      </c>
      <c r="D434" t="s">
        <v>3029</v>
      </c>
      <c r="E434" s="1" t="s">
        <v>430</v>
      </c>
      <c r="F434" t="s">
        <v>3030</v>
      </c>
      <c r="G434">
        <v>-1.5514804981648899E-2</v>
      </c>
      <c r="H434">
        <v>6.65800692513585E-3</v>
      </c>
      <c r="I434" t="s">
        <v>3031</v>
      </c>
      <c r="J434" s="1" t="s">
        <v>433</v>
      </c>
      <c r="K434" t="s">
        <v>3032</v>
      </c>
      <c r="L434">
        <v>-1.1563623324036499E-2</v>
      </c>
      <c r="M434" t="s">
        <v>3033</v>
      </c>
      <c r="N434" s="1" t="s">
        <v>17</v>
      </c>
      <c r="O434">
        <v>1534867338297740</v>
      </c>
    </row>
    <row r="435" spans="1:15" x14ac:dyDescent="0.3">
      <c r="A435" s="1" t="s">
        <v>436</v>
      </c>
      <c r="B435" t="s">
        <v>3034</v>
      </c>
      <c r="C435">
        <v>-0.54812198877334595</v>
      </c>
      <c r="D435" t="s">
        <v>3035</v>
      </c>
      <c r="E435" s="1" t="s">
        <v>430</v>
      </c>
      <c r="F435" t="s">
        <v>3036</v>
      </c>
      <c r="G435">
        <v>-1.5520228073000899E-2</v>
      </c>
      <c r="H435">
        <v>6.66406191885471E-3</v>
      </c>
      <c r="I435" t="s">
        <v>3037</v>
      </c>
      <c r="J435" s="1" t="s">
        <v>433</v>
      </c>
      <c r="K435" t="s">
        <v>3038</v>
      </c>
      <c r="L435">
        <v>3.5989456810057098E-3</v>
      </c>
      <c r="M435" t="s">
        <v>3039</v>
      </c>
      <c r="N435" s="1" t="s">
        <v>17</v>
      </c>
      <c r="O435">
        <v>1534867338322740</v>
      </c>
    </row>
    <row r="436" spans="1:15" x14ac:dyDescent="0.3">
      <c r="A436" s="1" t="s">
        <v>436</v>
      </c>
      <c r="B436" t="s">
        <v>3040</v>
      </c>
      <c r="C436">
        <v>-0.59686917066574097</v>
      </c>
      <c r="D436" t="s">
        <v>3041</v>
      </c>
      <c r="E436" s="1" t="s">
        <v>430</v>
      </c>
      <c r="F436" t="s">
        <v>3042</v>
      </c>
      <c r="G436">
        <v>-1.5535803511738701E-2</v>
      </c>
      <c r="H436">
        <v>6.6343871876597396E-3</v>
      </c>
      <c r="I436" t="s">
        <v>3043</v>
      </c>
      <c r="J436" s="1" t="s">
        <v>433</v>
      </c>
      <c r="K436" t="s">
        <v>3044</v>
      </c>
      <c r="L436">
        <v>-1.1090634390711699E-2</v>
      </c>
      <c r="M436" t="s">
        <v>3045</v>
      </c>
      <c r="N436" s="1" t="s">
        <v>17</v>
      </c>
      <c r="O436">
        <v>1534867338326720</v>
      </c>
    </row>
    <row r="437" spans="1:15" x14ac:dyDescent="0.3">
      <c r="A437" s="1" t="s">
        <v>436</v>
      </c>
      <c r="B437" t="s">
        <v>3046</v>
      </c>
      <c r="C437">
        <v>-0.62928223609924305</v>
      </c>
      <c r="D437" t="s">
        <v>3047</v>
      </c>
      <c r="E437" s="1" t="s">
        <v>430</v>
      </c>
      <c r="F437" t="s">
        <v>3048</v>
      </c>
      <c r="G437">
        <v>-1.55456336215138E-2</v>
      </c>
      <c r="H437">
        <v>6.6385534591972802E-3</v>
      </c>
      <c r="I437" t="s">
        <v>3049</v>
      </c>
      <c r="J437" s="1" t="s">
        <v>433</v>
      </c>
      <c r="K437" t="s">
        <v>3050</v>
      </c>
      <c r="L437">
        <v>2.6225671172141998E-3</v>
      </c>
      <c r="M437" t="s">
        <v>3051</v>
      </c>
      <c r="N437" s="1" t="s">
        <v>17</v>
      </c>
      <c r="O437">
        <v>1534867338329740</v>
      </c>
    </row>
    <row r="438" spans="1:15" x14ac:dyDescent="0.3">
      <c r="A438" s="1" t="s">
        <v>436</v>
      </c>
      <c r="B438" t="s">
        <v>3052</v>
      </c>
      <c r="C438">
        <v>-0.62491762638091997</v>
      </c>
      <c r="D438" t="s">
        <v>3053</v>
      </c>
      <c r="E438" s="1" t="s">
        <v>430</v>
      </c>
      <c r="F438" t="s">
        <v>3054</v>
      </c>
      <c r="G438">
        <v>-1.5567668713629201E-2</v>
      </c>
      <c r="H438">
        <v>6.60486333072185E-3</v>
      </c>
      <c r="I438" t="s">
        <v>3055</v>
      </c>
      <c r="J438" s="1" t="s">
        <v>433</v>
      </c>
      <c r="K438" t="s">
        <v>3056</v>
      </c>
      <c r="L438">
        <v>-5.5404091253876599E-3</v>
      </c>
      <c r="M438" t="s">
        <v>3057</v>
      </c>
      <c r="N438" s="1" t="s">
        <v>17</v>
      </c>
      <c r="O438">
        <v>1534867338337710</v>
      </c>
    </row>
    <row r="439" spans="1:15" x14ac:dyDescent="0.3">
      <c r="A439" s="1" t="s">
        <v>436</v>
      </c>
      <c r="B439" t="s">
        <v>3058</v>
      </c>
      <c r="C439">
        <v>-0.657942414283752</v>
      </c>
      <c r="D439" t="s">
        <v>3059</v>
      </c>
      <c r="E439" s="1" t="s">
        <v>430</v>
      </c>
      <c r="F439" t="s">
        <v>3060</v>
      </c>
      <c r="G439">
        <v>-1.55945904552936E-2</v>
      </c>
      <c r="H439">
        <v>6.5802587196230802E-3</v>
      </c>
      <c r="I439" t="s">
        <v>3061</v>
      </c>
      <c r="J439" s="1" t="s">
        <v>433</v>
      </c>
      <c r="K439" t="s">
        <v>3062</v>
      </c>
      <c r="L439">
        <v>1.36695860419422E-3</v>
      </c>
      <c r="M439" t="s">
        <v>3063</v>
      </c>
      <c r="N439" s="1" t="s">
        <v>17</v>
      </c>
      <c r="O439">
        <v>1534867338347750</v>
      </c>
    </row>
    <row r="440" spans="1:15" x14ac:dyDescent="0.3">
      <c r="A440" s="1" t="s">
        <v>436</v>
      </c>
      <c r="B440" t="s">
        <v>3064</v>
      </c>
      <c r="C440">
        <v>-0.65360432863235396</v>
      </c>
      <c r="D440" t="s">
        <v>3065</v>
      </c>
      <c r="E440" s="1" t="s">
        <v>430</v>
      </c>
      <c r="F440" t="s">
        <v>3066</v>
      </c>
      <c r="G440">
        <v>-1.56372934579849E-2</v>
      </c>
      <c r="H440">
        <v>6.5561756491661002E-3</v>
      </c>
      <c r="I440" t="s">
        <v>3067</v>
      </c>
      <c r="J440" s="1" t="s">
        <v>433</v>
      </c>
      <c r="K440" t="s">
        <v>3068</v>
      </c>
      <c r="L440">
        <v>-2.3652657400816601E-3</v>
      </c>
      <c r="M440" t="s">
        <v>3069</v>
      </c>
      <c r="N440" s="1" t="s">
        <v>17</v>
      </c>
      <c r="O440">
        <v>1534867338357710</v>
      </c>
    </row>
    <row r="441" spans="1:15" x14ac:dyDescent="0.3">
      <c r="A441" s="1" t="s">
        <v>436</v>
      </c>
      <c r="B441" t="s">
        <v>3070</v>
      </c>
      <c r="C441">
        <v>-0.73266685009002597</v>
      </c>
      <c r="D441" t="s">
        <v>3071</v>
      </c>
      <c r="E441" s="1" t="s">
        <v>430</v>
      </c>
      <c r="F441" t="s">
        <v>3072</v>
      </c>
      <c r="G441">
        <v>-1.5710476785898202E-2</v>
      </c>
      <c r="H441">
        <v>6.5191709436476196E-3</v>
      </c>
      <c r="I441" t="s">
        <v>3073</v>
      </c>
      <c r="J441" s="1" t="s">
        <v>433</v>
      </c>
      <c r="K441" t="s">
        <v>3074</v>
      </c>
      <c r="L441">
        <v>-4.9858231795951702E-4</v>
      </c>
      <c r="M441" t="s">
        <v>3075</v>
      </c>
      <c r="N441" s="1" t="s">
        <v>17</v>
      </c>
      <c r="O441">
        <v>1534867338367710</v>
      </c>
    </row>
    <row r="442" spans="1:15" x14ac:dyDescent="0.3">
      <c r="A442" s="1" t="s">
        <v>436</v>
      </c>
      <c r="B442" t="s">
        <v>3076</v>
      </c>
      <c r="C442">
        <v>-0.70712143182754505</v>
      </c>
      <c r="D442" t="s">
        <v>3077</v>
      </c>
      <c r="E442" s="1" t="s">
        <v>430</v>
      </c>
      <c r="F442" t="s">
        <v>3078</v>
      </c>
      <c r="G442">
        <v>-1.5803098678588801E-2</v>
      </c>
      <c r="H442">
        <v>6.5077650360763004E-3</v>
      </c>
      <c r="I442" t="s">
        <v>3079</v>
      </c>
      <c r="J442" s="1" t="s">
        <v>433</v>
      </c>
      <c r="K442" t="s">
        <v>3080</v>
      </c>
      <c r="L442">
        <v>2.4413098581135199E-3</v>
      </c>
      <c r="M442" t="s">
        <v>3081</v>
      </c>
      <c r="N442" s="1" t="s">
        <v>17</v>
      </c>
      <c r="O442">
        <v>1534867338377710</v>
      </c>
    </row>
    <row r="443" spans="1:15" x14ac:dyDescent="0.3">
      <c r="A443" s="1" t="s">
        <v>436</v>
      </c>
      <c r="B443" t="s">
        <v>3082</v>
      </c>
      <c r="C443">
        <v>-0.72795909643173196</v>
      </c>
      <c r="D443" t="s">
        <v>3083</v>
      </c>
      <c r="E443" s="1" t="s">
        <v>430</v>
      </c>
      <c r="F443" t="s">
        <v>3084</v>
      </c>
      <c r="G443">
        <v>-1.58447567373514E-2</v>
      </c>
      <c r="H443">
        <v>6.4985076896846199E-3</v>
      </c>
      <c r="I443" t="s">
        <v>3085</v>
      </c>
      <c r="J443" s="1" t="s">
        <v>433</v>
      </c>
      <c r="K443" t="s">
        <v>3086</v>
      </c>
      <c r="L443">
        <v>-4.3852101080119601E-3</v>
      </c>
      <c r="M443" t="s">
        <v>3087</v>
      </c>
      <c r="N443" s="1" t="s">
        <v>17</v>
      </c>
      <c r="O443">
        <v>1534867338387710</v>
      </c>
    </row>
    <row r="444" spans="1:15" x14ac:dyDescent="0.3">
      <c r="A444" s="1" t="s">
        <v>436</v>
      </c>
      <c r="B444" t="s">
        <v>3088</v>
      </c>
      <c r="C444">
        <v>-0.66768151521682695</v>
      </c>
      <c r="D444" t="s">
        <v>3089</v>
      </c>
      <c r="E444" s="1" t="s">
        <v>430</v>
      </c>
      <c r="F444" t="s">
        <v>3090</v>
      </c>
      <c r="G444">
        <v>-1.60272773355245E-2</v>
      </c>
      <c r="H444">
        <v>6.5012290142476498E-3</v>
      </c>
      <c r="I444" t="s">
        <v>3091</v>
      </c>
      <c r="J444" s="1" t="s">
        <v>433</v>
      </c>
      <c r="K444" t="s">
        <v>3092</v>
      </c>
      <c r="L444">
        <v>-5.5075576528906796E-3</v>
      </c>
      <c r="M444" t="s">
        <v>3093</v>
      </c>
      <c r="N444" s="1" t="s">
        <v>17</v>
      </c>
      <c r="O444">
        <v>1534867338397680</v>
      </c>
    </row>
    <row r="445" spans="1:15" x14ac:dyDescent="0.3">
      <c r="A445" s="1" t="s">
        <v>436</v>
      </c>
      <c r="B445" t="s">
        <v>3094</v>
      </c>
      <c r="C445">
        <v>-0.70191651582717896</v>
      </c>
      <c r="D445" t="s">
        <v>3095</v>
      </c>
      <c r="E445" s="1" t="s">
        <v>430</v>
      </c>
      <c r="F445" t="s">
        <v>3096</v>
      </c>
      <c r="G445">
        <v>-1.6077795997262001E-2</v>
      </c>
      <c r="H445">
        <v>6.52348110452294E-3</v>
      </c>
      <c r="I445" t="s">
        <v>3097</v>
      </c>
      <c r="J445" s="1" t="s">
        <v>433</v>
      </c>
      <c r="K445" t="s">
        <v>3098</v>
      </c>
      <c r="L445">
        <v>7.6943533495068498E-3</v>
      </c>
      <c r="M445" t="s">
        <v>3099</v>
      </c>
      <c r="N445" s="1" t="s">
        <v>17</v>
      </c>
      <c r="O445">
        <v>1534867338422700</v>
      </c>
    </row>
    <row r="446" spans="1:15" x14ac:dyDescent="0.3">
      <c r="A446" s="1" t="s">
        <v>436</v>
      </c>
      <c r="B446" t="s">
        <v>3100</v>
      </c>
      <c r="C446">
        <v>-0.67368173599243097</v>
      </c>
      <c r="D446" t="s">
        <v>3101</v>
      </c>
      <c r="E446" s="1" t="s">
        <v>430</v>
      </c>
      <c r="F446" t="s">
        <v>3102</v>
      </c>
      <c r="G446">
        <v>-1.6136340796947399E-2</v>
      </c>
      <c r="H446">
        <v>6.4965416677296101E-3</v>
      </c>
      <c r="I446" t="s">
        <v>3103</v>
      </c>
      <c r="J446" s="1" t="s">
        <v>433</v>
      </c>
      <c r="K446" t="s">
        <v>3104</v>
      </c>
      <c r="L446">
        <v>-1.22274588793516E-2</v>
      </c>
      <c r="M446" t="s">
        <v>3105</v>
      </c>
      <c r="N446" s="1" t="s">
        <v>17</v>
      </c>
      <c r="O446">
        <v>1534867338426740</v>
      </c>
    </row>
    <row r="447" spans="1:15" x14ac:dyDescent="0.3">
      <c r="A447" s="1" t="s">
        <v>436</v>
      </c>
      <c r="B447" t="s">
        <v>3106</v>
      </c>
      <c r="C447">
        <v>-0.71392059326171797</v>
      </c>
      <c r="D447" t="s">
        <v>3107</v>
      </c>
      <c r="E447" s="1" t="s">
        <v>430</v>
      </c>
      <c r="F447" t="s">
        <v>3108</v>
      </c>
      <c r="G447">
        <v>-1.6184709966182698E-2</v>
      </c>
      <c r="H447">
        <v>6.5216561779379801E-3</v>
      </c>
      <c r="I447" t="s">
        <v>3109</v>
      </c>
      <c r="J447" s="1" t="s">
        <v>433</v>
      </c>
      <c r="K447" t="s">
        <v>3110</v>
      </c>
      <c r="L447">
        <v>8.9185414835810592E-3</v>
      </c>
      <c r="M447" t="s">
        <v>3111</v>
      </c>
      <c r="N447" s="1" t="s">
        <v>17</v>
      </c>
      <c r="O447">
        <v>1534867338429690</v>
      </c>
    </row>
    <row r="448" spans="1:15" x14ac:dyDescent="0.3">
      <c r="A448" s="1" t="s">
        <v>436</v>
      </c>
      <c r="B448" t="s">
        <v>3112</v>
      </c>
      <c r="C448">
        <v>-0.69511502981185902</v>
      </c>
      <c r="D448" t="s">
        <v>3113</v>
      </c>
      <c r="E448" s="1" t="s">
        <v>430</v>
      </c>
      <c r="F448" t="s">
        <v>3114</v>
      </c>
      <c r="G448">
        <v>-1.6300894320011101E-2</v>
      </c>
      <c r="H448">
        <v>6.5202768892049703E-3</v>
      </c>
      <c r="I448" t="s">
        <v>3115</v>
      </c>
      <c r="J448" s="1" t="s">
        <v>433</v>
      </c>
      <c r="K448" t="s">
        <v>3116</v>
      </c>
      <c r="L448">
        <v>7.8678075224161096E-3</v>
      </c>
      <c r="M448" t="s">
        <v>3117</v>
      </c>
      <c r="N448" s="1" t="s">
        <v>17</v>
      </c>
      <c r="O448">
        <v>1534867338437690</v>
      </c>
    </row>
    <row r="449" spans="1:15" x14ac:dyDescent="0.3">
      <c r="A449" s="1" t="s">
        <v>436</v>
      </c>
      <c r="B449" t="s">
        <v>3118</v>
      </c>
      <c r="C449">
        <v>-0.67628157138824396</v>
      </c>
      <c r="D449" t="s">
        <v>3119</v>
      </c>
      <c r="E449" s="1" t="s">
        <v>430</v>
      </c>
      <c r="F449" t="s">
        <v>3120</v>
      </c>
      <c r="G449">
        <v>-1.6491364687681101E-2</v>
      </c>
      <c r="H449">
        <v>6.5059661865234297E-3</v>
      </c>
      <c r="I449" t="s">
        <v>3121</v>
      </c>
      <c r="J449" s="1" t="s">
        <v>433</v>
      </c>
      <c r="K449" t="s">
        <v>3122</v>
      </c>
      <c r="L449">
        <v>-2.8701042756438199E-3</v>
      </c>
      <c r="M449" t="s">
        <v>3123</v>
      </c>
      <c r="N449" s="1" t="s">
        <v>17</v>
      </c>
      <c r="O449">
        <v>1534867338447690</v>
      </c>
    </row>
    <row r="450" spans="1:15" x14ac:dyDescent="0.3">
      <c r="A450" s="1" t="s">
        <v>436</v>
      </c>
      <c r="B450" t="s">
        <v>3124</v>
      </c>
      <c r="C450">
        <v>-0.62964171171188299</v>
      </c>
      <c r="D450" t="s">
        <v>3125</v>
      </c>
      <c r="E450" s="1" t="s">
        <v>430</v>
      </c>
      <c r="F450" t="s">
        <v>3126</v>
      </c>
      <c r="G450">
        <v>-1.6601493582129399E-2</v>
      </c>
      <c r="H450">
        <v>6.5075033344328403E-3</v>
      </c>
      <c r="I450" t="s">
        <v>3127</v>
      </c>
      <c r="J450" s="1" t="s">
        <v>433</v>
      </c>
      <c r="K450" t="s">
        <v>3128</v>
      </c>
      <c r="L450">
        <v>1.3459380716085399E-3</v>
      </c>
      <c r="M450" t="s">
        <v>3129</v>
      </c>
      <c r="N450" s="1" t="s">
        <v>17</v>
      </c>
      <c r="O450">
        <v>1534867338457660</v>
      </c>
    </row>
    <row r="451" spans="1:15" x14ac:dyDescent="0.3">
      <c r="A451" s="1" t="s">
        <v>436</v>
      </c>
      <c r="B451" t="s">
        <v>3130</v>
      </c>
      <c r="C451">
        <v>-0.660433590412139</v>
      </c>
      <c r="D451" t="s">
        <v>3131</v>
      </c>
      <c r="E451" s="1" t="s">
        <v>430</v>
      </c>
      <c r="F451" t="s">
        <v>3132</v>
      </c>
      <c r="G451">
        <v>-1.6739374026656099E-2</v>
      </c>
      <c r="H451">
        <v>6.4844097942113798E-3</v>
      </c>
      <c r="I451" t="s">
        <v>3133</v>
      </c>
      <c r="J451" s="1" t="s">
        <v>433</v>
      </c>
      <c r="K451" t="s">
        <v>3134</v>
      </c>
      <c r="L451">
        <v>2.6113861240446498E-3</v>
      </c>
      <c r="M451" t="s">
        <v>3135</v>
      </c>
      <c r="N451" s="1" t="s">
        <v>17</v>
      </c>
      <c r="O451">
        <v>1534867338467660</v>
      </c>
    </row>
    <row r="452" spans="1:15" x14ac:dyDescent="0.3">
      <c r="A452" s="1" t="s">
        <v>436</v>
      </c>
      <c r="B452" t="s">
        <v>3136</v>
      </c>
      <c r="C452">
        <v>-0.62905704975128096</v>
      </c>
      <c r="D452" t="s">
        <v>3137</v>
      </c>
      <c r="E452" s="1" t="s">
        <v>430</v>
      </c>
      <c r="F452" t="s">
        <v>3138</v>
      </c>
      <c r="G452">
        <v>-1.6859589144587499E-2</v>
      </c>
      <c r="H452">
        <v>6.4850952476263003E-3</v>
      </c>
      <c r="I452" t="s">
        <v>3139</v>
      </c>
      <c r="J452" s="1" t="s">
        <v>433</v>
      </c>
      <c r="K452" t="s">
        <v>3140</v>
      </c>
      <c r="L452">
        <v>1.5477653359994199E-3</v>
      </c>
      <c r="M452" t="s">
        <v>3141</v>
      </c>
      <c r="N452" s="1" t="s">
        <v>17</v>
      </c>
      <c r="O452">
        <v>1534867338477660</v>
      </c>
    </row>
    <row r="453" spans="1:15" x14ac:dyDescent="0.3">
      <c r="A453" s="1" t="s">
        <v>436</v>
      </c>
      <c r="B453" t="s">
        <v>3142</v>
      </c>
      <c r="C453">
        <v>-0.65900099277496305</v>
      </c>
      <c r="D453" t="s">
        <v>3143</v>
      </c>
      <c r="E453" s="1" t="s">
        <v>430</v>
      </c>
      <c r="F453" t="s">
        <v>3144</v>
      </c>
      <c r="G453">
        <v>-1.68899800628423E-2</v>
      </c>
      <c r="H453">
        <v>6.4806519076228098E-3</v>
      </c>
      <c r="I453" t="s">
        <v>3145</v>
      </c>
      <c r="J453" s="1" t="s">
        <v>433</v>
      </c>
      <c r="K453" t="s">
        <v>3146</v>
      </c>
      <c r="L453">
        <v>-1.89960561692714E-3</v>
      </c>
      <c r="M453" t="s">
        <v>3147</v>
      </c>
      <c r="N453" s="1" t="s">
        <v>17</v>
      </c>
      <c r="O453">
        <v>1534867338487660</v>
      </c>
    </row>
    <row r="454" spans="1:15" x14ac:dyDescent="0.3">
      <c r="A454" s="1" t="s">
        <v>436</v>
      </c>
      <c r="B454" t="s">
        <v>3148</v>
      </c>
      <c r="C454">
        <v>-0.707594454288482</v>
      </c>
      <c r="D454" t="s">
        <v>3149</v>
      </c>
      <c r="E454" s="1" t="s">
        <v>430</v>
      </c>
      <c r="F454" t="s">
        <v>3150</v>
      </c>
      <c r="G454">
        <v>-1.69843975454568E-2</v>
      </c>
      <c r="H454">
        <v>6.4621279016137097E-3</v>
      </c>
      <c r="I454" t="s">
        <v>3151</v>
      </c>
      <c r="J454" s="1" t="s">
        <v>433</v>
      </c>
      <c r="K454" t="s">
        <v>3152</v>
      </c>
      <c r="L454">
        <v>-7.5400210916996002E-3</v>
      </c>
      <c r="M454" t="s">
        <v>3153</v>
      </c>
      <c r="N454" s="1" t="s">
        <v>17</v>
      </c>
      <c r="O454">
        <v>1534867338497670</v>
      </c>
    </row>
    <row r="455" spans="1:15" x14ac:dyDescent="0.3">
      <c r="A455" s="1" t="s">
        <v>436</v>
      </c>
      <c r="B455" t="s">
        <v>3154</v>
      </c>
      <c r="C455">
        <v>-0.71465611457824696</v>
      </c>
      <c r="D455" t="s">
        <v>3155</v>
      </c>
      <c r="E455" s="1" t="s">
        <v>430</v>
      </c>
      <c r="F455" t="s">
        <v>3156</v>
      </c>
      <c r="G455">
        <v>-1.6996547579765299E-2</v>
      </c>
      <c r="H455">
        <v>6.47777505218982E-3</v>
      </c>
      <c r="I455" t="s">
        <v>3157</v>
      </c>
      <c r="J455" s="1" t="s">
        <v>433</v>
      </c>
      <c r="K455" t="s">
        <v>3158</v>
      </c>
      <c r="L455">
        <v>7.0456145331263499E-3</v>
      </c>
      <c r="M455" t="s">
        <v>3159</v>
      </c>
      <c r="N455" s="1" t="s">
        <v>17</v>
      </c>
      <c r="O455">
        <v>1534867338522660</v>
      </c>
    </row>
    <row r="456" spans="1:15" x14ac:dyDescent="0.3">
      <c r="A456" s="1" t="s">
        <v>436</v>
      </c>
      <c r="B456" t="s">
        <v>3160</v>
      </c>
      <c r="C456">
        <v>-0.71366697549819902</v>
      </c>
      <c r="D456" t="s">
        <v>3161</v>
      </c>
      <c r="E456" s="1" t="s">
        <v>430</v>
      </c>
      <c r="F456" t="s">
        <v>3162</v>
      </c>
      <c r="G456">
        <v>-1.7020171508192999E-2</v>
      </c>
      <c r="H456">
        <v>6.4732800237834402E-3</v>
      </c>
      <c r="I456" t="s">
        <v>3163</v>
      </c>
      <c r="J456" s="1" t="s">
        <v>433</v>
      </c>
      <c r="K456" t="s">
        <v>3164</v>
      </c>
      <c r="L456">
        <v>-8.6574032902717504E-3</v>
      </c>
      <c r="M456" t="s">
        <v>3165</v>
      </c>
      <c r="N456" s="1" t="s">
        <v>17</v>
      </c>
      <c r="O456">
        <v>1534867338527670</v>
      </c>
    </row>
    <row r="457" spans="1:15" x14ac:dyDescent="0.3">
      <c r="A457" s="1" t="s">
        <v>436</v>
      </c>
      <c r="B457" t="s">
        <v>3166</v>
      </c>
      <c r="C457">
        <v>-0.73287230730056696</v>
      </c>
      <c r="D457" t="s">
        <v>3167</v>
      </c>
      <c r="E457" s="1" t="s">
        <v>430</v>
      </c>
      <c r="F457" t="s">
        <v>3168</v>
      </c>
      <c r="G457">
        <v>-1.70292202383279E-2</v>
      </c>
      <c r="H457">
        <v>6.4643342047929703E-3</v>
      </c>
      <c r="I457" t="s">
        <v>3169</v>
      </c>
      <c r="J457" s="1" t="s">
        <v>433</v>
      </c>
      <c r="K457" t="s">
        <v>3170</v>
      </c>
      <c r="L457">
        <v>-2.5568299461156099E-3</v>
      </c>
      <c r="M457" t="s">
        <v>3171</v>
      </c>
      <c r="N457" s="1" t="s">
        <v>17</v>
      </c>
      <c r="O457">
        <v>1534867338530640</v>
      </c>
    </row>
    <row r="458" spans="1:15" x14ac:dyDescent="0.3">
      <c r="A458" s="1" t="s">
        <v>436</v>
      </c>
      <c r="B458" t="s">
        <v>3172</v>
      </c>
      <c r="C458">
        <v>-0.73547893762588501</v>
      </c>
      <c r="D458" t="s">
        <v>3173</v>
      </c>
      <c r="E458" s="1" t="s">
        <v>430</v>
      </c>
      <c r="F458" t="s">
        <v>3174</v>
      </c>
      <c r="G458">
        <v>-1.7036372795700999E-2</v>
      </c>
      <c r="H458">
        <v>6.4655384048819499E-3</v>
      </c>
      <c r="I458" t="s">
        <v>3175</v>
      </c>
      <c r="J458" s="1" t="s">
        <v>433</v>
      </c>
      <c r="K458" t="s">
        <v>3176</v>
      </c>
      <c r="L458">
        <v>1.59208569675683E-3</v>
      </c>
      <c r="M458" t="s">
        <v>3177</v>
      </c>
      <c r="N458" s="1" t="s">
        <v>17</v>
      </c>
      <c r="O458">
        <v>1534867338537660</v>
      </c>
    </row>
    <row r="459" spans="1:15" x14ac:dyDescent="0.3">
      <c r="A459" s="1" t="s">
        <v>436</v>
      </c>
      <c r="B459" t="s">
        <v>3178</v>
      </c>
      <c r="C459">
        <v>-0.74507439136505105</v>
      </c>
      <c r="D459" t="s">
        <v>3179</v>
      </c>
      <c r="E459" s="1" t="s">
        <v>430</v>
      </c>
      <c r="F459" t="s">
        <v>3180</v>
      </c>
      <c r="G459">
        <v>-1.7050959169864599E-2</v>
      </c>
      <c r="H459">
        <v>6.4762532711029001E-3</v>
      </c>
      <c r="I459" t="s">
        <v>3181</v>
      </c>
      <c r="J459" s="1" t="s">
        <v>433</v>
      </c>
      <c r="K459" t="s">
        <v>3182</v>
      </c>
      <c r="L459">
        <v>6.42312411218881E-3</v>
      </c>
      <c r="M459" t="s">
        <v>3183</v>
      </c>
      <c r="N459" s="1" t="s">
        <v>17</v>
      </c>
      <c r="O459">
        <v>1534867338547670</v>
      </c>
    </row>
    <row r="460" spans="1:15" x14ac:dyDescent="0.3">
      <c r="A460" s="1" t="s">
        <v>436</v>
      </c>
      <c r="B460" t="s">
        <v>3184</v>
      </c>
      <c r="C460">
        <v>-0.79800224304199197</v>
      </c>
      <c r="D460" t="s">
        <v>3185</v>
      </c>
      <c r="E460" s="1" t="s">
        <v>430</v>
      </c>
      <c r="F460" t="s">
        <v>3186</v>
      </c>
      <c r="G460">
        <v>-1.7053401097655199E-2</v>
      </c>
      <c r="H460">
        <v>6.4777326770126802E-3</v>
      </c>
      <c r="I460" t="s">
        <v>3187</v>
      </c>
      <c r="J460" s="1" t="s">
        <v>433</v>
      </c>
      <c r="K460" t="s">
        <v>3188</v>
      </c>
      <c r="L460">
        <v>3.0749395955353902E-3</v>
      </c>
      <c r="M460" t="s">
        <v>3189</v>
      </c>
      <c r="N460" s="1" t="s">
        <v>17</v>
      </c>
      <c r="O460">
        <v>1534867338557610</v>
      </c>
    </row>
    <row r="461" spans="1:15" x14ac:dyDescent="0.3">
      <c r="A461" s="1" t="s">
        <v>436</v>
      </c>
      <c r="B461" t="s">
        <v>3190</v>
      </c>
      <c r="C461">
        <v>-0.85598832368850697</v>
      </c>
      <c r="D461" t="s">
        <v>3191</v>
      </c>
      <c r="E461" s="1" t="s">
        <v>430</v>
      </c>
      <c r="F461" t="s">
        <v>3192</v>
      </c>
      <c r="G461">
        <v>-1.70601475983858E-2</v>
      </c>
      <c r="H461">
        <v>6.4751887694001198E-3</v>
      </c>
      <c r="I461" t="s">
        <v>3193</v>
      </c>
      <c r="J461" s="1" t="s">
        <v>433</v>
      </c>
      <c r="K461" t="s">
        <v>3194</v>
      </c>
      <c r="L461">
        <v>5.4649198427796303E-3</v>
      </c>
      <c r="M461" t="s">
        <v>3195</v>
      </c>
      <c r="N461" s="1" t="s">
        <v>17</v>
      </c>
      <c r="O461">
        <v>1534867338567640</v>
      </c>
    </row>
    <row r="462" spans="1:15" x14ac:dyDescent="0.3">
      <c r="A462" s="1" t="s">
        <v>436</v>
      </c>
      <c r="B462" t="s">
        <v>3196</v>
      </c>
      <c r="C462">
        <v>-0.86000382900238004</v>
      </c>
      <c r="D462" t="s">
        <v>3197</v>
      </c>
      <c r="E462" s="1" t="s">
        <v>430</v>
      </c>
      <c r="F462" t="s">
        <v>3198</v>
      </c>
      <c r="G462">
        <v>-1.7080884426832199E-2</v>
      </c>
      <c r="H462">
        <v>6.4826100133359398E-3</v>
      </c>
      <c r="I462" t="s">
        <v>3199</v>
      </c>
      <c r="J462" s="1" t="s">
        <v>433</v>
      </c>
      <c r="K462" t="s">
        <v>3200</v>
      </c>
      <c r="L462">
        <v>4.5207096263766202E-4</v>
      </c>
      <c r="M462" t="s">
        <v>3201</v>
      </c>
      <c r="N462" s="1" t="s">
        <v>17</v>
      </c>
      <c r="O462">
        <v>1534867338577610</v>
      </c>
    </row>
    <row r="463" spans="1:15" x14ac:dyDescent="0.3">
      <c r="A463" s="1" t="s">
        <v>436</v>
      </c>
      <c r="B463" t="s">
        <v>3202</v>
      </c>
      <c r="C463">
        <v>-0.89315021038055398</v>
      </c>
      <c r="D463" t="s">
        <v>3203</v>
      </c>
      <c r="E463" s="1" t="s">
        <v>430</v>
      </c>
      <c r="F463" t="s">
        <v>3204</v>
      </c>
      <c r="G463">
        <v>-1.7086550593376101E-2</v>
      </c>
      <c r="H463">
        <v>6.4896368421614101E-3</v>
      </c>
      <c r="I463" t="s">
        <v>3205</v>
      </c>
      <c r="J463" s="1" t="s">
        <v>433</v>
      </c>
      <c r="K463" t="s">
        <v>3206</v>
      </c>
      <c r="L463">
        <v>4.0100151672959302E-3</v>
      </c>
      <c r="M463" t="s">
        <v>3207</v>
      </c>
      <c r="N463" s="1" t="s">
        <v>17</v>
      </c>
      <c r="O463">
        <v>1534867338587640</v>
      </c>
    </row>
    <row r="464" spans="1:15" x14ac:dyDescent="0.3">
      <c r="A464" s="1" t="s">
        <v>436</v>
      </c>
      <c r="B464" t="s">
        <v>3208</v>
      </c>
      <c r="C464">
        <v>-0.845139861106872</v>
      </c>
      <c r="D464" t="s">
        <v>3209</v>
      </c>
      <c r="E464" s="1" t="s">
        <v>430</v>
      </c>
      <c r="F464" t="s">
        <v>3210</v>
      </c>
      <c r="G464">
        <v>-1.71890836209058E-2</v>
      </c>
      <c r="H464">
        <v>6.4786118455231103E-3</v>
      </c>
      <c r="I464" t="s">
        <v>3211</v>
      </c>
      <c r="J464" s="1" t="s">
        <v>433</v>
      </c>
      <c r="K464" t="s">
        <v>3212</v>
      </c>
      <c r="L464">
        <v>-5.7927714660763697E-3</v>
      </c>
      <c r="M464" t="s">
        <v>3213</v>
      </c>
      <c r="N464" s="1" t="s">
        <v>17</v>
      </c>
      <c r="O464">
        <v>1534867338597630</v>
      </c>
    </row>
    <row r="465" spans="1:15" x14ac:dyDescent="0.3">
      <c r="A465" s="1" t="s">
        <v>436</v>
      </c>
      <c r="B465" t="s">
        <v>3214</v>
      </c>
      <c r="C465">
        <v>-0.87200832366943304</v>
      </c>
      <c r="D465" t="s">
        <v>3215</v>
      </c>
      <c r="E465" s="1" t="s">
        <v>430</v>
      </c>
      <c r="F465" t="s">
        <v>3216</v>
      </c>
      <c r="G465">
        <v>-1.71913299709558E-2</v>
      </c>
      <c r="H465">
        <v>6.4963693730533097E-3</v>
      </c>
      <c r="I465" t="s">
        <v>3217</v>
      </c>
      <c r="J465" s="1" t="s">
        <v>433</v>
      </c>
      <c r="K465" t="s">
        <v>3218</v>
      </c>
      <c r="L465">
        <v>8.4781767800450308E-3</v>
      </c>
      <c r="M465" t="s">
        <v>3219</v>
      </c>
      <c r="N465" s="1" t="s">
        <v>17</v>
      </c>
      <c r="O465">
        <v>1534867338622590</v>
      </c>
    </row>
    <row r="466" spans="1:15" x14ac:dyDescent="0.3">
      <c r="A466" s="1" t="s">
        <v>436</v>
      </c>
      <c r="B466" t="s">
        <v>3220</v>
      </c>
      <c r="C466">
        <v>-0.86998575925827004</v>
      </c>
      <c r="D466" t="s">
        <v>3221</v>
      </c>
      <c r="E466" s="1" t="s">
        <v>430</v>
      </c>
      <c r="F466" t="s">
        <v>3222</v>
      </c>
      <c r="G466">
        <v>-1.7197649925947099E-2</v>
      </c>
      <c r="H466">
        <v>6.4790947362780502E-3</v>
      </c>
      <c r="I466" t="s">
        <v>3223</v>
      </c>
      <c r="J466" s="1" t="s">
        <v>433</v>
      </c>
      <c r="K466" t="s">
        <v>3224</v>
      </c>
      <c r="L466">
        <v>-5.6358650326728803E-3</v>
      </c>
      <c r="M466" t="s">
        <v>3225</v>
      </c>
      <c r="N466" s="1" t="s">
        <v>17</v>
      </c>
      <c r="O466">
        <v>1534867338626600</v>
      </c>
    </row>
    <row r="467" spans="1:15" x14ac:dyDescent="0.3">
      <c r="A467" s="1" t="s">
        <v>436</v>
      </c>
      <c r="B467" t="s">
        <v>3226</v>
      </c>
      <c r="C467">
        <v>-0.87485188245773304</v>
      </c>
      <c r="D467" t="s">
        <v>3227</v>
      </c>
      <c r="E467" s="1" t="s">
        <v>430</v>
      </c>
      <c r="F467" t="s">
        <v>3228</v>
      </c>
      <c r="G467">
        <v>-1.71990767121315E-2</v>
      </c>
      <c r="H467">
        <v>6.4897071570157996E-3</v>
      </c>
      <c r="I467" t="s">
        <v>3229</v>
      </c>
      <c r="J467" s="1" t="s">
        <v>433</v>
      </c>
      <c r="K467" t="s">
        <v>3230</v>
      </c>
      <c r="L467">
        <v>5.6862551718950202E-3</v>
      </c>
      <c r="M467" t="s">
        <v>3231</v>
      </c>
      <c r="N467" s="1" t="s">
        <v>17</v>
      </c>
      <c r="O467">
        <v>1534867338629590</v>
      </c>
    </row>
    <row r="468" spans="1:15" x14ac:dyDescent="0.3">
      <c r="A468" s="1" t="s">
        <v>436</v>
      </c>
      <c r="B468" t="s">
        <v>3232</v>
      </c>
      <c r="C468">
        <v>-0.88126981258392301</v>
      </c>
      <c r="D468" t="s">
        <v>3233</v>
      </c>
      <c r="E468" s="1" t="s">
        <v>430</v>
      </c>
      <c r="F468" t="s">
        <v>3234</v>
      </c>
      <c r="G468">
        <v>-1.72119941562414E-2</v>
      </c>
      <c r="H468">
        <v>6.4774136990308701E-3</v>
      </c>
      <c r="I468" t="s">
        <v>3235</v>
      </c>
      <c r="J468" s="1" t="s">
        <v>433</v>
      </c>
      <c r="K468" t="s">
        <v>3236</v>
      </c>
      <c r="L468">
        <v>1.59600679762661E-3</v>
      </c>
      <c r="M468" t="s">
        <v>3237</v>
      </c>
      <c r="N468" s="1" t="s">
        <v>17</v>
      </c>
      <c r="O468">
        <v>1534867338637590</v>
      </c>
    </row>
    <row r="469" spans="1:15" x14ac:dyDescent="0.3">
      <c r="A469" s="1" t="s">
        <v>436</v>
      </c>
      <c r="B469" t="s">
        <v>3238</v>
      </c>
      <c r="C469">
        <v>-0.79118913412094105</v>
      </c>
      <c r="D469" t="s">
        <v>3239</v>
      </c>
      <c r="E469" s="1" t="s">
        <v>430</v>
      </c>
      <c r="F469" t="s">
        <v>3240</v>
      </c>
      <c r="G469">
        <v>-1.7213189974427199E-2</v>
      </c>
      <c r="H469">
        <v>6.4688087441027104E-3</v>
      </c>
      <c r="I469" t="s">
        <v>3241</v>
      </c>
      <c r="J469" s="1" t="s">
        <v>433</v>
      </c>
      <c r="K469" t="s">
        <v>3242</v>
      </c>
      <c r="L469">
        <v>3.7876509595662299E-3</v>
      </c>
      <c r="M469" t="s">
        <v>3243</v>
      </c>
      <c r="N469" s="1" t="s">
        <v>17</v>
      </c>
      <c r="O469">
        <v>1534867338647590</v>
      </c>
    </row>
    <row r="470" spans="1:15" x14ac:dyDescent="0.3">
      <c r="A470" s="1" t="s">
        <v>436</v>
      </c>
      <c r="B470" t="s">
        <v>3244</v>
      </c>
      <c r="C470">
        <v>-0.83883345127105702</v>
      </c>
      <c r="D470" t="s">
        <v>3245</v>
      </c>
      <c r="E470" s="1" t="s">
        <v>430</v>
      </c>
      <c r="F470" t="s">
        <v>3246</v>
      </c>
      <c r="G470">
        <v>-1.7211670055985399E-2</v>
      </c>
      <c r="H470">
        <v>6.4556188881397204E-3</v>
      </c>
      <c r="I470" t="s">
        <v>3247</v>
      </c>
      <c r="J470" s="1" t="s">
        <v>433</v>
      </c>
      <c r="K470" t="s">
        <v>3248</v>
      </c>
      <c r="L470">
        <v>4.9796216189861298E-3</v>
      </c>
      <c r="M470" t="s">
        <v>3249</v>
      </c>
      <c r="N470" s="1" t="s">
        <v>17</v>
      </c>
      <c r="O470">
        <v>1534867338657590</v>
      </c>
    </row>
    <row r="471" spans="1:15" x14ac:dyDescent="0.3">
      <c r="A471" s="1" t="s">
        <v>436</v>
      </c>
      <c r="B471" t="s">
        <v>3250</v>
      </c>
      <c r="C471">
        <v>-0.83721256256103505</v>
      </c>
      <c r="D471" t="s">
        <v>3251</v>
      </c>
      <c r="E471" s="1" t="s">
        <v>430</v>
      </c>
      <c r="F471" t="s">
        <v>3252</v>
      </c>
      <c r="G471">
        <v>-1.72063056379556E-2</v>
      </c>
      <c r="H471">
        <v>6.41838507726788E-3</v>
      </c>
      <c r="I471" t="s">
        <v>3253</v>
      </c>
      <c r="J471" s="1" t="s">
        <v>433</v>
      </c>
      <c r="K471" t="s">
        <v>3254</v>
      </c>
      <c r="L471">
        <v>5.8054993860423504E-3</v>
      </c>
      <c r="M471" t="s">
        <v>3255</v>
      </c>
      <c r="N471" s="1" t="s">
        <v>17</v>
      </c>
      <c r="O471">
        <v>1534867338667580</v>
      </c>
    </row>
    <row r="472" spans="1:15" x14ac:dyDescent="0.3">
      <c r="A472" s="1" t="s">
        <v>436</v>
      </c>
      <c r="B472" t="s">
        <v>3256</v>
      </c>
      <c r="C472">
        <v>-0.80004513263702304</v>
      </c>
      <c r="D472" t="s">
        <v>3257</v>
      </c>
      <c r="E472" s="1" t="s">
        <v>430</v>
      </c>
      <c r="F472" t="s">
        <v>3258</v>
      </c>
      <c r="G472">
        <v>-1.7185153439640999E-2</v>
      </c>
      <c r="H472">
        <v>6.3886786811053701E-3</v>
      </c>
      <c r="I472" t="s">
        <v>3259</v>
      </c>
      <c r="J472" s="1" t="s">
        <v>433</v>
      </c>
      <c r="K472" t="s">
        <v>3260</v>
      </c>
      <c r="L472">
        <v>-2.4927994236349999E-3</v>
      </c>
      <c r="M472" t="s">
        <v>3261</v>
      </c>
      <c r="N472" s="1" t="s">
        <v>17</v>
      </c>
      <c r="O472">
        <v>1534867338677600</v>
      </c>
    </row>
    <row r="473" spans="1:15" x14ac:dyDescent="0.3">
      <c r="A473" s="1" t="s">
        <v>436</v>
      </c>
      <c r="B473" t="s">
        <v>3262</v>
      </c>
      <c r="C473">
        <v>-0.80923289060592596</v>
      </c>
      <c r="D473" t="s">
        <v>3263</v>
      </c>
      <c r="E473" s="1" t="s">
        <v>430</v>
      </c>
      <c r="F473" t="s">
        <v>3264</v>
      </c>
      <c r="G473">
        <v>-1.7176304012536999E-2</v>
      </c>
      <c r="H473">
        <v>6.3842437230050503E-3</v>
      </c>
      <c r="I473" t="s">
        <v>3265</v>
      </c>
      <c r="J473" s="1" t="s">
        <v>433</v>
      </c>
      <c r="K473" t="s">
        <v>3266</v>
      </c>
      <c r="L473">
        <v>3.23604035656899E-4</v>
      </c>
      <c r="M473" t="s">
        <v>3267</v>
      </c>
      <c r="N473" s="1" t="s">
        <v>17</v>
      </c>
      <c r="O473">
        <v>1534867338687580</v>
      </c>
    </row>
    <row r="474" spans="1:15" x14ac:dyDescent="0.3">
      <c r="A474" s="1" t="s">
        <v>436</v>
      </c>
      <c r="B474" t="s">
        <v>3268</v>
      </c>
      <c r="C474">
        <v>-0.73370736837386996</v>
      </c>
      <c r="D474" t="s">
        <v>3269</v>
      </c>
      <c r="E474" s="1" t="s">
        <v>430</v>
      </c>
      <c r="F474" t="s">
        <v>3270</v>
      </c>
      <c r="G474">
        <v>-1.7215877771377501E-2</v>
      </c>
      <c r="H474">
        <v>6.3961781561374604E-3</v>
      </c>
      <c r="I474" t="s">
        <v>3271</v>
      </c>
      <c r="J474" s="1" t="s">
        <v>433</v>
      </c>
      <c r="K474" t="s">
        <v>3272</v>
      </c>
      <c r="L474">
        <v>-7.7752517536282496E-3</v>
      </c>
      <c r="M474" t="s">
        <v>3273</v>
      </c>
      <c r="N474" s="1" t="s">
        <v>17</v>
      </c>
      <c r="O474">
        <v>1534867338697580</v>
      </c>
    </row>
    <row r="475" spans="1:15" x14ac:dyDescent="0.3">
      <c r="A475" s="1" t="s">
        <v>436</v>
      </c>
      <c r="B475" t="s">
        <v>3274</v>
      </c>
      <c r="C475">
        <v>-0.78575074672698897</v>
      </c>
      <c r="D475" t="s">
        <v>3275</v>
      </c>
      <c r="E475" s="1" t="s">
        <v>430</v>
      </c>
      <c r="F475" t="s">
        <v>3276</v>
      </c>
      <c r="G475">
        <v>-1.72029584646224E-2</v>
      </c>
      <c r="H475">
        <v>6.3898446969687904E-3</v>
      </c>
      <c r="I475" t="s">
        <v>3277</v>
      </c>
      <c r="J475" s="1" t="s">
        <v>433</v>
      </c>
      <c r="K475" t="s">
        <v>3278</v>
      </c>
      <c r="L475">
        <v>-2.0498064986895699E-4</v>
      </c>
      <c r="M475" t="s">
        <v>3279</v>
      </c>
      <c r="N475" s="1" t="s">
        <v>17</v>
      </c>
      <c r="O475">
        <v>1534867338722570</v>
      </c>
    </row>
    <row r="476" spans="1:15" x14ac:dyDescent="0.3">
      <c r="A476" s="1" t="s">
        <v>436</v>
      </c>
      <c r="B476" t="s">
        <v>3280</v>
      </c>
      <c r="C476">
        <v>-0.74128711223602295</v>
      </c>
      <c r="D476" t="s">
        <v>3281</v>
      </c>
      <c r="E476" s="1" t="s">
        <v>430</v>
      </c>
      <c r="F476" t="s">
        <v>3282</v>
      </c>
      <c r="G476">
        <v>-1.7196737229824E-2</v>
      </c>
      <c r="H476">
        <v>6.3594658859074098E-3</v>
      </c>
      <c r="I476" t="s">
        <v>3283</v>
      </c>
      <c r="J476" s="1" t="s">
        <v>433</v>
      </c>
      <c r="K476" t="s">
        <v>3284</v>
      </c>
      <c r="L476">
        <v>-1.00872982293367E-2</v>
      </c>
      <c r="M476" t="s">
        <v>3285</v>
      </c>
      <c r="N476" s="1" t="s">
        <v>17</v>
      </c>
      <c r="O476">
        <v>1534867338726570</v>
      </c>
    </row>
    <row r="477" spans="1:15" x14ac:dyDescent="0.3">
      <c r="A477" s="1" t="s">
        <v>436</v>
      </c>
      <c r="B477" t="s">
        <v>3286</v>
      </c>
      <c r="C477">
        <v>-0.73180192708969105</v>
      </c>
      <c r="D477" t="s">
        <v>3287</v>
      </c>
      <c r="E477" s="1" t="s">
        <v>430</v>
      </c>
      <c r="F477" t="s">
        <v>3288</v>
      </c>
      <c r="G477">
        <v>-1.7187908291816701E-2</v>
      </c>
      <c r="H477">
        <v>6.3490397296845904E-3</v>
      </c>
      <c r="I477" t="s">
        <v>3289</v>
      </c>
      <c r="J477" s="1" t="s">
        <v>433</v>
      </c>
      <c r="K477" t="s">
        <v>3290</v>
      </c>
      <c r="L477">
        <v>-2.0616692490875699E-3</v>
      </c>
      <c r="M477" t="s">
        <v>3291</v>
      </c>
      <c r="N477" s="1" t="s">
        <v>17</v>
      </c>
      <c r="O477">
        <v>1534867338729560</v>
      </c>
    </row>
    <row r="478" spans="1:15" x14ac:dyDescent="0.3">
      <c r="A478" s="1" t="s">
        <v>436</v>
      </c>
      <c r="B478" t="s">
        <v>3292</v>
      </c>
      <c r="C478">
        <v>-0.76669424772262496</v>
      </c>
      <c r="D478" t="s">
        <v>3293</v>
      </c>
      <c r="E478" s="1" t="s">
        <v>430</v>
      </c>
      <c r="F478" t="s">
        <v>3294</v>
      </c>
      <c r="G478">
        <v>-1.7175940796732899E-2</v>
      </c>
      <c r="H478">
        <v>6.31769374012947E-3</v>
      </c>
      <c r="I478" t="s">
        <v>3295</v>
      </c>
      <c r="J478" s="1" t="s">
        <v>433</v>
      </c>
      <c r="K478" t="s">
        <v>3296</v>
      </c>
      <c r="L478">
        <v>-3.1208780128508802E-3</v>
      </c>
      <c r="M478" t="s">
        <v>3297</v>
      </c>
      <c r="N478" s="1" t="s">
        <v>17</v>
      </c>
      <c r="O478">
        <v>1534867338737590</v>
      </c>
    </row>
    <row r="479" spans="1:15" x14ac:dyDescent="0.3">
      <c r="A479" s="1" t="s">
        <v>436</v>
      </c>
      <c r="B479" t="s">
        <v>3298</v>
      </c>
      <c r="C479">
        <v>-0.712959945201873</v>
      </c>
      <c r="D479" t="s">
        <v>3299</v>
      </c>
      <c r="E479" s="1" t="s">
        <v>430</v>
      </c>
      <c r="F479" t="s">
        <v>3300</v>
      </c>
      <c r="G479">
        <v>-1.7161458730697601E-2</v>
      </c>
      <c r="H479">
        <v>6.2572285532951303E-3</v>
      </c>
      <c r="I479" t="s">
        <v>3301</v>
      </c>
      <c r="J479" s="1" t="s">
        <v>433</v>
      </c>
      <c r="K479" t="s">
        <v>3302</v>
      </c>
      <c r="L479">
        <v>-8.2772197201847995E-3</v>
      </c>
      <c r="M479" t="s">
        <v>3303</v>
      </c>
      <c r="N479" s="1" t="s">
        <v>17</v>
      </c>
      <c r="O479">
        <v>1534867338747560</v>
      </c>
    </row>
    <row r="480" spans="1:15" x14ac:dyDescent="0.3">
      <c r="A480" s="1" t="s">
        <v>436</v>
      </c>
      <c r="B480" t="s">
        <v>3304</v>
      </c>
      <c r="C480">
        <v>-0.71485275030136097</v>
      </c>
      <c r="D480" t="s">
        <v>3305</v>
      </c>
      <c r="E480" s="1" t="s">
        <v>430</v>
      </c>
      <c r="F480" t="s">
        <v>3306</v>
      </c>
      <c r="G480">
        <v>-1.7151026055216699E-2</v>
      </c>
      <c r="H480">
        <v>6.2129539437592004E-3</v>
      </c>
      <c r="I480" t="s">
        <v>3307</v>
      </c>
      <c r="J480" s="1" t="s">
        <v>433</v>
      </c>
      <c r="K480" t="s">
        <v>3308</v>
      </c>
      <c r="L480">
        <v>-8.3830384537577594E-3</v>
      </c>
      <c r="M480" t="s">
        <v>3309</v>
      </c>
      <c r="N480" s="1" t="s">
        <v>17</v>
      </c>
      <c r="O480">
        <v>1534867338758240</v>
      </c>
    </row>
    <row r="481" spans="1:15" x14ac:dyDescent="0.3">
      <c r="A481" s="1" t="s">
        <v>436</v>
      </c>
      <c r="B481" t="s">
        <v>3310</v>
      </c>
      <c r="C481">
        <v>-0.73799163103103604</v>
      </c>
      <c r="D481" t="s">
        <v>3311</v>
      </c>
      <c r="E481" s="1" t="s">
        <v>430</v>
      </c>
      <c r="F481" t="s">
        <v>3312</v>
      </c>
      <c r="G481">
        <v>-1.71330720186233E-2</v>
      </c>
      <c r="H481">
        <v>6.1474433168768796E-3</v>
      </c>
      <c r="I481" t="s">
        <v>3313</v>
      </c>
      <c r="J481" s="1" t="s">
        <v>433</v>
      </c>
      <c r="K481" t="s">
        <v>3314</v>
      </c>
      <c r="L481">
        <v>-6.84612523764371E-3</v>
      </c>
      <c r="M481" t="s">
        <v>3315</v>
      </c>
      <c r="N481" s="1" t="s">
        <v>17</v>
      </c>
      <c r="O481">
        <v>1534867338767560</v>
      </c>
    </row>
    <row r="482" spans="1:15" x14ac:dyDescent="0.3">
      <c r="A482" s="1" t="s">
        <v>436</v>
      </c>
      <c r="B482" t="s">
        <v>3316</v>
      </c>
      <c r="C482">
        <v>-0.67433619499206499</v>
      </c>
      <c r="D482" t="s">
        <v>3317</v>
      </c>
      <c r="E482" s="1" t="s">
        <v>430</v>
      </c>
      <c r="F482" t="s">
        <v>3318</v>
      </c>
      <c r="G482">
        <v>-1.71087272465229E-2</v>
      </c>
      <c r="H482">
        <v>6.0772658325731702E-3</v>
      </c>
      <c r="I482" t="s">
        <v>3319</v>
      </c>
      <c r="J482" s="1" t="s">
        <v>433</v>
      </c>
      <c r="K482" t="s">
        <v>3320</v>
      </c>
      <c r="L482">
        <v>-7.0137814618647099E-3</v>
      </c>
      <c r="M482" t="s">
        <v>3321</v>
      </c>
      <c r="N482" s="1" t="s">
        <v>17</v>
      </c>
      <c r="O482">
        <v>1534867338777550</v>
      </c>
    </row>
    <row r="483" spans="1:15" x14ac:dyDescent="0.3">
      <c r="A483" s="1" t="s">
        <v>436</v>
      </c>
      <c r="B483" t="s">
        <v>3322</v>
      </c>
      <c r="C483">
        <v>-0.69639307260513295</v>
      </c>
      <c r="D483" t="s">
        <v>3323</v>
      </c>
      <c r="E483" s="1" t="s">
        <v>430</v>
      </c>
      <c r="F483" t="s">
        <v>3324</v>
      </c>
      <c r="G483">
        <v>-1.7104327678680399E-2</v>
      </c>
      <c r="H483">
        <v>6.0555040836334202E-3</v>
      </c>
      <c r="I483" t="s">
        <v>3325</v>
      </c>
      <c r="J483" s="1" t="s">
        <v>433</v>
      </c>
      <c r="K483" t="s">
        <v>3326</v>
      </c>
      <c r="L483">
        <v>-6.7895399406552297E-3</v>
      </c>
      <c r="M483" t="s">
        <v>3327</v>
      </c>
      <c r="N483" s="1" t="s">
        <v>17</v>
      </c>
      <c r="O483">
        <v>1534867338787540</v>
      </c>
    </row>
    <row r="484" spans="1:15" x14ac:dyDescent="0.3">
      <c r="A484" s="1" t="s">
        <v>436</v>
      </c>
      <c r="B484" t="s">
        <v>3328</v>
      </c>
      <c r="C484">
        <v>-0.68263882398605302</v>
      </c>
      <c r="D484" t="s">
        <v>3329</v>
      </c>
      <c r="E484" s="1" t="s">
        <v>430</v>
      </c>
      <c r="F484" t="s">
        <v>3330</v>
      </c>
      <c r="G484">
        <v>-1.7112044617533601E-2</v>
      </c>
      <c r="H484">
        <v>6.0566770844161502E-3</v>
      </c>
      <c r="I484" t="s">
        <v>3331</v>
      </c>
      <c r="J484" s="1" t="s">
        <v>433</v>
      </c>
      <c r="K484" t="s">
        <v>3332</v>
      </c>
      <c r="L484">
        <v>6.5694847144186497E-3</v>
      </c>
      <c r="M484" t="s">
        <v>3333</v>
      </c>
      <c r="N484" s="1" t="s">
        <v>17</v>
      </c>
      <c r="O484">
        <v>1534867338797510</v>
      </c>
    </row>
    <row r="485" spans="1:15" x14ac:dyDescent="0.3">
      <c r="A485" s="1" t="s">
        <v>436</v>
      </c>
      <c r="B485" t="s">
        <v>3334</v>
      </c>
      <c r="C485">
        <v>-0.69119900465011597</v>
      </c>
      <c r="D485" t="s">
        <v>3335</v>
      </c>
      <c r="E485" s="1" t="s">
        <v>430</v>
      </c>
      <c r="F485" t="s">
        <v>3336</v>
      </c>
      <c r="G485">
        <v>-1.71092916280031E-2</v>
      </c>
      <c r="H485">
        <v>6.0227760113775704E-3</v>
      </c>
      <c r="I485" t="s">
        <v>3337</v>
      </c>
      <c r="J485" s="1" t="s">
        <v>433</v>
      </c>
      <c r="K485" t="s">
        <v>3338</v>
      </c>
      <c r="L485">
        <v>-1.1682625859975799E-2</v>
      </c>
      <c r="M485" t="s">
        <v>3339</v>
      </c>
      <c r="N485" s="1" t="s">
        <v>17</v>
      </c>
      <c r="O485">
        <v>1534867338822500</v>
      </c>
    </row>
    <row r="486" spans="1:15" x14ac:dyDescent="0.3">
      <c r="A486" s="1" t="s">
        <v>436</v>
      </c>
      <c r="B486" t="s">
        <v>3340</v>
      </c>
      <c r="C486">
        <v>-0.68395376205444303</v>
      </c>
      <c r="D486" t="s">
        <v>3341</v>
      </c>
      <c r="E486" s="1" t="s">
        <v>430</v>
      </c>
      <c r="F486" t="s">
        <v>3342</v>
      </c>
      <c r="G486">
        <v>-1.7095107585191699E-2</v>
      </c>
      <c r="H486">
        <v>6.0300608165562101E-3</v>
      </c>
      <c r="I486" t="s">
        <v>3343</v>
      </c>
      <c r="J486" s="1" t="s">
        <v>433</v>
      </c>
      <c r="K486" t="s">
        <v>3344</v>
      </c>
      <c r="L486">
        <v>5.2931220270693302E-3</v>
      </c>
      <c r="M486" t="s">
        <v>3345</v>
      </c>
      <c r="N486" s="1" t="s">
        <v>17</v>
      </c>
      <c r="O486">
        <v>1534867338826500</v>
      </c>
    </row>
    <row r="487" spans="1:15" x14ac:dyDescent="0.3">
      <c r="A487" s="1" t="s">
        <v>436</v>
      </c>
      <c r="B487" t="s">
        <v>3346</v>
      </c>
      <c r="C487">
        <v>-0.74895465373992898</v>
      </c>
      <c r="D487" t="s">
        <v>3347</v>
      </c>
      <c r="E487" s="1" t="s">
        <v>430</v>
      </c>
      <c r="F487" t="s">
        <v>3348</v>
      </c>
      <c r="G487">
        <v>-1.7088009044528001E-2</v>
      </c>
      <c r="H487">
        <v>6.00888626649975E-3</v>
      </c>
      <c r="I487" t="s">
        <v>3349</v>
      </c>
      <c r="J487" s="1" t="s">
        <v>433</v>
      </c>
      <c r="K487" t="s">
        <v>3350</v>
      </c>
      <c r="L487">
        <v>-6.3725397922098602E-3</v>
      </c>
      <c r="M487" t="s">
        <v>3351</v>
      </c>
      <c r="N487" s="1" t="s">
        <v>17</v>
      </c>
      <c r="O487">
        <v>1534867338829490</v>
      </c>
    </row>
    <row r="488" spans="1:15" x14ac:dyDescent="0.3">
      <c r="A488" s="1" t="s">
        <v>436</v>
      </c>
      <c r="B488" t="s">
        <v>3352</v>
      </c>
      <c r="C488">
        <v>-0.72704589366912797</v>
      </c>
      <c r="D488" t="s">
        <v>3353</v>
      </c>
      <c r="E488" s="1" t="s">
        <v>430</v>
      </c>
      <c r="F488" t="s">
        <v>3354</v>
      </c>
      <c r="G488">
        <v>-1.7065428197383801E-2</v>
      </c>
      <c r="H488">
        <v>6.0113379731774304E-3</v>
      </c>
      <c r="I488" t="s">
        <v>3355</v>
      </c>
      <c r="J488" s="1" t="s">
        <v>433</v>
      </c>
      <c r="K488" t="s">
        <v>3356</v>
      </c>
      <c r="L488">
        <v>2.4497404228895898E-3</v>
      </c>
      <c r="M488" t="s">
        <v>3357</v>
      </c>
      <c r="N488" s="1" t="s">
        <v>17</v>
      </c>
      <c r="O488">
        <v>1534867338837500</v>
      </c>
    </row>
    <row r="489" spans="1:15" x14ac:dyDescent="0.3">
      <c r="A489" s="1" t="s">
        <v>436</v>
      </c>
      <c r="B489" t="s">
        <v>3358</v>
      </c>
      <c r="C489">
        <v>-0.73677682876586903</v>
      </c>
      <c r="D489" t="s">
        <v>3359</v>
      </c>
      <c r="E489" s="1" t="s">
        <v>430</v>
      </c>
      <c r="F489" t="s">
        <v>3360</v>
      </c>
      <c r="G489">
        <v>-1.7033068463206201E-2</v>
      </c>
      <c r="H489">
        <v>6.0066236183047199E-3</v>
      </c>
      <c r="I489" t="s">
        <v>3361</v>
      </c>
      <c r="J489" s="1" t="s">
        <v>433</v>
      </c>
      <c r="K489" t="s">
        <v>3362</v>
      </c>
      <c r="L489">
        <v>-3.36133199743926E-3</v>
      </c>
      <c r="M489" t="s">
        <v>3363</v>
      </c>
      <c r="N489" s="1" t="s">
        <v>17</v>
      </c>
      <c r="O489">
        <v>1534867338847500</v>
      </c>
    </row>
    <row r="490" spans="1:15" x14ac:dyDescent="0.3">
      <c r="A490" s="1" t="s">
        <v>436</v>
      </c>
      <c r="B490" t="s">
        <v>3364</v>
      </c>
      <c r="C490">
        <v>-0.692499220371246</v>
      </c>
      <c r="D490" t="s">
        <v>3365</v>
      </c>
      <c r="E490" s="1" t="s">
        <v>430</v>
      </c>
      <c r="F490" t="s">
        <v>3366</v>
      </c>
      <c r="G490">
        <v>-1.6998900100588799E-2</v>
      </c>
      <c r="H490">
        <v>6.0224323533475399E-3</v>
      </c>
      <c r="I490" t="s">
        <v>3367</v>
      </c>
      <c r="J490" s="1" t="s">
        <v>433</v>
      </c>
      <c r="K490" t="s">
        <v>3368</v>
      </c>
      <c r="L490" s="2">
        <v>8.7238477135542699E-5</v>
      </c>
      <c r="M490" t="s">
        <v>3369</v>
      </c>
      <c r="N490" s="1" t="s">
        <v>17</v>
      </c>
      <c r="O490">
        <v>1534867338857500</v>
      </c>
    </row>
    <row r="491" spans="1:15" x14ac:dyDescent="0.3">
      <c r="A491" s="1" t="s">
        <v>436</v>
      </c>
      <c r="B491" t="s">
        <v>3370</v>
      </c>
      <c r="C491">
        <v>-0.77639365196228005</v>
      </c>
      <c r="D491" t="s">
        <v>3371</v>
      </c>
      <c r="E491" s="1" t="s">
        <v>430</v>
      </c>
      <c r="F491" t="s">
        <v>3372</v>
      </c>
      <c r="G491">
        <v>-1.6958618536591499E-2</v>
      </c>
      <c r="H491">
        <v>6.0288519598543601E-3</v>
      </c>
      <c r="I491" t="s">
        <v>3373</v>
      </c>
      <c r="J491" s="1" t="s">
        <v>433</v>
      </c>
      <c r="K491" t="s">
        <v>3374</v>
      </c>
      <c r="L491">
        <v>4.36733523383736E-3</v>
      </c>
      <c r="M491" t="s">
        <v>3375</v>
      </c>
      <c r="N491" s="1" t="s">
        <v>17</v>
      </c>
      <c r="O491">
        <v>1534867338867510</v>
      </c>
    </row>
    <row r="492" spans="1:15" x14ac:dyDescent="0.3">
      <c r="A492" s="1" t="s">
        <v>436</v>
      </c>
      <c r="B492" t="s">
        <v>3376</v>
      </c>
      <c r="C492">
        <v>-0.85949486494064298</v>
      </c>
      <c r="D492" t="s">
        <v>3377</v>
      </c>
      <c r="E492" s="1" t="s">
        <v>430</v>
      </c>
      <c r="F492" t="s">
        <v>3378</v>
      </c>
      <c r="G492">
        <v>-1.6921771690249401E-2</v>
      </c>
      <c r="H492">
        <v>6.0282512567937296E-3</v>
      </c>
      <c r="I492" t="s">
        <v>3379</v>
      </c>
      <c r="J492" s="1" t="s">
        <v>433</v>
      </c>
      <c r="K492" t="s">
        <v>3380</v>
      </c>
      <c r="L492">
        <v>1.451330143027E-3</v>
      </c>
      <c r="M492" t="s">
        <v>3381</v>
      </c>
      <c r="N492" s="1" t="s">
        <v>17</v>
      </c>
      <c r="O492">
        <v>1534867338877490</v>
      </c>
    </row>
    <row r="493" spans="1:15" x14ac:dyDescent="0.3">
      <c r="A493" s="1" t="s">
        <v>436</v>
      </c>
      <c r="B493" t="s">
        <v>3382</v>
      </c>
      <c r="C493">
        <v>-0.80681979656219405</v>
      </c>
      <c r="D493" t="s">
        <v>3383</v>
      </c>
      <c r="E493" s="1" t="s">
        <v>430</v>
      </c>
      <c r="F493" t="s">
        <v>3384</v>
      </c>
      <c r="G493">
        <v>-1.6915014013647998E-2</v>
      </c>
      <c r="H493">
        <v>6.0220402665436198E-3</v>
      </c>
      <c r="I493" t="s">
        <v>3385</v>
      </c>
      <c r="J493" s="1" t="s">
        <v>433</v>
      </c>
      <c r="K493" t="s">
        <v>3386</v>
      </c>
      <c r="L493">
        <v>-5.0706433830782695E-4</v>
      </c>
      <c r="M493" t="s">
        <v>3387</v>
      </c>
      <c r="N493" s="1" t="s">
        <v>17</v>
      </c>
      <c r="O493">
        <v>1534867338887500</v>
      </c>
    </row>
    <row r="494" spans="1:15" x14ac:dyDescent="0.3">
      <c r="A494" s="1" t="s">
        <v>436</v>
      </c>
      <c r="B494" t="s">
        <v>3388</v>
      </c>
      <c r="C494">
        <v>-0.73350888490676802</v>
      </c>
      <c r="D494" t="s">
        <v>3389</v>
      </c>
      <c r="E494" s="1" t="s">
        <v>430</v>
      </c>
      <c r="F494" t="s">
        <v>3390</v>
      </c>
      <c r="G494">
        <v>-1.6939129680395099E-2</v>
      </c>
      <c r="H494">
        <v>6.0823815874755296E-3</v>
      </c>
      <c r="I494" t="s">
        <v>3391</v>
      </c>
      <c r="J494" s="1" t="s">
        <v>433</v>
      </c>
      <c r="K494" t="s">
        <v>3392</v>
      </c>
      <c r="L494">
        <v>7.8411744907498308E-3</v>
      </c>
      <c r="M494" t="s">
        <v>3393</v>
      </c>
      <c r="N494" s="1" t="s">
        <v>17</v>
      </c>
      <c r="O494">
        <v>1534867338897500</v>
      </c>
    </row>
    <row r="495" spans="1:15" x14ac:dyDescent="0.3">
      <c r="A495" s="1" t="s">
        <v>436</v>
      </c>
      <c r="B495" t="s">
        <v>3394</v>
      </c>
      <c r="C495">
        <v>-0.78114306926727295</v>
      </c>
      <c r="D495" t="s">
        <v>3395</v>
      </c>
      <c r="E495" s="1" t="s">
        <v>430</v>
      </c>
      <c r="F495" t="s">
        <v>3396</v>
      </c>
      <c r="G495">
        <v>-1.69442854821681E-2</v>
      </c>
      <c r="H495">
        <v>6.0490411706268701E-3</v>
      </c>
      <c r="I495" t="s">
        <v>3397</v>
      </c>
      <c r="J495" s="1" t="s">
        <v>433</v>
      </c>
      <c r="K495" t="s">
        <v>3398</v>
      </c>
      <c r="L495">
        <v>-1.1899923905730201E-2</v>
      </c>
      <c r="M495" t="s">
        <v>3399</v>
      </c>
      <c r="N495" s="1" t="s">
        <v>17</v>
      </c>
      <c r="O495">
        <v>1534867338922470</v>
      </c>
    </row>
    <row r="496" spans="1:15" x14ac:dyDescent="0.3">
      <c r="A496" s="1" t="s">
        <v>436</v>
      </c>
      <c r="B496" t="s">
        <v>3400</v>
      </c>
      <c r="C496">
        <v>-0.74491298198699896</v>
      </c>
      <c r="D496" t="s">
        <v>3401</v>
      </c>
      <c r="E496" s="1" t="s">
        <v>430</v>
      </c>
      <c r="F496" t="s">
        <v>3402</v>
      </c>
      <c r="G496">
        <v>-1.69422663748264E-2</v>
      </c>
      <c r="H496">
        <v>6.0524875298142398E-3</v>
      </c>
      <c r="I496" t="s">
        <v>3403</v>
      </c>
      <c r="J496" s="1" t="s">
        <v>433</v>
      </c>
      <c r="K496" t="s">
        <v>3404</v>
      </c>
      <c r="L496">
        <v>3.0649427790194702E-3</v>
      </c>
      <c r="M496" t="s">
        <v>3405</v>
      </c>
      <c r="N496" s="1" t="s">
        <v>17</v>
      </c>
      <c r="O496">
        <v>1534867338926470</v>
      </c>
    </row>
    <row r="497" spans="1:15" x14ac:dyDescent="0.3">
      <c r="A497" s="1" t="s">
        <v>436</v>
      </c>
      <c r="B497" t="s">
        <v>3406</v>
      </c>
      <c r="C497">
        <v>-0.81262111663818304</v>
      </c>
      <c r="D497" t="s">
        <v>3407</v>
      </c>
      <c r="E497" s="1" t="s">
        <v>430</v>
      </c>
      <c r="F497" t="s">
        <v>3408</v>
      </c>
      <c r="G497">
        <v>-1.6946937888860699E-2</v>
      </c>
      <c r="H497">
        <v>6.0284649953246099E-3</v>
      </c>
      <c r="I497" t="s">
        <v>3409</v>
      </c>
      <c r="J497" s="1" t="s">
        <v>433</v>
      </c>
      <c r="K497" t="s">
        <v>3410</v>
      </c>
      <c r="L497">
        <v>-8.2089826464652998E-3</v>
      </c>
      <c r="M497" t="s">
        <v>3411</v>
      </c>
      <c r="N497" s="1" t="s">
        <v>17</v>
      </c>
      <c r="O497">
        <v>1534867338928450</v>
      </c>
    </row>
    <row r="498" spans="1:15" x14ac:dyDescent="0.3">
      <c r="A498" s="1" t="s">
        <v>436</v>
      </c>
      <c r="B498" t="s">
        <v>3412</v>
      </c>
      <c r="C498">
        <v>-0.81097108125686601</v>
      </c>
      <c r="D498" t="s">
        <v>3413</v>
      </c>
      <c r="E498" s="1" t="s">
        <v>430</v>
      </c>
      <c r="F498" t="s">
        <v>3414</v>
      </c>
      <c r="G498">
        <v>-1.6942180693149501E-2</v>
      </c>
      <c r="H498">
        <v>6.0002077370882E-3</v>
      </c>
      <c r="I498" t="s">
        <v>3415</v>
      </c>
      <c r="J498" s="1" t="s">
        <v>433</v>
      </c>
      <c r="K498" t="s">
        <v>3416</v>
      </c>
      <c r="L498">
        <v>-3.9094439707696403E-3</v>
      </c>
      <c r="M498" t="s">
        <v>3417</v>
      </c>
      <c r="N498" s="1" t="s">
        <v>17</v>
      </c>
      <c r="O498">
        <v>1534867338937500</v>
      </c>
    </row>
    <row r="499" spans="1:15" x14ac:dyDescent="0.3">
      <c r="A499" s="1" t="s">
        <v>436</v>
      </c>
      <c r="B499" t="s">
        <v>3418</v>
      </c>
      <c r="C499">
        <v>-0.76850777864456099</v>
      </c>
      <c r="D499" t="s">
        <v>3419</v>
      </c>
      <c r="E499" s="1" t="s">
        <v>430</v>
      </c>
      <c r="F499" t="s">
        <v>3420</v>
      </c>
      <c r="G499">
        <v>-1.6941213980317098E-2</v>
      </c>
      <c r="H499">
        <v>5.9297350235283297E-3</v>
      </c>
      <c r="I499" t="s">
        <v>3421</v>
      </c>
      <c r="J499" s="1" t="s">
        <v>433</v>
      </c>
      <c r="K499" t="s">
        <v>3422</v>
      </c>
      <c r="L499">
        <v>-1.1875304393470201E-2</v>
      </c>
      <c r="M499" t="s">
        <v>3423</v>
      </c>
      <c r="N499" s="1" t="s">
        <v>17</v>
      </c>
      <c r="O499">
        <v>1534867338947450</v>
      </c>
    </row>
    <row r="500" spans="1:15" x14ac:dyDescent="0.3">
      <c r="A500" s="1" t="s">
        <v>436</v>
      </c>
      <c r="B500" t="s">
        <v>3424</v>
      </c>
      <c r="C500">
        <v>-0.73229771852493197</v>
      </c>
      <c r="D500" t="s">
        <v>3425</v>
      </c>
      <c r="E500" s="1" t="s">
        <v>430</v>
      </c>
      <c r="F500" t="s">
        <v>3426</v>
      </c>
      <c r="G500">
        <v>-1.6938956454396199E-2</v>
      </c>
      <c r="H500">
        <v>5.8975690044462603E-3</v>
      </c>
      <c r="I500" t="s">
        <v>3427</v>
      </c>
      <c r="J500" s="1" t="s">
        <v>433</v>
      </c>
      <c r="K500" t="s">
        <v>3428</v>
      </c>
      <c r="L500">
        <v>-1.14800343289971E-2</v>
      </c>
      <c r="M500" t="s">
        <v>3429</v>
      </c>
      <c r="N500" s="1" t="s">
        <v>17</v>
      </c>
      <c r="O500">
        <v>1534867338957440</v>
      </c>
    </row>
    <row r="501" spans="1:15" x14ac:dyDescent="0.3">
      <c r="A501" s="1" t="s">
        <v>436</v>
      </c>
      <c r="B501" t="s">
        <v>3430</v>
      </c>
      <c r="C501">
        <v>-0.71970903873443604</v>
      </c>
      <c r="D501" t="s">
        <v>3431</v>
      </c>
      <c r="E501" s="1" t="s">
        <v>430</v>
      </c>
      <c r="F501" t="s">
        <v>3432</v>
      </c>
      <c r="G501">
        <v>-1.6909705474972701E-2</v>
      </c>
      <c r="H501">
        <v>5.8507802896201602E-3</v>
      </c>
      <c r="I501" t="s">
        <v>3433</v>
      </c>
      <c r="J501" s="1" t="s">
        <v>433</v>
      </c>
      <c r="K501" t="s">
        <v>3434</v>
      </c>
      <c r="L501">
        <v>-1.11699448898434E-2</v>
      </c>
      <c r="M501" t="s">
        <v>3435</v>
      </c>
      <c r="N501" s="1" t="s">
        <v>17</v>
      </c>
      <c r="O501">
        <v>1534867338967450</v>
      </c>
    </row>
    <row r="502" spans="1:15" x14ac:dyDescent="0.3">
      <c r="A502" s="1" t="s">
        <v>436</v>
      </c>
      <c r="B502" t="s">
        <v>3436</v>
      </c>
      <c r="C502">
        <v>-0.72821944952011097</v>
      </c>
      <c r="D502" t="s">
        <v>3437</v>
      </c>
      <c r="E502" s="1" t="s">
        <v>430</v>
      </c>
      <c r="F502" t="s">
        <v>3438</v>
      </c>
      <c r="G502">
        <v>-1.6881668940186501E-2</v>
      </c>
      <c r="H502">
        <v>5.7907598093152003E-3</v>
      </c>
      <c r="I502" t="s">
        <v>3439</v>
      </c>
      <c r="J502" s="1" t="s">
        <v>433</v>
      </c>
      <c r="K502" t="s">
        <v>3440</v>
      </c>
      <c r="L502">
        <v>-7.6926858164369999E-3</v>
      </c>
      <c r="M502" t="s">
        <v>3441</v>
      </c>
      <c r="N502" s="1" t="s">
        <v>17</v>
      </c>
      <c r="O502">
        <v>1534867338977500</v>
      </c>
    </row>
    <row r="503" spans="1:15" x14ac:dyDescent="0.3">
      <c r="A503" s="1" t="s">
        <v>436</v>
      </c>
      <c r="B503" t="s">
        <v>3442</v>
      </c>
      <c r="C503">
        <v>-0.67630684375762895</v>
      </c>
      <c r="D503" t="s">
        <v>3443</v>
      </c>
      <c r="E503" s="1" t="s">
        <v>430</v>
      </c>
      <c r="F503" t="s">
        <v>3444</v>
      </c>
      <c r="G503">
        <v>-1.6873465850949201E-2</v>
      </c>
      <c r="H503">
        <v>5.7750064879655803E-3</v>
      </c>
      <c r="I503" t="s">
        <v>3445</v>
      </c>
      <c r="J503" s="1" t="s">
        <v>433</v>
      </c>
      <c r="K503" t="s">
        <v>3446</v>
      </c>
      <c r="L503">
        <v>-4.1550337336957403E-3</v>
      </c>
      <c r="M503" t="s">
        <v>3447</v>
      </c>
      <c r="N503" s="1" t="s">
        <v>17</v>
      </c>
      <c r="O503">
        <v>1534867338987460</v>
      </c>
    </row>
    <row r="504" spans="1:15" x14ac:dyDescent="0.3">
      <c r="A504" s="1" t="s">
        <v>436</v>
      </c>
      <c r="B504" t="s">
        <v>3448</v>
      </c>
      <c r="C504">
        <v>-0.73854625225067105</v>
      </c>
      <c r="D504" t="s">
        <v>3449</v>
      </c>
      <c r="E504" s="1" t="s">
        <v>430</v>
      </c>
      <c r="F504" t="s">
        <v>3450</v>
      </c>
      <c r="G504">
        <v>-1.6894236207008299E-2</v>
      </c>
      <c r="H504">
        <v>5.7556377723812996E-3</v>
      </c>
      <c r="I504" t="s">
        <v>3451</v>
      </c>
      <c r="J504" s="1" t="s">
        <v>433</v>
      </c>
      <c r="K504" t="s">
        <v>3452</v>
      </c>
      <c r="L504">
        <v>6.5694906516000596E-4</v>
      </c>
      <c r="M504" t="s">
        <v>3453</v>
      </c>
      <c r="N504" s="1" t="s">
        <v>17</v>
      </c>
      <c r="O504">
        <v>1534867338997440</v>
      </c>
    </row>
    <row r="505" spans="1:15" x14ac:dyDescent="0.3">
      <c r="A505" s="1" t="s">
        <v>436</v>
      </c>
      <c r="B505" t="s">
        <v>3454</v>
      </c>
      <c r="C505">
        <v>-0.70192396640777499</v>
      </c>
      <c r="D505" t="s">
        <v>3455</v>
      </c>
      <c r="E505" s="1" t="s">
        <v>430</v>
      </c>
      <c r="F505" t="s">
        <v>3456</v>
      </c>
      <c r="G505">
        <v>-1.6895908862352298E-2</v>
      </c>
      <c r="H505">
        <v>5.7159485295414899E-3</v>
      </c>
      <c r="I505" t="s">
        <v>3457</v>
      </c>
      <c r="J505" s="1" t="s">
        <v>433</v>
      </c>
      <c r="K505" t="s">
        <v>3458</v>
      </c>
      <c r="L505">
        <v>-1.4191677793860401E-2</v>
      </c>
      <c r="M505" t="s">
        <v>3459</v>
      </c>
      <c r="N505" s="1" t="s">
        <v>17</v>
      </c>
      <c r="O505">
        <v>1534867339022420</v>
      </c>
    </row>
    <row r="506" spans="1:15" x14ac:dyDescent="0.3">
      <c r="A506" s="1" t="s">
        <v>436</v>
      </c>
      <c r="B506" t="s">
        <v>3460</v>
      </c>
      <c r="C506">
        <v>-0.70364439487457198</v>
      </c>
      <c r="D506" t="s">
        <v>3461</v>
      </c>
      <c r="E506" s="1" t="s">
        <v>430</v>
      </c>
      <c r="F506" t="s">
        <v>3462</v>
      </c>
      <c r="G506">
        <v>-1.6887860372662499E-2</v>
      </c>
      <c r="H506">
        <v>5.7189906947314696E-3</v>
      </c>
      <c r="I506" t="s">
        <v>3463</v>
      </c>
      <c r="J506" s="1" t="s">
        <v>433</v>
      </c>
      <c r="K506" t="s">
        <v>3464</v>
      </c>
      <c r="L506">
        <v>3.2896157354116401E-3</v>
      </c>
      <c r="M506" t="s">
        <v>3465</v>
      </c>
      <c r="N506" s="1" t="s">
        <v>17</v>
      </c>
      <c r="O506">
        <v>1534867339026420</v>
      </c>
    </row>
    <row r="507" spans="1:15" x14ac:dyDescent="0.3">
      <c r="A507" s="1" t="s">
        <v>436</v>
      </c>
      <c r="B507" t="s">
        <v>3466</v>
      </c>
      <c r="C507">
        <v>-0.68443000316619795</v>
      </c>
      <c r="D507" t="s">
        <v>3467</v>
      </c>
      <c r="E507" s="1" t="s">
        <v>430</v>
      </c>
      <c r="F507" t="s">
        <v>3468</v>
      </c>
      <c r="G507">
        <v>-1.6893448308110199E-2</v>
      </c>
      <c r="H507">
        <v>5.6825093924999202E-3</v>
      </c>
      <c r="I507" t="s">
        <v>3469</v>
      </c>
      <c r="J507" s="1" t="s">
        <v>433</v>
      </c>
      <c r="K507" t="s">
        <v>3470</v>
      </c>
      <c r="L507">
        <v>-1.31516652181744E-2</v>
      </c>
      <c r="M507" t="s">
        <v>3471</v>
      </c>
      <c r="N507" s="1" t="s">
        <v>17</v>
      </c>
      <c r="O507">
        <v>1534867339028420</v>
      </c>
    </row>
    <row r="508" spans="1:15" x14ac:dyDescent="0.3">
      <c r="A508" s="1" t="s">
        <v>436</v>
      </c>
      <c r="B508" t="s">
        <v>3472</v>
      </c>
      <c r="C508">
        <v>-0.66959774494171098</v>
      </c>
      <c r="D508" t="s">
        <v>3473</v>
      </c>
      <c r="E508" s="1" t="s">
        <v>430</v>
      </c>
      <c r="F508" t="s">
        <v>3474</v>
      </c>
      <c r="G508">
        <v>-1.6903817653655999E-2</v>
      </c>
      <c r="H508">
        <v>5.6490576826035898E-3</v>
      </c>
      <c r="I508" t="s">
        <v>3475</v>
      </c>
      <c r="J508" s="1" t="s">
        <v>433</v>
      </c>
      <c r="K508" t="s">
        <v>3476</v>
      </c>
      <c r="L508">
        <v>4.5874892384745099E-4</v>
      </c>
      <c r="M508" t="s">
        <v>3477</v>
      </c>
      <c r="N508" s="1" t="s">
        <v>17</v>
      </c>
      <c r="O508">
        <v>1534867339037420</v>
      </c>
    </row>
    <row r="509" spans="1:15" x14ac:dyDescent="0.3">
      <c r="A509" s="1" t="s">
        <v>436</v>
      </c>
      <c r="B509" t="s">
        <v>3478</v>
      </c>
      <c r="C509">
        <v>-0.68011724948883001</v>
      </c>
      <c r="D509" t="s">
        <v>3479</v>
      </c>
      <c r="E509" s="1" t="s">
        <v>430</v>
      </c>
      <c r="F509" t="s">
        <v>3480</v>
      </c>
      <c r="G509">
        <v>-1.6955753788351999E-2</v>
      </c>
      <c r="H509">
        <v>5.6045735254883697E-3</v>
      </c>
      <c r="I509" t="s">
        <v>3481</v>
      </c>
      <c r="J509" s="1" t="s">
        <v>433</v>
      </c>
      <c r="K509" t="s">
        <v>3482</v>
      </c>
      <c r="L509">
        <v>-5.0762062892317703E-3</v>
      </c>
      <c r="M509" t="s">
        <v>3483</v>
      </c>
      <c r="N509" s="1" t="s">
        <v>17</v>
      </c>
      <c r="O509">
        <v>1534867339047460</v>
      </c>
    </row>
    <row r="510" spans="1:15" x14ac:dyDescent="0.3">
      <c r="A510" s="1" t="s">
        <v>436</v>
      </c>
      <c r="B510" t="s">
        <v>3484</v>
      </c>
      <c r="C510">
        <v>-0.66828477382659901</v>
      </c>
      <c r="D510" t="s">
        <v>3485</v>
      </c>
      <c r="E510" s="1" t="s">
        <v>430</v>
      </c>
      <c r="F510" t="s">
        <v>3486</v>
      </c>
      <c r="G510">
        <v>-1.7000393941998398E-2</v>
      </c>
      <c r="H510">
        <v>5.5717756040394298E-3</v>
      </c>
      <c r="I510" t="s">
        <v>3487</v>
      </c>
      <c r="J510" s="1" t="s">
        <v>433</v>
      </c>
      <c r="K510" t="s">
        <v>3488</v>
      </c>
      <c r="L510">
        <v>-1.00187407806515E-2</v>
      </c>
      <c r="M510" t="s">
        <v>3489</v>
      </c>
      <c r="N510" s="1" t="s">
        <v>17</v>
      </c>
      <c r="O510">
        <v>1534867339057430</v>
      </c>
    </row>
    <row r="511" spans="1:15" x14ac:dyDescent="0.3">
      <c r="A511" s="1" t="s">
        <v>436</v>
      </c>
      <c r="B511" t="s">
        <v>3490</v>
      </c>
      <c r="C511">
        <v>-0.65591049194335904</v>
      </c>
      <c r="D511" t="s">
        <v>3491</v>
      </c>
      <c r="E511" s="1" t="s">
        <v>430</v>
      </c>
      <c r="F511" t="s">
        <v>3492</v>
      </c>
      <c r="G511">
        <v>-1.7071520909667001E-2</v>
      </c>
      <c r="H511">
        <v>5.5416249670088196E-3</v>
      </c>
      <c r="I511" t="s">
        <v>3493</v>
      </c>
      <c r="J511" s="1" t="s">
        <v>433</v>
      </c>
      <c r="K511" t="s">
        <v>3494</v>
      </c>
      <c r="L511">
        <v>-1.47204818204045E-2</v>
      </c>
      <c r="M511" t="s">
        <v>3495</v>
      </c>
      <c r="N511" s="1" t="s">
        <v>17</v>
      </c>
      <c r="O511">
        <v>1534867339067400</v>
      </c>
    </row>
    <row r="512" spans="1:15" x14ac:dyDescent="0.3">
      <c r="A512" s="1" t="s">
        <v>436</v>
      </c>
      <c r="B512" t="s">
        <v>3496</v>
      </c>
      <c r="C512">
        <v>-0.65184134244918801</v>
      </c>
      <c r="D512" t="s">
        <v>3497</v>
      </c>
      <c r="E512" s="1" t="s">
        <v>430</v>
      </c>
      <c r="F512" t="s">
        <v>3498</v>
      </c>
      <c r="G512">
        <v>-1.7162980511784501E-2</v>
      </c>
      <c r="H512">
        <v>5.4928669705986899E-3</v>
      </c>
      <c r="I512" t="s">
        <v>3499</v>
      </c>
      <c r="J512" s="1" t="s">
        <v>433</v>
      </c>
      <c r="K512" t="s">
        <v>3500</v>
      </c>
      <c r="L512">
        <v>3.4882344771176499E-3</v>
      </c>
      <c r="M512" t="s">
        <v>3501</v>
      </c>
      <c r="N512" s="1" t="s">
        <v>17</v>
      </c>
      <c r="O512">
        <v>1534867339077420</v>
      </c>
    </row>
    <row r="513" spans="1:15" x14ac:dyDescent="0.3">
      <c r="A513" s="1" t="s">
        <v>436</v>
      </c>
      <c r="B513" t="s">
        <v>3502</v>
      </c>
      <c r="C513">
        <v>-0.63427257537841797</v>
      </c>
      <c r="D513" t="s">
        <v>3503</v>
      </c>
      <c r="E513" s="1" t="s">
        <v>430</v>
      </c>
      <c r="F513" t="s">
        <v>3504</v>
      </c>
      <c r="G513">
        <v>-1.71892996877431E-2</v>
      </c>
      <c r="H513">
        <v>5.4836454801261399E-3</v>
      </c>
      <c r="I513" t="s">
        <v>3505</v>
      </c>
      <c r="J513" s="1" t="s">
        <v>433</v>
      </c>
      <c r="K513" t="s">
        <v>3506</v>
      </c>
      <c r="L513">
        <v>-3.6836112849414301E-3</v>
      </c>
      <c r="M513" t="s">
        <v>3507</v>
      </c>
      <c r="N513" s="1" t="s">
        <v>17</v>
      </c>
      <c r="O513">
        <v>1534867339087420</v>
      </c>
    </row>
    <row r="514" spans="1:15" x14ac:dyDescent="0.3">
      <c r="A514" s="1" t="s">
        <v>436</v>
      </c>
      <c r="B514" t="s">
        <v>3508</v>
      </c>
      <c r="C514">
        <v>-0.61813771724700906</v>
      </c>
      <c r="D514" t="s">
        <v>3509</v>
      </c>
      <c r="E514" s="1" t="s">
        <v>430</v>
      </c>
      <c r="F514" t="s">
        <v>3510</v>
      </c>
      <c r="G514">
        <v>-1.72466151416301E-2</v>
      </c>
      <c r="H514">
        <v>5.4864636622369203E-3</v>
      </c>
      <c r="I514" t="s">
        <v>3511</v>
      </c>
      <c r="J514" s="1" t="s">
        <v>433</v>
      </c>
      <c r="K514" t="s">
        <v>3512</v>
      </c>
      <c r="L514">
        <v>-9.4571178779006004E-3</v>
      </c>
      <c r="M514" t="s">
        <v>3513</v>
      </c>
      <c r="N514" s="1" t="s">
        <v>17</v>
      </c>
      <c r="O514">
        <v>1534867339097400</v>
      </c>
    </row>
    <row r="515" spans="1:15" x14ac:dyDescent="0.3">
      <c r="A515" s="1" t="s">
        <v>436</v>
      </c>
      <c r="B515" t="s">
        <v>3514</v>
      </c>
      <c r="C515">
        <v>-0.72302645444869995</v>
      </c>
      <c r="D515" t="s">
        <v>3515</v>
      </c>
      <c r="E515" s="1" t="s">
        <v>430</v>
      </c>
      <c r="F515" t="s">
        <v>3516</v>
      </c>
      <c r="G515">
        <v>-1.7265517264604499E-2</v>
      </c>
      <c r="H515">
        <v>5.4591191001236404E-3</v>
      </c>
      <c r="I515" t="s">
        <v>3517</v>
      </c>
      <c r="J515" s="1" t="s">
        <v>433</v>
      </c>
      <c r="K515" t="s">
        <v>3518</v>
      </c>
      <c r="L515">
        <v>1.28866988234221E-3</v>
      </c>
      <c r="M515" t="s">
        <v>3519</v>
      </c>
      <c r="N515" s="1" t="s">
        <v>17</v>
      </c>
      <c r="O515">
        <v>1534867339121380</v>
      </c>
    </row>
    <row r="516" spans="1:15" x14ac:dyDescent="0.3">
      <c r="A516" s="1" t="s">
        <v>436</v>
      </c>
      <c r="B516" t="s">
        <v>3520</v>
      </c>
      <c r="C516">
        <v>-0.70748966932296697</v>
      </c>
      <c r="D516" t="s">
        <v>3521</v>
      </c>
      <c r="E516" s="1" t="s">
        <v>430</v>
      </c>
      <c r="F516" t="s">
        <v>3522</v>
      </c>
      <c r="G516">
        <v>-1.72716174274683E-2</v>
      </c>
      <c r="H516">
        <v>5.4642823524773104E-3</v>
      </c>
      <c r="I516" t="s">
        <v>3523</v>
      </c>
      <c r="J516" s="1" t="s">
        <v>433</v>
      </c>
      <c r="K516" t="s">
        <v>3524</v>
      </c>
      <c r="L516">
        <v>-1.03691443800926E-2</v>
      </c>
      <c r="M516" t="s">
        <v>3525</v>
      </c>
      <c r="N516" s="1" t="s">
        <v>17</v>
      </c>
      <c r="O516">
        <v>1534867339125370</v>
      </c>
    </row>
    <row r="517" spans="1:15" x14ac:dyDescent="0.3">
      <c r="A517" s="1" t="s">
        <v>436</v>
      </c>
      <c r="B517" t="s">
        <v>3526</v>
      </c>
      <c r="C517">
        <v>-0.70686906576156605</v>
      </c>
      <c r="D517" t="s">
        <v>3527</v>
      </c>
      <c r="E517" s="1" t="s">
        <v>430</v>
      </c>
      <c r="F517" t="s">
        <v>3528</v>
      </c>
      <c r="G517">
        <v>-1.7283402383327401E-2</v>
      </c>
      <c r="H517">
        <v>5.43324835598468E-3</v>
      </c>
      <c r="I517" t="s">
        <v>3529</v>
      </c>
      <c r="J517" s="1" t="s">
        <v>433</v>
      </c>
      <c r="K517" t="s">
        <v>3530</v>
      </c>
      <c r="L517">
        <v>-1.1414305306971E-2</v>
      </c>
      <c r="M517" t="s">
        <v>3531</v>
      </c>
      <c r="N517" s="1" t="s">
        <v>17</v>
      </c>
      <c r="O517">
        <v>1534867339128370</v>
      </c>
    </row>
    <row r="518" spans="1:15" x14ac:dyDescent="0.3">
      <c r="A518" s="1" t="s">
        <v>436</v>
      </c>
      <c r="B518" t="s">
        <v>3532</v>
      </c>
      <c r="C518">
        <v>-0.76512336730956998</v>
      </c>
      <c r="D518" t="s">
        <v>3533</v>
      </c>
      <c r="E518" s="1" t="s">
        <v>430</v>
      </c>
      <c r="F518" t="s">
        <v>3534</v>
      </c>
      <c r="G518">
        <v>-1.7271706834435401E-2</v>
      </c>
      <c r="H518">
        <v>5.4027615115046501E-3</v>
      </c>
      <c r="I518" t="s">
        <v>3535</v>
      </c>
      <c r="J518" s="1" t="s">
        <v>433</v>
      </c>
      <c r="K518" t="s">
        <v>3536</v>
      </c>
      <c r="L518">
        <v>4.4906935654580498E-3</v>
      </c>
      <c r="M518" t="s">
        <v>3537</v>
      </c>
      <c r="N518" s="1" t="s">
        <v>17</v>
      </c>
      <c r="O518">
        <v>1534867339137360</v>
      </c>
    </row>
    <row r="519" spans="1:15" x14ac:dyDescent="0.3">
      <c r="A519" s="1" t="s">
        <v>436</v>
      </c>
      <c r="B519" t="s">
        <v>3538</v>
      </c>
      <c r="C519">
        <v>-0.77589070796966497</v>
      </c>
      <c r="D519" t="s">
        <v>3539</v>
      </c>
      <c r="E519" s="1" t="s">
        <v>430</v>
      </c>
      <c r="F519" t="s">
        <v>3540</v>
      </c>
      <c r="G519">
        <v>-1.7230749130248999E-2</v>
      </c>
      <c r="H519">
        <v>5.3589716553687997E-3</v>
      </c>
      <c r="I519" t="s">
        <v>3541</v>
      </c>
      <c r="J519" s="1" t="s">
        <v>433</v>
      </c>
      <c r="K519" t="s">
        <v>3542</v>
      </c>
      <c r="L519">
        <v>-7.71481543779373E-3</v>
      </c>
      <c r="M519" t="s">
        <v>3543</v>
      </c>
      <c r="N519" s="1" t="s">
        <v>17</v>
      </c>
      <c r="O519">
        <v>1534867339147350</v>
      </c>
    </row>
    <row r="520" spans="1:15" x14ac:dyDescent="0.3">
      <c r="A520" s="1" t="s">
        <v>436</v>
      </c>
      <c r="B520" t="s">
        <v>3544</v>
      </c>
      <c r="C520">
        <v>-0.84788399934768599</v>
      </c>
      <c r="D520" t="s">
        <v>3545</v>
      </c>
      <c r="E520" s="1" t="s">
        <v>430</v>
      </c>
      <c r="F520" t="s">
        <v>3546</v>
      </c>
      <c r="G520">
        <v>-1.7180645838379801E-2</v>
      </c>
      <c r="H520">
        <v>5.3123859688639597E-3</v>
      </c>
      <c r="I520" t="s">
        <v>3547</v>
      </c>
      <c r="J520" s="1" t="s">
        <v>433</v>
      </c>
      <c r="K520" t="s">
        <v>3548</v>
      </c>
      <c r="L520">
        <v>-1.45002007484436E-2</v>
      </c>
      <c r="M520" t="s">
        <v>3549</v>
      </c>
      <c r="N520" s="1" t="s">
        <v>17</v>
      </c>
      <c r="O520">
        <v>1534867339157350</v>
      </c>
    </row>
    <row r="521" spans="1:15" x14ac:dyDescent="0.3">
      <c r="A521" s="1" t="s">
        <v>436</v>
      </c>
      <c r="B521" t="s">
        <v>3550</v>
      </c>
      <c r="C521">
        <v>-0.85117799043655396</v>
      </c>
      <c r="D521" t="s">
        <v>3551</v>
      </c>
      <c r="E521" s="1" t="s">
        <v>430</v>
      </c>
      <c r="F521" t="s">
        <v>3552</v>
      </c>
      <c r="G521">
        <v>-1.7070448026060999E-2</v>
      </c>
      <c r="H521">
        <v>5.2797934040427199E-3</v>
      </c>
      <c r="I521" t="s">
        <v>3553</v>
      </c>
      <c r="J521" s="1" t="s">
        <v>433</v>
      </c>
      <c r="K521" t="s">
        <v>3554</v>
      </c>
      <c r="L521">
        <v>-1.7645442858338301E-2</v>
      </c>
      <c r="M521" t="s">
        <v>3555</v>
      </c>
      <c r="N521" s="1" t="s">
        <v>17</v>
      </c>
      <c r="O521">
        <v>1534867339167360</v>
      </c>
    </row>
    <row r="522" spans="1:15" x14ac:dyDescent="0.3">
      <c r="A522" s="1" t="s">
        <v>436</v>
      </c>
      <c r="B522" t="s">
        <v>3556</v>
      </c>
      <c r="C522">
        <v>-0.90431576967239302</v>
      </c>
      <c r="D522" t="s">
        <v>3557</v>
      </c>
      <c r="E522" s="1" t="s">
        <v>430</v>
      </c>
      <c r="F522" t="s">
        <v>3558</v>
      </c>
      <c r="G522">
        <v>-1.6944268718361799E-2</v>
      </c>
      <c r="H522">
        <v>5.1915762014687001E-3</v>
      </c>
      <c r="I522" t="s">
        <v>3559</v>
      </c>
      <c r="J522" s="1" t="s">
        <v>433</v>
      </c>
      <c r="K522" t="s">
        <v>3560</v>
      </c>
      <c r="L522">
        <v>1.2371328193694301E-3</v>
      </c>
      <c r="M522" t="s">
        <v>3561</v>
      </c>
      <c r="N522" s="1" t="s">
        <v>17</v>
      </c>
      <c r="O522">
        <v>1534867339177350</v>
      </c>
    </row>
    <row r="523" spans="1:15" x14ac:dyDescent="0.3">
      <c r="A523" s="1" t="s">
        <v>436</v>
      </c>
      <c r="B523" t="s">
        <v>3562</v>
      </c>
      <c r="C523">
        <v>-0.91285151243209794</v>
      </c>
      <c r="D523" t="s">
        <v>3563</v>
      </c>
      <c r="E523" s="1" t="s">
        <v>430</v>
      </c>
      <c r="F523" t="s">
        <v>3564</v>
      </c>
      <c r="G523">
        <v>-1.6902970150113099E-2</v>
      </c>
      <c r="H523">
        <v>5.1597487181424999E-3</v>
      </c>
      <c r="I523" t="s">
        <v>3565</v>
      </c>
      <c r="J523" s="1" t="s">
        <v>433</v>
      </c>
      <c r="K523" t="s">
        <v>3566</v>
      </c>
      <c r="L523">
        <v>-8.5378913208842208E-3</v>
      </c>
      <c r="M523" t="s">
        <v>3567</v>
      </c>
      <c r="N523" s="1" t="s">
        <v>17</v>
      </c>
      <c r="O523">
        <v>1534867339187350</v>
      </c>
    </row>
    <row r="524" spans="1:15" x14ac:dyDescent="0.3">
      <c r="A524" s="1" t="s">
        <v>436</v>
      </c>
      <c r="B524" t="s">
        <v>3568</v>
      </c>
      <c r="C524">
        <v>-0.93889772891998202</v>
      </c>
      <c r="D524" t="s">
        <v>3569</v>
      </c>
      <c r="E524" s="1" t="s">
        <v>430</v>
      </c>
      <c r="F524" t="s">
        <v>3570</v>
      </c>
      <c r="G524">
        <v>-1.68305523693561E-2</v>
      </c>
      <c r="H524">
        <v>5.1328064873814496E-3</v>
      </c>
      <c r="I524" t="s">
        <v>3571</v>
      </c>
      <c r="J524" s="1" t="s">
        <v>433</v>
      </c>
      <c r="K524" t="s">
        <v>3572</v>
      </c>
      <c r="L524">
        <v>-1.1807104572653699E-2</v>
      </c>
      <c r="M524" t="s">
        <v>3573</v>
      </c>
      <c r="N524" s="1" t="s">
        <v>17</v>
      </c>
      <c r="O524">
        <v>1534867339197330</v>
      </c>
    </row>
    <row r="525" spans="1:15" x14ac:dyDescent="0.3">
      <c r="A525" s="1" t="s">
        <v>436</v>
      </c>
      <c r="B525" t="s">
        <v>3574</v>
      </c>
      <c r="C525">
        <v>-0.92896354198455799</v>
      </c>
      <c r="D525" t="s">
        <v>3575</v>
      </c>
      <c r="E525" s="1" t="s">
        <v>430</v>
      </c>
      <c r="F525" t="s">
        <v>3576</v>
      </c>
      <c r="G525">
        <v>-1.6798278316855399E-2</v>
      </c>
      <c r="H525">
        <v>5.0814333371817996E-3</v>
      </c>
      <c r="I525" t="s">
        <v>3577</v>
      </c>
      <c r="J525" s="1" t="s">
        <v>433</v>
      </c>
      <c r="K525" t="s">
        <v>3578</v>
      </c>
      <c r="L525">
        <v>5.3851907141506603E-3</v>
      </c>
      <c r="M525" t="s">
        <v>3579</v>
      </c>
      <c r="N525" s="1" t="s">
        <v>17</v>
      </c>
      <c r="O525">
        <v>1534867339221320</v>
      </c>
    </row>
    <row r="526" spans="1:15" x14ac:dyDescent="0.3">
      <c r="A526" s="1" t="s">
        <v>436</v>
      </c>
      <c r="B526" t="s">
        <v>3580</v>
      </c>
      <c r="C526">
        <v>-0.94325649738311701</v>
      </c>
      <c r="D526" t="s">
        <v>3581</v>
      </c>
      <c r="E526" s="1" t="s">
        <v>430</v>
      </c>
      <c r="F526" t="s">
        <v>3582</v>
      </c>
      <c r="G526">
        <v>-1.6760386526584601E-2</v>
      </c>
      <c r="H526">
        <v>5.0826794467866403E-3</v>
      </c>
      <c r="I526" t="s">
        <v>3583</v>
      </c>
      <c r="J526" s="1" t="s">
        <v>433</v>
      </c>
      <c r="K526" t="s">
        <v>3584</v>
      </c>
      <c r="L526">
        <v>-1.6874214634299198E-2</v>
      </c>
      <c r="M526" t="s">
        <v>3585</v>
      </c>
      <c r="N526" s="1" t="s">
        <v>17</v>
      </c>
      <c r="O526">
        <v>1534867339225320</v>
      </c>
    </row>
    <row r="527" spans="1:15" x14ac:dyDescent="0.3">
      <c r="A527" s="1" t="s">
        <v>436</v>
      </c>
      <c r="B527" t="s">
        <v>3586</v>
      </c>
      <c r="C527">
        <v>-0.90011435747146595</v>
      </c>
      <c r="D527" t="s">
        <v>3587</v>
      </c>
      <c r="E527" s="1" t="s">
        <v>430</v>
      </c>
      <c r="F527" t="s">
        <v>3588</v>
      </c>
      <c r="G527">
        <v>-1.67351122945547E-2</v>
      </c>
      <c r="H527">
        <v>5.0488328561186704E-3</v>
      </c>
      <c r="I527" t="s">
        <v>3589</v>
      </c>
      <c r="J527" s="1" t="s">
        <v>433</v>
      </c>
      <c r="K527" t="s">
        <v>3590</v>
      </c>
      <c r="L527">
        <v>-1.0433749295771099E-2</v>
      </c>
      <c r="M527" t="s">
        <v>3591</v>
      </c>
      <c r="N527" s="1" t="s">
        <v>17</v>
      </c>
      <c r="O527">
        <v>1534867339228320</v>
      </c>
    </row>
    <row r="528" spans="1:15" x14ac:dyDescent="0.3">
      <c r="A528" s="1" t="s">
        <v>436</v>
      </c>
      <c r="B528" t="s">
        <v>3592</v>
      </c>
      <c r="C528">
        <v>-0.91305291652679399</v>
      </c>
      <c r="D528" t="s">
        <v>3593</v>
      </c>
      <c r="E528" s="1" t="s">
        <v>430</v>
      </c>
      <c r="F528" t="s">
        <v>3594</v>
      </c>
      <c r="G528">
        <v>-1.66864991188049E-2</v>
      </c>
      <c r="H528">
        <v>5.02182077616453E-3</v>
      </c>
      <c r="I528" t="s">
        <v>3595</v>
      </c>
      <c r="J528" s="1" t="s">
        <v>433</v>
      </c>
      <c r="K528" t="s">
        <v>3596</v>
      </c>
      <c r="L528">
        <v>-1.47124158684164E-3</v>
      </c>
      <c r="M528" t="s">
        <v>3597</v>
      </c>
      <c r="N528" s="1" t="s">
        <v>17</v>
      </c>
      <c r="O528">
        <v>1534867339237330</v>
      </c>
    </row>
    <row r="529" spans="1:15" x14ac:dyDescent="0.3">
      <c r="A529" s="1" t="s">
        <v>436</v>
      </c>
      <c r="B529" t="s">
        <v>3598</v>
      </c>
      <c r="C529">
        <v>-0.826649188995361</v>
      </c>
      <c r="D529" t="s">
        <v>3599</v>
      </c>
      <c r="E529" s="1" t="s">
        <v>430</v>
      </c>
      <c r="F529" t="s">
        <v>3600</v>
      </c>
      <c r="G529">
        <v>-1.6650822013616499E-2</v>
      </c>
      <c r="H529">
        <v>4.9495659768581304E-3</v>
      </c>
      <c r="I529" t="s">
        <v>3601</v>
      </c>
      <c r="J529" s="1" t="s">
        <v>433</v>
      </c>
      <c r="K529" t="s">
        <v>3602</v>
      </c>
      <c r="L529">
        <v>-9.7979279235005292E-3</v>
      </c>
      <c r="M529" t="s">
        <v>3603</v>
      </c>
      <c r="N529" s="1" t="s">
        <v>17</v>
      </c>
      <c r="O529">
        <v>1534867339247300</v>
      </c>
    </row>
    <row r="530" spans="1:15" x14ac:dyDescent="0.3">
      <c r="A530" s="1" t="s">
        <v>436</v>
      </c>
      <c r="B530" t="s">
        <v>3604</v>
      </c>
      <c r="C530">
        <v>-0.753271043300628</v>
      </c>
      <c r="D530" t="s">
        <v>3605</v>
      </c>
      <c r="E530" s="1" t="s">
        <v>430</v>
      </c>
      <c r="F530" t="s">
        <v>3606</v>
      </c>
      <c r="G530">
        <v>-1.6646569594740802E-2</v>
      </c>
      <c r="H530">
        <v>4.9136900343000802E-3</v>
      </c>
      <c r="I530" t="s">
        <v>3607</v>
      </c>
      <c r="J530" s="1" t="s">
        <v>433</v>
      </c>
      <c r="K530" t="s">
        <v>3608</v>
      </c>
      <c r="L530">
        <v>-1.1645184829831101E-2</v>
      </c>
      <c r="M530" t="s">
        <v>3609</v>
      </c>
      <c r="N530" s="1" t="s">
        <v>17</v>
      </c>
      <c r="O530">
        <v>1534867339257300</v>
      </c>
    </row>
    <row r="531" spans="1:15" x14ac:dyDescent="0.3">
      <c r="A531" s="1" t="s">
        <v>436</v>
      </c>
      <c r="B531" t="s">
        <v>3610</v>
      </c>
      <c r="C531">
        <v>-0.67994695901870705</v>
      </c>
      <c r="D531" t="s">
        <v>3611</v>
      </c>
      <c r="E531" s="1" t="s">
        <v>430</v>
      </c>
      <c r="F531" t="s">
        <v>3612</v>
      </c>
      <c r="G531">
        <v>-1.6680145636200901E-2</v>
      </c>
      <c r="H531">
        <v>4.9001732841134002E-3</v>
      </c>
      <c r="I531" t="s">
        <v>3613</v>
      </c>
      <c r="J531" s="1" t="s">
        <v>433</v>
      </c>
      <c r="K531" t="s">
        <v>3614</v>
      </c>
      <c r="L531">
        <v>-1.32846860215067E-2</v>
      </c>
      <c r="M531" t="s">
        <v>3615</v>
      </c>
      <c r="N531" s="1" t="s">
        <v>17</v>
      </c>
      <c r="O531">
        <v>1534867339267300</v>
      </c>
    </row>
    <row r="532" spans="1:15" x14ac:dyDescent="0.3">
      <c r="A532" s="1" t="s">
        <v>436</v>
      </c>
      <c r="B532" t="s">
        <v>3616</v>
      </c>
      <c r="C532">
        <v>-0.65658819675445501</v>
      </c>
      <c r="D532" t="s">
        <v>3617</v>
      </c>
      <c r="E532" s="1" t="s">
        <v>430</v>
      </c>
      <c r="F532" t="s">
        <v>3618</v>
      </c>
      <c r="G532">
        <v>-1.6740983352065E-2</v>
      </c>
      <c r="H532">
        <v>4.8694754950702104E-3</v>
      </c>
      <c r="I532" t="s">
        <v>3619</v>
      </c>
      <c r="J532" s="1" t="s">
        <v>433</v>
      </c>
      <c r="K532" t="s">
        <v>3620</v>
      </c>
      <c r="L532">
        <v>6.7316478816792304E-4</v>
      </c>
      <c r="M532" t="s">
        <v>3621</v>
      </c>
      <c r="N532" s="1" t="s">
        <v>17</v>
      </c>
      <c r="O532">
        <v>1534867339277300</v>
      </c>
    </row>
    <row r="533" spans="1:15" x14ac:dyDescent="0.3">
      <c r="A533" s="1" t="s">
        <v>436</v>
      </c>
      <c r="B533" t="s">
        <v>3622</v>
      </c>
      <c r="C533">
        <v>-0.60051572322845403</v>
      </c>
      <c r="D533" t="s">
        <v>3623</v>
      </c>
      <c r="E533" s="1" t="s">
        <v>430</v>
      </c>
      <c r="F533" t="s">
        <v>3624</v>
      </c>
      <c r="G533">
        <v>-1.6764584928750902E-2</v>
      </c>
      <c r="H533">
        <v>4.8570465296506804E-3</v>
      </c>
      <c r="I533" t="s">
        <v>3625</v>
      </c>
      <c r="J533" s="1" t="s">
        <v>433</v>
      </c>
      <c r="K533" t="s">
        <v>3626</v>
      </c>
      <c r="L533">
        <v>-5.0902152433991397E-3</v>
      </c>
      <c r="M533" t="s">
        <v>3627</v>
      </c>
      <c r="N533" s="1" t="s">
        <v>17</v>
      </c>
      <c r="O533">
        <v>1534867339287340</v>
      </c>
    </row>
    <row r="534" spans="1:15" x14ac:dyDescent="0.3">
      <c r="A534" s="1" t="s">
        <v>436</v>
      </c>
      <c r="B534" t="s">
        <v>3628</v>
      </c>
      <c r="C534">
        <v>-0.52948802709579401</v>
      </c>
      <c r="D534" t="s">
        <v>3629</v>
      </c>
      <c r="E534" s="1" t="s">
        <v>430</v>
      </c>
      <c r="F534" t="s">
        <v>3630</v>
      </c>
      <c r="G534">
        <v>-1.6896614804863899E-2</v>
      </c>
      <c r="H534">
        <v>4.9021067097783002E-3</v>
      </c>
      <c r="I534" t="s">
        <v>3631</v>
      </c>
      <c r="J534" s="1" t="s">
        <v>433</v>
      </c>
      <c r="K534" t="s">
        <v>3632</v>
      </c>
      <c r="L534">
        <v>-6.7028156481683202E-3</v>
      </c>
      <c r="M534" t="s">
        <v>3633</v>
      </c>
      <c r="N534" s="1" t="s">
        <v>17</v>
      </c>
      <c r="O534">
        <v>1534867339297300</v>
      </c>
    </row>
    <row r="535" spans="1:15" x14ac:dyDescent="0.3">
      <c r="A535" s="1" t="s">
        <v>436</v>
      </c>
      <c r="B535" t="s">
        <v>3634</v>
      </c>
      <c r="C535">
        <v>-0.54639601707458496</v>
      </c>
      <c r="D535" t="s">
        <v>3635</v>
      </c>
      <c r="E535" s="1" t="s">
        <v>430</v>
      </c>
      <c r="F535" t="s">
        <v>3636</v>
      </c>
      <c r="G535">
        <v>-1.6930647194385501E-2</v>
      </c>
      <c r="H535">
        <v>4.89143282175064E-3</v>
      </c>
      <c r="I535" t="s">
        <v>3637</v>
      </c>
      <c r="J535" s="1" t="s">
        <v>433</v>
      </c>
      <c r="K535" t="s">
        <v>3638</v>
      </c>
      <c r="L535">
        <v>4.9826488830149096E-3</v>
      </c>
      <c r="M535" t="s">
        <v>3639</v>
      </c>
      <c r="N535" s="1" t="s">
        <v>17</v>
      </c>
      <c r="O535">
        <v>1534867339321300</v>
      </c>
    </row>
    <row r="536" spans="1:15" x14ac:dyDescent="0.3">
      <c r="A536" s="1" t="s">
        <v>436</v>
      </c>
      <c r="B536" t="s">
        <v>3640</v>
      </c>
      <c r="C536">
        <v>-0.53900873661041204</v>
      </c>
      <c r="D536" t="s">
        <v>3641</v>
      </c>
      <c r="E536" s="1" t="s">
        <v>430</v>
      </c>
      <c r="F536" t="s">
        <v>3642</v>
      </c>
      <c r="G536">
        <v>-1.6960412263870201E-2</v>
      </c>
      <c r="H536">
        <v>4.8998366110026802E-3</v>
      </c>
      <c r="I536" t="s">
        <v>3643</v>
      </c>
      <c r="J536" s="1" t="s">
        <v>433</v>
      </c>
      <c r="K536" t="s">
        <v>3644</v>
      </c>
      <c r="L536">
        <v>-5.0522810779511903E-3</v>
      </c>
      <c r="M536" t="s">
        <v>3645</v>
      </c>
      <c r="N536" s="1" t="s">
        <v>17</v>
      </c>
      <c r="O536">
        <v>1534867339325300</v>
      </c>
    </row>
    <row r="537" spans="1:15" x14ac:dyDescent="0.3">
      <c r="A537" s="1" t="s">
        <v>436</v>
      </c>
      <c r="B537" t="s">
        <v>3646</v>
      </c>
      <c r="C537">
        <v>-0.56510180234909002</v>
      </c>
      <c r="D537" t="s">
        <v>3647</v>
      </c>
      <c r="E537" s="1" t="s">
        <v>430</v>
      </c>
      <c r="F537" t="s">
        <v>3648</v>
      </c>
      <c r="G537">
        <v>-1.69932078570127E-2</v>
      </c>
      <c r="H537">
        <v>4.8958617262542196E-3</v>
      </c>
      <c r="I537" t="s">
        <v>3649</v>
      </c>
      <c r="J537" s="1" t="s">
        <v>433</v>
      </c>
      <c r="K537" t="s">
        <v>3650</v>
      </c>
      <c r="L537">
        <v>-2.26358510553836E-3</v>
      </c>
      <c r="M537" t="s">
        <v>3651</v>
      </c>
      <c r="N537" s="1" t="s">
        <v>17</v>
      </c>
      <c r="O537">
        <v>1534867339328300</v>
      </c>
    </row>
    <row r="538" spans="1:15" x14ac:dyDescent="0.3">
      <c r="A538" s="1" t="s">
        <v>436</v>
      </c>
      <c r="B538" t="s">
        <v>3652</v>
      </c>
      <c r="C538">
        <v>-0.50488120317459095</v>
      </c>
      <c r="D538" t="s">
        <v>3653</v>
      </c>
      <c r="E538" s="1" t="s">
        <v>430</v>
      </c>
      <c r="F538" t="s">
        <v>3654</v>
      </c>
      <c r="G538">
        <v>-1.7053311690688099E-2</v>
      </c>
      <c r="H538">
        <v>4.9168751575052703E-3</v>
      </c>
      <c r="I538" t="s">
        <v>3655</v>
      </c>
      <c r="J538" s="1" t="s">
        <v>433</v>
      </c>
      <c r="K538" t="s">
        <v>3656</v>
      </c>
      <c r="L538">
        <v>1.80073024239391E-3</v>
      </c>
      <c r="M538" t="s">
        <v>3657</v>
      </c>
      <c r="N538" s="1" t="s">
        <v>17</v>
      </c>
      <c r="O538">
        <v>1534867339337310</v>
      </c>
    </row>
    <row r="539" spans="1:15" x14ac:dyDescent="0.3">
      <c r="A539" s="1" t="s">
        <v>436</v>
      </c>
      <c r="B539" t="s">
        <v>3658</v>
      </c>
      <c r="C539">
        <v>-0.451148331165313</v>
      </c>
      <c r="D539" t="s">
        <v>3659</v>
      </c>
      <c r="E539" s="1" t="s">
        <v>430</v>
      </c>
      <c r="F539" t="s">
        <v>3660</v>
      </c>
      <c r="G539">
        <v>-1.71429775655269E-2</v>
      </c>
      <c r="H539">
        <v>4.9351695924997304E-3</v>
      </c>
      <c r="I539" t="s">
        <v>3661</v>
      </c>
      <c r="J539" s="1" t="s">
        <v>433</v>
      </c>
      <c r="K539" t="s">
        <v>3662</v>
      </c>
      <c r="L539">
        <v>1.29426666535437E-3</v>
      </c>
      <c r="M539" t="s">
        <v>3663</v>
      </c>
      <c r="N539" s="1" t="s">
        <v>17</v>
      </c>
      <c r="O539">
        <v>1534867339347290</v>
      </c>
    </row>
    <row r="540" spans="1:15" x14ac:dyDescent="0.3">
      <c r="A540" s="1" t="s">
        <v>436</v>
      </c>
      <c r="B540" t="s">
        <v>3664</v>
      </c>
      <c r="C540">
        <v>-0.48145517706870999</v>
      </c>
      <c r="D540" t="s">
        <v>3665</v>
      </c>
      <c r="E540" s="1" t="s">
        <v>430</v>
      </c>
      <c r="F540" t="s">
        <v>3666</v>
      </c>
      <c r="G540">
        <v>-1.7196005210280401E-2</v>
      </c>
      <c r="H540">
        <v>4.9653663299977701E-3</v>
      </c>
      <c r="I540" t="s">
        <v>3667</v>
      </c>
      <c r="J540" s="1" t="s">
        <v>433</v>
      </c>
      <c r="K540" t="s">
        <v>3668</v>
      </c>
      <c r="L540">
        <v>4.2404131963848998E-3</v>
      </c>
      <c r="M540" t="s">
        <v>3669</v>
      </c>
      <c r="N540" s="1" t="s">
        <v>17</v>
      </c>
      <c r="O540">
        <v>1534867339357250</v>
      </c>
    </row>
    <row r="541" spans="1:15" x14ac:dyDescent="0.3">
      <c r="A541" s="1" t="s">
        <v>436</v>
      </c>
      <c r="B541" t="s">
        <v>3670</v>
      </c>
      <c r="C541">
        <v>-0.51163852214813199</v>
      </c>
      <c r="D541" t="s">
        <v>3671</v>
      </c>
      <c r="E541" s="1" t="s">
        <v>430</v>
      </c>
      <c r="F541" t="s">
        <v>3672</v>
      </c>
      <c r="G541">
        <v>-1.7264306545257499E-2</v>
      </c>
      <c r="H541">
        <v>5.0341496244072897E-3</v>
      </c>
      <c r="I541" t="s">
        <v>3673</v>
      </c>
      <c r="J541" s="1" t="s">
        <v>433</v>
      </c>
      <c r="K541" t="s">
        <v>3674</v>
      </c>
      <c r="L541">
        <v>7.8801112249493599E-3</v>
      </c>
      <c r="M541" t="s">
        <v>3675</v>
      </c>
      <c r="N541" s="1" t="s">
        <v>17</v>
      </c>
      <c r="O541">
        <v>1534867339367270</v>
      </c>
    </row>
    <row r="542" spans="1:15" x14ac:dyDescent="0.3">
      <c r="A542" s="1" t="s">
        <v>436</v>
      </c>
      <c r="B542" t="s">
        <v>3676</v>
      </c>
      <c r="C542">
        <v>-0.57281082868576005</v>
      </c>
      <c r="D542" t="s">
        <v>3677</v>
      </c>
      <c r="E542" s="1" t="s">
        <v>430</v>
      </c>
      <c r="F542" t="s">
        <v>3678</v>
      </c>
      <c r="G542">
        <v>-1.7311263829469601E-2</v>
      </c>
      <c r="H542">
        <v>5.0954101607203397E-3</v>
      </c>
      <c r="I542" t="s">
        <v>3679</v>
      </c>
      <c r="J542" s="1" t="s">
        <v>433</v>
      </c>
      <c r="K542" t="s">
        <v>3680</v>
      </c>
      <c r="L542">
        <v>8.3801941946148803E-3</v>
      </c>
      <c r="M542" t="s">
        <v>3681</v>
      </c>
      <c r="N542" s="1" t="s">
        <v>17</v>
      </c>
      <c r="O542">
        <v>1534867339377250</v>
      </c>
    </row>
    <row r="543" spans="1:15" x14ac:dyDescent="0.3">
      <c r="A543" s="1" t="s">
        <v>436</v>
      </c>
      <c r="B543" t="s">
        <v>3682</v>
      </c>
      <c r="C543">
        <v>-0.66109204292297297</v>
      </c>
      <c r="D543" t="s">
        <v>3683</v>
      </c>
      <c r="E543" s="1" t="s">
        <v>430</v>
      </c>
      <c r="F543" t="s">
        <v>3684</v>
      </c>
      <c r="G543">
        <v>-1.7326302826404499E-2</v>
      </c>
      <c r="H543">
        <v>5.1185474731028002E-3</v>
      </c>
      <c r="I543" t="s">
        <v>3685</v>
      </c>
      <c r="J543" s="1" t="s">
        <v>433</v>
      </c>
      <c r="K543" t="s">
        <v>3686</v>
      </c>
      <c r="L543">
        <v>9.7057139500975591E-3</v>
      </c>
      <c r="M543" t="s">
        <v>3687</v>
      </c>
      <c r="N543" s="1" t="s">
        <v>17</v>
      </c>
      <c r="O543">
        <v>1534867339387250</v>
      </c>
    </row>
    <row r="544" spans="1:15" x14ac:dyDescent="0.3">
      <c r="A544" s="1" t="s">
        <v>436</v>
      </c>
      <c r="B544" t="s">
        <v>3688</v>
      </c>
      <c r="C544">
        <v>-0.67241281270980802</v>
      </c>
      <c r="D544" t="s">
        <v>3689</v>
      </c>
      <c r="E544" s="1" t="s">
        <v>430</v>
      </c>
      <c r="F544" t="s">
        <v>3690</v>
      </c>
      <c r="G544">
        <v>-1.7295759171247399E-2</v>
      </c>
      <c r="H544">
        <v>5.2246954292058901E-3</v>
      </c>
      <c r="I544" t="s">
        <v>3691</v>
      </c>
      <c r="J544" s="1" t="s">
        <v>433</v>
      </c>
      <c r="K544" t="s">
        <v>3692</v>
      </c>
      <c r="L544">
        <v>1.1690695770084801E-2</v>
      </c>
      <c r="M544" t="s">
        <v>3693</v>
      </c>
      <c r="N544" s="1" t="s">
        <v>17</v>
      </c>
      <c r="O544">
        <v>1534867339397230</v>
      </c>
    </row>
    <row r="545" spans="1:15" x14ac:dyDescent="0.3">
      <c r="A545" s="1" t="s">
        <v>436</v>
      </c>
      <c r="B545" t="s">
        <v>3694</v>
      </c>
      <c r="C545">
        <v>-0.70279073715209905</v>
      </c>
      <c r="D545" t="s">
        <v>3695</v>
      </c>
      <c r="E545" s="1" t="s">
        <v>430</v>
      </c>
      <c r="F545" t="s">
        <v>3696</v>
      </c>
      <c r="G545">
        <v>-1.72987058758735E-2</v>
      </c>
      <c r="H545">
        <v>5.25073893368244E-3</v>
      </c>
      <c r="I545" t="s">
        <v>3697</v>
      </c>
      <c r="J545" s="1" t="s">
        <v>433</v>
      </c>
      <c r="K545" t="s">
        <v>3698</v>
      </c>
      <c r="L545">
        <v>9.9888164550065994E-3</v>
      </c>
      <c r="M545" t="s">
        <v>3699</v>
      </c>
      <c r="N545" s="1" t="s">
        <v>17</v>
      </c>
      <c r="O545">
        <v>1534867339421230</v>
      </c>
    </row>
    <row r="546" spans="1:15" x14ac:dyDescent="0.3">
      <c r="A546" s="1" t="s">
        <v>436</v>
      </c>
      <c r="B546" t="s">
        <v>3700</v>
      </c>
      <c r="C546">
        <v>-0.77744227647781305</v>
      </c>
      <c r="D546" t="s">
        <v>3701</v>
      </c>
      <c r="E546" s="1" t="s">
        <v>430</v>
      </c>
      <c r="F546" t="s">
        <v>3702</v>
      </c>
      <c r="G546">
        <v>-1.7304196953773499E-2</v>
      </c>
      <c r="H546">
        <v>5.2713439799845201E-3</v>
      </c>
      <c r="I546" t="s">
        <v>3703</v>
      </c>
      <c r="J546" s="1" t="s">
        <v>433</v>
      </c>
      <c r="K546" t="s">
        <v>3704</v>
      </c>
      <c r="L546">
        <v>1.1658020317554399E-2</v>
      </c>
      <c r="M546" t="s">
        <v>3705</v>
      </c>
      <c r="N546" s="1" t="s">
        <v>17</v>
      </c>
      <c r="O546">
        <v>1534867339425230</v>
      </c>
    </row>
    <row r="547" spans="1:15" x14ac:dyDescent="0.3">
      <c r="A547" s="1" t="s">
        <v>436</v>
      </c>
      <c r="B547" t="s">
        <v>3706</v>
      </c>
      <c r="C547">
        <v>-0.73072326183319003</v>
      </c>
      <c r="D547" t="s">
        <v>3707</v>
      </c>
      <c r="E547" s="1" t="s">
        <v>430</v>
      </c>
      <c r="F547" t="s">
        <v>3708</v>
      </c>
      <c r="G547">
        <v>-1.7304344102740201E-2</v>
      </c>
      <c r="H547">
        <v>5.2871312946081101E-3</v>
      </c>
      <c r="I547" t="s">
        <v>3709</v>
      </c>
      <c r="J547" s="1" t="s">
        <v>433</v>
      </c>
      <c r="K547" t="s">
        <v>3710</v>
      </c>
      <c r="L547">
        <v>7.77588644996285E-3</v>
      </c>
      <c r="M547" t="s">
        <v>3711</v>
      </c>
      <c r="N547" s="1" t="s">
        <v>17</v>
      </c>
      <c r="O547">
        <v>1534867339428240</v>
      </c>
    </row>
    <row r="548" spans="1:15" x14ac:dyDescent="0.3">
      <c r="A548" s="1" t="s">
        <v>436</v>
      </c>
      <c r="B548" t="s">
        <v>3712</v>
      </c>
      <c r="C548">
        <v>-0.81078881025314298</v>
      </c>
      <c r="D548" t="s">
        <v>3713</v>
      </c>
      <c r="E548" s="1" t="s">
        <v>430</v>
      </c>
      <c r="F548" t="s">
        <v>3714</v>
      </c>
      <c r="G548">
        <v>-1.7310196533799099E-2</v>
      </c>
      <c r="H548">
        <v>5.3247488103806903E-3</v>
      </c>
      <c r="I548" t="s">
        <v>3715</v>
      </c>
      <c r="J548" s="1" t="s">
        <v>433</v>
      </c>
      <c r="K548" t="s">
        <v>3716</v>
      </c>
      <c r="L548">
        <v>1.19295455515384E-2</v>
      </c>
      <c r="M548" t="s">
        <v>3717</v>
      </c>
      <c r="N548" s="1" t="s">
        <v>17</v>
      </c>
      <c r="O548">
        <v>1534867339437230</v>
      </c>
    </row>
    <row r="549" spans="1:15" x14ac:dyDescent="0.3">
      <c r="A549" s="1" t="s">
        <v>436</v>
      </c>
      <c r="B549" t="s">
        <v>3718</v>
      </c>
      <c r="C549">
        <v>-0.853926181793212</v>
      </c>
      <c r="D549" t="s">
        <v>3719</v>
      </c>
      <c r="E549" s="1" t="s">
        <v>430</v>
      </c>
      <c r="F549" t="s">
        <v>3720</v>
      </c>
      <c r="G549">
        <v>-1.73036288470029E-2</v>
      </c>
      <c r="H549">
        <v>5.3673875518143099E-3</v>
      </c>
      <c r="I549" t="s">
        <v>3721</v>
      </c>
      <c r="J549" s="1" t="s">
        <v>433</v>
      </c>
      <c r="K549" t="s">
        <v>3722</v>
      </c>
      <c r="L549">
        <v>7.1646450087427998E-3</v>
      </c>
      <c r="M549" t="s">
        <v>3723</v>
      </c>
      <c r="N549" s="1" t="s">
        <v>17</v>
      </c>
      <c r="O549">
        <v>1534867339447200</v>
      </c>
    </row>
    <row r="550" spans="1:15" x14ac:dyDescent="0.3">
      <c r="A550" s="1" t="s">
        <v>436</v>
      </c>
      <c r="B550" t="s">
        <v>3724</v>
      </c>
      <c r="C550">
        <v>-0.88068354129791204</v>
      </c>
      <c r="D550" t="s">
        <v>3725</v>
      </c>
      <c r="E550" s="1" t="s">
        <v>430</v>
      </c>
      <c r="F550" t="s">
        <v>3726</v>
      </c>
      <c r="G550">
        <v>-1.7307715490460299E-2</v>
      </c>
      <c r="H550">
        <v>5.38683496415615E-3</v>
      </c>
      <c r="I550" t="s">
        <v>3727</v>
      </c>
      <c r="J550" s="1" t="s">
        <v>433</v>
      </c>
      <c r="K550" t="s">
        <v>3728</v>
      </c>
      <c r="L550">
        <v>5.5229626595973899E-3</v>
      </c>
      <c r="M550" t="s">
        <v>3729</v>
      </c>
      <c r="N550" s="1" t="s">
        <v>17</v>
      </c>
      <c r="O550">
        <v>1534867339457200</v>
      </c>
    </row>
    <row r="551" spans="1:15" x14ac:dyDescent="0.3">
      <c r="A551" s="1" t="s">
        <v>436</v>
      </c>
      <c r="B551" t="s">
        <v>3730</v>
      </c>
      <c r="C551">
        <v>-0.90937769412994296</v>
      </c>
      <c r="D551" t="s">
        <v>3731</v>
      </c>
      <c r="E551" s="1" t="s">
        <v>430</v>
      </c>
      <c r="F551" t="s">
        <v>3732</v>
      </c>
      <c r="G551">
        <v>-1.7318731173872899E-2</v>
      </c>
      <c r="H551">
        <v>5.3974823094904397E-3</v>
      </c>
      <c r="I551" t="s">
        <v>3733</v>
      </c>
      <c r="J551" s="1" t="s">
        <v>433</v>
      </c>
      <c r="K551" t="s">
        <v>3734</v>
      </c>
      <c r="L551" s="2">
        <v>2.5249459213227901E-5</v>
      </c>
      <c r="M551" t="s">
        <v>3735</v>
      </c>
      <c r="N551" s="1" t="s">
        <v>17</v>
      </c>
      <c r="O551">
        <v>1534867339467210</v>
      </c>
    </row>
    <row r="552" spans="1:15" x14ac:dyDescent="0.3">
      <c r="A552" s="1" t="s">
        <v>436</v>
      </c>
      <c r="B552" t="s">
        <v>3736</v>
      </c>
      <c r="C552">
        <v>-0.96744477748870805</v>
      </c>
      <c r="D552" t="s">
        <v>3737</v>
      </c>
      <c r="E552" s="1" t="s">
        <v>430</v>
      </c>
      <c r="F552" t="s">
        <v>3738</v>
      </c>
      <c r="G552">
        <v>-1.7346827313303899E-2</v>
      </c>
      <c r="H552">
        <v>5.4057934321463099E-3</v>
      </c>
      <c r="I552" t="s">
        <v>3739</v>
      </c>
      <c r="J552" s="1" t="s">
        <v>433</v>
      </c>
      <c r="K552" t="s">
        <v>3740</v>
      </c>
      <c r="L552">
        <v>-1.7839790962170799E-4</v>
      </c>
      <c r="M552" t="s">
        <v>3741</v>
      </c>
      <c r="N552" s="1" t="s">
        <v>17</v>
      </c>
      <c r="O552">
        <v>1534867339477240</v>
      </c>
    </row>
    <row r="553" spans="1:15" x14ac:dyDescent="0.3">
      <c r="A553" s="1" t="s">
        <v>436</v>
      </c>
      <c r="B553" t="s">
        <v>3742</v>
      </c>
      <c r="C553">
        <v>-0.99151831865310602</v>
      </c>
      <c r="D553" t="s">
        <v>3743</v>
      </c>
      <c r="E553" s="1" t="s">
        <v>430</v>
      </c>
      <c r="F553" t="s">
        <v>3744</v>
      </c>
      <c r="G553">
        <v>-1.73608642071485E-2</v>
      </c>
      <c r="H553">
        <v>5.3974073380231797E-3</v>
      </c>
      <c r="I553" t="s">
        <v>3745</v>
      </c>
      <c r="J553" s="1" t="s">
        <v>433</v>
      </c>
      <c r="K553" t="s">
        <v>3746</v>
      </c>
      <c r="L553">
        <v>-2.78346193954348E-3</v>
      </c>
      <c r="M553" t="s">
        <v>3747</v>
      </c>
      <c r="N553" s="1" t="s">
        <v>17</v>
      </c>
      <c r="O553">
        <v>1534867339487200</v>
      </c>
    </row>
    <row r="554" spans="1:15" x14ac:dyDescent="0.3">
      <c r="A554" s="1" t="s">
        <v>436</v>
      </c>
      <c r="B554" t="s">
        <v>3748</v>
      </c>
      <c r="C554">
        <v>-0.99553185701370195</v>
      </c>
      <c r="D554" t="s">
        <v>3749</v>
      </c>
      <c r="E554" s="1" t="s">
        <v>430</v>
      </c>
      <c r="F554" t="s">
        <v>3750</v>
      </c>
      <c r="G554">
        <v>-1.7475277185440001E-2</v>
      </c>
      <c r="H554">
        <v>5.4232622496783699E-3</v>
      </c>
      <c r="I554" t="s">
        <v>3751</v>
      </c>
      <c r="J554" s="1" t="s">
        <v>433</v>
      </c>
      <c r="K554" t="s">
        <v>3752</v>
      </c>
      <c r="L554">
        <v>-3.81891056895256E-3</v>
      </c>
      <c r="M554" t="s">
        <v>3753</v>
      </c>
      <c r="N554" s="1" t="s">
        <v>17</v>
      </c>
      <c r="O554">
        <v>1534867339497180</v>
      </c>
    </row>
    <row r="555" spans="1:15" x14ac:dyDescent="0.3">
      <c r="A555" s="1" t="s">
        <v>436</v>
      </c>
      <c r="B555" t="s">
        <v>3754</v>
      </c>
      <c r="C555">
        <v>-0.96310532093048096</v>
      </c>
      <c r="D555" t="s">
        <v>3755</v>
      </c>
      <c r="E555" s="1" t="s">
        <v>430</v>
      </c>
      <c r="F555" t="s">
        <v>3756</v>
      </c>
      <c r="G555">
        <v>-1.7497684806585301E-2</v>
      </c>
      <c r="H555">
        <v>5.4156924597918901E-3</v>
      </c>
      <c r="I555" t="s">
        <v>3757</v>
      </c>
      <c r="J555" s="1" t="s">
        <v>433</v>
      </c>
      <c r="K555" t="s">
        <v>3758</v>
      </c>
      <c r="L555">
        <v>-3.0610365793108901E-3</v>
      </c>
      <c r="M555" t="s">
        <v>3759</v>
      </c>
      <c r="N555" s="1" t="s">
        <v>17</v>
      </c>
      <c r="O555">
        <v>1534867339522180</v>
      </c>
    </row>
    <row r="556" spans="1:15" x14ac:dyDescent="0.3">
      <c r="A556" s="1" t="s">
        <v>436</v>
      </c>
      <c r="B556" t="s">
        <v>3760</v>
      </c>
      <c r="C556">
        <v>-0.93448770046234098</v>
      </c>
      <c r="D556" t="s">
        <v>3761</v>
      </c>
      <c r="E556" s="1" t="s">
        <v>430</v>
      </c>
      <c r="F556" t="s">
        <v>3762</v>
      </c>
      <c r="G556">
        <v>-1.7519023269414902E-2</v>
      </c>
      <c r="H556">
        <v>5.4020956158638E-3</v>
      </c>
      <c r="I556" t="s">
        <v>3763</v>
      </c>
      <c r="J556" s="1" t="s">
        <v>433</v>
      </c>
      <c r="K556" t="s">
        <v>3764</v>
      </c>
      <c r="L556">
        <v>-5.3987051360309098E-3</v>
      </c>
      <c r="M556" t="s">
        <v>3765</v>
      </c>
      <c r="N556" s="1" t="s">
        <v>17</v>
      </c>
      <c r="O556">
        <v>1534867339526180</v>
      </c>
    </row>
    <row r="557" spans="1:15" x14ac:dyDescent="0.3">
      <c r="A557" s="1" t="s">
        <v>436</v>
      </c>
      <c r="B557" t="s">
        <v>3766</v>
      </c>
      <c r="C557">
        <v>-0.972512066364288</v>
      </c>
      <c r="D557" t="s">
        <v>3767</v>
      </c>
      <c r="E557" s="1" t="s">
        <v>430</v>
      </c>
      <c r="F557" t="s">
        <v>3768</v>
      </c>
      <c r="G557">
        <v>-1.7540127038955598E-2</v>
      </c>
      <c r="H557">
        <v>5.3991582244634602E-3</v>
      </c>
      <c r="I557" t="s">
        <v>3769</v>
      </c>
      <c r="J557" s="1" t="s">
        <v>433</v>
      </c>
      <c r="K557" t="s">
        <v>3770</v>
      </c>
      <c r="L557">
        <v>-1.200518803671E-3</v>
      </c>
      <c r="M557" t="s">
        <v>3771</v>
      </c>
      <c r="N557" s="1" t="s">
        <v>17</v>
      </c>
      <c r="O557">
        <v>1534867339528180</v>
      </c>
    </row>
    <row r="558" spans="1:15" x14ac:dyDescent="0.3">
      <c r="A558" s="1" t="s">
        <v>436</v>
      </c>
      <c r="B558" t="s">
        <v>3772</v>
      </c>
      <c r="C558">
        <v>-0.881136715412139</v>
      </c>
      <c r="D558" t="s">
        <v>3773</v>
      </c>
      <c r="E558" s="1" t="s">
        <v>430</v>
      </c>
      <c r="F558" t="s">
        <v>3774</v>
      </c>
      <c r="G558">
        <v>-1.75882130861282E-2</v>
      </c>
      <c r="H558">
        <v>5.3832600824534798E-3</v>
      </c>
      <c r="I558" t="s">
        <v>3775</v>
      </c>
      <c r="J558" s="1" t="s">
        <v>433</v>
      </c>
      <c r="K558" t="s">
        <v>3776</v>
      </c>
      <c r="L558">
        <v>-6.79932394996285E-3</v>
      </c>
      <c r="M558" t="s">
        <v>3777</v>
      </c>
      <c r="N558" s="1" t="s">
        <v>17</v>
      </c>
      <c r="O558">
        <v>1534867339537190</v>
      </c>
    </row>
    <row r="559" spans="1:15" x14ac:dyDescent="0.3">
      <c r="A559" s="1" t="s">
        <v>436</v>
      </c>
      <c r="B559" t="s">
        <v>3778</v>
      </c>
      <c r="C559">
        <v>-0.90513718128204301</v>
      </c>
      <c r="D559" t="s">
        <v>3779</v>
      </c>
      <c r="E559" s="1" t="s">
        <v>430</v>
      </c>
      <c r="F559" t="s">
        <v>3780</v>
      </c>
      <c r="G559">
        <v>-1.7657382413744899E-2</v>
      </c>
      <c r="H559">
        <v>5.3226863965392104E-3</v>
      </c>
      <c r="I559" t="s">
        <v>3781</v>
      </c>
      <c r="J559" s="1" t="s">
        <v>433</v>
      </c>
      <c r="K559" t="s">
        <v>3782</v>
      </c>
      <c r="L559">
        <v>-1.49943502619862E-2</v>
      </c>
      <c r="M559" t="s">
        <v>3783</v>
      </c>
      <c r="N559" s="1" t="s">
        <v>17</v>
      </c>
      <c r="O559">
        <v>1534867339547180</v>
      </c>
    </row>
    <row r="560" spans="1:15" x14ac:dyDescent="0.3">
      <c r="A560" s="1" t="s">
        <v>436</v>
      </c>
      <c r="B560" t="s">
        <v>3784</v>
      </c>
      <c r="C560">
        <v>-0.79806149005889804</v>
      </c>
      <c r="D560" t="s">
        <v>3785</v>
      </c>
      <c r="E560" s="1" t="s">
        <v>430</v>
      </c>
      <c r="F560" t="s">
        <v>3786</v>
      </c>
      <c r="G560">
        <v>-1.7699779942631701E-2</v>
      </c>
      <c r="H560">
        <v>5.30097773298621E-3</v>
      </c>
      <c r="I560" t="s">
        <v>3787</v>
      </c>
      <c r="J560" s="1" t="s">
        <v>433</v>
      </c>
      <c r="K560" t="s">
        <v>3788</v>
      </c>
      <c r="L560">
        <v>-1.1464333161711599E-2</v>
      </c>
      <c r="M560" t="s">
        <v>3789</v>
      </c>
      <c r="N560" s="1" t="s">
        <v>17</v>
      </c>
      <c r="O560">
        <v>1534867339557180</v>
      </c>
    </row>
    <row r="561" spans="1:15" x14ac:dyDescent="0.3">
      <c r="A561" s="1" t="s">
        <v>436</v>
      </c>
      <c r="B561" t="s">
        <v>3790</v>
      </c>
      <c r="C561">
        <v>-0.80976355075836104</v>
      </c>
      <c r="D561" t="s">
        <v>3791</v>
      </c>
      <c r="E561" s="1" t="s">
        <v>430</v>
      </c>
      <c r="F561" t="s">
        <v>3792</v>
      </c>
      <c r="G561">
        <v>-1.7749667167663501E-2</v>
      </c>
      <c r="H561">
        <v>5.2611287683248503E-3</v>
      </c>
      <c r="I561" t="s">
        <v>3793</v>
      </c>
      <c r="J561" s="1" t="s">
        <v>433</v>
      </c>
      <c r="K561" t="s">
        <v>3794</v>
      </c>
      <c r="L561">
        <v>-9.2340614646673203E-3</v>
      </c>
      <c r="M561" t="s">
        <v>3795</v>
      </c>
      <c r="N561" s="1" t="s">
        <v>17</v>
      </c>
      <c r="O561">
        <v>1534867339568130</v>
      </c>
    </row>
    <row r="562" spans="1:15" x14ac:dyDescent="0.3">
      <c r="A562" s="1" t="s">
        <v>436</v>
      </c>
      <c r="B562" t="s">
        <v>3796</v>
      </c>
      <c r="C562">
        <v>-0.76306021213531405</v>
      </c>
      <c r="D562" t="s">
        <v>3797</v>
      </c>
      <c r="E562" s="1" t="s">
        <v>430</v>
      </c>
      <c r="F562" t="s">
        <v>3798</v>
      </c>
      <c r="G562">
        <v>-1.77643932402133E-2</v>
      </c>
      <c r="H562">
        <v>5.2284933626651703E-3</v>
      </c>
      <c r="I562" t="s">
        <v>3799</v>
      </c>
      <c r="J562" s="1" t="s">
        <v>433</v>
      </c>
      <c r="K562" t="s">
        <v>3800</v>
      </c>
      <c r="L562">
        <v>1.93206162657588E-3</v>
      </c>
      <c r="M562" t="s">
        <v>3801</v>
      </c>
      <c r="N562" s="1" t="s">
        <v>17</v>
      </c>
      <c r="O562">
        <v>1534867339578120</v>
      </c>
    </row>
    <row r="563" spans="1:15" x14ac:dyDescent="0.3">
      <c r="A563" s="1" t="s">
        <v>436</v>
      </c>
      <c r="B563" t="s">
        <v>3802</v>
      </c>
      <c r="C563">
        <v>-0.757118821144104</v>
      </c>
      <c r="D563" t="s">
        <v>3803</v>
      </c>
      <c r="E563" s="1" t="s">
        <v>430</v>
      </c>
      <c r="F563" t="s">
        <v>3804</v>
      </c>
      <c r="G563">
        <v>-1.7769662663340499E-2</v>
      </c>
      <c r="H563">
        <v>5.1979622803628401E-3</v>
      </c>
      <c r="I563" t="s">
        <v>3805</v>
      </c>
      <c r="J563" s="1" t="s">
        <v>433</v>
      </c>
      <c r="K563" t="s">
        <v>3806</v>
      </c>
      <c r="L563">
        <v>-1.10597414895892E-2</v>
      </c>
      <c r="M563" t="s">
        <v>3807</v>
      </c>
      <c r="N563" s="1" t="s">
        <v>17</v>
      </c>
      <c r="O563">
        <v>1534867339588130</v>
      </c>
    </row>
    <row r="564" spans="1:15" x14ac:dyDescent="0.3">
      <c r="A564" s="1" t="s">
        <v>436</v>
      </c>
      <c r="B564" t="s">
        <v>3808</v>
      </c>
      <c r="C564">
        <v>-0.74648636579513505</v>
      </c>
      <c r="D564" t="s">
        <v>3809</v>
      </c>
      <c r="E564" s="1" t="s">
        <v>430</v>
      </c>
      <c r="F564" t="s">
        <v>3810</v>
      </c>
      <c r="G564">
        <v>-1.7811212688684401E-2</v>
      </c>
      <c r="H564">
        <v>5.2145775407552702E-3</v>
      </c>
      <c r="I564" t="s">
        <v>3811</v>
      </c>
      <c r="J564" s="1" t="s">
        <v>433</v>
      </c>
      <c r="K564" t="s">
        <v>3812</v>
      </c>
      <c r="L564">
        <v>-1.0463118087500299E-3</v>
      </c>
      <c r="M564" t="s">
        <v>3813</v>
      </c>
      <c r="N564" s="1" t="s">
        <v>17</v>
      </c>
      <c r="O564">
        <v>1534867339598150</v>
      </c>
    </row>
    <row r="565" spans="1:15" x14ac:dyDescent="0.3">
      <c r="A565" s="1" t="s">
        <v>436</v>
      </c>
      <c r="B565" t="s">
        <v>3814</v>
      </c>
      <c r="C565">
        <v>-0.68958759307861295</v>
      </c>
      <c r="D565" t="s">
        <v>3815</v>
      </c>
      <c r="E565" s="1" t="s">
        <v>430</v>
      </c>
      <c r="F565" t="s">
        <v>3816</v>
      </c>
      <c r="G565">
        <v>-1.77983529865741E-2</v>
      </c>
      <c r="H565">
        <v>5.2088457159698001E-3</v>
      </c>
      <c r="I565" t="s">
        <v>3817</v>
      </c>
      <c r="J565" s="1" t="s">
        <v>433</v>
      </c>
      <c r="K565" t="s">
        <v>3818</v>
      </c>
      <c r="L565" s="2">
        <v>-4.51372943643946E-5</v>
      </c>
      <c r="M565" t="s">
        <v>3819</v>
      </c>
      <c r="N565" s="1" t="s">
        <v>17</v>
      </c>
      <c r="O565">
        <v>1534867339622140</v>
      </c>
    </row>
    <row r="566" spans="1:15" x14ac:dyDescent="0.3">
      <c r="A566" s="1" t="s">
        <v>436</v>
      </c>
      <c r="B566" t="s">
        <v>3820</v>
      </c>
      <c r="C566">
        <v>-0.70376288890838601</v>
      </c>
      <c r="D566" t="s">
        <v>3821</v>
      </c>
      <c r="E566" s="1" t="s">
        <v>430</v>
      </c>
      <c r="F566" t="s">
        <v>3822</v>
      </c>
      <c r="G566">
        <v>-1.7788307741284301E-2</v>
      </c>
      <c r="H566">
        <v>5.1887873560190201E-3</v>
      </c>
      <c r="I566" t="s">
        <v>3823</v>
      </c>
      <c r="J566" s="1" t="s">
        <v>433</v>
      </c>
      <c r="K566" t="s">
        <v>3824</v>
      </c>
      <c r="L566">
        <v>-5.9126676060259299E-3</v>
      </c>
      <c r="M566" t="s">
        <v>3825</v>
      </c>
      <c r="N566" s="1" t="s">
        <v>17</v>
      </c>
      <c r="O566">
        <v>1534867339626130</v>
      </c>
    </row>
    <row r="567" spans="1:15" x14ac:dyDescent="0.3">
      <c r="A567" s="1" t="s">
        <v>436</v>
      </c>
      <c r="B567" t="s">
        <v>3826</v>
      </c>
      <c r="C567">
        <v>-0.70423805713653498</v>
      </c>
      <c r="D567" t="s">
        <v>3827</v>
      </c>
      <c r="E567" s="1" t="s">
        <v>430</v>
      </c>
      <c r="F567" t="s">
        <v>3828</v>
      </c>
      <c r="G567">
        <v>-1.7770841717720001E-2</v>
      </c>
      <c r="H567">
        <v>5.1883659325539996E-3</v>
      </c>
      <c r="I567" t="s">
        <v>3829</v>
      </c>
      <c r="J567" s="1" t="s">
        <v>433</v>
      </c>
      <c r="K567" t="s">
        <v>3830</v>
      </c>
      <c r="L567">
        <v>2.3944552522152602E-3</v>
      </c>
      <c r="M567" t="s">
        <v>3831</v>
      </c>
      <c r="N567" s="1" t="s">
        <v>17</v>
      </c>
      <c r="O567">
        <v>1534867339629130</v>
      </c>
    </row>
    <row r="568" spans="1:15" x14ac:dyDescent="0.3">
      <c r="A568" s="1" t="s">
        <v>436</v>
      </c>
      <c r="B568" t="s">
        <v>3832</v>
      </c>
      <c r="C568">
        <v>-0.70763182640075595</v>
      </c>
      <c r="D568" t="s">
        <v>3833</v>
      </c>
      <c r="E568" s="1" t="s">
        <v>430</v>
      </c>
      <c r="F568" t="s">
        <v>3834</v>
      </c>
      <c r="G568">
        <v>-1.77378691732883E-2</v>
      </c>
      <c r="H568">
        <v>5.1696570590138401E-3</v>
      </c>
      <c r="I568" t="s">
        <v>3835</v>
      </c>
      <c r="J568" s="1" t="s">
        <v>433</v>
      </c>
      <c r="K568" t="s">
        <v>3836</v>
      </c>
      <c r="L568">
        <v>4.7081406228244296E-3</v>
      </c>
      <c r="M568" t="s">
        <v>3837</v>
      </c>
      <c r="N568" s="1" t="s">
        <v>17</v>
      </c>
      <c r="O568">
        <v>1534867339638130</v>
      </c>
    </row>
    <row r="569" spans="1:15" x14ac:dyDescent="0.3">
      <c r="A569" s="1" t="s">
        <v>436</v>
      </c>
      <c r="B569" t="s">
        <v>3838</v>
      </c>
      <c r="C569">
        <v>-0.713259637355804</v>
      </c>
      <c r="D569" t="s">
        <v>3839</v>
      </c>
      <c r="E569" s="1" t="s">
        <v>430</v>
      </c>
      <c r="F569" t="s">
        <v>3840</v>
      </c>
      <c r="G569">
        <v>-1.76955088973045E-2</v>
      </c>
      <c r="H569">
        <v>5.1470524631440596E-3</v>
      </c>
      <c r="I569" t="s">
        <v>3841</v>
      </c>
      <c r="J569" s="1" t="s">
        <v>433</v>
      </c>
      <c r="K569" t="s">
        <v>3842</v>
      </c>
      <c r="L569">
        <v>-1.5251921722665401E-3</v>
      </c>
      <c r="M569" t="s">
        <v>3843</v>
      </c>
      <c r="N569" s="1" t="s">
        <v>17</v>
      </c>
      <c r="O569">
        <v>1534867339648130</v>
      </c>
    </row>
    <row r="570" spans="1:15" x14ac:dyDescent="0.3">
      <c r="A570" s="1" t="s">
        <v>436</v>
      </c>
      <c r="B570" t="s">
        <v>3844</v>
      </c>
      <c r="C570">
        <v>-0.669810831546783</v>
      </c>
      <c r="D570" t="s">
        <v>3845</v>
      </c>
      <c r="E570" s="1" t="s">
        <v>430</v>
      </c>
      <c r="F570" t="s">
        <v>3846</v>
      </c>
      <c r="G570">
        <v>-1.76610853523015E-2</v>
      </c>
      <c r="H570">
        <v>5.1433662883937298E-3</v>
      </c>
      <c r="I570" t="s">
        <v>3847</v>
      </c>
      <c r="J570" s="1" t="s">
        <v>433</v>
      </c>
      <c r="K570" t="s">
        <v>3848</v>
      </c>
      <c r="L570">
        <v>-8.1318581942468795E-4</v>
      </c>
      <c r="M570" t="s">
        <v>3849</v>
      </c>
      <c r="N570" s="1" t="s">
        <v>17</v>
      </c>
      <c r="O570">
        <v>1534867339658130</v>
      </c>
    </row>
    <row r="571" spans="1:15" x14ac:dyDescent="0.3">
      <c r="A571" s="1" t="s">
        <v>436</v>
      </c>
      <c r="B571" t="s">
        <v>3850</v>
      </c>
      <c r="C571">
        <v>-0.72800892591476396</v>
      </c>
      <c r="D571" t="s">
        <v>3851</v>
      </c>
      <c r="E571" s="1" t="s">
        <v>430</v>
      </c>
      <c r="F571" t="s">
        <v>3852</v>
      </c>
      <c r="G571">
        <v>-1.7646629363298399E-2</v>
      </c>
      <c r="H571">
        <v>5.12846233323216E-3</v>
      </c>
      <c r="I571" t="s">
        <v>3853</v>
      </c>
      <c r="J571" s="1" t="s">
        <v>433</v>
      </c>
      <c r="K571" t="s">
        <v>3854</v>
      </c>
      <c r="L571">
        <v>-6.2202150002121899E-3</v>
      </c>
      <c r="M571" t="s">
        <v>3855</v>
      </c>
      <c r="N571" s="1" t="s">
        <v>17</v>
      </c>
      <c r="O571">
        <v>1534867339668150</v>
      </c>
    </row>
    <row r="572" spans="1:15" x14ac:dyDescent="0.3">
      <c r="A572" s="1" t="s">
        <v>436</v>
      </c>
      <c r="B572" t="s">
        <v>3856</v>
      </c>
      <c r="C572">
        <v>-0.66834235191345204</v>
      </c>
      <c r="D572" t="s">
        <v>3857</v>
      </c>
      <c r="E572" s="1" t="s">
        <v>430</v>
      </c>
      <c r="F572" t="s">
        <v>3858</v>
      </c>
      <c r="G572">
        <v>-1.76320523023605E-2</v>
      </c>
      <c r="H572">
        <v>5.1520732231438099E-3</v>
      </c>
      <c r="I572" t="s">
        <v>3859</v>
      </c>
      <c r="J572" s="1" t="s">
        <v>433</v>
      </c>
      <c r="K572" t="s">
        <v>3860</v>
      </c>
      <c r="L572">
        <v>-8.1281997263431497E-3</v>
      </c>
      <c r="M572" t="s">
        <v>3861</v>
      </c>
      <c r="N572" s="1" t="s">
        <v>17</v>
      </c>
      <c r="O572">
        <v>1534867339677870</v>
      </c>
    </row>
    <row r="573" spans="1:15" x14ac:dyDescent="0.3">
      <c r="A573" s="1" t="s">
        <v>436</v>
      </c>
      <c r="B573" t="s">
        <v>3862</v>
      </c>
      <c r="C573">
        <v>-0.69379329681396396</v>
      </c>
      <c r="D573" t="s">
        <v>3863</v>
      </c>
      <c r="E573" s="1" t="s">
        <v>430</v>
      </c>
      <c r="F573" t="s">
        <v>3864</v>
      </c>
      <c r="G573">
        <v>-1.76366996020078E-2</v>
      </c>
      <c r="H573">
        <v>5.1327841356396597E-3</v>
      </c>
      <c r="I573" t="s">
        <v>3865</v>
      </c>
      <c r="J573" s="1" t="s">
        <v>433</v>
      </c>
      <c r="K573" t="s">
        <v>3866</v>
      </c>
      <c r="L573">
        <v>-6.7173913121223398E-3</v>
      </c>
      <c r="M573" t="s">
        <v>3867</v>
      </c>
      <c r="N573" s="1" t="s">
        <v>17</v>
      </c>
      <c r="O573">
        <v>1534867339688060</v>
      </c>
    </row>
    <row r="574" spans="1:15" x14ac:dyDescent="0.3">
      <c r="A574" s="1" t="s">
        <v>436</v>
      </c>
      <c r="B574" t="s">
        <v>3868</v>
      </c>
      <c r="C574">
        <v>-0.70603144168853704</v>
      </c>
      <c r="D574" t="s">
        <v>3869</v>
      </c>
      <c r="E574" s="1" t="s">
        <v>430</v>
      </c>
      <c r="F574" t="s">
        <v>3870</v>
      </c>
      <c r="G574">
        <v>-1.76672227680683E-2</v>
      </c>
      <c r="H574">
        <v>5.1660668104887E-3</v>
      </c>
      <c r="I574" t="s">
        <v>3871</v>
      </c>
      <c r="J574" s="1" t="s">
        <v>433</v>
      </c>
      <c r="K574" t="s">
        <v>3872</v>
      </c>
      <c r="L574">
        <v>-4.9385923193767602E-4</v>
      </c>
      <c r="M574" t="s">
        <v>3873</v>
      </c>
      <c r="N574" s="1" t="s">
        <v>17</v>
      </c>
      <c r="O574">
        <v>1534867339698160</v>
      </c>
    </row>
    <row r="575" spans="1:15" x14ac:dyDescent="0.3">
      <c r="A575" s="1" t="s">
        <v>436</v>
      </c>
      <c r="B575" t="s">
        <v>3874</v>
      </c>
      <c r="C575">
        <v>-0.73404800891876198</v>
      </c>
      <c r="D575" t="s">
        <v>3875</v>
      </c>
      <c r="E575" s="1" t="s">
        <v>430</v>
      </c>
      <c r="F575" t="s">
        <v>3876</v>
      </c>
      <c r="G575">
        <v>-1.7663231119513501E-2</v>
      </c>
      <c r="H575">
        <v>5.1784967072308003E-3</v>
      </c>
      <c r="I575" t="s">
        <v>3877</v>
      </c>
      <c r="J575" s="1" t="s">
        <v>433</v>
      </c>
      <c r="K575" t="s">
        <v>3878</v>
      </c>
      <c r="L575">
        <v>6.3561596907675197E-3</v>
      </c>
      <c r="M575" t="s">
        <v>3879</v>
      </c>
      <c r="N575" s="1" t="s">
        <v>17</v>
      </c>
      <c r="O575">
        <v>1534867339722010</v>
      </c>
    </row>
    <row r="576" spans="1:15" x14ac:dyDescent="0.3">
      <c r="A576" s="1" t="s">
        <v>436</v>
      </c>
      <c r="B576" t="s">
        <v>3880</v>
      </c>
      <c r="C576">
        <v>-0.69735753536224299</v>
      </c>
      <c r="D576" t="s">
        <v>3881</v>
      </c>
      <c r="E576" s="1" t="s">
        <v>430</v>
      </c>
      <c r="F576" t="s">
        <v>3882</v>
      </c>
      <c r="G576">
        <v>-1.76651384681463E-2</v>
      </c>
      <c r="H576">
        <v>5.1685646176338196E-3</v>
      </c>
      <c r="I576" t="s">
        <v>3883</v>
      </c>
      <c r="J576" s="1" t="s">
        <v>433</v>
      </c>
      <c r="K576" t="s">
        <v>3884</v>
      </c>
      <c r="L576">
        <v>-2.8540983330458398E-3</v>
      </c>
      <c r="M576" t="s">
        <v>3885</v>
      </c>
      <c r="N576" s="1" t="s">
        <v>17</v>
      </c>
      <c r="O576">
        <v>1534867339726010</v>
      </c>
    </row>
    <row r="577" spans="1:15" x14ac:dyDescent="0.3">
      <c r="A577" s="1" t="s">
        <v>436</v>
      </c>
      <c r="B577" t="s">
        <v>3886</v>
      </c>
      <c r="C577">
        <v>-0.65521937608718805</v>
      </c>
      <c r="D577" t="s">
        <v>3887</v>
      </c>
      <c r="E577" s="1" t="s">
        <v>430</v>
      </c>
      <c r="F577" t="s">
        <v>3888</v>
      </c>
      <c r="G577">
        <v>-1.7656460404396002E-2</v>
      </c>
      <c r="H577">
        <v>5.1843081600964E-3</v>
      </c>
      <c r="I577" t="s">
        <v>3889</v>
      </c>
      <c r="J577" s="1" t="s">
        <v>433</v>
      </c>
      <c r="K577" t="s">
        <v>3890</v>
      </c>
      <c r="L577">
        <v>8.0010928213596292E-3</v>
      </c>
      <c r="M577" t="s">
        <v>3891</v>
      </c>
      <c r="N577" s="1" t="s">
        <v>17</v>
      </c>
      <c r="O577">
        <v>1534867339729010</v>
      </c>
    </row>
    <row r="578" spans="1:15" x14ac:dyDescent="0.3">
      <c r="A578" s="1" t="s">
        <v>436</v>
      </c>
      <c r="B578" t="s">
        <v>3892</v>
      </c>
      <c r="C578">
        <v>-0.65870141983032204</v>
      </c>
      <c r="D578" t="s">
        <v>3893</v>
      </c>
      <c r="E578" s="1" t="s">
        <v>430</v>
      </c>
      <c r="F578" t="s">
        <v>3894</v>
      </c>
      <c r="G578">
        <v>-1.7650436609983399E-2</v>
      </c>
      <c r="H578">
        <v>5.1874085329473001E-3</v>
      </c>
      <c r="I578" t="s">
        <v>3895</v>
      </c>
      <c r="J578" s="1" t="s">
        <v>433</v>
      </c>
      <c r="K578" t="s">
        <v>3896</v>
      </c>
      <c r="L578">
        <v>9.3584973365068401E-3</v>
      </c>
      <c r="M578" t="s">
        <v>3897</v>
      </c>
      <c r="N578" s="1" t="s">
        <v>17</v>
      </c>
      <c r="O578">
        <v>1534867339738010</v>
      </c>
    </row>
    <row r="579" spans="1:15" x14ac:dyDescent="0.3">
      <c r="A579" s="1" t="s">
        <v>436</v>
      </c>
      <c r="B579" t="s">
        <v>3898</v>
      </c>
      <c r="C579">
        <v>-0.69801795482635498</v>
      </c>
      <c r="D579" t="s">
        <v>3899</v>
      </c>
      <c r="E579" s="1" t="s">
        <v>430</v>
      </c>
      <c r="F579" t="s">
        <v>3900</v>
      </c>
      <c r="G579">
        <v>-1.76243931055068E-2</v>
      </c>
      <c r="H579">
        <v>5.1781772635877098E-3</v>
      </c>
      <c r="I579" t="s">
        <v>3901</v>
      </c>
      <c r="J579" s="1" t="s">
        <v>433</v>
      </c>
      <c r="K579" t="s">
        <v>3902</v>
      </c>
      <c r="L579">
        <v>3.9050058694556301E-4</v>
      </c>
      <c r="M579" t="s">
        <v>3903</v>
      </c>
      <c r="N579" s="1" t="s">
        <v>17</v>
      </c>
      <c r="O579">
        <v>1534867339748010</v>
      </c>
    </row>
    <row r="580" spans="1:15" x14ac:dyDescent="0.3">
      <c r="A580" s="1" t="s">
        <v>436</v>
      </c>
      <c r="B580" t="s">
        <v>3904</v>
      </c>
      <c r="C580">
        <v>-0.77288579940795898</v>
      </c>
      <c r="D580" t="s">
        <v>3905</v>
      </c>
      <c r="E580" s="1" t="s">
        <v>430</v>
      </c>
      <c r="F580" t="s">
        <v>3906</v>
      </c>
      <c r="G580">
        <v>-1.75588112324476E-2</v>
      </c>
      <c r="H580">
        <v>5.15877408906817E-3</v>
      </c>
      <c r="I580" t="s">
        <v>3907</v>
      </c>
      <c r="J580" s="1" t="s">
        <v>433</v>
      </c>
      <c r="K580" t="s">
        <v>3908</v>
      </c>
      <c r="L580">
        <v>3.12462938018143E-3</v>
      </c>
      <c r="M580" t="s">
        <v>3909</v>
      </c>
      <c r="N580" s="1" t="s">
        <v>17</v>
      </c>
      <c r="O580">
        <v>1534867339758010</v>
      </c>
    </row>
    <row r="581" spans="1:15" x14ac:dyDescent="0.3">
      <c r="A581" s="1" t="s">
        <v>436</v>
      </c>
      <c r="B581" t="s">
        <v>3910</v>
      </c>
      <c r="C581">
        <v>-0.65084826946258501</v>
      </c>
      <c r="D581" t="s">
        <v>3911</v>
      </c>
      <c r="E581" s="1" t="s">
        <v>430</v>
      </c>
      <c r="F581" t="s">
        <v>3912</v>
      </c>
      <c r="G581">
        <v>-1.7505673691630301E-2</v>
      </c>
      <c r="H581">
        <v>5.1600206643342902E-3</v>
      </c>
      <c r="I581" t="s">
        <v>3913</v>
      </c>
      <c r="J581" s="1" t="s">
        <v>433</v>
      </c>
      <c r="K581" t="s">
        <v>3914</v>
      </c>
      <c r="L581">
        <v>2.2620193194597899E-3</v>
      </c>
      <c r="M581" t="s">
        <v>3915</v>
      </c>
      <c r="N581" s="1" t="s">
        <v>17</v>
      </c>
      <c r="O581">
        <v>1534867339768010</v>
      </c>
    </row>
    <row r="582" spans="1:15" x14ac:dyDescent="0.3">
      <c r="A582" s="1" t="s">
        <v>436</v>
      </c>
      <c r="B582" t="s">
        <v>3916</v>
      </c>
      <c r="C582">
        <v>-0.68138772249221802</v>
      </c>
      <c r="D582" t="s">
        <v>3917</v>
      </c>
      <c r="E582" s="1" t="s">
        <v>430</v>
      </c>
      <c r="F582" t="s">
        <v>3918</v>
      </c>
      <c r="G582">
        <v>-1.7420645803213099E-2</v>
      </c>
      <c r="H582">
        <v>5.1521374844014601E-3</v>
      </c>
      <c r="I582" t="s">
        <v>3919</v>
      </c>
      <c r="J582" s="1" t="s">
        <v>433</v>
      </c>
      <c r="K582" t="s">
        <v>3920</v>
      </c>
      <c r="L582">
        <v>5.1150294020771902E-3</v>
      </c>
      <c r="M582" t="s">
        <v>3921</v>
      </c>
      <c r="N582" s="1" t="s">
        <v>17</v>
      </c>
      <c r="O582">
        <v>1534867339777970</v>
      </c>
    </row>
    <row r="583" spans="1:15" x14ac:dyDescent="0.3">
      <c r="A583" s="1" t="s">
        <v>436</v>
      </c>
      <c r="B583" t="s">
        <v>3922</v>
      </c>
      <c r="C583">
        <v>-0.72075200080871504</v>
      </c>
      <c r="D583" t="s">
        <v>3923</v>
      </c>
      <c r="E583" s="1" t="s">
        <v>430</v>
      </c>
      <c r="F583" t="s">
        <v>3924</v>
      </c>
      <c r="G583">
        <v>-1.7390852794051101E-2</v>
      </c>
      <c r="H583">
        <v>5.1450543105602204E-3</v>
      </c>
      <c r="I583" t="s">
        <v>3925</v>
      </c>
      <c r="J583" s="1" t="s">
        <v>433</v>
      </c>
      <c r="K583" t="s">
        <v>3926</v>
      </c>
      <c r="L583">
        <v>3.7435785634443099E-4</v>
      </c>
      <c r="M583" t="s">
        <v>3927</v>
      </c>
      <c r="N583" s="1" t="s">
        <v>17</v>
      </c>
      <c r="O583">
        <v>1534867339787990</v>
      </c>
    </row>
    <row r="584" spans="1:15" x14ac:dyDescent="0.3">
      <c r="A584" s="1" t="s">
        <v>436</v>
      </c>
      <c r="B584" t="s">
        <v>3928</v>
      </c>
      <c r="C584">
        <v>-0.69053995609283403</v>
      </c>
      <c r="D584" t="s">
        <v>3929</v>
      </c>
      <c r="E584" s="1" t="s">
        <v>430</v>
      </c>
      <c r="F584" t="s">
        <v>3930</v>
      </c>
      <c r="G584">
        <v>-1.73201989382505E-2</v>
      </c>
      <c r="H584">
        <v>5.14832464978098E-3</v>
      </c>
      <c r="I584" t="s">
        <v>3931</v>
      </c>
      <c r="J584" s="1" t="s">
        <v>433</v>
      </c>
      <c r="K584" t="s">
        <v>3932</v>
      </c>
      <c r="L584">
        <v>1.01754812931176E-4</v>
      </c>
      <c r="M584" t="s">
        <v>3933</v>
      </c>
      <c r="N584" s="1" t="s">
        <v>17</v>
      </c>
      <c r="O584">
        <v>1534867339797980</v>
      </c>
    </row>
    <row r="585" spans="1:15" x14ac:dyDescent="0.3">
      <c r="A585" s="1" t="s">
        <v>436</v>
      </c>
      <c r="B585" t="s">
        <v>3934</v>
      </c>
      <c r="C585">
        <v>-0.73776447772979703</v>
      </c>
      <c r="D585" t="s">
        <v>3935</v>
      </c>
      <c r="E585" s="1" t="s">
        <v>430</v>
      </c>
      <c r="F585" t="s">
        <v>3936</v>
      </c>
      <c r="G585">
        <v>-1.7276383936405099E-2</v>
      </c>
      <c r="H585">
        <v>5.1455250941216902E-3</v>
      </c>
      <c r="I585" t="s">
        <v>3937</v>
      </c>
      <c r="J585" s="1" t="s">
        <v>433</v>
      </c>
      <c r="K585" t="s">
        <v>3938</v>
      </c>
      <c r="L585">
        <v>3.0728441197425101E-3</v>
      </c>
      <c r="M585" t="s">
        <v>3939</v>
      </c>
      <c r="N585" s="1" t="s">
        <v>17</v>
      </c>
      <c r="O585">
        <v>1534867339821970</v>
      </c>
    </row>
    <row r="586" spans="1:15" x14ac:dyDescent="0.3">
      <c r="A586" s="1" t="s">
        <v>436</v>
      </c>
      <c r="B586" t="s">
        <v>3940</v>
      </c>
      <c r="C586">
        <v>-0.78343445062637296</v>
      </c>
      <c r="D586" t="s">
        <v>3941</v>
      </c>
      <c r="E586" s="1" t="s">
        <v>430</v>
      </c>
      <c r="F586" t="s">
        <v>3942</v>
      </c>
      <c r="G586">
        <v>-1.72355119138956E-2</v>
      </c>
      <c r="H586">
        <v>5.1284763030707801E-3</v>
      </c>
      <c r="I586" t="s">
        <v>3943</v>
      </c>
      <c r="J586" s="1" t="s">
        <v>433</v>
      </c>
      <c r="K586" t="s">
        <v>3944</v>
      </c>
      <c r="L586">
        <v>-2.76366015896201E-3</v>
      </c>
      <c r="M586" t="s">
        <v>3945</v>
      </c>
      <c r="N586" s="1" t="s">
        <v>17</v>
      </c>
      <c r="O586">
        <v>1534867339825960</v>
      </c>
    </row>
    <row r="587" spans="1:15" x14ac:dyDescent="0.3">
      <c r="A587" s="1" t="s">
        <v>436</v>
      </c>
      <c r="B587" t="s">
        <v>3946</v>
      </c>
      <c r="C587">
        <v>-0.71152645349502497</v>
      </c>
      <c r="D587" t="s">
        <v>3947</v>
      </c>
      <c r="E587" s="1" t="s">
        <v>430</v>
      </c>
      <c r="F587" t="s">
        <v>3948</v>
      </c>
      <c r="G587">
        <v>-1.7189804464578601E-2</v>
      </c>
      <c r="H587">
        <v>5.1157381385564804E-3</v>
      </c>
      <c r="I587" t="s">
        <v>3949</v>
      </c>
      <c r="J587" s="1" t="s">
        <v>433</v>
      </c>
      <c r="K587" t="s">
        <v>3950</v>
      </c>
      <c r="L587">
        <v>-7.2905619163066105E-4</v>
      </c>
      <c r="M587" t="s">
        <v>3951</v>
      </c>
      <c r="N587" s="1" t="s">
        <v>17</v>
      </c>
      <c r="O587">
        <v>1534867339828950</v>
      </c>
    </row>
    <row r="588" spans="1:15" x14ac:dyDescent="0.3">
      <c r="A588" s="1" t="s">
        <v>436</v>
      </c>
      <c r="B588" t="s">
        <v>3952</v>
      </c>
      <c r="C588">
        <v>-0.68467921018600397</v>
      </c>
      <c r="D588" t="s">
        <v>3953</v>
      </c>
      <c r="E588" s="1" t="s">
        <v>430</v>
      </c>
      <c r="F588" t="s">
        <v>3954</v>
      </c>
      <c r="G588">
        <v>-1.70990098267793E-2</v>
      </c>
      <c r="H588">
        <v>5.08326524868607E-3</v>
      </c>
      <c r="I588" t="s">
        <v>3955</v>
      </c>
      <c r="J588" s="1" t="s">
        <v>433</v>
      </c>
      <c r="K588" t="s">
        <v>3956</v>
      </c>
      <c r="L588">
        <v>6.5400160383433104E-4</v>
      </c>
      <c r="M588" t="s">
        <v>3957</v>
      </c>
      <c r="N588" s="1" t="s">
        <v>17</v>
      </c>
      <c r="O588">
        <v>1534867339837930</v>
      </c>
    </row>
    <row r="589" spans="1:15" x14ac:dyDescent="0.3">
      <c r="A589" s="1" t="s">
        <v>436</v>
      </c>
      <c r="B589" t="s">
        <v>3958</v>
      </c>
      <c r="C589">
        <v>-0.69995296001434304</v>
      </c>
      <c r="D589" t="s">
        <v>3959</v>
      </c>
      <c r="E589" s="1" t="s">
        <v>430</v>
      </c>
      <c r="F589" t="s">
        <v>3960</v>
      </c>
      <c r="G589">
        <v>-1.6946954652667E-2</v>
      </c>
      <c r="H589">
        <v>5.00050233677029E-3</v>
      </c>
      <c r="I589" t="s">
        <v>3961</v>
      </c>
      <c r="J589" s="1" t="s">
        <v>433</v>
      </c>
      <c r="K589" t="s">
        <v>3962</v>
      </c>
      <c r="L589">
        <v>-5.1835724152624598E-3</v>
      </c>
      <c r="M589" t="s">
        <v>3963</v>
      </c>
      <c r="N589" s="1" t="s">
        <v>17</v>
      </c>
      <c r="O589">
        <v>1534867339847950</v>
      </c>
    </row>
    <row r="590" spans="1:15" x14ac:dyDescent="0.3">
      <c r="A590" s="1" t="s">
        <v>436</v>
      </c>
      <c r="B590" t="s">
        <v>3964</v>
      </c>
      <c r="C590">
        <v>-0.67321878671646096</v>
      </c>
      <c r="D590" t="s">
        <v>3965</v>
      </c>
      <c r="E590" s="1" t="s">
        <v>430</v>
      </c>
      <c r="F590" t="s">
        <v>3966</v>
      </c>
      <c r="G590">
        <v>-1.6774795949459E-2</v>
      </c>
      <c r="H590">
        <v>4.88864909857511E-3</v>
      </c>
      <c r="I590" t="s">
        <v>3967</v>
      </c>
      <c r="J590" s="1" t="s">
        <v>433</v>
      </c>
      <c r="K590" t="s">
        <v>3968</v>
      </c>
      <c r="L590">
        <v>-1.0718066478148101E-3</v>
      </c>
      <c r="M590" t="s">
        <v>3969</v>
      </c>
      <c r="N590" s="1" t="s">
        <v>17</v>
      </c>
      <c r="O590">
        <v>1534867339857940</v>
      </c>
    </row>
    <row r="591" spans="1:15" x14ac:dyDescent="0.3">
      <c r="A591" s="1" t="s">
        <v>436</v>
      </c>
      <c r="B591" t="s">
        <v>3970</v>
      </c>
      <c r="C591">
        <v>-0.68150818347930897</v>
      </c>
      <c r="D591" t="s">
        <v>3971</v>
      </c>
      <c r="E591" s="1" t="s">
        <v>430</v>
      </c>
      <c r="F591" t="s">
        <v>3972</v>
      </c>
      <c r="G591">
        <v>-1.6669744625687599E-2</v>
      </c>
      <c r="H591">
        <v>4.8276484012603699E-3</v>
      </c>
      <c r="I591" t="s">
        <v>3973</v>
      </c>
      <c r="J591" s="1" t="s">
        <v>433</v>
      </c>
      <c r="K591" t="s">
        <v>3974</v>
      </c>
      <c r="L591">
        <v>-1.41565827652812E-2</v>
      </c>
      <c r="M591" t="s">
        <v>3975</v>
      </c>
      <c r="N591" s="1" t="s">
        <v>17</v>
      </c>
      <c r="O591">
        <v>1534867339867940</v>
      </c>
    </row>
    <row r="592" spans="1:15" x14ac:dyDescent="0.3">
      <c r="A592" s="1" t="s">
        <v>436</v>
      </c>
      <c r="B592" t="s">
        <v>3976</v>
      </c>
      <c r="C592">
        <v>-0.64712733030319203</v>
      </c>
      <c r="D592" t="s">
        <v>3977</v>
      </c>
      <c r="E592" s="1" t="s">
        <v>430</v>
      </c>
      <c r="F592" t="s">
        <v>3978</v>
      </c>
      <c r="G592">
        <v>-1.6527412459254199E-2</v>
      </c>
      <c r="H592">
        <v>4.7335270792245804E-3</v>
      </c>
      <c r="I592" t="s">
        <v>3979</v>
      </c>
      <c r="J592" s="1" t="s">
        <v>433</v>
      </c>
      <c r="K592" t="s">
        <v>3980</v>
      </c>
      <c r="L592">
        <v>-5.4591353982686996E-3</v>
      </c>
      <c r="M592" t="s">
        <v>3981</v>
      </c>
      <c r="N592" s="1" t="s">
        <v>17</v>
      </c>
      <c r="O592">
        <v>1534867339877930</v>
      </c>
    </row>
    <row r="593" spans="1:15" x14ac:dyDescent="0.3">
      <c r="A593" s="1" t="s">
        <v>436</v>
      </c>
      <c r="B593" t="s">
        <v>3982</v>
      </c>
      <c r="C593">
        <v>-0.65571665763854903</v>
      </c>
      <c r="D593" t="s">
        <v>3983</v>
      </c>
      <c r="E593" s="1" t="s">
        <v>430</v>
      </c>
      <c r="F593" t="s">
        <v>3984</v>
      </c>
      <c r="G593">
        <v>-1.64900515228509E-2</v>
      </c>
      <c r="H593">
        <v>4.6934145502746097E-3</v>
      </c>
      <c r="I593" t="s">
        <v>3985</v>
      </c>
      <c r="J593" s="1" t="s">
        <v>433</v>
      </c>
      <c r="K593" t="s">
        <v>3986</v>
      </c>
      <c r="L593">
        <v>-1.2126624584197899E-2</v>
      </c>
      <c r="M593" t="s">
        <v>3987</v>
      </c>
      <c r="N593" s="1" t="s">
        <v>17</v>
      </c>
      <c r="O593">
        <v>1534867339887930</v>
      </c>
    </row>
    <row r="594" spans="1:15" x14ac:dyDescent="0.3">
      <c r="A594" s="1" t="s">
        <v>436</v>
      </c>
      <c r="B594" t="s">
        <v>3988</v>
      </c>
      <c r="C594">
        <v>-0.65323001146316495</v>
      </c>
      <c r="D594" t="s">
        <v>3989</v>
      </c>
      <c r="E594" s="1" t="s">
        <v>430</v>
      </c>
      <c r="F594" t="s">
        <v>3990</v>
      </c>
      <c r="G594">
        <v>-1.64574831724166E-2</v>
      </c>
      <c r="H594">
        <v>4.5795221813023004E-3</v>
      </c>
      <c r="I594" t="s">
        <v>3991</v>
      </c>
      <c r="J594" s="1" t="s">
        <v>433</v>
      </c>
      <c r="K594" t="s">
        <v>3992</v>
      </c>
      <c r="L594">
        <v>-1.12017812207341E-2</v>
      </c>
      <c r="M594" t="s">
        <v>3993</v>
      </c>
      <c r="N594" s="1" t="s">
        <v>17</v>
      </c>
      <c r="O594">
        <v>1534867339897920</v>
      </c>
    </row>
    <row r="595" spans="1:15" x14ac:dyDescent="0.3">
      <c r="A595" s="1" t="s">
        <v>436</v>
      </c>
      <c r="B595" t="s">
        <v>3994</v>
      </c>
      <c r="C595">
        <v>-0.63178813457489003</v>
      </c>
      <c r="D595" t="s">
        <v>3995</v>
      </c>
      <c r="E595" s="1" t="s">
        <v>430</v>
      </c>
      <c r="F595" t="s">
        <v>3996</v>
      </c>
      <c r="G595">
        <v>-1.6438169404864301E-2</v>
      </c>
      <c r="H595">
        <v>4.5479391701519403E-3</v>
      </c>
      <c r="I595" t="s">
        <v>3997</v>
      </c>
      <c r="J595" s="1" t="s">
        <v>433</v>
      </c>
      <c r="K595" t="s">
        <v>3998</v>
      </c>
      <c r="L595">
        <v>-1.01067833602428E-2</v>
      </c>
      <c r="M595" t="s">
        <v>3999</v>
      </c>
      <c r="N595" s="1" t="s">
        <v>17</v>
      </c>
      <c r="O595">
        <v>1534867339922940</v>
      </c>
    </row>
    <row r="596" spans="1:15" x14ac:dyDescent="0.3">
      <c r="A596" s="1" t="s">
        <v>436</v>
      </c>
      <c r="B596" t="s">
        <v>4000</v>
      </c>
      <c r="C596">
        <v>-0.65228873491287198</v>
      </c>
      <c r="D596" t="s">
        <v>4001</v>
      </c>
      <c r="E596" s="1" t="s">
        <v>430</v>
      </c>
      <c r="F596" t="s">
        <v>4002</v>
      </c>
      <c r="G596">
        <v>-1.6427867114543901E-2</v>
      </c>
      <c r="H596">
        <v>4.5058717951178499E-3</v>
      </c>
      <c r="I596" t="s">
        <v>4003</v>
      </c>
      <c r="J596" s="1" t="s">
        <v>433</v>
      </c>
      <c r="K596" t="s">
        <v>4004</v>
      </c>
      <c r="L596">
        <v>-1.4884719625115299E-2</v>
      </c>
      <c r="M596" t="s">
        <v>4005</v>
      </c>
      <c r="N596" s="1" t="s">
        <v>17</v>
      </c>
      <c r="O596">
        <v>1534867339925940</v>
      </c>
    </row>
    <row r="597" spans="1:15" x14ac:dyDescent="0.3">
      <c r="A597" s="1" t="s">
        <v>436</v>
      </c>
      <c r="B597" t="s">
        <v>4006</v>
      </c>
      <c r="C597">
        <v>-0.57747077941894498</v>
      </c>
      <c r="D597" t="s">
        <v>4007</v>
      </c>
      <c r="E597" s="1" t="s">
        <v>430</v>
      </c>
      <c r="F597" t="s">
        <v>4008</v>
      </c>
      <c r="G597">
        <v>-1.6413882374763399E-2</v>
      </c>
      <c r="H597">
        <v>4.4842455536127004E-3</v>
      </c>
      <c r="I597" t="s">
        <v>4009</v>
      </c>
      <c r="J597" s="1" t="s">
        <v>433</v>
      </c>
      <c r="K597" t="s">
        <v>4010</v>
      </c>
      <c r="L597">
        <v>-6.5646311268210402E-3</v>
      </c>
      <c r="M597" t="s">
        <v>4011</v>
      </c>
      <c r="N597" s="1" t="s">
        <v>17</v>
      </c>
      <c r="O597">
        <v>1534867339928950</v>
      </c>
    </row>
    <row r="598" spans="1:15" x14ac:dyDescent="0.3">
      <c r="A598" s="1" t="s">
        <v>436</v>
      </c>
      <c r="B598" t="s">
        <v>4012</v>
      </c>
      <c r="C598">
        <v>-0.56067633628845204</v>
      </c>
      <c r="D598" t="s">
        <v>4013</v>
      </c>
      <c r="E598" s="1" t="s">
        <v>430</v>
      </c>
      <c r="F598" t="s">
        <v>4014</v>
      </c>
      <c r="G598">
        <v>-1.64063796401023E-2</v>
      </c>
      <c r="H598">
        <v>4.4262767769396296E-3</v>
      </c>
      <c r="I598" t="s">
        <v>4015</v>
      </c>
      <c r="J598" s="1" t="s">
        <v>433</v>
      </c>
      <c r="K598" t="s">
        <v>4016</v>
      </c>
      <c r="L598">
        <v>-9.8218005150556495E-3</v>
      </c>
      <c r="M598" t="s">
        <v>4017</v>
      </c>
      <c r="N598" s="1" t="s">
        <v>17</v>
      </c>
      <c r="O598">
        <v>1534867339937880</v>
      </c>
    </row>
    <row r="599" spans="1:15" x14ac:dyDescent="0.3">
      <c r="A599" s="1" t="s">
        <v>436</v>
      </c>
      <c r="B599" t="s">
        <v>4018</v>
      </c>
      <c r="C599">
        <v>-0.52198028564453103</v>
      </c>
      <c r="D599" t="s">
        <v>4019</v>
      </c>
      <c r="E599" s="1" t="s">
        <v>430</v>
      </c>
      <c r="F599" t="s">
        <v>4020</v>
      </c>
      <c r="G599">
        <v>-1.6415843740105601E-2</v>
      </c>
      <c r="H599">
        <v>4.3638674542307802E-3</v>
      </c>
      <c r="I599" t="s">
        <v>4021</v>
      </c>
      <c r="J599" s="1" t="s">
        <v>433</v>
      </c>
      <c r="K599" t="s">
        <v>4022</v>
      </c>
      <c r="L599">
        <v>-1.20663701090961E-3</v>
      </c>
      <c r="M599" t="s">
        <v>4023</v>
      </c>
      <c r="N599" s="1" t="s">
        <v>17</v>
      </c>
      <c r="O599">
        <v>1534867339947890</v>
      </c>
    </row>
    <row r="600" spans="1:15" x14ac:dyDescent="0.3">
      <c r="A600" s="1" t="s">
        <v>436</v>
      </c>
      <c r="B600" t="s">
        <v>4024</v>
      </c>
      <c r="C600">
        <v>-0.50777876377105702</v>
      </c>
      <c r="D600" t="s">
        <v>4025</v>
      </c>
      <c r="E600" s="1" t="s">
        <v>430</v>
      </c>
      <c r="F600" t="s">
        <v>4026</v>
      </c>
      <c r="G600">
        <v>-1.6440000385045998E-2</v>
      </c>
      <c r="H600">
        <v>4.2985887266695499E-3</v>
      </c>
      <c r="I600" t="s">
        <v>4027</v>
      </c>
      <c r="J600" s="1" t="s">
        <v>433</v>
      </c>
      <c r="K600" t="s">
        <v>4028</v>
      </c>
      <c r="L600">
        <v>-2.7626418159343302E-4</v>
      </c>
      <c r="M600" t="s">
        <v>4029</v>
      </c>
      <c r="N600" s="1" t="s">
        <v>17</v>
      </c>
      <c r="O600">
        <v>1534867339957890</v>
      </c>
    </row>
    <row r="601" spans="1:15" x14ac:dyDescent="0.3">
      <c r="A601" s="1" t="s">
        <v>436</v>
      </c>
      <c r="B601" t="s">
        <v>4030</v>
      </c>
      <c r="C601">
        <v>-0.44442456960678101</v>
      </c>
      <c r="D601" t="s">
        <v>4031</v>
      </c>
      <c r="E601" s="1" t="s">
        <v>430</v>
      </c>
      <c r="F601" t="s">
        <v>4032</v>
      </c>
      <c r="G601">
        <v>-1.6452884301543201E-2</v>
      </c>
      <c r="H601">
        <v>4.2892335914075297E-3</v>
      </c>
      <c r="I601" t="s">
        <v>4033</v>
      </c>
      <c r="J601" s="1" t="s">
        <v>433</v>
      </c>
      <c r="K601" t="s">
        <v>4034</v>
      </c>
      <c r="L601">
        <v>-3.0094683170318599E-3</v>
      </c>
      <c r="M601" t="s">
        <v>4035</v>
      </c>
      <c r="N601" s="1" t="s">
        <v>17</v>
      </c>
      <c r="O601">
        <v>1534867339967890</v>
      </c>
    </row>
    <row r="602" spans="1:15" x14ac:dyDescent="0.3">
      <c r="A602" s="1" t="s">
        <v>436</v>
      </c>
      <c r="B602" t="s">
        <v>4036</v>
      </c>
      <c r="C602">
        <v>-0.434033453464508</v>
      </c>
      <c r="D602" t="s">
        <v>4037</v>
      </c>
      <c r="E602" s="1" t="s">
        <v>430</v>
      </c>
      <c r="F602" t="s">
        <v>4038</v>
      </c>
      <c r="G602">
        <v>-1.6478063538670502E-2</v>
      </c>
      <c r="H602">
        <v>4.2749322019517396E-3</v>
      </c>
      <c r="I602" t="s">
        <v>4039</v>
      </c>
      <c r="J602" s="1" t="s">
        <v>433</v>
      </c>
      <c r="K602" t="s">
        <v>4040</v>
      </c>
      <c r="L602">
        <v>6.0410931473597797E-4</v>
      </c>
      <c r="M602" t="s">
        <v>4041</v>
      </c>
      <c r="N602" s="1" t="s">
        <v>17</v>
      </c>
      <c r="O602">
        <v>1534867339977880</v>
      </c>
    </row>
    <row r="603" spans="1:15" x14ac:dyDescent="0.3">
      <c r="A603" s="1" t="s">
        <v>436</v>
      </c>
      <c r="B603" t="s">
        <v>4042</v>
      </c>
      <c r="C603">
        <v>-0.48511916399001997</v>
      </c>
      <c r="D603" t="s">
        <v>4043</v>
      </c>
      <c r="E603" s="1" t="s">
        <v>430</v>
      </c>
      <c r="F603" t="s">
        <v>4044</v>
      </c>
      <c r="G603">
        <v>-1.6480229794978998E-2</v>
      </c>
      <c r="H603">
        <v>4.2774924077093601E-3</v>
      </c>
      <c r="I603" t="s">
        <v>4045</v>
      </c>
      <c r="J603" s="1" t="s">
        <v>433</v>
      </c>
      <c r="K603" t="s">
        <v>4046</v>
      </c>
      <c r="L603">
        <v>1.7418237403035101E-3</v>
      </c>
      <c r="M603" t="s">
        <v>4047</v>
      </c>
      <c r="N603" s="1" t="s">
        <v>17</v>
      </c>
      <c r="O603">
        <v>1534867339987860</v>
      </c>
    </row>
    <row r="604" spans="1:15" x14ac:dyDescent="0.3">
      <c r="A604" s="1" t="s">
        <v>436</v>
      </c>
      <c r="B604" t="s">
        <v>4048</v>
      </c>
      <c r="C604">
        <v>-0.54039084911346402</v>
      </c>
      <c r="D604" t="s">
        <v>4049</v>
      </c>
      <c r="E604" s="1" t="s">
        <v>430</v>
      </c>
      <c r="F604" t="s">
        <v>4050</v>
      </c>
      <c r="G604">
        <v>-1.64686329662799E-2</v>
      </c>
      <c r="H604">
        <v>4.2693386785685999E-3</v>
      </c>
      <c r="I604" t="s">
        <v>4051</v>
      </c>
      <c r="J604" s="1" t="s">
        <v>433</v>
      </c>
      <c r="K604" t="s">
        <v>4052</v>
      </c>
      <c r="L604">
        <v>7.7357917325571103E-4</v>
      </c>
      <c r="M604" t="s">
        <v>4053</v>
      </c>
      <c r="N604" s="1" t="s">
        <v>17</v>
      </c>
      <c r="O604">
        <v>1534867339997860</v>
      </c>
    </row>
    <row r="605" spans="1:15" x14ac:dyDescent="0.3">
      <c r="A605" s="1" t="s">
        <v>436</v>
      </c>
      <c r="B605" t="s">
        <v>4054</v>
      </c>
      <c r="C605">
        <v>-0.55900734663009599</v>
      </c>
      <c r="D605" t="s">
        <v>4055</v>
      </c>
      <c r="E605" s="1" t="s">
        <v>430</v>
      </c>
      <c r="F605" t="s">
        <v>4056</v>
      </c>
      <c r="G605">
        <v>-1.6463026404380798E-2</v>
      </c>
      <c r="H605">
        <v>4.2775953188538499E-3</v>
      </c>
      <c r="I605" t="s">
        <v>4057</v>
      </c>
      <c r="J605" s="1" t="s">
        <v>433</v>
      </c>
      <c r="K605" t="s">
        <v>4058</v>
      </c>
      <c r="L605">
        <v>4.52538672834634E-3</v>
      </c>
      <c r="M605" t="s">
        <v>4059</v>
      </c>
      <c r="N605" s="1" t="s">
        <v>17</v>
      </c>
      <c r="O605">
        <v>1534867340022870</v>
      </c>
    </row>
    <row r="606" spans="1:15" x14ac:dyDescent="0.3">
      <c r="A606" s="1" t="s">
        <v>436</v>
      </c>
      <c r="B606" t="s">
        <v>4060</v>
      </c>
      <c r="C606">
        <v>-0.53457409143447798</v>
      </c>
      <c r="D606" t="s">
        <v>4061</v>
      </c>
      <c r="E606" s="1" t="s">
        <v>430</v>
      </c>
      <c r="F606" t="s">
        <v>4062</v>
      </c>
      <c r="G606">
        <v>-1.6456261277198701E-2</v>
      </c>
      <c r="H606">
        <v>4.2827082797884898E-3</v>
      </c>
      <c r="I606" t="s">
        <v>4063</v>
      </c>
      <c r="J606" s="1" t="s">
        <v>433</v>
      </c>
      <c r="K606" t="s">
        <v>4064</v>
      </c>
      <c r="L606">
        <v>3.4055740106850802E-3</v>
      </c>
      <c r="M606" t="s">
        <v>4065</v>
      </c>
      <c r="N606" s="1" t="s">
        <v>17</v>
      </c>
      <c r="O606">
        <v>1534867340025860</v>
      </c>
    </row>
    <row r="607" spans="1:15" x14ac:dyDescent="0.3">
      <c r="A607" s="1" t="s">
        <v>436</v>
      </c>
      <c r="B607" t="s">
        <v>4066</v>
      </c>
      <c r="C607">
        <v>-0.60826057195663397</v>
      </c>
      <c r="D607" t="s">
        <v>4067</v>
      </c>
      <c r="E607" s="1" t="s">
        <v>430</v>
      </c>
      <c r="F607" t="s">
        <v>4068</v>
      </c>
      <c r="G607">
        <v>-1.6453182324767099E-2</v>
      </c>
      <c r="H607">
        <v>4.2976611293852303E-3</v>
      </c>
      <c r="I607" t="s">
        <v>4069</v>
      </c>
      <c r="J607" s="1" t="s">
        <v>433</v>
      </c>
      <c r="K607" t="s">
        <v>4070</v>
      </c>
      <c r="L607">
        <v>6.9786175154149498E-3</v>
      </c>
      <c r="M607" t="s">
        <v>4071</v>
      </c>
      <c r="N607" s="1" t="s">
        <v>17</v>
      </c>
      <c r="O607">
        <v>1534867340028840</v>
      </c>
    </row>
    <row r="608" spans="1:15" x14ac:dyDescent="0.3">
      <c r="A608" s="1" t="s">
        <v>436</v>
      </c>
      <c r="B608" t="s">
        <v>4072</v>
      </c>
      <c r="C608">
        <v>-0.55569446086883501</v>
      </c>
      <c r="D608" t="s">
        <v>4073</v>
      </c>
      <c r="E608" s="1" t="s">
        <v>430</v>
      </c>
      <c r="F608" t="s">
        <v>4074</v>
      </c>
      <c r="G608">
        <v>-1.6436416655778802E-2</v>
      </c>
      <c r="H608">
        <v>4.3215700425207598E-3</v>
      </c>
      <c r="I608" t="s">
        <v>4075</v>
      </c>
      <c r="J608" s="1" t="s">
        <v>433</v>
      </c>
      <c r="K608" t="s">
        <v>4076</v>
      </c>
      <c r="L608">
        <v>7.3132477700710297E-3</v>
      </c>
      <c r="M608" t="s">
        <v>4077</v>
      </c>
      <c r="N608" s="1" t="s">
        <v>17</v>
      </c>
      <c r="O608">
        <v>1534867340037840</v>
      </c>
    </row>
    <row r="609" spans="1:15" x14ac:dyDescent="0.3">
      <c r="A609" s="1" t="s">
        <v>436</v>
      </c>
      <c r="B609" t="s">
        <v>4078</v>
      </c>
      <c r="C609">
        <v>-0.56725376844406095</v>
      </c>
      <c r="D609" t="s">
        <v>4079</v>
      </c>
      <c r="E609" s="1" t="s">
        <v>430</v>
      </c>
      <c r="F609" t="s">
        <v>4080</v>
      </c>
      <c r="G609">
        <v>-1.6381956636905601E-2</v>
      </c>
      <c r="H609">
        <v>4.3548662215471198E-3</v>
      </c>
      <c r="I609" t="s">
        <v>4081</v>
      </c>
      <c r="J609" s="1" t="s">
        <v>433</v>
      </c>
      <c r="K609" t="s">
        <v>4082</v>
      </c>
      <c r="L609">
        <v>5.7879919186234396E-3</v>
      </c>
      <c r="M609" t="s">
        <v>4083</v>
      </c>
      <c r="N609" s="1" t="s">
        <v>17</v>
      </c>
      <c r="O609">
        <v>1534867340047840</v>
      </c>
    </row>
    <row r="610" spans="1:15" x14ac:dyDescent="0.3">
      <c r="A610" s="1" t="s">
        <v>436</v>
      </c>
      <c r="B610" t="s">
        <v>4084</v>
      </c>
      <c r="C610">
        <v>-0.63643646240234297</v>
      </c>
      <c r="D610" t="s">
        <v>4085</v>
      </c>
      <c r="E610" s="1" t="s">
        <v>430</v>
      </c>
      <c r="F610" t="s">
        <v>4086</v>
      </c>
      <c r="G610">
        <v>-1.6341997310519201E-2</v>
      </c>
      <c r="H610">
        <v>4.4061806984245699E-3</v>
      </c>
      <c r="I610" t="s">
        <v>4087</v>
      </c>
      <c r="J610" s="1" t="s">
        <v>433</v>
      </c>
      <c r="K610" t="s">
        <v>4088</v>
      </c>
      <c r="L610">
        <v>8.5843792185187305E-3</v>
      </c>
      <c r="M610" t="s">
        <v>4089</v>
      </c>
      <c r="N610" s="1" t="s">
        <v>17</v>
      </c>
      <c r="O610">
        <v>1534867340057850</v>
      </c>
    </row>
    <row r="611" spans="1:15" x14ac:dyDescent="0.3">
      <c r="A611" s="1" t="s">
        <v>436</v>
      </c>
      <c r="B611" t="s">
        <v>4090</v>
      </c>
      <c r="C611">
        <v>-0.63386172056198098</v>
      </c>
      <c r="D611" t="s">
        <v>4091</v>
      </c>
      <c r="E611" s="1" t="s">
        <v>430</v>
      </c>
      <c r="F611" t="s">
        <v>4092</v>
      </c>
      <c r="G611">
        <v>-1.6322778537869401E-2</v>
      </c>
      <c r="H611">
        <v>4.44474397227168E-3</v>
      </c>
      <c r="I611" t="s">
        <v>4093</v>
      </c>
      <c r="J611" s="1" t="s">
        <v>433</v>
      </c>
      <c r="K611" t="s">
        <v>4094</v>
      </c>
      <c r="L611">
        <v>1.1677175760269101E-2</v>
      </c>
      <c r="M611" t="s">
        <v>4095</v>
      </c>
      <c r="N611" s="1" t="s">
        <v>17</v>
      </c>
      <c r="O611">
        <v>1534867340067870</v>
      </c>
    </row>
    <row r="612" spans="1:15" x14ac:dyDescent="0.3">
      <c r="A612" s="1" t="s">
        <v>436</v>
      </c>
      <c r="B612" t="s">
        <v>4096</v>
      </c>
      <c r="C612">
        <v>-0.63471442461013705</v>
      </c>
      <c r="D612" t="s">
        <v>4097</v>
      </c>
      <c r="E612" s="1" t="s">
        <v>430</v>
      </c>
      <c r="F612" t="s">
        <v>4098</v>
      </c>
      <c r="G612">
        <v>-1.6318427398800801E-2</v>
      </c>
      <c r="H612">
        <v>4.48975944891572E-3</v>
      </c>
      <c r="I612" t="s">
        <v>4099</v>
      </c>
      <c r="J612" s="1" t="s">
        <v>433</v>
      </c>
      <c r="K612" t="s">
        <v>4100</v>
      </c>
      <c r="L612">
        <v>7.2185634635388799E-3</v>
      </c>
      <c r="M612" t="s">
        <v>4101</v>
      </c>
      <c r="N612" s="1" t="s">
        <v>17</v>
      </c>
      <c r="O612">
        <v>1534867340077810</v>
      </c>
    </row>
    <row r="613" spans="1:15" x14ac:dyDescent="0.3">
      <c r="A613" s="1" t="s">
        <v>436</v>
      </c>
      <c r="B613" t="s">
        <v>4102</v>
      </c>
      <c r="C613">
        <v>-0.61759501695632901</v>
      </c>
      <c r="D613" t="s">
        <v>4103</v>
      </c>
      <c r="E613" s="1" t="s">
        <v>430</v>
      </c>
      <c r="F613" t="s">
        <v>4104</v>
      </c>
      <c r="G613">
        <v>-1.6318233683705299E-2</v>
      </c>
      <c r="H613">
        <v>4.4973972253501398E-3</v>
      </c>
      <c r="I613" t="s">
        <v>4105</v>
      </c>
      <c r="J613" s="1" t="s">
        <v>433</v>
      </c>
      <c r="K613" t="s">
        <v>4106</v>
      </c>
      <c r="L613">
        <v>3.8182518910616602E-3</v>
      </c>
      <c r="M613" t="s">
        <v>4107</v>
      </c>
      <c r="N613" s="1" t="s">
        <v>17</v>
      </c>
      <c r="O613">
        <v>1534867340087810</v>
      </c>
    </row>
    <row r="614" spans="1:15" x14ac:dyDescent="0.3">
      <c r="A614" s="1" t="s">
        <v>436</v>
      </c>
      <c r="B614" t="s">
        <v>4108</v>
      </c>
      <c r="C614">
        <v>-0.62799549102783203</v>
      </c>
      <c r="D614" t="s">
        <v>4109</v>
      </c>
      <c r="E614" s="1" t="s">
        <v>430</v>
      </c>
      <c r="F614" t="s">
        <v>4110</v>
      </c>
      <c r="G614">
        <v>-1.6336902976035999E-2</v>
      </c>
      <c r="H614">
        <v>4.55376738682389E-3</v>
      </c>
      <c r="I614" t="s">
        <v>4111</v>
      </c>
      <c r="J614" s="1" t="s">
        <v>433</v>
      </c>
      <c r="K614" t="s">
        <v>4112</v>
      </c>
      <c r="L614">
        <v>1.26747014001011E-2</v>
      </c>
      <c r="M614" t="s">
        <v>4113</v>
      </c>
      <c r="N614" s="1" t="s">
        <v>17</v>
      </c>
      <c r="O614">
        <v>1534867340097790</v>
      </c>
    </row>
    <row r="615" spans="1:15" x14ac:dyDescent="0.3">
      <c r="A615" s="1" t="s">
        <v>436</v>
      </c>
      <c r="B615" t="s">
        <v>4114</v>
      </c>
      <c r="C615">
        <v>-0.63264685869216897</v>
      </c>
      <c r="D615" t="s">
        <v>4115</v>
      </c>
      <c r="E615" s="1" t="s">
        <v>430</v>
      </c>
      <c r="F615" t="s">
        <v>4116</v>
      </c>
      <c r="G615">
        <v>-1.6345722600817601E-2</v>
      </c>
      <c r="H615">
        <v>4.5691821724176398E-3</v>
      </c>
      <c r="I615" t="s">
        <v>4117</v>
      </c>
      <c r="J615" s="1" t="s">
        <v>433</v>
      </c>
      <c r="K615" t="s">
        <v>4118</v>
      </c>
      <c r="L615">
        <v>6.1943298205733299E-3</v>
      </c>
      <c r="M615" t="s">
        <v>4119</v>
      </c>
      <c r="N615" s="1" t="s">
        <v>17</v>
      </c>
      <c r="O615">
        <v>1534867340122820</v>
      </c>
    </row>
    <row r="616" spans="1:15" x14ac:dyDescent="0.3">
      <c r="A616" s="1" t="s">
        <v>436</v>
      </c>
      <c r="B616" t="s">
        <v>4120</v>
      </c>
      <c r="C616">
        <v>-0.60975933074951105</v>
      </c>
      <c r="D616" t="s">
        <v>4121</v>
      </c>
      <c r="E616" s="1" t="s">
        <v>430</v>
      </c>
      <c r="F616" t="s">
        <v>4122</v>
      </c>
      <c r="G616">
        <v>-1.6347998753189999E-2</v>
      </c>
      <c r="H616">
        <v>4.5949197374284198E-3</v>
      </c>
      <c r="I616" t="s">
        <v>4123</v>
      </c>
      <c r="J616" s="1" t="s">
        <v>433</v>
      </c>
      <c r="K616" t="s">
        <v>4124</v>
      </c>
      <c r="L616">
        <v>1.0736187919974299E-2</v>
      </c>
      <c r="M616" t="s">
        <v>4125</v>
      </c>
      <c r="N616" s="1" t="s">
        <v>17</v>
      </c>
      <c r="O616">
        <v>1534867340125820</v>
      </c>
    </row>
    <row r="617" spans="1:15" x14ac:dyDescent="0.3">
      <c r="A617" s="1" t="s">
        <v>436</v>
      </c>
      <c r="B617" t="s">
        <v>4126</v>
      </c>
      <c r="C617">
        <v>-0.573314309120178</v>
      </c>
      <c r="D617" t="s">
        <v>4127</v>
      </c>
      <c r="E617" s="1" t="s">
        <v>430</v>
      </c>
      <c r="F617" t="s">
        <v>4128</v>
      </c>
      <c r="G617">
        <v>-1.6357224434614102E-2</v>
      </c>
      <c r="H617">
        <v>4.6155620366334898E-3</v>
      </c>
      <c r="I617" t="s">
        <v>4129</v>
      </c>
      <c r="J617" s="1" t="s">
        <v>433</v>
      </c>
      <c r="K617" t="s">
        <v>4130</v>
      </c>
      <c r="L617">
        <v>8.21320433169603E-3</v>
      </c>
      <c r="M617" t="s">
        <v>4131</v>
      </c>
      <c r="N617" s="1" t="s">
        <v>17</v>
      </c>
      <c r="O617">
        <v>1534867340128820</v>
      </c>
    </row>
    <row r="618" spans="1:15" x14ac:dyDescent="0.3">
      <c r="A618" s="1" t="s">
        <v>436</v>
      </c>
      <c r="B618" t="s">
        <v>4132</v>
      </c>
      <c r="C618">
        <v>-0.590806543827056</v>
      </c>
      <c r="D618" t="s">
        <v>4133</v>
      </c>
      <c r="E618" s="1" t="s">
        <v>430</v>
      </c>
      <c r="F618" t="s">
        <v>4134</v>
      </c>
      <c r="G618">
        <v>-1.6369001939892699E-2</v>
      </c>
      <c r="H618">
        <v>4.6635381877422298E-3</v>
      </c>
      <c r="I618" t="s">
        <v>4135</v>
      </c>
      <c r="J618" s="1" t="s">
        <v>433</v>
      </c>
      <c r="K618" t="s">
        <v>4136</v>
      </c>
      <c r="L618">
        <v>1.0361711494624601E-2</v>
      </c>
      <c r="M618" t="s">
        <v>4137</v>
      </c>
      <c r="N618" s="1" t="s">
        <v>17</v>
      </c>
      <c r="O618">
        <v>1534867340137810</v>
      </c>
    </row>
    <row r="619" spans="1:15" x14ac:dyDescent="0.3">
      <c r="A619" s="1" t="s">
        <v>436</v>
      </c>
      <c r="B619" t="s">
        <v>4138</v>
      </c>
      <c r="C619">
        <v>-0.584969222545623</v>
      </c>
      <c r="D619" t="s">
        <v>4139</v>
      </c>
      <c r="E619" s="1" t="s">
        <v>430</v>
      </c>
      <c r="F619" t="s">
        <v>4140</v>
      </c>
      <c r="G619">
        <v>-1.6388420015573502E-2</v>
      </c>
      <c r="H619">
        <v>4.7239670529961499E-3</v>
      </c>
      <c r="I619" t="s">
        <v>4141</v>
      </c>
      <c r="J619" s="1" t="s">
        <v>433</v>
      </c>
      <c r="K619" t="s">
        <v>4142</v>
      </c>
      <c r="L619">
        <v>1.31402246188372E-3</v>
      </c>
      <c r="M619" t="s">
        <v>4143</v>
      </c>
      <c r="N619" s="1" t="s">
        <v>17</v>
      </c>
      <c r="O619">
        <v>1534867340147860</v>
      </c>
    </row>
    <row r="620" spans="1:15" x14ac:dyDescent="0.3">
      <c r="A620" s="1" t="s">
        <v>436</v>
      </c>
      <c r="B620" t="s">
        <v>4144</v>
      </c>
      <c r="C620">
        <v>-0.62064611911773604</v>
      </c>
      <c r="D620" t="s">
        <v>4145</v>
      </c>
      <c r="E620" s="1" t="s">
        <v>430</v>
      </c>
      <c r="F620" t="s">
        <v>4146</v>
      </c>
      <c r="G620">
        <v>-1.6390968114137601E-2</v>
      </c>
      <c r="H620">
        <v>4.8058866523206199E-3</v>
      </c>
      <c r="I620" t="s">
        <v>4147</v>
      </c>
      <c r="J620" s="1" t="s">
        <v>433</v>
      </c>
      <c r="K620" t="s">
        <v>4148</v>
      </c>
      <c r="L620">
        <v>1.16652343422174E-3</v>
      </c>
      <c r="M620" t="s">
        <v>4149</v>
      </c>
      <c r="N620" s="1" t="s">
        <v>17</v>
      </c>
      <c r="O620">
        <v>1534867340157820</v>
      </c>
    </row>
    <row r="621" spans="1:15" x14ac:dyDescent="0.3">
      <c r="A621" s="1" t="s">
        <v>436</v>
      </c>
      <c r="B621" t="s">
        <v>4150</v>
      </c>
      <c r="C621">
        <v>-0.62066388130187899</v>
      </c>
      <c r="D621" t="s">
        <v>4151</v>
      </c>
      <c r="E621" s="1" t="s">
        <v>430</v>
      </c>
      <c r="F621" t="s">
        <v>4152</v>
      </c>
      <c r="G621">
        <v>-1.6391510143875999E-2</v>
      </c>
      <c r="H621">
        <v>4.8423721455037498E-3</v>
      </c>
      <c r="I621" t="s">
        <v>4153</v>
      </c>
      <c r="J621" s="1" t="s">
        <v>433</v>
      </c>
      <c r="K621" t="s">
        <v>4154</v>
      </c>
      <c r="L621">
        <v>5.8117699809372399E-3</v>
      </c>
      <c r="M621" t="s">
        <v>4155</v>
      </c>
      <c r="N621" s="1" t="s">
        <v>17</v>
      </c>
      <c r="O621">
        <v>1534867340167780</v>
      </c>
    </row>
    <row r="622" spans="1:15" x14ac:dyDescent="0.3">
      <c r="A622" s="1" t="s">
        <v>436</v>
      </c>
      <c r="B622" t="s">
        <v>4156</v>
      </c>
      <c r="C622">
        <v>-0.56199109554290705</v>
      </c>
      <c r="D622" t="s">
        <v>4157</v>
      </c>
      <c r="E622" s="1" t="s">
        <v>430</v>
      </c>
      <c r="F622" t="s">
        <v>4158</v>
      </c>
      <c r="G622">
        <v>-1.6361486166715601E-2</v>
      </c>
      <c r="H622">
        <v>4.9335956573486302E-3</v>
      </c>
      <c r="I622" t="s">
        <v>4159</v>
      </c>
      <c r="J622" s="1" t="s">
        <v>433</v>
      </c>
      <c r="K622" t="s">
        <v>4160</v>
      </c>
      <c r="L622">
        <v>2.07006223499774E-2</v>
      </c>
      <c r="M622" t="s">
        <v>4161</v>
      </c>
      <c r="N622" s="1" t="s">
        <v>17</v>
      </c>
      <c r="O622">
        <v>1534867340177760</v>
      </c>
    </row>
    <row r="623" spans="1:15" x14ac:dyDescent="0.3">
      <c r="A623" s="1" t="s">
        <v>436</v>
      </c>
      <c r="B623" t="s">
        <v>4162</v>
      </c>
      <c r="C623">
        <v>-0.57740747928619296</v>
      </c>
      <c r="D623" t="s">
        <v>4163</v>
      </c>
      <c r="E623" s="1" t="s">
        <v>430</v>
      </c>
      <c r="F623" t="s">
        <v>4164</v>
      </c>
      <c r="G623">
        <v>-1.63555927574634E-2</v>
      </c>
      <c r="H623">
        <v>4.9255420453846403E-3</v>
      </c>
      <c r="I623" t="s">
        <v>4165</v>
      </c>
      <c r="J623" s="1" t="s">
        <v>433</v>
      </c>
      <c r="K623" t="s">
        <v>4166</v>
      </c>
      <c r="L623">
        <v>-1.9261132692918099E-3</v>
      </c>
      <c r="M623" t="s">
        <v>4167</v>
      </c>
      <c r="N623" s="1" t="s">
        <v>17</v>
      </c>
      <c r="O623">
        <v>1534867340187740</v>
      </c>
    </row>
    <row r="624" spans="1:15" x14ac:dyDescent="0.3">
      <c r="A624" s="1" t="s">
        <v>436</v>
      </c>
      <c r="B624" t="s">
        <v>4168</v>
      </c>
      <c r="C624">
        <v>-0.58058881759643499</v>
      </c>
      <c r="D624" t="s">
        <v>4169</v>
      </c>
      <c r="E624" s="1" t="s">
        <v>430</v>
      </c>
      <c r="F624" t="s">
        <v>4170</v>
      </c>
      <c r="G624">
        <v>-1.6318520531058301E-2</v>
      </c>
      <c r="H624">
        <v>5.0351251848042003E-3</v>
      </c>
      <c r="I624" t="s">
        <v>4171</v>
      </c>
      <c r="J624" s="1" t="s">
        <v>433</v>
      </c>
      <c r="K624" t="s">
        <v>4172</v>
      </c>
      <c r="L624">
        <v>1.7091238871216701E-2</v>
      </c>
      <c r="M624" t="s">
        <v>4173</v>
      </c>
      <c r="N624" s="1" t="s">
        <v>17</v>
      </c>
      <c r="O624">
        <v>1534867340197730</v>
      </c>
    </row>
    <row r="625" spans="1:15" x14ac:dyDescent="0.3">
      <c r="A625" s="1" t="s">
        <v>436</v>
      </c>
      <c r="B625" t="s">
        <v>4174</v>
      </c>
      <c r="C625">
        <v>-0.556987464427948</v>
      </c>
      <c r="D625" t="s">
        <v>4175</v>
      </c>
      <c r="E625" s="1" t="s">
        <v>430</v>
      </c>
      <c r="F625" t="s">
        <v>4176</v>
      </c>
      <c r="G625">
        <v>-1.6301738098263699E-2</v>
      </c>
      <c r="H625">
        <v>5.0675119273364501E-3</v>
      </c>
      <c r="I625" t="s">
        <v>4177</v>
      </c>
      <c r="J625" s="1" t="s">
        <v>433</v>
      </c>
      <c r="K625" t="s">
        <v>4178</v>
      </c>
      <c r="L625">
        <v>1.48046072572469E-2</v>
      </c>
      <c r="M625" t="s">
        <v>4179</v>
      </c>
      <c r="N625" s="1" t="s">
        <v>17</v>
      </c>
      <c r="O625">
        <v>1534867340222740</v>
      </c>
    </row>
    <row r="626" spans="1:15" x14ac:dyDescent="0.3">
      <c r="A626" s="1" t="s">
        <v>436</v>
      </c>
      <c r="B626" t="s">
        <v>4180</v>
      </c>
      <c r="C626">
        <v>-0.54763948917388905</v>
      </c>
      <c r="D626" t="s">
        <v>4181</v>
      </c>
      <c r="E626" s="1" t="s">
        <v>430</v>
      </c>
      <c r="F626" t="s">
        <v>4182</v>
      </c>
      <c r="G626">
        <v>-1.6288997605443001E-2</v>
      </c>
      <c r="H626">
        <v>5.0868573598563602E-3</v>
      </c>
      <c r="I626" t="s">
        <v>4183</v>
      </c>
      <c r="J626" s="1" t="s">
        <v>433</v>
      </c>
      <c r="K626" t="s">
        <v>4184</v>
      </c>
      <c r="L626">
        <v>9.3659488484263403E-3</v>
      </c>
      <c r="M626" t="s">
        <v>4185</v>
      </c>
      <c r="N626" s="1" t="s">
        <v>17</v>
      </c>
      <c r="O626">
        <v>1534867340226730</v>
      </c>
    </row>
    <row r="627" spans="1:15" x14ac:dyDescent="0.3">
      <c r="A627" s="1" t="s">
        <v>436</v>
      </c>
      <c r="B627" t="s">
        <v>4186</v>
      </c>
      <c r="C627">
        <v>-0.57281917333602905</v>
      </c>
      <c r="D627" t="s">
        <v>4187</v>
      </c>
      <c r="E627" s="1" t="s">
        <v>430</v>
      </c>
      <c r="F627" t="s">
        <v>4188</v>
      </c>
      <c r="G627">
        <v>-1.6273209825158098E-2</v>
      </c>
      <c r="H627">
        <v>5.1369941793382098E-3</v>
      </c>
      <c r="I627" t="s">
        <v>4189</v>
      </c>
      <c r="J627" s="1" t="s">
        <v>433</v>
      </c>
      <c r="K627" t="s">
        <v>4190</v>
      </c>
      <c r="L627">
        <v>2.1693080663680999E-2</v>
      </c>
      <c r="M627" t="s">
        <v>4191</v>
      </c>
      <c r="N627" s="1" t="s">
        <v>17</v>
      </c>
      <c r="O627">
        <v>1534867340229760</v>
      </c>
    </row>
    <row r="628" spans="1:15" x14ac:dyDescent="0.3">
      <c r="A628" s="1" t="s">
        <v>436</v>
      </c>
      <c r="B628" t="s">
        <v>4192</v>
      </c>
      <c r="C628">
        <v>-0.60965090990066495</v>
      </c>
      <c r="D628" t="s">
        <v>4193</v>
      </c>
      <c r="E628" s="1" t="s">
        <v>430</v>
      </c>
      <c r="F628" t="s">
        <v>4194</v>
      </c>
      <c r="G628">
        <v>-1.6246417537331501E-2</v>
      </c>
      <c r="H628">
        <v>5.1990156061947302E-3</v>
      </c>
      <c r="I628" t="s">
        <v>4195</v>
      </c>
      <c r="J628" s="1" t="s">
        <v>433</v>
      </c>
      <c r="K628" t="s">
        <v>4196</v>
      </c>
      <c r="L628">
        <v>2.2968078032135901E-2</v>
      </c>
      <c r="M628" t="s">
        <v>4197</v>
      </c>
      <c r="N628" s="1" t="s">
        <v>17</v>
      </c>
      <c r="O628">
        <v>1534867340237720</v>
      </c>
    </row>
    <row r="629" spans="1:15" x14ac:dyDescent="0.3">
      <c r="A629" s="1" t="s">
        <v>436</v>
      </c>
      <c r="B629" t="s">
        <v>4198</v>
      </c>
      <c r="C629">
        <v>-0.53948318958282404</v>
      </c>
      <c r="D629" t="s">
        <v>4199</v>
      </c>
      <c r="E629" s="1" t="s">
        <v>430</v>
      </c>
      <c r="F629" t="s">
        <v>4200</v>
      </c>
      <c r="G629">
        <v>-1.6225881874561299E-2</v>
      </c>
      <c r="H629">
        <v>5.2800308912992399E-3</v>
      </c>
      <c r="I629" t="s">
        <v>4201</v>
      </c>
      <c r="J629" s="1" t="s">
        <v>433</v>
      </c>
      <c r="K629" t="s">
        <v>4202</v>
      </c>
      <c r="L629">
        <v>1.14188231527805E-2</v>
      </c>
      <c r="M629" t="s">
        <v>4203</v>
      </c>
      <c r="N629" s="1" t="s">
        <v>17</v>
      </c>
      <c r="O629">
        <v>1534867340247710</v>
      </c>
    </row>
    <row r="630" spans="1:15" x14ac:dyDescent="0.3">
      <c r="A630" s="1" t="s">
        <v>436</v>
      </c>
      <c r="B630" t="s">
        <v>4204</v>
      </c>
      <c r="C630">
        <v>-0.57481062412261896</v>
      </c>
      <c r="D630" t="s">
        <v>4205</v>
      </c>
      <c r="E630" s="1" t="s">
        <v>430</v>
      </c>
      <c r="F630" t="s">
        <v>4206</v>
      </c>
      <c r="G630">
        <v>-1.6218092292547202E-2</v>
      </c>
      <c r="H630">
        <v>5.34880626946687E-3</v>
      </c>
      <c r="I630" t="s">
        <v>4207</v>
      </c>
      <c r="J630" s="1" t="s">
        <v>433</v>
      </c>
      <c r="K630" t="s">
        <v>4208</v>
      </c>
      <c r="L630">
        <v>1.6764247789978901E-2</v>
      </c>
      <c r="M630" t="s">
        <v>4209</v>
      </c>
      <c r="N630" s="1" t="s">
        <v>17</v>
      </c>
      <c r="O630">
        <v>1534867340257750</v>
      </c>
    </row>
    <row r="631" spans="1:15" x14ac:dyDescent="0.3">
      <c r="A631" s="1" t="s">
        <v>436</v>
      </c>
      <c r="B631" t="s">
        <v>4210</v>
      </c>
      <c r="C631">
        <v>-0.56303846836089999</v>
      </c>
      <c r="D631" t="s">
        <v>4211</v>
      </c>
      <c r="E631" s="1" t="s">
        <v>430</v>
      </c>
      <c r="F631" t="s">
        <v>4212</v>
      </c>
      <c r="G631">
        <v>-1.62386205047369E-2</v>
      </c>
      <c r="H631">
        <v>5.4352623410522903E-3</v>
      </c>
      <c r="I631" t="s">
        <v>4213</v>
      </c>
      <c r="J631" s="1" t="s">
        <v>433</v>
      </c>
      <c r="K631" t="s">
        <v>4214</v>
      </c>
      <c r="L631">
        <v>2.2010369226336399E-2</v>
      </c>
      <c r="M631" t="s">
        <v>4215</v>
      </c>
      <c r="N631" s="1" t="s">
        <v>17</v>
      </c>
      <c r="O631">
        <v>1534867340267720</v>
      </c>
    </row>
    <row r="632" spans="1:15" x14ac:dyDescent="0.3">
      <c r="A632" s="1" t="s">
        <v>436</v>
      </c>
      <c r="B632" t="s">
        <v>4216</v>
      </c>
      <c r="C632">
        <v>-0.59116381406784002</v>
      </c>
      <c r="D632" t="s">
        <v>4217</v>
      </c>
      <c r="E632" s="1" t="s">
        <v>430</v>
      </c>
      <c r="F632" t="s">
        <v>4218</v>
      </c>
      <c r="G632">
        <v>-1.6268860548734599E-2</v>
      </c>
      <c r="H632">
        <v>5.5495370179414697E-3</v>
      </c>
      <c r="I632" t="s">
        <v>4219</v>
      </c>
      <c r="J632" s="1" t="s">
        <v>433</v>
      </c>
      <c r="K632" t="s">
        <v>4220</v>
      </c>
      <c r="L632">
        <v>1.74524039030075E-2</v>
      </c>
      <c r="M632" t="s">
        <v>4221</v>
      </c>
      <c r="N632" s="1" t="s">
        <v>17</v>
      </c>
      <c r="O632">
        <v>1534867340277730</v>
      </c>
    </row>
    <row r="633" spans="1:15" x14ac:dyDescent="0.3">
      <c r="A633" s="1" t="s">
        <v>436</v>
      </c>
      <c r="B633" t="s">
        <v>4222</v>
      </c>
      <c r="C633">
        <v>-0.59364813566207797</v>
      </c>
      <c r="D633" t="s">
        <v>4223</v>
      </c>
      <c r="E633" s="1" t="s">
        <v>430</v>
      </c>
      <c r="F633" t="s">
        <v>4224</v>
      </c>
      <c r="G633">
        <v>-1.6279622912406901E-2</v>
      </c>
      <c r="H633">
        <v>5.5699800141155702E-3</v>
      </c>
      <c r="I633" t="s">
        <v>4225</v>
      </c>
      <c r="J633" s="1" t="s">
        <v>433</v>
      </c>
      <c r="K633" t="s">
        <v>4226</v>
      </c>
      <c r="L633">
        <v>8.0068949609994802E-3</v>
      </c>
      <c r="M633" t="s">
        <v>4227</v>
      </c>
      <c r="N633" s="1" t="s">
        <v>17</v>
      </c>
      <c r="O633">
        <v>1534867340287700</v>
      </c>
    </row>
    <row r="634" spans="1:15" x14ac:dyDescent="0.3">
      <c r="A634" s="1" t="s">
        <v>436</v>
      </c>
      <c r="B634" t="s">
        <v>4228</v>
      </c>
      <c r="C634">
        <v>-0.62133836746215798</v>
      </c>
      <c r="D634" t="s">
        <v>4229</v>
      </c>
      <c r="E634" s="1" t="s">
        <v>430</v>
      </c>
      <c r="F634" t="s">
        <v>4230</v>
      </c>
      <c r="G634">
        <v>-1.63437910377979E-2</v>
      </c>
      <c r="H634">
        <v>5.6557403877377501E-3</v>
      </c>
      <c r="I634" t="s">
        <v>4231</v>
      </c>
      <c r="J634" s="1" t="s">
        <v>433</v>
      </c>
      <c r="K634" t="s">
        <v>4232</v>
      </c>
      <c r="L634">
        <v>8.3124004304408992E-3</v>
      </c>
      <c r="M634" t="s">
        <v>4233</v>
      </c>
      <c r="N634" s="1" t="s">
        <v>17</v>
      </c>
      <c r="O634">
        <v>1534867340297690</v>
      </c>
    </row>
    <row r="635" spans="1:15" x14ac:dyDescent="0.3">
      <c r="A635" s="1" t="s">
        <v>436</v>
      </c>
      <c r="B635" t="s">
        <v>4234</v>
      </c>
      <c r="C635">
        <v>-0.61301171779632502</v>
      </c>
      <c r="D635" t="s">
        <v>4235</v>
      </c>
      <c r="E635" s="1" t="s">
        <v>430</v>
      </c>
      <c r="F635" t="s">
        <v>4236</v>
      </c>
      <c r="G635">
        <v>-1.63510665297508E-2</v>
      </c>
      <c r="H635">
        <v>5.7034469209611399E-3</v>
      </c>
      <c r="I635" t="s">
        <v>4237</v>
      </c>
      <c r="J635" s="1" t="s">
        <v>433</v>
      </c>
      <c r="K635" t="s">
        <v>4238</v>
      </c>
      <c r="L635">
        <v>1.8931251019239401E-2</v>
      </c>
      <c r="M635" t="s">
        <v>4239</v>
      </c>
      <c r="N635" s="1" t="s">
        <v>17</v>
      </c>
      <c r="O635">
        <v>1534867340322680</v>
      </c>
    </row>
    <row r="636" spans="1:15" x14ac:dyDescent="0.3">
      <c r="A636" s="1" t="s">
        <v>436</v>
      </c>
      <c r="B636" t="s">
        <v>4240</v>
      </c>
      <c r="C636">
        <v>-0.61609691381454401</v>
      </c>
      <c r="D636" t="s">
        <v>4241</v>
      </c>
      <c r="E636" s="1" t="s">
        <v>430</v>
      </c>
      <c r="F636" t="s">
        <v>4242</v>
      </c>
      <c r="G636">
        <v>-1.6364185139536799E-2</v>
      </c>
      <c r="H636">
        <v>5.7257353328168297E-3</v>
      </c>
      <c r="I636" t="s">
        <v>4243</v>
      </c>
      <c r="J636" s="1" t="s">
        <v>433</v>
      </c>
      <c r="K636" t="s">
        <v>4244</v>
      </c>
      <c r="L636">
        <v>8.5187144577503204E-3</v>
      </c>
      <c r="M636" t="s">
        <v>4245</v>
      </c>
      <c r="N636" s="1" t="s">
        <v>17</v>
      </c>
      <c r="O636">
        <v>1534867340326700</v>
      </c>
    </row>
    <row r="637" spans="1:15" x14ac:dyDescent="0.3">
      <c r="A637" s="1" t="s">
        <v>436</v>
      </c>
      <c r="B637" t="s">
        <v>4246</v>
      </c>
      <c r="C637">
        <v>-0.64096158742904596</v>
      </c>
      <c r="D637" t="s">
        <v>4247</v>
      </c>
      <c r="E637" s="1" t="s">
        <v>430</v>
      </c>
      <c r="F637" t="s">
        <v>4248</v>
      </c>
      <c r="G637">
        <v>-1.63697749376297E-2</v>
      </c>
      <c r="H637">
        <v>5.7761664502322596E-3</v>
      </c>
      <c r="I637" t="s">
        <v>4249</v>
      </c>
      <c r="J637" s="1" t="s">
        <v>433</v>
      </c>
      <c r="K637" t="s">
        <v>4250</v>
      </c>
      <c r="L637">
        <v>2.0154012367129302E-2</v>
      </c>
      <c r="M637" t="s">
        <v>4251</v>
      </c>
      <c r="N637" s="1" t="s">
        <v>17</v>
      </c>
      <c r="O637">
        <v>1534867340329680</v>
      </c>
    </row>
    <row r="638" spans="1:15" x14ac:dyDescent="0.3">
      <c r="A638" s="1" t="s">
        <v>436</v>
      </c>
      <c r="B638" t="s">
        <v>4252</v>
      </c>
      <c r="C638">
        <v>-0.65528285503387396</v>
      </c>
      <c r="D638" t="s">
        <v>4253</v>
      </c>
      <c r="E638" s="1" t="s">
        <v>430</v>
      </c>
      <c r="F638" t="s">
        <v>4254</v>
      </c>
      <c r="G638">
        <v>-1.6372121870517699E-2</v>
      </c>
      <c r="H638">
        <v>5.8416281826794104E-3</v>
      </c>
      <c r="I638" t="s">
        <v>4255</v>
      </c>
      <c r="J638" s="1" t="s">
        <v>433</v>
      </c>
      <c r="K638" t="s">
        <v>4256</v>
      </c>
      <c r="L638">
        <v>2.2663637995719899E-2</v>
      </c>
      <c r="M638" t="s">
        <v>4257</v>
      </c>
      <c r="N638" s="1" t="s">
        <v>17</v>
      </c>
      <c r="O638">
        <v>1534867340337670</v>
      </c>
    </row>
    <row r="639" spans="1:15" x14ac:dyDescent="0.3">
      <c r="A639" s="1" t="s">
        <v>436</v>
      </c>
      <c r="B639" t="s">
        <v>4258</v>
      </c>
      <c r="C639">
        <v>-0.70400911569595304</v>
      </c>
      <c r="D639" t="s">
        <v>4259</v>
      </c>
      <c r="E639" s="1" t="s">
        <v>430</v>
      </c>
      <c r="F639" t="s">
        <v>4260</v>
      </c>
      <c r="G639">
        <v>-1.6351735219359301E-2</v>
      </c>
      <c r="H639">
        <v>5.9398980811238202E-3</v>
      </c>
      <c r="I639" t="s">
        <v>4261</v>
      </c>
      <c r="J639" s="1" t="s">
        <v>433</v>
      </c>
      <c r="K639" t="s">
        <v>4262</v>
      </c>
      <c r="L639">
        <v>1.3246418908238401E-2</v>
      </c>
      <c r="M639" t="s">
        <v>4263</v>
      </c>
      <c r="N639" s="1" t="s">
        <v>17</v>
      </c>
      <c r="O639">
        <v>1534867340347680</v>
      </c>
    </row>
    <row r="640" spans="1:15" x14ac:dyDescent="0.3">
      <c r="A640" s="1" t="s">
        <v>436</v>
      </c>
      <c r="B640" t="s">
        <v>4264</v>
      </c>
      <c r="C640">
        <v>-0.70120567083358698</v>
      </c>
      <c r="D640" t="s">
        <v>4265</v>
      </c>
      <c r="E640" s="1" t="s">
        <v>430</v>
      </c>
      <c r="F640" t="s">
        <v>4266</v>
      </c>
      <c r="G640">
        <v>-1.6324428841471599E-2</v>
      </c>
      <c r="H640">
        <v>6.0198265127837597E-3</v>
      </c>
      <c r="I640" t="s">
        <v>4267</v>
      </c>
      <c r="J640" s="1" t="s">
        <v>433</v>
      </c>
      <c r="K640" t="s">
        <v>4268</v>
      </c>
      <c r="L640">
        <v>2.1612299606204002E-2</v>
      </c>
      <c r="M640" t="s">
        <v>4269</v>
      </c>
      <c r="N640" s="1" t="s">
        <v>17</v>
      </c>
      <c r="O640">
        <v>1534867340357650</v>
      </c>
    </row>
    <row r="641" spans="1:15" x14ac:dyDescent="0.3">
      <c r="A641" s="1" t="s">
        <v>436</v>
      </c>
      <c r="B641" t="s">
        <v>4270</v>
      </c>
      <c r="C641">
        <v>-0.72332060337066595</v>
      </c>
      <c r="D641" t="s">
        <v>4271</v>
      </c>
      <c r="E641" s="1" t="s">
        <v>430</v>
      </c>
      <c r="F641" t="s">
        <v>4272</v>
      </c>
      <c r="G641">
        <v>-1.6272546723484899E-2</v>
      </c>
      <c r="H641">
        <v>6.1196405440568898E-3</v>
      </c>
      <c r="I641" t="s">
        <v>4273</v>
      </c>
      <c r="J641" s="1" t="s">
        <v>433</v>
      </c>
      <c r="K641" t="s">
        <v>4274</v>
      </c>
      <c r="L641">
        <v>2.84407828003168E-2</v>
      </c>
      <c r="M641" t="s">
        <v>4275</v>
      </c>
      <c r="N641" s="1" t="s">
        <v>17</v>
      </c>
      <c r="O641">
        <v>1534867340367670</v>
      </c>
    </row>
    <row r="642" spans="1:15" x14ac:dyDescent="0.3">
      <c r="A642" s="1" t="s">
        <v>436</v>
      </c>
      <c r="B642" t="s">
        <v>4276</v>
      </c>
      <c r="C642">
        <v>-0.76395350694656305</v>
      </c>
      <c r="D642" t="s">
        <v>4277</v>
      </c>
      <c r="E642" s="1" t="s">
        <v>430</v>
      </c>
      <c r="F642" t="s">
        <v>4278</v>
      </c>
      <c r="G642">
        <v>-1.6172902658581699E-2</v>
      </c>
      <c r="H642">
        <v>6.2585757113993098E-3</v>
      </c>
      <c r="I642" t="s">
        <v>4279</v>
      </c>
      <c r="J642" s="1" t="s">
        <v>433</v>
      </c>
      <c r="K642" t="s">
        <v>4280</v>
      </c>
      <c r="L642">
        <v>2.2078240290284101E-2</v>
      </c>
      <c r="M642" t="s">
        <v>4281</v>
      </c>
      <c r="N642" s="1" t="s">
        <v>17</v>
      </c>
      <c r="O642">
        <v>1534867340377670</v>
      </c>
    </row>
    <row r="643" spans="1:15" x14ac:dyDescent="0.3">
      <c r="A643" s="1" t="s">
        <v>436</v>
      </c>
      <c r="B643" t="s">
        <v>4282</v>
      </c>
      <c r="C643">
        <v>-0.75988328456878595</v>
      </c>
      <c r="D643" t="s">
        <v>4283</v>
      </c>
      <c r="E643" s="1" t="s">
        <v>430</v>
      </c>
      <c r="F643" t="s">
        <v>4284</v>
      </c>
      <c r="G643">
        <v>-1.6137765720486599E-2</v>
      </c>
      <c r="H643">
        <v>6.3018044456839501E-3</v>
      </c>
      <c r="I643" t="s">
        <v>4285</v>
      </c>
      <c r="J643" s="1" t="s">
        <v>433</v>
      </c>
      <c r="K643" t="s">
        <v>4286</v>
      </c>
      <c r="L643">
        <v>2.0431857556104601E-2</v>
      </c>
      <c r="M643" t="s">
        <v>4287</v>
      </c>
      <c r="N643" s="1" t="s">
        <v>17</v>
      </c>
      <c r="O643">
        <v>1534867340387680</v>
      </c>
    </row>
    <row r="644" spans="1:15" x14ac:dyDescent="0.3">
      <c r="A644" s="1" t="s">
        <v>436</v>
      </c>
      <c r="B644" t="s">
        <v>4288</v>
      </c>
      <c r="C644">
        <v>-0.75675785541534402</v>
      </c>
      <c r="D644" t="s">
        <v>4289</v>
      </c>
      <c r="E644" s="1" t="s">
        <v>430</v>
      </c>
      <c r="F644" t="s">
        <v>4290</v>
      </c>
      <c r="G644">
        <v>-1.60991270095109E-2</v>
      </c>
      <c r="H644">
        <v>6.4927837811410401E-3</v>
      </c>
      <c r="I644" t="s">
        <v>4291</v>
      </c>
      <c r="J644" s="1" t="s">
        <v>433</v>
      </c>
      <c r="K644" t="s">
        <v>4292</v>
      </c>
      <c r="L644">
        <v>1.64830032736063E-2</v>
      </c>
      <c r="M644" t="s">
        <v>4293</v>
      </c>
      <c r="N644" s="1" t="s">
        <v>17</v>
      </c>
      <c r="O644">
        <v>1534867340397660</v>
      </c>
    </row>
    <row r="645" spans="1:15" x14ac:dyDescent="0.3">
      <c r="A645" s="1" t="s">
        <v>436</v>
      </c>
      <c r="B645" t="s">
        <v>4294</v>
      </c>
      <c r="C645">
        <v>-0.72587382793426503</v>
      </c>
      <c r="D645" t="s">
        <v>4295</v>
      </c>
      <c r="E645" s="1" t="s">
        <v>430</v>
      </c>
      <c r="F645" t="s">
        <v>4296</v>
      </c>
      <c r="G645">
        <v>-1.60647481679916E-2</v>
      </c>
      <c r="H645">
        <v>6.5491180866956702E-3</v>
      </c>
      <c r="I645" t="s">
        <v>4297</v>
      </c>
      <c r="J645" s="1" t="s">
        <v>433</v>
      </c>
      <c r="K645" t="s">
        <v>4298</v>
      </c>
      <c r="L645">
        <v>2.5487843900918902E-2</v>
      </c>
      <c r="M645" t="s">
        <v>4299</v>
      </c>
      <c r="N645" s="1" t="s">
        <v>17</v>
      </c>
      <c r="O645">
        <v>1534867340422630</v>
      </c>
    </row>
    <row r="646" spans="1:15" x14ac:dyDescent="0.3">
      <c r="A646" s="1" t="s">
        <v>436</v>
      </c>
      <c r="B646" t="s">
        <v>4300</v>
      </c>
      <c r="C646">
        <v>-0.72046196460723799</v>
      </c>
      <c r="D646" t="s">
        <v>4301</v>
      </c>
      <c r="E646" s="1" t="s">
        <v>430</v>
      </c>
      <c r="F646" t="s">
        <v>4302</v>
      </c>
      <c r="G646">
        <v>-1.60419587045907E-2</v>
      </c>
      <c r="H646">
        <v>6.5825451165437698E-3</v>
      </c>
      <c r="I646" t="s">
        <v>4303</v>
      </c>
      <c r="J646" s="1" t="s">
        <v>433</v>
      </c>
      <c r="K646" t="s">
        <v>4304</v>
      </c>
      <c r="L646">
        <v>1.5611374750733299E-2</v>
      </c>
      <c r="M646" t="s">
        <v>4305</v>
      </c>
      <c r="N646" s="1" t="s">
        <v>17</v>
      </c>
      <c r="O646">
        <v>1534867340426630</v>
      </c>
    </row>
    <row r="647" spans="1:15" x14ac:dyDescent="0.3">
      <c r="A647" s="1" t="s">
        <v>436</v>
      </c>
      <c r="B647" t="s">
        <v>4306</v>
      </c>
      <c r="C647">
        <v>-0.70633268356323198</v>
      </c>
      <c r="D647" t="s">
        <v>4307</v>
      </c>
      <c r="E647" s="1" t="s">
        <v>430</v>
      </c>
      <c r="F647" t="s">
        <v>4308</v>
      </c>
      <c r="G647">
        <v>-1.6010366380214601E-2</v>
      </c>
      <c r="H647">
        <v>6.6395369358360698E-3</v>
      </c>
      <c r="I647" t="s">
        <v>4309</v>
      </c>
      <c r="J647" s="1" t="s">
        <v>433</v>
      </c>
      <c r="K647" t="s">
        <v>4310</v>
      </c>
      <c r="L647">
        <v>2.5518838316202101E-2</v>
      </c>
      <c r="M647" t="s">
        <v>4311</v>
      </c>
      <c r="N647" s="1" t="s">
        <v>17</v>
      </c>
      <c r="O647">
        <v>1534867340429620</v>
      </c>
    </row>
    <row r="648" spans="1:15" x14ac:dyDescent="0.3">
      <c r="A648" s="1" t="s">
        <v>436</v>
      </c>
      <c r="B648" t="s">
        <v>4312</v>
      </c>
      <c r="C648">
        <v>-0.67207324504852295</v>
      </c>
      <c r="D648" t="s">
        <v>4313</v>
      </c>
      <c r="E648" s="1" t="s">
        <v>430</v>
      </c>
      <c r="F648" t="s">
        <v>4314</v>
      </c>
      <c r="G648">
        <v>-1.59549787640571E-2</v>
      </c>
      <c r="H648">
        <v>6.7292819730937403E-3</v>
      </c>
      <c r="I648" t="s">
        <v>4315</v>
      </c>
      <c r="J648" s="1" t="s">
        <v>433</v>
      </c>
      <c r="K648" t="s">
        <v>4316</v>
      </c>
      <c r="L648">
        <v>2.54418365657329E-2</v>
      </c>
      <c r="M648" t="s">
        <v>4317</v>
      </c>
      <c r="N648" s="1" t="s">
        <v>17</v>
      </c>
      <c r="O648">
        <v>1534867340437620</v>
      </c>
    </row>
    <row r="649" spans="1:15" x14ac:dyDescent="0.3">
      <c r="A649" s="1" t="s">
        <v>436</v>
      </c>
      <c r="B649" t="s">
        <v>4318</v>
      </c>
      <c r="C649">
        <v>-0.65050655603408802</v>
      </c>
      <c r="D649" t="s">
        <v>4319</v>
      </c>
      <c r="E649" s="1" t="s">
        <v>430</v>
      </c>
      <c r="F649" t="s">
        <v>4320</v>
      </c>
      <c r="G649">
        <v>-1.5881301835179301E-2</v>
      </c>
      <c r="H649">
        <v>6.8737473338842297E-3</v>
      </c>
      <c r="I649" t="s">
        <v>4321</v>
      </c>
      <c r="J649" s="1" t="s">
        <v>433</v>
      </c>
      <c r="K649" t="s">
        <v>4322</v>
      </c>
      <c r="L649">
        <v>2.45175659656524E-2</v>
      </c>
      <c r="M649" t="s">
        <v>4323</v>
      </c>
      <c r="N649" s="1" t="s">
        <v>17</v>
      </c>
      <c r="O649">
        <v>1534867340447620</v>
      </c>
    </row>
    <row r="650" spans="1:15" x14ac:dyDescent="0.3">
      <c r="A650" s="1" t="s">
        <v>436</v>
      </c>
      <c r="B650" t="s">
        <v>4324</v>
      </c>
      <c r="C650">
        <v>-0.59493911266326904</v>
      </c>
      <c r="D650" t="s">
        <v>4325</v>
      </c>
      <c r="E650" s="1" t="s">
        <v>430</v>
      </c>
      <c r="F650" t="s">
        <v>4326</v>
      </c>
      <c r="G650">
        <v>-1.5839386731386101E-2</v>
      </c>
      <c r="H650">
        <v>6.9666816852986804E-3</v>
      </c>
      <c r="I650" t="s">
        <v>4327</v>
      </c>
      <c r="J650" s="1" t="s">
        <v>433</v>
      </c>
      <c r="K650" t="s">
        <v>4328</v>
      </c>
      <c r="L650">
        <v>2.57087610661983E-2</v>
      </c>
      <c r="M650" t="s">
        <v>4329</v>
      </c>
      <c r="N650" s="1" t="s">
        <v>17</v>
      </c>
      <c r="O650">
        <v>1534867340457610</v>
      </c>
    </row>
    <row r="651" spans="1:15" x14ac:dyDescent="0.3">
      <c r="A651" s="1" t="s">
        <v>436</v>
      </c>
      <c r="B651" t="s">
        <v>4330</v>
      </c>
      <c r="C651">
        <v>-0.54554647207260099</v>
      </c>
      <c r="D651" t="s">
        <v>4331</v>
      </c>
      <c r="E651" s="1" t="s">
        <v>430</v>
      </c>
      <c r="F651" t="s">
        <v>4332</v>
      </c>
      <c r="G651">
        <v>-1.5781102702021599E-2</v>
      </c>
      <c r="H651">
        <v>7.0992941036820403E-3</v>
      </c>
      <c r="I651" t="s">
        <v>4333</v>
      </c>
      <c r="J651" s="1" t="s">
        <v>433</v>
      </c>
      <c r="K651" t="s">
        <v>4334</v>
      </c>
      <c r="L651">
        <v>2.1776320412754999E-2</v>
      </c>
      <c r="M651" t="s">
        <v>4335</v>
      </c>
      <c r="N651" s="1" t="s">
        <v>17</v>
      </c>
      <c r="O651">
        <v>1534867340467650</v>
      </c>
    </row>
    <row r="652" spans="1:15" x14ac:dyDescent="0.3">
      <c r="A652" s="1" t="s">
        <v>436</v>
      </c>
      <c r="B652" t="s">
        <v>4336</v>
      </c>
      <c r="C652">
        <v>-0.53370070457458496</v>
      </c>
      <c r="D652" t="s">
        <v>4337</v>
      </c>
      <c r="E652" s="1" t="s">
        <v>430</v>
      </c>
      <c r="F652" t="s">
        <v>4338</v>
      </c>
      <c r="G652">
        <v>-1.57341659069061E-2</v>
      </c>
      <c r="H652">
        <v>7.2207902558147899E-3</v>
      </c>
      <c r="I652" t="s">
        <v>4339</v>
      </c>
      <c r="J652" s="1" t="s">
        <v>433</v>
      </c>
      <c r="K652" t="s">
        <v>4340</v>
      </c>
      <c r="L652">
        <v>1.42339598387479E-2</v>
      </c>
      <c r="M652" t="s">
        <v>4341</v>
      </c>
      <c r="N652" s="1" t="s">
        <v>17</v>
      </c>
      <c r="O652">
        <v>1534867340477660</v>
      </c>
    </row>
    <row r="653" spans="1:15" x14ac:dyDescent="0.3">
      <c r="A653" s="1" t="s">
        <v>436</v>
      </c>
      <c r="B653" t="s">
        <v>4342</v>
      </c>
      <c r="C653">
        <v>-0.49845820665359403</v>
      </c>
      <c r="D653" t="s">
        <v>4343</v>
      </c>
      <c r="E653" s="1" t="s">
        <v>430</v>
      </c>
      <c r="F653" t="s">
        <v>4344</v>
      </c>
      <c r="G653">
        <v>-1.57152693718671E-2</v>
      </c>
      <c r="H653">
        <v>7.2774877771735096E-3</v>
      </c>
      <c r="I653" t="s">
        <v>4345</v>
      </c>
      <c r="J653" s="1" t="s">
        <v>433</v>
      </c>
      <c r="K653" t="s">
        <v>4346</v>
      </c>
      <c r="L653">
        <v>2.4409616366028699E-2</v>
      </c>
      <c r="M653" t="s">
        <v>4347</v>
      </c>
      <c r="N653" s="1" t="s">
        <v>17</v>
      </c>
      <c r="O653">
        <v>1534867340487680</v>
      </c>
    </row>
    <row r="654" spans="1:15" x14ac:dyDescent="0.3">
      <c r="A654" s="1" t="s">
        <v>436</v>
      </c>
      <c r="B654" t="s">
        <v>4348</v>
      </c>
      <c r="C654">
        <v>-0.480434119701385</v>
      </c>
      <c r="D654" t="s">
        <v>4349</v>
      </c>
      <c r="E654" s="1" t="s">
        <v>430</v>
      </c>
      <c r="F654" t="s">
        <v>4350</v>
      </c>
      <c r="G654">
        <v>-1.5679869800806E-2</v>
      </c>
      <c r="H654">
        <v>7.49932928010821E-3</v>
      </c>
      <c r="I654" t="s">
        <v>4351</v>
      </c>
      <c r="J654" s="1" t="s">
        <v>433</v>
      </c>
      <c r="K654" t="s">
        <v>4352</v>
      </c>
      <c r="L654">
        <v>1.6647445037960999E-2</v>
      </c>
      <c r="M654" t="s">
        <v>4353</v>
      </c>
      <c r="N654" s="1" t="s">
        <v>17</v>
      </c>
      <c r="O654">
        <v>1534867340497610</v>
      </c>
    </row>
    <row r="655" spans="1:15" x14ac:dyDescent="0.3">
      <c r="A655" s="1" t="s">
        <v>436</v>
      </c>
      <c r="B655" t="s">
        <v>4354</v>
      </c>
      <c r="C655">
        <v>-0.48660025000572199</v>
      </c>
      <c r="D655" t="s">
        <v>4355</v>
      </c>
      <c r="E655" s="1" t="s">
        <v>430</v>
      </c>
      <c r="F655" t="s">
        <v>4356</v>
      </c>
      <c r="G655">
        <v>-1.5663841739296899E-2</v>
      </c>
      <c r="H655">
        <v>7.5297169387340502E-3</v>
      </c>
      <c r="I655" t="s">
        <v>4357</v>
      </c>
      <c r="J655" s="1" t="s">
        <v>433</v>
      </c>
      <c r="K655" t="s">
        <v>4358</v>
      </c>
      <c r="L655">
        <v>1.38895763084292E-2</v>
      </c>
      <c r="M655" t="s">
        <v>4359</v>
      </c>
      <c r="N655" s="1" t="s">
        <v>17</v>
      </c>
      <c r="O655">
        <v>1534867340522600</v>
      </c>
    </row>
    <row r="656" spans="1:15" x14ac:dyDescent="0.3">
      <c r="A656" s="1" t="s">
        <v>436</v>
      </c>
      <c r="B656" t="s">
        <v>4360</v>
      </c>
      <c r="C656">
        <v>-0.515688776969909</v>
      </c>
      <c r="D656" t="s">
        <v>4361</v>
      </c>
      <c r="E656" s="1" t="s">
        <v>430</v>
      </c>
      <c r="F656" t="s">
        <v>4362</v>
      </c>
      <c r="G656">
        <v>-1.56426727771759E-2</v>
      </c>
      <c r="H656">
        <v>7.5795906595885702E-3</v>
      </c>
      <c r="I656" t="s">
        <v>4363</v>
      </c>
      <c r="J656" s="1" t="s">
        <v>433</v>
      </c>
      <c r="K656" t="s">
        <v>4364</v>
      </c>
      <c r="L656">
        <v>2.1915620192885399E-2</v>
      </c>
      <c r="M656" t="s">
        <v>4365</v>
      </c>
      <c r="N656" s="1" t="s">
        <v>17</v>
      </c>
      <c r="O656">
        <v>1534867340526590</v>
      </c>
    </row>
    <row r="657" spans="1:15" x14ac:dyDescent="0.3">
      <c r="A657" s="1" t="s">
        <v>436</v>
      </c>
      <c r="B657" t="s">
        <v>4366</v>
      </c>
      <c r="C657">
        <v>-0.52706682682037298</v>
      </c>
      <c r="D657" t="s">
        <v>4367</v>
      </c>
      <c r="E657" s="1" t="s">
        <v>430</v>
      </c>
      <c r="F657" t="s">
        <v>4368</v>
      </c>
      <c r="G657">
        <v>-1.56236859038472E-2</v>
      </c>
      <c r="H657">
        <v>7.6092365197837301E-3</v>
      </c>
      <c r="I657" t="s">
        <v>4369</v>
      </c>
      <c r="J657" s="1" t="s">
        <v>433</v>
      </c>
      <c r="K657" t="s">
        <v>4370</v>
      </c>
      <c r="L657">
        <v>1.38300908729434E-2</v>
      </c>
      <c r="M657" t="s">
        <v>4371</v>
      </c>
      <c r="N657" s="1" t="s">
        <v>17</v>
      </c>
      <c r="O657">
        <v>1534867340529580</v>
      </c>
    </row>
    <row r="658" spans="1:15" x14ac:dyDescent="0.3">
      <c r="A658" s="1" t="s">
        <v>436</v>
      </c>
      <c r="B658" t="s">
        <v>4372</v>
      </c>
      <c r="C658">
        <v>-0.46338289976119901</v>
      </c>
      <c r="D658" t="s">
        <v>4373</v>
      </c>
      <c r="E658" s="1" t="s">
        <v>430</v>
      </c>
      <c r="F658" t="s">
        <v>4374</v>
      </c>
      <c r="G658">
        <v>-1.5587252564728199E-2</v>
      </c>
      <c r="H658">
        <v>7.68699636682868E-3</v>
      </c>
      <c r="I658" t="s">
        <v>4375</v>
      </c>
      <c r="J658" s="1" t="s">
        <v>433</v>
      </c>
      <c r="K658" t="s">
        <v>4376</v>
      </c>
      <c r="L658">
        <v>1.7661003395915E-2</v>
      </c>
      <c r="M658" t="s">
        <v>4377</v>
      </c>
      <c r="N658" s="1" t="s">
        <v>17</v>
      </c>
      <c r="O658">
        <v>1534867340537590</v>
      </c>
    </row>
    <row r="659" spans="1:15" x14ac:dyDescent="0.3">
      <c r="A659" s="1" t="s">
        <v>436</v>
      </c>
      <c r="B659" t="s">
        <v>4378</v>
      </c>
      <c r="C659">
        <v>-0.46415042877197199</v>
      </c>
      <c r="D659" t="s">
        <v>4379</v>
      </c>
      <c r="E659" s="1" t="s">
        <v>430</v>
      </c>
      <c r="F659" t="s">
        <v>4380</v>
      </c>
      <c r="G659">
        <v>-1.55299101024866E-2</v>
      </c>
      <c r="H659">
        <v>7.7840057201683504E-3</v>
      </c>
      <c r="I659" t="s">
        <v>4381</v>
      </c>
      <c r="J659" s="1" t="s">
        <v>433</v>
      </c>
      <c r="K659" t="s">
        <v>4382</v>
      </c>
      <c r="L659">
        <v>1.01141911000013E-2</v>
      </c>
      <c r="M659" t="s">
        <v>4383</v>
      </c>
      <c r="N659" s="1" t="s">
        <v>17</v>
      </c>
      <c r="O659">
        <v>1534867340547570</v>
      </c>
    </row>
    <row r="660" spans="1:15" x14ac:dyDescent="0.3">
      <c r="A660" s="1" t="s">
        <v>436</v>
      </c>
      <c r="B660" t="s">
        <v>4384</v>
      </c>
      <c r="C660">
        <v>-0.50001531839370705</v>
      </c>
      <c r="D660" t="s">
        <v>4385</v>
      </c>
      <c r="E660" s="1" t="s">
        <v>430</v>
      </c>
      <c r="F660" t="s">
        <v>4386</v>
      </c>
      <c r="G660">
        <v>-1.54930483549833E-2</v>
      </c>
      <c r="H660">
        <v>7.8606279566884006E-3</v>
      </c>
      <c r="I660" t="s">
        <v>4387</v>
      </c>
      <c r="J660" s="1" t="s">
        <v>433</v>
      </c>
      <c r="K660" t="s">
        <v>4388</v>
      </c>
      <c r="L660">
        <v>1.30085349082946E-2</v>
      </c>
      <c r="M660" t="s">
        <v>4389</v>
      </c>
      <c r="N660" s="1" t="s">
        <v>17</v>
      </c>
      <c r="O660">
        <v>1534867340557580</v>
      </c>
    </row>
    <row r="661" spans="1:15" x14ac:dyDescent="0.3">
      <c r="A661" s="1" t="s">
        <v>436</v>
      </c>
      <c r="B661" t="s">
        <v>4390</v>
      </c>
      <c r="C661">
        <v>-0.491697877645492</v>
      </c>
      <c r="D661" t="s">
        <v>4391</v>
      </c>
      <c r="E661" s="1" t="s">
        <v>430</v>
      </c>
      <c r="F661" t="s">
        <v>4392</v>
      </c>
      <c r="G661">
        <v>-1.5433797612786199E-2</v>
      </c>
      <c r="H661">
        <v>7.9646566882729496E-3</v>
      </c>
      <c r="I661" t="s">
        <v>4393</v>
      </c>
      <c r="J661" s="1" t="s">
        <v>433</v>
      </c>
      <c r="K661" t="s">
        <v>4394</v>
      </c>
      <c r="L661">
        <v>1.48117989301681E-2</v>
      </c>
      <c r="M661" t="s">
        <v>4395</v>
      </c>
      <c r="N661" s="1" t="s">
        <v>17</v>
      </c>
      <c r="O661">
        <v>1534867340567570</v>
      </c>
    </row>
    <row r="662" spans="1:15" x14ac:dyDescent="0.3">
      <c r="A662" s="1" t="s">
        <v>436</v>
      </c>
      <c r="B662" t="s">
        <v>4396</v>
      </c>
      <c r="C662">
        <v>-0.50850093364715498</v>
      </c>
      <c r="D662" t="s">
        <v>4397</v>
      </c>
      <c r="E662" s="1" t="s">
        <v>430</v>
      </c>
      <c r="F662" t="s">
        <v>4398</v>
      </c>
      <c r="G662">
        <v>-1.53865730389952E-2</v>
      </c>
      <c r="H662">
        <v>8.0739893019199302E-3</v>
      </c>
      <c r="I662" t="s">
        <v>4399</v>
      </c>
      <c r="J662" s="1" t="s">
        <v>433</v>
      </c>
      <c r="K662" t="s">
        <v>4400</v>
      </c>
      <c r="L662">
        <v>1.9632492214441299E-2</v>
      </c>
      <c r="M662" t="s">
        <v>4401</v>
      </c>
      <c r="N662" s="1" t="s">
        <v>17</v>
      </c>
      <c r="O662">
        <v>1534867340577570</v>
      </c>
    </row>
    <row r="663" spans="1:15" x14ac:dyDescent="0.3">
      <c r="A663" s="1" t="s">
        <v>436</v>
      </c>
      <c r="B663" t="s">
        <v>4402</v>
      </c>
      <c r="C663">
        <v>-0.52325224876403797</v>
      </c>
      <c r="D663" t="s">
        <v>4403</v>
      </c>
      <c r="E663" s="1" t="s">
        <v>430</v>
      </c>
      <c r="F663" t="s">
        <v>4404</v>
      </c>
      <c r="G663">
        <v>-1.53796495869755E-2</v>
      </c>
      <c r="H663">
        <v>8.0962702631950292E-3</v>
      </c>
      <c r="I663" t="s">
        <v>4405</v>
      </c>
      <c r="J663" s="1" t="s">
        <v>433</v>
      </c>
      <c r="K663" t="s">
        <v>4406</v>
      </c>
      <c r="L663">
        <v>9.9674137309193594E-3</v>
      </c>
      <c r="M663" t="s">
        <v>4407</v>
      </c>
      <c r="N663" s="1" t="s">
        <v>17</v>
      </c>
      <c r="O663">
        <v>1534867340587600</v>
      </c>
    </row>
    <row r="664" spans="1:15" x14ac:dyDescent="0.3">
      <c r="A664" s="1" t="s">
        <v>436</v>
      </c>
      <c r="B664" t="s">
        <v>4408</v>
      </c>
      <c r="C664">
        <v>-0.54205250740051203</v>
      </c>
      <c r="D664" t="s">
        <v>4409</v>
      </c>
      <c r="E664" s="1" t="s">
        <v>430</v>
      </c>
      <c r="F664" t="s">
        <v>4410</v>
      </c>
      <c r="G664">
        <v>-1.5313067473471101E-2</v>
      </c>
      <c r="H664">
        <v>8.3139268681406905E-3</v>
      </c>
      <c r="I664" t="s">
        <v>4411</v>
      </c>
      <c r="J664" s="1" t="s">
        <v>433</v>
      </c>
      <c r="K664" t="s">
        <v>4412</v>
      </c>
      <c r="L664">
        <v>2.2242709994316101E-2</v>
      </c>
      <c r="M664" t="s">
        <v>4413</v>
      </c>
      <c r="N664" s="1" t="s">
        <v>17</v>
      </c>
      <c r="O664">
        <v>1534867340597560</v>
      </c>
    </row>
    <row r="665" spans="1:15" x14ac:dyDescent="0.3">
      <c r="A665" s="1" t="s">
        <v>436</v>
      </c>
      <c r="B665" t="s">
        <v>4414</v>
      </c>
      <c r="C665">
        <v>-0.50978291034698398</v>
      </c>
      <c r="D665" t="s">
        <v>4415</v>
      </c>
      <c r="E665" s="1" t="s">
        <v>430</v>
      </c>
      <c r="F665" t="s">
        <v>4416</v>
      </c>
      <c r="G665">
        <v>-1.5299645252525799E-2</v>
      </c>
      <c r="H665">
        <v>8.3252573385834694E-3</v>
      </c>
      <c r="I665" t="s">
        <v>4417</v>
      </c>
      <c r="J665" s="1" t="s">
        <v>433</v>
      </c>
      <c r="K665" t="s">
        <v>4418</v>
      </c>
      <c r="L665">
        <v>6.1590941622853201E-3</v>
      </c>
      <c r="M665" t="s">
        <v>4419</v>
      </c>
      <c r="N665" s="1" t="s">
        <v>17</v>
      </c>
      <c r="O665">
        <v>1534867340622520</v>
      </c>
    </row>
    <row r="666" spans="1:15" x14ac:dyDescent="0.3">
      <c r="A666" s="1" t="s">
        <v>436</v>
      </c>
      <c r="B666" t="s">
        <v>4420</v>
      </c>
      <c r="C666">
        <v>-0.54761105775833097</v>
      </c>
      <c r="D666" t="s">
        <v>4421</v>
      </c>
      <c r="E666" s="1" t="s">
        <v>430</v>
      </c>
      <c r="F666" t="s">
        <v>4422</v>
      </c>
      <c r="G666">
        <v>-1.5273081138730001E-2</v>
      </c>
      <c r="H666">
        <v>8.3678159862756694E-3</v>
      </c>
      <c r="I666" t="s">
        <v>4423</v>
      </c>
      <c r="J666" s="1" t="s">
        <v>433</v>
      </c>
      <c r="K666" t="s">
        <v>4424</v>
      </c>
      <c r="L666">
        <v>1.9468462094664501E-2</v>
      </c>
      <c r="M666" t="s">
        <v>4425</v>
      </c>
      <c r="N666" s="1" t="s">
        <v>17</v>
      </c>
      <c r="O666">
        <v>1534867340626530</v>
      </c>
    </row>
    <row r="667" spans="1:15" x14ac:dyDescent="0.3">
      <c r="A667" s="1" t="s">
        <v>436</v>
      </c>
      <c r="B667" t="s">
        <v>4426</v>
      </c>
      <c r="C667">
        <v>-0.55002278089523304</v>
      </c>
      <c r="D667" t="s">
        <v>4427</v>
      </c>
      <c r="E667" s="1" t="s">
        <v>430</v>
      </c>
      <c r="F667" t="s">
        <v>4428</v>
      </c>
      <c r="G667">
        <v>-1.5250253491103601E-2</v>
      </c>
      <c r="H667">
        <v>8.3961840718984604E-3</v>
      </c>
      <c r="I667" t="s">
        <v>4429</v>
      </c>
      <c r="J667" s="1" t="s">
        <v>433</v>
      </c>
      <c r="K667" t="s">
        <v>4430</v>
      </c>
      <c r="L667">
        <v>1.35635314509272E-2</v>
      </c>
      <c r="M667" t="s">
        <v>4431</v>
      </c>
      <c r="N667" s="1" t="s">
        <v>17</v>
      </c>
      <c r="O667">
        <v>1534867340629510</v>
      </c>
    </row>
    <row r="668" spans="1:15" x14ac:dyDescent="0.3">
      <c r="A668" s="1" t="s">
        <v>436</v>
      </c>
      <c r="B668" t="s">
        <v>4432</v>
      </c>
      <c r="C668">
        <v>-0.51834332942962602</v>
      </c>
      <c r="D668" t="s">
        <v>4433</v>
      </c>
      <c r="E668" s="1" t="s">
        <v>430</v>
      </c>
      <c r="F668" t="s">
        <v>4434</v>
      </c>
      <c r="G668">
        <v>-1.52022307738661E-2</v>
      </c>
      <c r="H668">
        <v>8.4578236564993806E-3</v>
      </c>
      <c r="I668" t="s">
        <v>4435</v>
      </c>
      <c r="J668" s="1" t="s">
        <v>433</v>
      </c>
      <c r="K668" t="s">
        <v>4436</v>
      </c>
      <c r="L668">
        <v>1.8747791647910999E-2</v>
      </c>
      <c r="M668" t="s">
        <v>4437</v>
      </c>
      <c r="N668" s="1" t="s">
        <v>17</v>
      </c>
      <c r="O668">
        <v>1534867340637520</v>
      </c>
    </row>
    <row r="669" spans="1:15" x14ac:dyDescent="0.3">
      <c r="A669" s="1" t="s">
        <v>436</v>
      </c>
      <c r="B669" t="s">
        <v>4438</v>
      </c>
      <c r="C669">
        <v>-0.56261438131332397</v>
      </c>
      <c r="D669" t="s">
        <v>4439</v>
      </c>
      <c r="E669" s="1" t="s">
        <v>430</v>
      </c>
      <c r="F669" t="s">
        <v>4440</v>
      </c>
      <c r="G669">
        <v>-1.51400892063975E-2</v>
      </c>
      <c r="H669">
        <v>8.51216353476047E-3</v>
      </c>
      <c r="I669" t="s">
        <v>4441</v>
      </c>
      <c r="J669" s="1" t="s">
        <v>433</v>
      </c>
      <c r="K669" t="s">
        <v>4442</v>
      </c>
      <c r="L669">
        <v>2.7813545893877701E-3</v>
      </c>
      <c r="M669" t="s">
        <v>4443</v>
      </c>
      <c r="N669" s="1" t="s">
        <v>17</v>
      </c>
      <c r="O669">
        <v>1534867340647510</v>
      </c>
    </row>
    <row r="670" spans="1:15" x14ac:dyDescent="0.3">
      <c r="A670" s="1" t="s">
        <v>436</v>
      </c>
      <c r="B670" t="s">
        <v>4444</v>
      </c>
      <c r="C670">
        <v>-0.61133056879043501</v>
      </c>
      <c r="D670" t="s">
        <v>4445</v>
      </c>
      <c r="E670" s="1" t="s">
        <v>430</v>
      </c>
      <c r="F670" t="s">
        <v>4446</v>
      </c>
      <c r="G670">
        <v>-1.5095843002200101E-2</v>
      </c>
      <c r="H670">
        <v>8.5463905707001599E-3</v>
      </c>
      <c r="I670" t="s">
        <v>4447</v>
      </c>
      <c r="J670" s="1" t="s">
        <v>433</v>
      </c>
      <c r="K670" t="s">
        <v>4448</v>
      </c>
      <c r="L670">
        <v>3.4966606181114899E-3</v>
      </c>
      <c r="M670" t="s">
        <v>4449</v>
      </c>
      <c r="N670" s="1" t="s">
        <v>17</v>
      </c>
      <c r="O670">
        <v>1534867340657530</v>
      </c>
    </row>
    <row r="671" spans="1:15" x14ac:dyDescent="0.3">
      <c r="A671" s="1" t="s">
        <v>436</v>
      </c>
      <c r="B671" t="s">
        <v>4450</v>
      </c>
      <c r="C671">
        <v>-0.64777147769927901</v>
      </c>
      <c r="D671" t="s">
        <v>4451</v>
      </c>
      <c r="E671" s="1" t="s">
        <v>430</v>
      </c>
      <c r="F671" t="s">
        <v>4452</v>
      </c>
      <c r="G671">
        <v>-1.5028731897473301E-2</v>
      </c>
      <c r="H671">
        <v>8.5884882137179305E-3</v>
      </c>
      <c r="I671" t="s">
        <v>4453</v>
      </c>
      <c r="J671" s="1" t="s">
        <v>433</v>
      </c>
      <c r="K671" t="s">
        <v>4454</v>
      </c>
      <c r="L671">
        <v>3.1753641087561798E-3</v>
      </c>
      <c r="M671" t="s">
        <v>4455</v>
      </c>
      <c r="N671" s="1" t="s">
        <v>17</v>
      </c>
      <c r="O671">
        <v>1534867340667500</v>
      </c>
    </row>
    <row r="672" spans="1:15" x14ac:dyDescent="0.3">
      <c r="A672" s="1" t="s">
        <v>436</v>
      </c>
      <c r="B672" t="s">
        <v>4456</v>
      </c>
      <c r="C672">
        <v>-0.63457316160202004</v>
      </c>
      <c r="D672" t="s">
        <v>4457</v>
      </c>
      <c r="E672" s="1" t="s">
        <v>430</v>
      </c>
      <c r="F672" t="s">
        <v>4458</v>
      </c>
      <c r="G672">
        <v>-1.49868018925189E-2</v>
      </c>
      <c r="H672">
        <v>8.6120422929525306E-3</v>
      </c>
      <c r="I672" t="s">
        <v>4459</v>
      </c>
      <c r="J672" s="1" t="s">
        <v>433</v>
      </c>
      <c r="K672" t="s">
        <v>4460</v>
      </c>
      <c r="L672">
        <v>6.1384229920804501E-3</v>
      </c>
      <c r="M672" t="s">
        <v>4461</v>
      </c>
      <c r="N672" s="1" t="s">
        <v>17</v>
      </c>
      <c r="O672">
        <v>1534867340677490</v>
      </c>
    </row>
    <row r="673" spans="1:15" x14ac:dyDescent="0.3">
      <c r="A673" s="1" t="s">
        <v>436</v>
      </c>
      <c r="B673" t="s">
        <v>4462</v>
      </c>
      <c r="C673">
        <v>-0.599010169506073</v>
      </c>
      <c r="D673" t="s">
        <v>4463</v>
      </c>
      <c r="E673" s="1" t="s">
        <v>430</v>
      </c>
      <c r="F673" t="s">
        <v>4464</v>
      </c>
      <c r="G673">
        <v>-1.49748371914029E-2</v>
      </c>
      <c r="H673">
        <v>8.6115179583430203E-3</v>
      </c>
      <c r="I673" t="s">
        <v>4465</v>
      </c>
      <c r="J673" s="1" t="s">
        <v>433</v>
      </c>
      <c r="K673" t="s">
        <v>4466</v>
      </c>
      <c r="L673">
        <v>1.2755524367094001E-3</v>
      </c>
      <c r="M673" t="s">
        <v>4467</v>
      </c>
      <c r="N673" s="1" t="s">
        <v>17</v>
      </c>
      <c r="O673">
        <v>1534867340687500</v>
      </c>
    </row>
    <row r="674" spans="1:15" x14ac:dyDescent="0.3">
      <c r="A674" s="1" t="s">
        <v>436</v>
      </c>
      <c r="B674" t="s">
        <v>4468</v>
      </c>
      <c r="C674">
        <v>-0.61288279294967596</v>
      </c>
      <c r="D674" t="s">
        <v>4469</v>
      </c>
      <c r="E674" s="1" t="s">
        <v>430</v>
      </c>
      <c r="F674" t="s">
        <v>4470</v>
      </c>
      <c r="G674">
        <v>-1.49478549137711E-2</v>
      </c>
      <c r="H674">
        <v>8.7277498096227594E-3</v>
      </c>
      <c r="I674" t="s">
        <v>4471</v>
      </c>
      <c r="J674" s="1" t="s">
        <v>433</v>
      </c>
      <c r="K674" t="s">
        <v>4472</v>
      </c>
      <c r="L674">
        <v>5.4246652871370298E-3</v>
      </c>
      <c r="M674" t="s">
        <v>4473</v>
      </c>
      <c r="N674" s="1" t="s">
        <v>17</v>
      </c>
      <c r="O674">
        <v>1534867340697490</v>
      </c>
    </row>
    <row r="675" spans="1:15" x14ac:dyDescent="0.3">
      <c r="A675" s="1" t="s">
        <v>436</v>
      </c>
      <c r="B675" t="s">
        <v>4474</v>
      </c>
      <c r="C675">
        <v>-0.62222731113433805</v>
      </c>
      <c r="D675" t="s">
        <v>4475</v>
      </c>
      <c r="E675" s="1" t="s">
        <v>430</v>
      </c>
      <c r="F675" t="s">
        <v>4476</v>
      </c>
      <c r="G675">
        <v>-1.49358268827199E-2</v>
      </c>
      <c r="H675">
        <v>8.7208673357963493E-3</v>
      </c>
      <c r="I675" t="s">
        <v>4477</v>
      </c>
      <c r="J675" s="1" t="s">
        <v>433</v>
      </c>
      <c r="K675" t="s">
        <v>4478</v>
      </c>
      <c r="L675">
        <v>-1.22017646208405E-3</v>
      </c>
      <c r="M675" t="s">
        <v>4479</v>
      </c>
      <c r="N675" s="1" t="s">
        <v>17</v>
      </c>
      <c r="O675">
        <v>1534867340722470</v>
      </c>
    </row>
    <row r="676" spans="1:15" x14ac:dyDescent="0.3">
      <c r="A676" s="1" t="s">
        <v>436</v>
      </c>
      <c r="B676" t="s">
        <v>4480</v>
      </c>
      <c r="C676">
        <v>-0.58082520961761397</v>
      </c>
      <c r="D676" t="s">
        <v>4481</v>
      </c>
      <c r="E676" s="1" t="s">
        <v>430</v>
      </c>
      <c r="F676" t="s">
        <v>4482</v>
      </c>
      <c r="G676">
        <v>-1.49225685745477E-2</v>
      </c>
      <c r="H676">
        <v>8.7218312546610798E-3</v>
      </c>
      <c r="I676" t="s">
        <v>4483</v>
      </c>
      <c r="J676" s="1" t="s">
        <v>433</v>
      </c>
      <c r="K676" t="s">
        <v>4484</v>
      </c>
      <c r="L676">
        <v>1.9188020378351201E-3</v>
      </c>
      <c r="M676" t="s">
        <v>4485</v>
      </c>
      <c r="N676" s="1" t="s">
        <v>17</v>
      </c>
      <c r="O676">
        <v>1534867340726480</v>
      </c>
    </row>
    <row r="677" spans="1:15" x14ac:dyDescent="0.3">
      <c r="A677" s="1" t="s">
        <v>436</v>
      </c>
      <c r="B677" t="s">
        <v>4486</v>
      </c>
      <c r="C677">
        <v>-0.51384711265563898</v>
      </c>
      <c r="D677" t="s">
        <v>4487</v>
      </c>
      <c r="E677" s="1" t="s">
        <v>430</v>
      </c>
      <c r="F677" t="s">
        <v>4488</v>
      </c>
      <c r="G677">
        <v>-1.4914093539118701E-2</v>
      </c>
      <c r="H677">
        <v>8.7249381467700005E-3</v>
      </c>
      <c r="I677" t="s">
        <v>4489</v>
      </c>
      <c r="J677" s="1" t="s">
        <v>433</v>
      </c>
      <c r="K677" t="s">
        <v>4490</v>
      </c>
      <c r="L677">
        <v>2.3978562094271101E-3</v>
      </c>
      <c r="M677" t="s">
        <v>4491</v>
      </c>
      <c r="N677" s="1" t="s">
        <v>17</v>
      </c>
      <c r="O677">
        <v>1534867340728470</v>
      </c>
    </row>
    <row r="678" spans="1:15" x14ac:dyDescent="0.3">
      <c r="A678" s="1" t="s">
        <v>436</v>
      </c>
      <c r="B678" t="s">
        <v>4492</v>
      </c>
      <c r="C678">
        <v>-0.620569348335266</v>
      </c>
      <c r="D678" t="s">
        <v>4493</v>
      </c>
      <c r="E678" s="1" t="s">
        <v>430</v>
      </c>
      <c r="F678" t="s">
        <v>4494</v>
      </c>
      <c r="G678">
        <v>-1.48991355672478E-2</v>
      </c>
      <c r="H678">
        <v>8.7158735841512593E-3</v>
      </c>
      <c r="I678" t="s">
        <v>4495</v>
      </c>
      <c r="J678" s="1" t="s">
        <v>433</v>
      </c>
      <c r="K678" t="s">
        <v>4496</v>
      </c>
      <c r="L678">
        <v>4.5261485502123798E-3</v>
      </c>
      <c r="M678" t="s">
        <v>4497</v>
      </c>
      <c r="N678" s="1" t="s">
        <v>17</v>
      </c>
      <c r="O678">
        <v>1534867340737470</v>
      </c>
    </row>
    <row r="679" spans="1:15" x14ac:dyDescent="0.3">
      <c r="A679" s="1" t="s">
        <v>436</v>
      </c>
      <c r="B679" t="s">
        <v>4498</v>
      </c>
      <c r="C679">
        <v>-0.52966523170471103</v>
      </c>
      <c r="D679" t="s">
        <v>4499</v>
      </c>
      <c r="E679" s="1" t="s">
        <v>430</v>
      </c>
      <c r="F679" t="s">
        <v>4500</v>
      </c>
      <c r="G679">
        <v>-1.4879032038152201E-2</v>
      </c>
      <c r="H679">
        <v>8.6927777156233701E-3</v>
      </c>
      <c r="I679" t="s">
        <v>4501</v>
      </c>
      <c r="J679" s="1" t="s">
        <v>433</v>
      </c>
      <c r="K679" t="s">
        <v>4502</v>
      </c>
      <c r="L679">
        <v>-4.74979821592569E-3</v>
      </c>
      <c r="M679" t="s">
        <v>4503</v>
      </c>
      <c r="N679" s="1" t="s">
        <v>17</v>
      </c>
      <c r="O679">
        <v>1534867340747450</v>
      </c>
    </row>
    <row r="680" spans="1:15" x14ac:dyDescent="0.3">
      <c r="A680" s="1" t="s">
        <v>436</v>
      </c>
      <c r="B680" t="s">
        <v>4504</v>
      </c>
      <c r="C680">
        <v>-0.47605323791503901</v>
      </c>
      <c r="D680" t="s">
        <v>4505</v>
      </c>
      <c r="E680" s="1" t="s">
        <v>430</v>
      </c>
      <c r="F680" t="s">
        <v>4506</v>
      </c>
      <c r="G680">
        <v>-1.4863169752061299E-2</v>
      </c>
      <c r="H680">
        <v>8.6828460916876793E-3</v>
      </c>
      <c r="I680" t="s">
        <v>4507</v>
      </c>
      <c r="J680" s="1" t="s">
        <v>433</v>
      </c>
      <c r="K680" t="s">
        <v>4508</v>
      </c>
      <c r="L680">
        <v>-2.5191439781337898E-3</v>
      </c>
      <c r="M680" t="s">
        <v>4509</v>
      </c>
      <c r="N680" s="1" t="s">
        <v>17</v>
      </c>
      <c r="O680">
        <v>1534867340757450</v>
      </c>
    </row>
    <row r="681" spans="1:15" x14ac:dyDescent="0.3">
      <c r="A681" s="1" t="s">
        <v>436</v>
      </c>
      <c r="B681" t="s">
        <v>4510</v>
      </c>
      <c r="C681">
        <v>-0.50523078441619795</v>
      </c>
      <c r="D681" t="s">
        <v>4511</v>
      </c>
      <c r="E681" s="1" t="s">
        <v>430</v>
      </c>
      <c r="F681" t="s">
        <v>4512</v>
      </c>
      <c r="G681">
        <v>-1.4859685674309699E-2</v>
      </c>
      <c r="H681">
        <v>8.6674075573682698E-3</v>
      </c>
      <c r="I681" t="s">
        <v>4513</v>
      </c>
      <c r="J681" s="1" t="s">
        <v>433</v>
      </c>
      <c r="K681" t="s">
        <v>4514</v>
      </c>
      <c r="L681">
        <v>2.5372761301696301E-3</v>
      </c>
      <c r="M681" t="s">
        <v>4515</v>
      </c>
      <c r="N681" s="1" t="s">
        <v>17</v>
      </c>
      <c r="O681">
        <v>1534867340767450</v>
      </c>
    </row>
    <row r="682" spans="1:15" x14ac:dyDescent="0.3">
      <c r="A682" s="1" t="s">
        <v>436</v>
      </c>
      <c r="B682" t="s">
        <v>4516</v>
      </c>
      <c r="C682">
        <v>-0.40231075882911599</v>
      </c>
      <c r="D682" t="s">
        <v>4517</v>
      </c>
      <c r="E682" s="1" t="s">
        <v>430</v>
      </c>
      <c r="F682" t="s">
        <v>4518</v>
      </c>
      <c r="G682">
        <v>-1.4890721999108699E-2</v>
      </c>
      <c r="H682">
        <v>8.6879981681704504E-3</v>
      </c>
      <c r="I682" t="s">
        <v>4519</v>
      </c>
      <c r="J682" s="1" t="s">
        <v>433</v>
      </c>
      <c r="K682" t="s">
        <v>4520</v>
      </c>
      <c r="L682">
        <v>6.5170051530003504E-3</v>
      </c>
      <c r="M682" t="s">
        <v>4521</v>
      </c>
      <c r="N682" s="1" t="s">
        <v>17</v>
      </c>
      <c r="O682">
        <v>1534867340777450</v>
      </c>
    </row>
    <row r="683" spans="1:15" x14ac:dyDescent="0.3">
      <c r="A683" s="1" t="s">
        <v>436</v>
      </c>
      <c r="B683" t="s">
        <v>4522</v>
      </c>
      <c r="C683">
        <v>-0.40073174238204901</v>
      </c>
      <c r="D683" t="s">
        <v>4523</v>
      </c>
      <c r="E683" s="1" t="s">
        <v>430</v>
      </c>
      <c r="F683" t="s">
        <v>4524</v>
      </c>
      <c r="G683">
        <v>-1.4914906583726399E-2</v>
      </c>
      <c r="H683">
        <v>8.6886389181017806E-3</v>
      </c>
      <c r="I683" t="s">
        <v>4525</v>
      </c>
      <c r="J683" s="1" t="s">
        <v>433</v>
      </c>
      <c r="K683" t="s">
        <v>4526</v>
      </c>
      <c r="L683">
        <v>-3.7821643054485299E-3</v>
      </c>
      <c r="M683" t="s">
        <v>4527</v>
      </c>
      <c r="N683" s="1" t="s">
        <v>17</v>
      </c>
      <c r="O683">
        <v>1534867340787450</v>
      </c>
    </row>
    <row r="684" spans="1:15" x14ac:dyDescent="0.3">
      <c r="A684" s="1" t="s">
        <v>436</v>
      </c>
      <c r="B684" t="s">
        <v>4528</v>
      </c>
      <c r="C684">
        <v>-0.4685959815979</v>
      </c>
      <c r="D684" t="s">
        <v>4529</v>
      </c>
      <c r="E684" s="1" t="s">
        <v>430</v>
      </c>
      <c r="F684" t="s">
        <v>4530</v>
      </c>
      <c r="G684">
        <v>-1.4994859695434499E-2</v>
      </c>
      <c r="H684">
        <v>8.7794363498687692E-3</v>
      </c>
      <c r="I684" t="s">
        <v>4531</v>
      </c>
      <c r="J684" s="1" t="s">
        <v>433</v>
      </c>
      <c r="K684" t="s">
        <v>4532</v>
      </c>
      <c r="L684">
        <v>-3.7253268528729599E-3</v>
      </c>
      <c r="M684" t="s">
        <v>4533</v>
      </c>
      <c r="N684" s="1" t="s">
        <v>17</v>
      </c>
      <c r="O684">
        <v>1534867340797450</v>
      </c>
    </row>
    <row r="685" spans="1:15" x14ac:dyDescent="0.3">
      <c r="A685" s="1" t="s">
        <v>436</v>
      </c>
      <c r="B685" t="s">
        <v>4534</v>
      </c>
      <c r="C685">
        <v>-0.42202934622764499</v>
      </c>
      <c r="D685" t="s">
        <v>4535</v>
      </c>
      <c r="E685" s="1" t="s">
        <v>430</v>
      </c>
      <c r="F685" t="s">
        <v>4536</v>
      </c>
      <c r="G685">
        <v>-1.50179211050271E-2</v>
      </c>
      <c r="H685">
        <v>8.7920846417546203E-3</v>
      </c>
      <c r="I685" t="s">
        <v>4537</v>
      </c>
      <c r="J685" s="1" t="s">
        <v>433</v>
      </c>
      <c r="K685" t="s">
        <v>4538</v>
      </c>
      <c r="L685">
        <v>3.50400758907198E-3</v>
      </c>
      <c r="M685" t="s">
        <v>4539</v>
      </c>
      <c r="N685" s="1" t="s">
        <v>17</v>
      </c>
      <c r="O685">
        <v>1534867340822450</v>
      </c>
    </row>
    <row r="686" spans="1:15" x14ac:dyDescent="0.3">
      <c r="A686" s="1" t="s">
        <v>436</v>
      </c>
      <c r="B686" t="s">
        <v>4540</v>
      </c>
      <c r="C686">
        <v>-0.41038990020751898</v>
      </c>
      <c r="D686" t="s">
        <v>4541</v>
      </c>
      <c r="E686" s="1" t="s">
        <v>430</v>
      </c>
      <c r="F686" t="s">
        <v>4542</v>
      </c>
      <c r="G686">
        <v>-1.5054693445563301E-2</v>
      </c>
      <c r="H686">
        <v>8.7794614955782804E-3</v>
      </c>
      <c r="I686" t="s">
        <v>4543</v>
      </c>
      <c r="J686" s="1" t="s">
        <v>433</v>
      </c>
      <c r="K686" t="s">
        <v>4544</v>
      </c>
      <c r="L686">
        <v>-7.5400518253445599E-3</v>
      </c>
      <c r="M686" t="s">
        <v>4545</v>
      </c>
      <c r="N686" s="1" t="s">
        <v>17</v>
      </c>
      <c r="O686">
        <v>1534867340826450</v>
      </c>
    </row>
    <row r="687" spans="1:15" x14ac:dyDescent="0.3">
      <c r="A687" s="1" t="s">
        <v>436</v>
      </c>
      <c r="B687" t="s">
        <v>4546</v>
      </c>
      <c r="C687">
        <v>-0.42654949426651001</v>
      </c>
      <c r="D687" t="s">
        <v>4547</v>
      </c>
      <c r="E687" s="1" t="s">
        <v>430</v>
      </c>
      <c r="F687" t="s">
        <v>4548</v>
      </c>
      <c r="G687">
        <v>-1.50777390226721E-2</v>
      </c>
      <c r="H687">
        <v>8.7992707267403603E-3</v>
      </c>
      <c r="I687" t="s">
        <v>4549</v>
      </c>
      <c r="J687" s="1" t="s">
        <v>433</v>
      </c>
      <c r="K687" t="s">
        <v>4550</v>
      </c>
      <c r="L687">
        <v>6.2978817149996697E-3</v>
      </c>
      <c r="M687" t="s">
        <v>4551</v>
      </c>
      <c r="N687" s="1" t="s">
        <v>17</v>
      </c>
      <c r="O687">
        <v>1534867340828450</v>
      </c>
    </row>
    <row r="688" spans="1:15" x14ac:dyDescent="0.3">
      <c r="A688" s="1" t="s">
        <v>436</v>
      </c>
      <c r="B688" t="s">
        <v>4552</v>
      </c>
      <c r="C688">
        <v>-0.39354708790779103</v>
      </c>
      <c r="D688" t="s">
        <v>4553</v>
      </c>
      <c r="E688" s="1" t="s">
        <v>430</v>
      </c>
      <c r="F688" t="s">
        <v>4554</v>
      </c>
      <c r="G688">
        <v>-1.51350852102041E-2</v>
      </c>
      <c r="H688">
        <v>8.7960129603743501E-3</v>
      </c>
      <c r="I688" t="s">
        <v>4555</v>
      </c>
      <c r="J688" s="1" t="s">
        <v>433</v>
      </c>
      <c r="K688" t="s">
        <v>4556</v>
      </c>
      <c r="L688">
        <v>-6.1327931471168899E-3</v>
      </c>
      <c r="M688" t="s">
        <v>4557</v>
      </c>
      <c r="N688" s="1" t="s">
        <v>17</v>
      </c>
      <c r="O688">
        <v>1534867340837450</v>
      </c>
    </row>
    <row r="689" spans="1:15" x14ac:dyDescent="0.3">
      <c r="A689" s="1" t="s">
        <v>436</v>
      </c>
      <c r="B689" t="s">
        <v>4558</v>
      </c>
      <c r="C689">
        <v>-0.38114690780639598</v>
      </c>
      <c r="D689" t="s">
        <v>4559</v>
      </c>
      <c r="E689" s="1" t="s">
        <v>430</v>
      </c>
      <c r="F689" t="s">
        <v>4560</v>
      </c>
      <c r="G689">
        <v>-1.5184181742370099E-2</v>
      </c>
      <c r="H689">
        <v>8.7868720293044992E-3</v>
      </c>
      <c r="I689" t="s">
        <v>4561</v>
      </c>
      <c r="J689" s="1" t="s">
        <v>433</v>
      </c>
      <c r="K689" t="s">
        <v>4562</v>
      </c>
      <c r="L689">
        <v>3.2690179068595102E-3</v>
      </c>
      <c r="M689" t="s">
        <v>4563</v>
      </c>
      <c r="N689" s="1" t="s">
        <v>17</v>
      </c>
      <c r="O689">
        <v>1534867340847450</v>
      </c>
    </row>
    <row r="690" spans="1:15" x14ac:dyDescent="0.3">
      <c r="A690" s="1" t="s">
        <v>436</v>
      </c>
      <c r="B690" t="s">
        <v>4564</v>
      </c>
      <c r="C690">
        <v>-0.40931510925292902</v>
      </c>
      <c r="D690" t="s">
        <v>4565</v>
      </c>
      <c r="E690" s="1" t="s">
        <v>430</v>
      </c>
      <c r="F690" t="s">
        <v>4566</v>
      </c>
      <c r="G690">
        <v>-1.5166303142905201E-2</v>
      </c>
      <c r="H690">
        <v>8.7618660181760701E-3</v>
      </c>
      <c r="I690" t="s">
        <v>4567</v>
      </c>
      <c r="J690" s="1" t="s">
        <v>433</v>
      </c>
      <c r="K690" t="s">
        <v>4568</v>
      </c>
      <c r="L690">
        <v>6.5085575915872999E-3</v>
      </c>
      <c r="M690" t="s">
        <v>4569</v>
      </c>
      <c r="N690" s="1" t="s">
        <v>17</v>
      </c>
      <c r="O690">
        <v>1534867340857460</v>
      </c>
    </row>
    <row r="691" spans="1:15" x14ac:dyDescent="0.3">
      <c r="A691" s="1" t="s">
        <v>436</v>
      </c>
      <c r="B691" t="s">
        <v>4570</v>
      </c>
      <c r="C691">
        <v>-0.51623249053955</v>
      </c>
      <c r="D691" t="s">
        <v>4571</v>
      </c>
      <c r="E691" s="1" t="s">
        <v>430</v>
      </c>
      <c r="F691" t="s">
        <v>4572</v>
      </c>
      <c r="G691">
        <v>-1.5116089954972199E-2</v>
      </c>
      <c r="H691">
        <v>8.6887702345847997E-3</v>
      </c>
      <c r="I691" t="s">
        <v>4573</v>
      </c>
      <c r="J691" s="1" t="s">
        <v>433</v>
      </c>
      <c r="K691" t="s">
        <v>4574</v>
      </c>
      <c r="L691">
        <v>4.4616800732910598E-3</v>
      </c>
      <c r="M691" t="s">
        <v>4575</v>
      </c>
      <c r="N691" s="1" t="s">
        <v>17</v>
      </c>
      <c r="O691">
        <v>1534867340867430</v>
      </c>
    </row>
    <row r="692" spans="1:15" x14ac:dyDescent="0.3">
      <c r="A692" s="1" t="s">
        <v>436</v>
      </c>
      <c r="B692" t="s">
        <v>4576</v>
      </c>
      <c r="C692">
        <v>-0.44514188170433</v>
      </c>
      <c r="D692" t="s">
        <v>4577</v>
      </c>
      <c r="E692" s="1" t="s">
        <v>430</v>
      </c>
      <c r="F692" t="s">
        <v>4578</v>
      </c>
      <c r="G692">
        <v>-1.5020656399428799E-2</v>
      </c>
      <c r="H692">
        <v>8.6101284250616993E-3</v>
      </c>
      <c r="I692" t="s">
        <v>4579</v>
      </c>
      <c r="J692" s="1" t="s">
        <v>433</v>
      </c>
      <c r="K692" t="s">
        <v>4580</v>
      </c>
      <c r="L692">
        <v>-7.1724383160471899E-3</v>
      </c>
      <c r="M692" t="s">
        <v>4581</v>
      </c>
      <c r="N692" s="1" t="s">
        <v>17</v>
      </c>
      <c r="O692">
        <v>1534867340877400</v>
      </c>
    </row>
    <row r="693" spans="1:15" x14ac:dyDescent="0.3">
      <c r="A693" s="1" t="s">
        <v>436</v>
      </c>
      <c r="B693" t="s">
        <v>4582</v>
      </c>
      <c r="C693">
        <v>-0.400177091360092</v>
      </c>
      <c r="D693" t="s">
        <v>4583</v>
      </c>
      <c r="E693" s="1" t="s">
        <v>430</v>
      </c>
      <c r="F693" t="s">
        <v>4584</v>
      </c>
      <c r="G693">
        <v>-1.4970751479267999E-2</v>
      </c>
      <c r="H693">
        <v>8.5929278284311295E-3</v>
      </c>
      <c r="I693" t="s">
        <v>4585</v>
      </c>
      <c r="J693" s="1" t="s">
        <v>433</v>
      </c>
      <c r="K693" t="s">
        <v>4586</v>
      </c>
      <c r="L693">
        <v>-2.27362243458628E-3</v>
      </c>
      <c r="M693" t="s">
        <v>4587</v>
      </c>
      <c r="N693" s="1" t="s">
        <v>17</v>
      </c>
      <c r="O693">
        <v>1534867340887420</v>
      </c>
    </row>
    <row r="694" spans="1:15" x14ac:dyDescent="0.3">
      <c r="A694" s="1" t="s">
        <v>436</v>
      </c>
      <c r="B694" t="s">
        <v>4588</v>
      </c>
      <c r="C694">
        <v>-0.47841367125511097</v>
      </c>
      <c r="D694" t="s">
        <v>4589</v>
      </c>
      <c r="E694" s="1" t="s">
        <v>430</v>
      </c>
      <c r="F694" t="s">
        <v>4590</v>
      </c>
      <c r="G694">
        <v>-1.48294949904084E-2</v>
      </c>
      <c r="H694">
        <v>8.5137290880084003E-3</v>
      </c>
      <c r="I694" t="s">
        <v>4591</v>
      </c>
      <c r="J694" s="1" t="s">
        <v>433</v>
      </c>
      <c r="K694" t="s">
        <v>4592</v>
      </c>
      <c r="L694">
        <v>3.9027669117785898E-4</v>
      </c>
      <c r="M694" t="s">
        <v>4593</v>
      </c>
      <c r="N694" s="1" t="s">
        <v>17</v>
      </c>
      <c r="O694">
        <v>1534867340897420</v>
      </c>
    </row>
    <row r="695" spans="1:15" x14ac:dyDescent="0.3">
      <c r="A695" s="1" t="s">
        <v>436</v>
      </c>
      <c r="B695" t="s">
        <v>4594</v>
      </c>
      <c r="C695">
        <v>-0.51753360033035201</v>
      </c>
      <c r="D695" t="s">
        <v>4595</v>
      </c>
      <c r="E695" s="1" t="s">
        <v>430</v>
      </c>
      <c r="F695" t="s">
        <v>4596</v>
      </c>
      <c r="G695">
        <v>-1.47903906181454E-2</v>
      </c>
      <c r="H695">
        <v>8.4967305883765203E-3</v>
      </c>
      <c r="I695" t="s">
        <v>4597</v>
      </c>
      <c r="J695" s="1" t="s">
        <v>433</v>
      </c>
      <c r="K695" t="s">
        <v>4598</v>
      </c>
      <c r="L695">
        <v>-1.9188433885574299E-2</v>
      </c>
      <c r="M695" t="s">
        <v>4599</v>
      </c>
      <c r="N695" s="1" t="s">
        <v>17</v>
      </c>
      <c r="O695">
        <v>1534867340921380</v>
      </c>
    </row>
    <row r="696" spans="1:15" x14ac:dyDescent="0.3">
      <c r="A696" s="1" t="s">
        <v>436</v>
      </c>
      <c r="B696" t="s">
        <v>4600</v>
      </c>
      <c r="C696">
        <v>-0.59940075874328602</v>
      </c>
      <c r="D696" t="s">
        <v>4601</v>
      </c>
      <c r="E696" s="1" t="s">
        <v>430</v>
      </c>
      <c r="F696" t="s">
        <v>4602</v>
      </c>
      <c r="G696">
        <v>-1.4761125668883299E-2</v>
      </c>
      <c r="H696">
        <v>8.4458934143185598E-3</v>
      </c>
      <c r="I696" t="s">
        <v>4603</v>
      </c>
      <c r="J696" s="1" t="s">
        <v>433</v>
      </c>
      <c r="K696" t="s">
        <v>4604</v>
      </c>
      <c r="L696">
        <v>-3.10105457901954E-3</v>
      </c>
      <c r="M696" t="s">
        <v>4605</v>
      </c>
      <c r="N696" s="1" t="s">
        <v>17</v>
      </c>
      <c r="O696">
        <v>1534867340925380</v>
      </c>
    </row>
    <row r="697" spans="1:15" x14ac:dyDescent="0.3">
      <c r="A697" s="1" t="s">
        <v>436</v>
      </c>
      <c r="B697" t="s">
        <v>4606</v>
      </c>
      <c r="C697">
        <v>-0.57462584972381503</v>
      </c>
      <c r="D697" t="s">
        <v>4607</v>
      </c>
      <c r="E697" s="1" t="s">
        <v>430</v>
      </c>
      <c r="F697" t="s">
        <v>4608</v>
      </c>
      <c r="G697">
        <v>-1.47329298779368E-2</v>
      </c>
      <c r="H697">
        <v>8.4069501608610101E-3</v>
      </c>
      <c r="I697" t="s">
        <v>4609</v>
      </c>
      <c r="J697" s="1" t="s">
        <v>433</v>
      </c>
      <c r="K697" t="s">
        <v>4610</v>
      </c>
      <c r="L697">
        <v>-1.2577068991959E-2</v>
      </c>
      <c r="M697" t="s">
        <v>4611</v>
      </c>
      <c r="N697" s="1" t="s">
        <v>17</v>
      </c>
      <c r="O697">
        <v>1534867340928380</v>
      </c>
    </row>
    <row r="698" spans="1:15" x14ac:dyDescent="0.3">
      <c r="A698" s="1" t="s">
        <v>436</v>
      </c>
      <c r="B698" t="s">
        <v>4612</v>
      </c>
      <c r="C698">
        <v>-0.566636502742767</v>
      </c>
      <c r="D698" t="s">
        <v>4613</v>
      </c>
      <c r="E698" s="1" t="s">
        <v>430</v>
      </c>
      <c r="F698" t="s">
        <v>4614</v>
      </c>
      <c r="G698">
        <v>-1.46837569773197E-2</v>
      </c>
      <c r="H698">
        <v>8.3160167559981294E-3</v>
      </c>
      <c r="I698" t="s">
        <v>4615</v>
      </c>
      <c r="J698" s="1" t="s">
        <v>433</v>
      </c>
      <c r="K698" t="s">
        <v>4616</v>
      </c>
      <c r="L698">
        <v>-9.7432667389511993E-3</v>
      </c>
      <c r="M698" t="s">
        <v>4617</v>
      </c>
      <c r="N698" s="1" t="s">
        <v>17</v>
      </c>
      <c r="O698">
        <v>1534867340937370</v>
      </c>
    </row>
    <row r="699" spans="1:15" x14ac:dyDescent="0.3">
      <c r="A699" s="1" t="s">
        <v>436</v>
      </c>
      <c r="B699" t="s">
        <v>4618</v>
      </c>
      <c r="C699">
        <v>-0.52068567276000899</v>
      </c>
      <c r="D699" t="s">
        <v>4619</v>
      </c>
      <c r="E699" s="1" t="s">
        <v>430</v>
      </c>
      <c r="F699" t="s">
        <v>4620</v>
      </c>
      <c r="G699">
        <v>-1.46348010748624E-2</v>
      </c>
      <c r="H699">
        <v>8.1787761300802196E-3</v>
      </c>
      <c r="I699" t="s">
        <v>4621</v>
      </c>
      <c r="J699" s="1" t="s">
        <v>433</v>
      </c>
      <c r="K699" t="s">
        <v>4622</v>
      </c>
      <c r="L699">
        <v>-1.1981002986431099E-2</v>
      </c>
      <c r="M699" t="s">
        <v>4623</v>
      </c>
      <c r="N699" s="1" t="s">
        <v>17</v>
      </c>
      <c r="O699">
        <v>1534867340947380</v>
      </c>
    </row>
    <row r="700" spans="1:15" x14ac:dyDescent="0.3">
      <c r="A700" s="1" t="s">
        <v>436</v>
      </c>
      <c r="B700" t="s">
        <v>4624</v>
      </c>
      <c r="C700">
        <v>-0.53747951984405495</v>
      </c>
      <c r="D700" t="s">
        <v>4625</v>
      </c>
      <c r="E700" s="1" t="s">
        <v>430</v>
      </c>
      <c r="F700" t="s">
        <v>4626</v>
      </c>
      <c r="G700">
        <v>-1.4623661525547499E-2</v>
      </c>
      <c r="H700">
        <v>8.08741245418787E-3</v>
      </c>
      <c r="I700" t="s">
        <v>4627</v>
      </c>
      <c r="J700" s="1" t="s">
        <v>433</v>
      </c>
      <c r="K700" t="s">
        <v>4628</v>
      </c>
      <c r="L700">
        <v>-1.47104887291789E-2</v>
      </c>
      <c r="M700" t="s">
        <v>4629</v>
      </c>
      <c r="N700" s="1" t="s">
        <v>17</v>
      </c>
      <c r="O700">
        <v>1534867340957360</v>
      </c>
    </row>
    <row r="701" spans="1:15" x14ac:dyDescent="0.3">
      <c r="A701" s="1" t="s">
        <v>436</v>
      </c>
      <c r="B701" t="s">
        <v>4630</v>
      </c>
      <c r="C701">
        <v>-0.47625535726547202</v>
      </c>
      <c r="D701" t="s">
        <v>4631</v>
      </c>
      <c r="E701" s="1" t="s">
        <v>430</v>
      </c>
      <c r="F701" t="s">
        <v>4632</v>
      </c>
      <c r="G701">
        <v>-1.46213304251432E-2</v>
      </c>
      <c r="H701">
        <v>7.9654427245259198E-3</v>
      </c>
      <c r="I701" t="s">
        <v>4633</v>
      </c>
      <c r="J701" s="1" t="s">
        <v>433</v>
      </c>
      <c r="K701" t="s">
        <v>4634</v>
      </c>
      <c r="L701">
        <v>-1.5475097112357601E-2</v>
      </c>
      <c r="M701" t="s">
        <v>4635</v>
      </c>
      <c r="N701" s="1" t="s">
        <v>17</v>
      </c>
      <c r="O701">
        <v>1534867340967360</v>
      </c>
    </row>
    <row r="702" spans="1:15" x14ac:dyDescent="0.3">
      <c r="A702" s="1" t="s">
        <v>436</v>
      </c>
      <c r="B702" t="s">
        <v>4636</v>
      </c>
      <c r="C702">
        <v>-0.45262512564659102</v>
      </c>
      <c r="D702" t="s">
        <v>4637</v>
      </c>
      <c r="E702" s="1" t="s">
        <v>430</v>
      </c>
      <c r="F702" t="s">
        <v>4638</v>
      </c>
      <c r="G702">
        <v>-1.4633435755968E-2</v>
      </c>
      <c r="H702">
        <v>7.8618926927447302E-3</v>
      </c>
      <c r="I702" t="s">
        <v>4639</v>
      </c>
      <c r="J702" s="1" t="s">
        <v>433</v>
      </c>
      <c r="K702" t="s">
        <v>4640</v>
      </c>
      <c r="L702">
        <v>-1.42254857346415E-2</v>
      </c>
      <c r="M702" t="s">
        <v>4641</v>
      </c>
      <c r="N702" s="1" t="s">
        <v>17</v>
      </c>
      <c r="O702">
        <v>1534867340977340</v>
      </c>
    </row>
    <row r="703" spans="1:15" x14ac:dyDescent="0.3">
      <c r="A703" s="1" t="s">
        <v>436</v>
      </c>
      <c r="B703" t="s">
        <v>4642</v>
      </c>
      <c r="C703">
        <v>-0.43060541152954102</v>
      </c>
      <c r="D703" t="s">
        <v>4643</v>
      </c>
      <c r="E703" s="1" t="s">
        <v>430</v>
      </c>
      <c r="F703" t="s">
        <v>4644</v>
      </c>
      <c r="G703">
        <v>-1.4650534838437999E-2</v>
      </c>
      <c r="H703">
        <v>7.8198602423071792E-3</v>
      </c>
      <c r="I703" t="s">
        <v>4645</v>
      </c>
      <c r="J703" s="1" t="s">
        <v>433</v>
      </c>
      <c r="K703" t="s">
        <v>4646</v>
      </c>
      <c r="L703">
        <v>-1.7530893906950899E-2</v>
      </c>
      <c r="M703" t="s">
        <v>4647</v>
      </c>
      <c r="N703" s="1" t="s">
        <v>17</v>
      </c>
      <c r="O703">
        <v>1534867340987350</v>
      </c>
    </row>
    <row r="704" spans="1:15" x14ac:dyDescent="0.3">
      <c r="A704" s="1" t="s">
        <v>436</v>
      </c>
      <c r="B704" t="s">
        <v>4648</v>
      </c>
      <c r="C704">
        <v>-0.37479910254478399</v>
      </c>
      <c r="D704" t="s">
        <v>4649</v>
      </c>
      <c r="E704" s="1" t="s">
        <v>430</v>
      </c>
      <c r="F704" t="s">
        <v>4650</v>
      </c>
      <c r="G704">
        <v>-1.47397313266992E-2</v>
      </c>
      <c r="H704">
        <v>7.7944970689713903E-3</v>
      </c>
      <c r="I704" t="s">
        <v>4651</v>
      </c>
      <c r="J704" s="1" t="s">
        <v>433</v>
      </c>
      <c r="K704" t="s">
        <v>4652</v>
      </c>
      <c r="L704">
        <v>-1.50746256113052E-2</v>
      </c>
      <c r="M704" t="s">
        <v>4653</v>
      </c>
      <c r="N704" s="1" t="s">
        <v>17</v>
      </c>
      <c r="O704">
        <v>1534867340997340</v>
      </c>
    </row>
    <row r="705" spans="1:15" x14ac:dyDescent="0.3">
      <c r="A705" s="1" t="s">
        <v>436</v>
      </c>
      <c r="B705" t="s">
        <v>4654</v>
      </c>
      <c r="C705">
        <v>-0.39177092909812899</v>
      </c>
      <c r="D705" t="s">
        <v>4655</v>
      </c>
      <c r="E705" s="1" t="s">
        <v>430</v>
      </c>
      <c r="F705" t="s">
        <v>4656</v>
      </c>
      <c r="G705">
        <v>-1.47740226238965E-2</v>
      </c>
      <c r="H705">
        <v>7.7690482139587402E-3</v>
      </c>
      <c r="I705" t="s">
        <v>4657</v>
      </c>
      <c r="J705" s="1" t="s">
        <v>433</v>
      </c>
      <c r="K705" t="s">
        <v>4658</v>
      </c>
      <c r="L705">
        <v>-1.24820135533809E-2</v>
      </c>
      <c r="M705" t="s">
        <v>4659</v>
      </c>
      <c r="N705" s="1" t="s">
        <v>17</v>
      </c>
      <c r="O705">
        <v>1534867341022340</v>
      </c>
    </row>
    <row r="706" spans="1:15" x14ac:dyDescent="0.3">
      <c r="A706" s="1" t="s">
        <v>436</v>
      </c>
      <c r="B706" t="s">
        <v>4660</v>
      </c>
      <c r="C706">
        <v>-0.40617161989211997</v>
      </c>
      <c r="D706" t="s">
        <v>4661</v>
      </c>
      <c r="E706" s="1" t="s">
        <v>430</v>
      </c>
      <c r="F706" t="s">
        <v>4662</v>
      </c>
      <c r="G706">
        <v>-1.4810343272984E-2</v>
      </c>
      <c r="H706">
        <v>7.7347219921648502E-3</v>
      </c>
      <c r="I706" t="s">
        <v>4663</v>
      </c>
      <c r="J706" s="1" t="s">
        <v>433</v>
      </c>
      <c r="K706" t="s">
        <v>4664</v>
      </c>
      <c r="L706">
        <v>-1.6119169071316702E-2</v>
      </c>
      <c r="M706" t="s">
        <v>4665</v>
      </c>
      <c r="N706" s="1" t="s">
        <v>17</v>
      </c>
      <c r="O706">
        <v>1534867341026330</v>
      </c>
    </row>
    <row r="707" spans="1:15" x14ac:dyDescent="0.3">
      <c r="A707" s="1" t="s">
        <v>436</v>
      </c>
      <c r="B707" t="s">
        <v>4666</v>
      </c>
      <c r="C707">
        <v>-0.41021761298179599</v>
      </c>
      <c r="D707" t="s">
        <v>4667</v>
      </c>
      <c r="E707" s="1" t="s">
        <v>430</v>
      </c>
      <c r="F707" t="s">
        <v>4668</v>
      </c>
      <c r="G707">
        <v>-1.48482015356421E-2</v>
      </c>
      <c r="H707">
        <v>7.7089061960577904E-3</v>
      </c>
      <c r="I707" t="s">
        <v>4669</v>
      </c>
      <c r="J707" s="1" t="s">
        <v>433</v>
      </c>
      <c r="K707" t="s">
        <v>4670</v>
      </c>
      <c r="L707">
        <v>-1.28996251150965E-2</v>
      </c>
      <c r="M707" t="s">
        <v>4671</v>
      </c>
      <c r="N707" s="1" t="s">
        <v>17</v>
      </c>
      <c r="O707">
        <v>1534867341028330</v>
      </c>
    </row>
    <row r="708" spans="1:15" x14ac:dyDescent="0.3">
      <c r="A708" s="1" t="s">
        <v>436</v>
      </c>
      <c r="B708" t="s">
        <v>4672</v>
      </c>
      <c r="C708">
        <v>-0.30021351575851402</v>
      </c>
      <c r="D708" t="s">
        <v>4673</v>
      </c>
      <c r="E708" s="1" t="s">
        <v>430</v>
      </c>
      <c r="F708" t="s">
        <v>4674</v>
      </c>
      <c r="G708">
        <v>-1.4929782599210699E-2</v>
      </c>
      <c r="H708">
        <v>7.6605887152254503E-3</v>
      </c>
      <c r="I708" t="s">
        <v>4675</v>
      </c>
      <c r="J708" s="1" t="s">
        <v>433</v>
      </c>
      <c r="K708" t="s">
        <v>4676</v>
      </c>
      <c r="L708">
        <v>-1.5422573313117E-2</v>
      </c>
      <c r="M708" t="s">
        <v>4677</v>
      </c>
      <c r="N708" s="1" t="s">
        <v>17</v>
      </c>
      <c r="O708">
        <v>1534867341037300</v>
      </c>
    </row>
    <row r="709" spans="1:15" x14ac:dyDescent="0.3">
      <c r="A709" s="1" t="s">
        <v>436</v>
      </c>
      <c r="B709" t="s">
        <v>4678</v>
      </c>
      <c r="C709">
        <v>-0.31638449430465698</v>
      </c>
      <c r="D709" t="s">
        <v>4679</v>
      </c>
      <c r="E709" s="1" t="s">
        <v>430</v>
      </c>
      <c r="F709" t="s">
        <v>4680</v>
      </c>
      <c r="G709">
        <v>-1.50584178045392E-2</v>
      </c>
      <c r="H709">
        <v>7.5883395038545097E-3</v>
      </c>
      <c r="I709" t="s">
        <v>4681</v>
      </c>
      <c r="J709" s="1" t="s">
        <v>433</v>
      </c>
      <c r="K709" t="s">
        <v>4682</v>
      </c>
      <c r="L709">
        <v>-1.3407828286290099E-2</v>
      </c>
      <c r="M709" t="s">
        <v>4683</v>
      </c>
      <c r="N709" s="1" t="s">
        <v>17</v>
      </c>
      <c r="O709">
        <v>1534867341047280</v>
      </c>
    </row>
    <row r="710" spans="1:15" x14ac:dyDescent="0.3">
      <c r="A710" s="1" t="s">
        <v>436</v>
      </c>
      <c r="B710" t="s">
        <v>4684</v>
      </c>
      <c r="C710">
        <v>-0.349892437458038</v>
      </c>
      <c r="D710" t="s">
        <v>4685</v>
      </c>
      <c r="E710" s="1" t="s">
        <v>430</v>
      </c>
      <c r="F710" t="s">
        <v>4686</v>
      </c>
      <c r="G710">
        <v>-1.51236103847622E-2</v>
      </c>
      <c r="H710">
        <v>7.5447680428624101E-3</v>
      </c>
      <c r="I710" t="s">
        <v>4687</v>
      </c>
      <c r="J710" s="1" t="s">
        <v>433</v>
      </c>
      <c r="K710" t="s">
        <v>4688</v>
      </c>
      <c r="L710">
        <v>-8.8219884783029504E-3</v>
      </c>
      <c r="M710" t="s">
        <v>4689</v>
      </c>
      <c r="N710" s="1" t="s">
        <v>17</v>
      </c>
      <c r="O710">
        <v>1534867341057260</v>
      </c>
    </row>
    <row r="711" spans="1:15" x14ac:dyDescent="0.3">
      <c r="A711" s="1" t="s">
        <v>436</v>
      </c>
      <c r="B711" t="s">
        <v>4690</v>
      </c>
      <c r="C711">
        <v>-0.37334781885147</v>
      </c>
      <c r="D711" t="s">
        <v>4691</v>
      </c>
      <c r="E711" s="1" t="s">
        <v>430</v>
      </c>
      <c r="F711" t="s">
        <v>4692</v>
      </c>
      <c r="G711">
        <v>-1.5202859416604E-2</v>
      </c>
      <c r="H711">
        <v>7.4428445659577803E-3</v>
      </c>
      <c r="I711" t="s">
        <v>4693</v>
      </c>
      <c r="J711" s="1" t="s">
        <v>433</v>
      </c>
      <c r="K711" t="s">
        <v>4694</v>
      </c>
      <c r="L711">
        <v>-9.5972251147031697E-3</v>
      </c>
      <c r="M711" t="s">
        <v>4695</v>
      </c>
      <c r="N711" s="1" t="s">
        <v>17</v>
      </c>
      <c r="O711">
        <v>1534867341067260</v>
      </c>
    </row>
    <row r="712" spans="1:15" x14ac:dyDescent="0.3">
      <c r="A712" s="1" t="s">
        <v>436</v>
      </c>
      <c r="B712" t="s">
        <v>4696</v>
      </c>
      <c r="C712">
        <v>-0.40849918127059898</v>
      </c>
      <c r="D712" t="s">
        <v>4697</v>
      </c>
      <c r="E712" s="1" t="s">
        <v>430</v>
      </c>
      <c r="F712" t="s">
        <v>4698</v>
      </c>
      <c r="G712">
        <v>-1.5231871977448399E-2</v>
      </c>
      <c r="H712">
        <v>7.3569016531109801E-3</v>
      </c>
      <c r="I712" t="s">
        <v>4699</v>
      </c>
      <c r="J712" s="1" t="s">
        <v>433</v>
      </c>
      <c r="K712" t="s">
        <v>4700</v>
      </c>
      <c r="L712">
        <v>-2.1040670573711302E-2</v>
      </c>
      <c r="M712" t="s">
        <v>4701</v>
      </c>
      <c r="N712" s="1" t="s">
        <v>17</v>
      </c>
      <c r="O712">
        <v>1534867341077250</v>
      </c>
    </row>
    <row r="713" spans="1:15" x14ac:dyDescent="0.3">
      <c r="A713" s="1" t="s">
        <v>436</v>
      </c>
      <c r="B713" t="s">
        <v>4702</v>
      </c>
      <c r="C713">
        <v>-0.38635864853858898</v>
      </c>
      <c r="D713" t="s">
        <v>4703</v>
      </c>
      <c r="E713" s="1" t="s">
        <v>430</v>
      </c>
      <c r="F713" t="s">
        <v>4704</v>
      </c>
      <c r="G713">
        <v>-1.52264228090643E-2</v>
      </c>
      <c r="H713">
        <v>7.3165558278560604E-3</v>
      </c>
      <c r="I713" t="s">
        <v>4705</v>
      </c>
      <c r="J713" s="1" t="s">
        <v>433</v>
      </c>
      <c r="K713" t="s">
        <v>4706</v>
      </c>
      <c r="L713">
        <v>-1.8935112282633702E-2</v>
      </c>
      <c r="M713" t="s">
        <v>4707</v>
      </c>
      <c r="N713" s="1" t="s">
        <v>17</v>
      </c>
      <c r="O713">
        <v>1534867341087250</v>
      </c>
    </row>
    <row r="714" spans="1:15" x14ac:dyDescent="0.3">
      <c r="A714" s="1" t="s">
        <v>436</v>
      </c>
      <c r="B714" t="s">
        <v>4708</v>
      </c>
      <c r="C714">
        <v>-0.42530098557472201</v>
      </c>
      <c r="D714" t="s">
        <v>4709</v>
      </c>
      <c r="E714" s="1" t="s">
        <v>430</v>
      </c>
      <c r="F714" t="s">
        <v>4710</v>
      </c>
      <c r="G714">
        <v>-1.5158392488956399E-2</v>
      </c>
      <c r="H714">
        <v>7.2114840149879404E-3</v>
      </c>
      <c r="I714" t="s">
        <v>4711</v>
      </c>
      <c r="J714" s="1" t="s">
        <v>433</v>
      </c>
      <c r="K714" t="s">
        <v>4712</v>
      </c>
      <c r="L714">
        <v>-1.3293338939547501E-2</v>
      </c>
      <c r="M714" t="s">
        <v>4713</v>
      </c>
      <c r="N714" s="1" t="s">
        <v>17</v>
      </c>
      <c r="O714">
        <v>1534867341097280</v>
      </c>
    </row>
    <row r="715" spans="1:15" x14ac:dyDescent="0.3">
      <c r="A715" s="1" t="s">
        <v>436</v>
      </c>
      <c r="B715" t="s">
        <v>4714</v>
      </c>
      <c r="C715">
        <v>-0.50472515821456898</v>
      </c>
      <c r="D715" t="s">
        <v>4715</v>
      </c>
      <c r="E715" s="1" t="s">
        <v>430</v>
      </c>
      <c r="F715" t="s">
        <v>4716</v>
      </c>
      <c r="G715">
        <v>-1.51351615786552E-2</v>
      </c>
      <c r="H715">
        <v>7.18222837895154E-3</v>
      </c>
      <c r="I715" t="s">
        <v>4717</v>
      </c>
      <c r="J715" s="1" t="s">
        <v>433</v>
      </c>
      <c r="K715" t="s">
        <v>4718</v>
      </c>
      <c r="L715">
        <v>-1.14580569788813E-2</v>
      </c>
      <c r="M715" t="s">
        <v>4719</v>
      </c>
      <c r="N715" s="1" t="s">
        <v>17</v>
      </c>
      <c r="O715">
        <v>1534867341121270</v>
      </c>
    </row>
    <row r="716" spans="1:15" x14ac:dyDescent="0.3">
      <c r="A716" s="1" t="s">
        <v>436</v>
      </c>
      <c r="B716" t="s">
        <v>4720</v>
      </c>
      <c r="C716">
        <v>-0.53533881902694702</v>
      </c>
      <c r="D716" t="s">
        <v>4721</v>
      </c>
      <c r="E716" s="1" t="s">
        <v>430</v>
      </c>
      <c r="F716" t="s">
        <v>4722</v>
      </c>
      <c r="G716">
        <v>-1.51088358834385E-2</v>
      </c>
      <c r="H716">
        <v>7.1407905779778897E-3</v>
      </c>
      <c r="I716" t="s">
        <v>4723</v>
      </c>
      <c r="J716" s="1" t="s">
        <v>433</v>
      </c>
      <c r="K716" t="s">
        <v>4724</v>
      </c>
      <c r="L716">
        <v>-9.1527095064520801E-3</v>
      </c>
      <c r="M716" t="s">
        <v>4725</v>
      </c>
      <c r="N716" s="1" t="s">
        <v>17</v>
      </c>
      <c r="O716">
        <v>1534867341125230</v>
      </c>
    </row>
    <row r="717" spans="1:15" x14ac:dyDescent="0.3">
      <c r="A717" s="1" t="s">
        <v>436</v>
      </c>
      <c r="B717" t="s">
        <v>4726</v>
      </c>
      <c r="C717">
        <v>-0.55428379774093595</v>
      </c>
      <c r="D717" t="s">
        <v>4727</v>
      </c>
      <c r="E717" s="1" t="s">
        <v>430</v>
      </c>
      <c r="F717" t="s">
        <v>4728</v>
      </c>
      <c r="G717">
        <v>-1.5074783936142901E-2</v>
      </c>
      <c r="H717">
        <v>7.1280803531408301E-3</v>
      </c>
      <c r="I717" t="s">
        <v>4729</v>
      </c>
      <c r="J717" s="1" t="s">
        <v>433</v>
      </c>
      <c r="K717" t="s">
        <v>4730</v>
      </c>
      <c r="L717">
        <v>-1.77192618139088E-3</v>
      </c>
      <c r="M717" t="s">
        <v>4731</v>
      </c>
      <c r="N717" s="1" t="s">
        <v>17</v>
      </c>
      <c r="O717">
        <v>1534867341128270</v>
      </c>
    </row>
    <row r="718" spans="1:15" x14ac:dyDescent="0.3">
      <c r="A718" s="1" t="s">
        <v>436</v>
      </c>
      <c r="B718" t="s">
        <v>4732</v>
      </c>
      <c r="C718">
        <v>-0.501109778881073</v>
      </c>
      <c r="D718" t="s">
        <v>4733</v>
      </c>
      <c r="E718" s="1" t="s">
        <v>430</v>
      </c>
      <c r="F718" t="s">
        <v>4734</v>
      </c>
      <c r="G718">
        <v>-1.49929132312536E-2</v>
      </c>
      <c r="H718">
        <v>7.08810240030288E-3</v>
      </c>
      <c r="I718" t="s">
        <v>4735</v>
      </c>
      <c r="J718" s="1" t="s">
        <v>433</v>
      </c>
      <c r="K718" t="s">
        <v>4736</v>
      </c>
      <c r="L718">
        <v>-1.24302646145224E-2</v>
      </c>
      <c r="M718" t="s">
        <v>4737</v>
      </c>
      <c r="N718" s="1" t="s">
        <v>17</v>
      </c>
      <c r="O718">
        <v>1534867341137260</v>
      </c>
    </row>
    <row r="719" spans="1:15" x14ac:dyDescent="0.3">
      <c r="A719" s="1" t="s">
        <v>436</v>
      </c>
      <c r="B719" t="s">
        <v>4738</v>
      </c>
      <c r="C719">
        <v>-0.53447324037551802</v>
      </c>
      <c r="D719" t="s">
        <v>4739</v>
      </c>
      <c r="E719" s="1" t="s">
        <v>430</v>
      </c>
      <c r="F719" t="s">
        <v>4740</v>
      </c>
      <c r="G719">
        <v>-1.4876908622681999E-2</v>
      </c>
      <c r="H719">
        <v>7.0084705948829599E-3</v>
      </c>
      <c r="I719" t="s">
        <v>4741</v>
      </c>
      <c r="J719" s="1" t="s">
        <v>433</v>
      </c>
      <c r="K719" t="s">
        <v>4742</v>
      </c>
      <c r="L719">
        <v>-1.2250143103301501E-2</v>
      </c>
      <c r="M719" t="s">
        <v>4743</v>
      </c>
      <c r="N719" s="1" t="s">
        <v>17</v>
      </c>
      <c r="O719">
        <v>1534867341147230</v>
      </c>
    </row>
    <row r="720" spans="1:15" x14ac:dyDescent="0.3">
      <c r="A720" s="1" t="s">
        <v>436</v>
      </c>
      <c r="B720" t="s">
        <v>4744</v>
      </c>
      <c r="C720">
        <v>-0.66090118885040205</v>
      </c>
      <c r="D720" t="s">
        <v>4745</v>
      </c>
      <c r="E720" s="1" t="s">
        <v>430</v>
      </c>
      <c r="F720" t="s">
        <v>4746</v>
      </c>
      <c r="G720">
        <v>-1.47977238520979E-2</v>
      </c>
      <c r="H720">
        <v>6.9871409796178298E-3</v>
      </c>
      <c r="I720" t="s">
        <v>4747</v>
      </c>
      <c r="J720" s="1" t="s">
        <v>433</v>
      </c>
      <c r="K720" t="s">
        <v>4748</v>
      </c>
      <c r="L720">
        <v>-2.9819894116371801E-3</v>
      </c>
      <c r="M720" t="s">
        <v>4749</v>
      </c>
      <c r="N720" s="1" t="s">
        <v>17</v>
      </c>
      <c r="O720">
        <v>1534867341157210</v>
      </c>
    </row>
    <row r="721" spans="1:15" x14ac:dyDescent="0.3">
      <c r="A721" s="1" t="s">
        <v>436</v>
      </c>
      <c r="B721" t="s">
        <v>4750</v>
      </c>
      <c r="C721">
        <v>-0.61300224065780595</v>
      </c>
      <c r="D721" t="s">
        <v>4751</v>
      </c>
      <c r="E721" s="1" t="s">
        <v>430</v>
      </c>
      <c r="F721" t="s">
        <v>4752</v>
      </c>
      <c r="G721">
        <v>-1.4707649126648899E-2</v>
      </c>
      <c r="H721">
        <v>6.9408481940627098E-3</v>
      </c>
      <c r="I721" t="s">
        <v>4753</v>
      </c>
      <c r="J721" s="1" t="s">
        <v>433</v>
      </c>
      <c r="K721" t="s">
        <v>4754</v>
      </c>
      <c r="L721">
        <v>3.3624258358031498E-3</v>
      </c>
      <c r="M721" t="s">
        <v>4755</v>
      </c>
      <c r="N721" s="1" t="s">
        <v>17</v>
      </c>
      <c r="O721">
        <v>1534867341167210</v>
      </c>
    </row>
    <row r="722" spans="1:15" x14ac:dyDescent="0.3">
      <c r="A722" s="1" t="s">
        <v>436</v>
      </c>
      <c r="B722" t="s">
        <v>4756</v>
      </c>
      <c r="C722">
        <v>-0.59372460842132502</v>
      </c>
      <c r="D722" t="s">
        <v>4757</v>
      </c>
      <c r="E722" s="1" t="s">
        <v>430</v>
      </c>
      <c r="F722" t="s">
        <v>4758</v>
      </c>
      <c r="G722">
        <v>-1.4640417881309899E-2</v>
      </c>
      <c r="H722">
        <v>6.9518880918622E-3</v>
      </c>
      <c r="I722" t="s">
        <v>4759</v>
      </c>
      <c r="J722" s="1" t="s">
        <v>433</v>
      </c>
      <c r="K722" t="s">
        <v>4760</v>
      </c>
      <c r="L722">
        <v>-1.33224558085203E-2</v>
      </c>
      <c r="M722" t="s">
        <v>4761</v>
      </c>
      <c r="N722" s="1" t="s">
        <v>17</v>
      </c>
      <c r="O722">
        <v>1534867341177210</v>
      </c>
    </row>
    <row r="723" spans="1:15" x14ac:dyDescent="0.3">
      <c r="A723" s="1" t="s">
        <v>436</v>
      </c>
      <c r="B723" t="s">
        <v>4762</v>
      </c>
      <c r="C723">
        <v>-0.63859784603118896</v>
      </c>
      <c r="D723" t="s">
        <v>4763</v>
      </c>
      <c r="E723" s="1" t="s">
        <v>430</v>
      </c>
      <c r="F723" t="s">
        <v>4764</v>
      </c>
      <c r="G723">
        <v>-1.46299405023455E-2</v>
      </c>
      <c r="H723">
        <v>6.9187427870929198E-3</v>
      </c>
      <c r="I723" t="s">
        <v>4765</v>
      </c>
      <c r="J723" s="1" t="s">
        <v>433</v>
      </c>
      <c r="K723" t="s">
        <v>4766</v>
      </c>
      <c r="L723">
        <v>-1.51306437328457E-2</v>
      </c>
      <c r="M723" t="s">
        <v>4767</v>
      </c>
      <c r="N723" s="1" t="s">
        <v>17</v>
      </c>
      <c r="O723">
        <v>1534867341187210</v>
      </c>
    </row>
    <row r="724" spans="1:15" x14ac:dyDescent="0.3">
      <c r="A724" s="1" t="s">
        <v>436</v>
      </c>
      <c r="B724" t="s">
        <v>4768</v>
      </c>
      <c r="C724">
        <v>-0.60979020595550504</v>
      </c>
      <c r="D724" t="s">
        <v>4769</v>
      </c>
      <c r="E724" s="1" t="s">
        <v>430</v>
      </c>
      <c r="F724" t="s">
        <v>4770</v>
      </c>
      <c r="G724">
        <v>-1.46635854616761E-2</v>
      </c>
      <c r="H724">
        <v>6.9489646703004802E-3</v>
      </c>
      <c r="I724" t="s">
        <v>4771</v>
      </c>
      <c r="J724" s="1" t="s">
        <v>433</v>
      </c>
      <c r="K724" t="s">
        <v>4772</v>
      </c>
      <c r="L724">
        <v>-5.5558215826749802E-3</v>
      </c>
      <c r="M724" t="s">
        <v>4773</v>
      </c>
      <c r="N724" s="1" t="s">
        <v>17</v>
      </c>
      <c r="O724">
        <v>1534867341197210</v>
      </c>
    </row>
    <row r="725" spans="1:15" x14ac:dyDescent="0.3">
      <c r="A725" s="1" t="s">
        <v>436</v>
      </c>
      <c r="B725" t="s">
        <v>4774</v>
      </c>
      <c r="C725">
        <v>-0.60405242443084695</v>
      </c>
      <c r="D725" t="s">
        <v>4775</v>
      </c>
      <c r="E725" s="1" t="s">
        <v>430</v>
      </c>
      <c r="F725" t="s">
        <v>4776</v>
      </c>
      <c r="G725">
        <v>-1.46614648401737E-2</v>
      </c>
      <c r="H725">
        <v>6.9527197629213298E-3</v>
      </c>
      <c r="I725" t="s">
        <v>4777</v>
      </c>
      <c r="J725" s="1" t="s">
        <v>433</v>
      </c>
      <c r="K725" t="s">
        <v>4778</v>
      </c>
      <c r="L725">
        <v>6.4684671815484697E-4</v>
      </c>
      <c r="M725" t="s">
        <v>4779</v>
      </c>
      <c r="N725" s="1" t="s">
        <v>17</v>
      </c>
      <c r="O725">
        <v>1534867341221220</v>
      </c>
    </row>
    <row r="726" spans="1:15" x14ac:dyDescent="0.3">
      <c r="A726" s="1" t="s">
        <v>436</v>
      </c>
      <c r="B726" t="s">
        <v>4780</v>
      </c>
      <c r="C726">
        <v>-0.52522116899490301</v>
      </c>
      <c r="D726" t="s">
        <v>4781</v>
      </c>
      <c r="E726" s="1" t="s">
        <v>430</v>
      </c>
      <c r="F726" t="s">
        <v>4782</v>
      </c>
      <c r="G726">
        <v>-1.4660726301371999E-2</v>
      </c>
      <c r="H726">
        <v>6.9480114616453604E-3</v>
      </c>
      <c r="I726" t="s">
        <v>4783</v>
      </c>
      <c r="J726" s="1" t="s">
        <v>433</v>
      </c>
      <c r="K726" t="s">
        <v>4784</v>
      </c>
      <c r="L726">
        <v>1.9199457019567401E-3</v>
      </c>
      <c r="M726" t="s">
        <v>4785</v>
      </c>
      <c r="N726" s="1" t="s">
        <v>17</v>
      </c>
      <c r="O726">
        <v>1534867341225210</v>
      </c>
    </row>
    <row r="727" spans="1:15" x14ac:dyDescent="0.3">
      <c r="A727" s="1" t="s">
        <v>436</v>
      </c>
      <c r="B727" t="s">
        <v>4786</v>
      </c>
      <c r="C727">
        <v>-0.54785102605819702</v>
      </c>
      <c r="D727" t="s">
        <v>4787</v>
      </c>
      <c r="E727" s="1" t="s">
        <v>430</v>
      </c>
      <c r="F727" t="s">
        <v>4788</v>
      </c>
      <c r="G727">
        <v>-1.4658517204224999E-2</v>
      </c>
      <c r="H727">
        <v>6.96602463722229E-3</v>
      </c>
      <c r="I727" t="s">
        <v>4789</v>
      </c>
      <c r="J727" s="1" t="s">
        <v>433</v>
      </c>
      <c r="K727" t="s">
        <v>4790</v>
      </c>
      <c r="L727">
        <v>7.50399520620703E-3</v>
      </c>
      <c r="M727" t="s">
        <v>4791</v>
      </c>
      <c r="N727" s="1" t="s">
        <v>17</v>
      </c>
      <c r="O727">
        <v>1534867341228210</v>
      </c>
    </row>
    <row r="728" spans="1:15" x14ac:dyDescent="0.3">
      <c r="A728" s="1" t="s">
        <v>436</v>
      </c>
      <c r="B728" t="s">
        <v>4792</v>
      </c>
      <c r="C728">
        <v>-0.48058176040649397</v>
      </c>
      <c r="D728" t="s">
        <v>4793</v>
      </c>
      <c r="E728" s="1" t="s">
        <v>430</v>
      </c>
      <c r="F728" t="s">
        <v>4794</v>
      </c>
      <c r="G728">
        <v>-1.4664572663605199E-2</v>
      </c>
      <c r="H728">
        <v>6.9685443304479096E-3</v>
      </c>
      <c r="I728" t="s">
        <v>4795</v>
      </c>
      <c r="J728" s="1" t="s">
        <v>433</v>
      </c>
      <c r="K728" t="s">
        <v>4796</v>
      </c>
      <c r="L728">
        <v>-3.4122832585126101E-3</v>
      </c>
      <c r="M728" t="s">
        <v>4797</v>
      </c>
      <c r="N728" s="1" t="s">
        <v>17</v>
      </c>
      <c r="O728">
        <v>1534867341237210</v>
      </c>
    </row>
    <row r="729" spans="1:15" x14ac:dyDescent="0.3">
      <c r="A729" s="1" t="s">
        <v>436</v>
      </c>
      <c r="B729" t="s">
        <v>4798</v>
      </c>
      <c r="C729">
        <v>-0.47422701120376498</v>
      </c>
      <c r="D729" t="s">
        <v>4799</v>
      </c>
      <c r="E729" s="1" t="s">
        <v>430</v>
      </c>
      <c r="F729" t="s">
        <v>4800</v>
      </c>
      <c r="G729">
        <v>-1.4661663211882101E-2</v>
      </c>
      <c r="H729">
        <v>6.9707017391920003E-3</v>
      </c>
      <c r="I729" t="s">
        <v>4801</v>
      </c>
      <c r="J729" s="1" t="s">
        <v>433</v>
      </c>
      <c r="K729" t="s">
        <v>4802</v>
      </c>
      <c r="L729">
        <v>2.7958345599472501E-3</v>
      </c>
      <c r="M729" t="s">
        <v>4803</v>
      </c>
      <c r="N729" s="1" t="s">
        <v>17</v>
      </c>
      <c r="O729">
        <v>1534867341247210</v>
      </c>
    </row>
    <row r="730" spans="1:15" x14ac:dyDescent="0.3">
      <c r="A730" s="1" t="s">
        <v>436</v>
      </c>
      <c r="B730" t="s">
        <v>4804</v>
      </c>
      <c r="C730">
        <v>-0.40089154243469199</v>
      </c>
      <c r="D730" t="s">
        <v>4805</v>
      </c>
      <c r="E730" s="1" t="s">
        <v>430</v>
      </c>
      <c r="F730" t="s">
        <v>4806</v>
      </c>
      <c r="G730">
        <v>-1.46480621770024E-2</v>
      </c>
      <c r="H730">
        <v>6.9801257923245404E-3</v>
      </c>
      <c r="I730" t="s">
        <v>4807</v>
      </c>
      <c r="J730" s="1" t="s">
        <v>433</v>
      </c>
      <c r="K730" t="s">
        <v>4808</v>
      </c>
      <c r="L730">
        <v>8.2644140347838402E-3</v>
      </c>
      <c r="M730" t="s">
        <v>4809</v>
      </c>
      <c r="N730" s="1" t="s">
        <v>17</v>
      </c>
      <c r="O730">
        <v>1534867341257230</v>
      </c>
    </row>
    <row r="731" spans="1:15" x14ac:dyDescent="0.3">
      <c r="A731" s="1" t="s">
        <v>436</v>
      </c>
      <c r="B731" t="s">
        <v>4810</v>
      </c>
      <c r="C731">
        <v>-0.42045053839683499</v>
      </c>
      <c r="D731" t="s">
        <v>4811</v>
      </c>
      <c r="E731" s="1" t="s">
        <v>430</v>
      </c>
      <c r="F731" t="s">
        <v>4812</v>
      </c>
      <c r="G731">
        <v>-1.46045247092843E-2</v>
      </c>
      <c r="H731">
        <v>6.96532987058162E-3</v>
      </c>
      <c r="I731" t="s">
        <v>4813</v>
      </c>
      <c r="J731" s="1" t="s">
        <v>433</v>
      </c>
      <c r="K731" t="s">
        <v>4814</v>
      </c>
      <c r="L731">
        <v>8.1692915409803304E-3</v>
      </c>
      <c r="M731" t="s">
        <v>4815</v>
      </c>
      <c r="N731" s="1" t="s">
        <v>17</v>
      </c>
      <c r="O731">
        <v>1534867341267180</v>
      </c>
    </row>
    <row r="732" spans="1:15" x14ac:dyDescent="0.3">
      <c r="A732" s="1" t="s">
        <v>436</v>
      </c>
      <c r="B732" t="s">
        <v>4816</v>
      </c>
      <c r="C732">
        <v>-0.40375700592994601</v>
      </c>
      <c r="D732" t="s">
        <v>4817</v>
      </c>
      <c r="E732" s="1" t="s">
        <v>430</v>
      </c>
      <c r="F732" t="s">
        <v>4818</v>
      </c>
      <c r="G732">
        <v>-1.4519889838993501E-2</v>
      </c>
      <c r="H732">
        <v>6.9552687928080498E-3</v>
      </c>
      <c r="I732" t="s">
        <v>4819</v>
      </c>
      <c r="J732" s="1" t="s">
        <v>433</v>
      </c>
      <c r="K732" t="s">
        <v>4820</v>
      </c>
      <c r="L732">
        <v>2.0411435980349701E-3</v>
      </c>
      <c r="M732" t="s">
        <v>4821</v>
      </c>
      <c r="N732" s="1" t="s">
        <v>17</v>
      </c>
      <c r="O732">
        <v>1534867341278150</v>
      </c>
    </row>
    <row r="733" spans="1:15" x14ac:dyDescent="0.3">
      <c r="A733" s="1" t="s">
        <v>436</v>
      </c>
      <c r="B733" t="s">
        <v>4822</v>
      </c>
      <c r="C733">
        <v>-0.39531382918357799</v>
      </c>
      <c r="D733" t="s">
        <v>4823</v>
      </c>
      <c r="E733" s="1" t="s">
        <v>430</v>
      </c>
      <c r="F733" t="s">
        <v>4824</v>
      </c>
      <c r="G733">
        <v>-1.4475901611149301E-2</v>
      </c>
      <c r="H733">
        <v>6.9620329886674803E-3</v>
      </c>
      <c r="I733" t="s">
        <v>4825</v>
      </c>
      <c r="J733" s="1" t="s">
        <v>433</v>
      </c>
      <c r="K733" t="s">
        <v>4826</v>
      </c>
      <c r="L733">
        <v>6.5980539657175498E-3</v>
      </c>
      <c r="M733" t="s">
        <v>4827</v>
      </c>
      <c r="N733" s="1" t="s">
        <v>17</v>
      </c>
      <c r="O733">
        <v>1534867341288170</v>
      </c>
    </row>
    <row r="734" spans="1:15" x14ac:dyDescent="0.3">
      <c r="A734" s="1" t="s">
        <v>436</v>
      </c>
      <c r="B734" t="s">
        <v>4828</v>
      </c>
      <c r="C734">
        <v>-0.39818730950355502</v>
      </c>
      <c r="D734" t="s">
        <v>4829</v>
      </c>
      <c r="E734" s="1" t="s">
        <v>430</v>
      </c>
      <c r="F734" t="s">
        <v>4830</v>
      </c>
      <c r="G734">
        <v>-1.43419001251459E-2</v>
      </c>
      <c r="H734">
        <v>7.0202536880970001E-3</v>
      </c>
      <c r="I734" t="s">
        <v>4831</v>
      </c>
      <c r="J734" s="1" t="s">
        <v>433</v>
      </c>
      <c r="K734" t="s">
        <v>4832</v>
      </c>
      <c r="L734">
        <v>7.9461056739091804E-3</v>
      </c>
      <c r="M734" t="s">
        <v>4833</v>
      </c>
      <c r="N734" s="1" t="s">
        <v>17</v>
      </c>
      <c r="O734">
        <v>1534867341297180</v>
      </c>
    </row>
    <row r="735" spans="1:15" x14ac:dyDescent="0.3">
      <c r="A735" s="1" t="s">
        <v>436</v>
      </c>
      <c r="B735" t="s">
        <v>4834</v>
      </c>
      <c r="C735">
        <v>-0.42342910170555098</v>
      </c>
      <c r="D735" t="s">
        <v>4835</v>
      </c>
      <c r="E735" s="1" t="s">
        <v>430</v>
      </c>
      <c r="F735" t="s">
        <v>4836</v>
      </c>
      <c r="G735">
        <v>-1.42830433323979E-2</v>
      </c>
      <c r="H735">
        <v>7.0309680886566604E-3</v>
      </c>
      <c r="I735" t="s">
        <v>4837</v>
      </c>
      <c r="J735" s="1" t="s">
        <v>433</v>
      </c>
      <c r="K735" t="s">
        <v>4838</v>
      </c>
      <c r="L735">
        <v>3.3478424884378901E-3</v>
      </c>
      <c r="M735" t="s">
        <v>4839</v>
      </c>
      <c r="N735" s="1" t="s">
        <v>17</v>
      </c>
      <c r="O735">
        <v>1534867341321160</v>
      </c>
    </row>
    <row r="736" spans="1:15" x14ac:dyDescent="0.3">
      <c r="A736" s="1" t="s">
        <v>436</v>
      </c>
      <c r="B736" t="s">
        <v>4840</v>
      </c>
      <c r="C736">
        <v>-0.42991486191749501</v>
      </c>
      <c r="D736" t="s">
        <v>4841</v>
      </c>
      <c r="E736" s="1" t="s">
        <v>430</v>
      </c>
      <c r="F736" t="s">
        <v>4842</v>
      </c>
      <c r="G736">
        <v>-1.42156463116407E-2</v>
      </c>
      <c r="H736">
        <v>7.0382249541580599E-3</v>
      </c>
      <c r="I736" t="s">
        <v>4843</v>
      </c>
      <c r="J736" s="1" t="s">
        <v>433</v>
      </c>
      <c r="K736" t="s">
        <v>4844</v>
      </c>
      <c r="L736">
        <v>9.3785002827644296E-3</v>
      </c>
      <c r="M736" t="s">
        <v>4845</v>
      </c>
      <c r="N736" s="1" t="s">
        <v>17</v>
      </c>
      <c r="O736">
        <v>1534867341325190</v>
      </c>
    </row>
    <row r="737" spans="1:15" x14ac:dyDescent="0.3">
      <c r="A737" s="1" t="s">
        <v>436</v>
      </c>
      <c r="B737" t="s">
        <v>4846</v>
      </c>
      <c r="C737">
        <v>-0.42877039313316301</v>
      </c>
      <c r="D737" t="s">
        <v>4847</v>
      </c>
      <c r="E737" s="1" t="s">
        <v>430</v>
      </c>
      <c r="F737" t="s">
        <v>4848</v>
      </c>
      <c r="G737">
        <v>-1.41435358673334E-2</v>
      </c>
      <c r="H737">
        <v>7.0431786589324396E-3</v>
      </c>
      <c r="I737" t="s">
        <v>4849</v>
      </c>
      <c r="J737" s="1" t="s">
        <v>433</v>
      </c>
      <c r="K737" t="s">
        <v>4850</v>
      </c>
      <c r="L737">
        <v>8.2464031875133497E-3</v>
      </c>
      <c r="M737" t="s">
        <v>4851</v>
      </c>
      <c r="N737" s="1" t="s">
        <v>17</v>
      </c>
      <c r="O737">
        <v>1534867341328150</v>
      </c>
    </row>
    <row r="738" spans="1:15" x14ac:dyDescent="0.3">
      <c r="A738" s="1" t="s">
        <v>436</v>
      </c>
      <c r="B738" t="s">
        <v>4852</v>
      </c>
      <c r="C738">
        <v>-0.48281693458557101</v>
      </c>
      <c r="D738" t="s">
        <v>4853</v>
      </c>
      <c r="E738" s="1" t="s">
        <v>430</v>
      </c>
      <c r="F738" t="s">
        <v>4854</v>
      </c>
      <c r="G738">
        <v>-1.39887128025293E-2</v>
      </c>
      <c r="H738">
        <v>7.0443912409245898E-3</v>
      </c>
      <c r="I738" t="s">
        <v>4855</v>
      </c>
      <c r="J738" s="1" t="s">
        <v>433</v>
      </c>
      <c r="K738" t="s">
        <v>4856</v>
      </c>
      <c r="L738">
        <v>5.0836214795708604E-3</v>
      </c>
      <c r="M738" t="s">
        <v>4857</v>
      </c>
      <c r="N738" s="1" t="s">
        <v>17</v>
      </c>
      <c r="O738">
        <v>1534867341337200</v>
      </c>
    </row>
    <row r="739" spans="1:15" x14ac:dyDescent="0.3">
      <c r="A739" s="1" t="s">
        <v>436</v>
      </c>
      <c r="B739" t="s">
        <v>4858</v>
      </c>
      <c r="C739">
        <v>-0.45260572433471602</v>
      </c>
      <c r="D739" t="s">
        <v>4859</v>
      </c>
      <c r="E739" s="1" t="s">
        <v>430</v>
      </c>
      <c r="F739" t="s">
        <v>4860</v>
      </c>
      <c r="G739">
        <v>-1.37595003470778E-2</v>
      </c>
      <c r="H739">
        <v>7.0657599717378599E-3</v>
      </c>
      <c r="I739" t="s">
        <v>4861</v>
      </c>
      <c r="J739" s="1" t="s">
        <v>433</v>
      </c>
      <c r="K739" t="s">
        <v>4862</v>
      </c>
      <c r="L739">
        <v>1.5021702274680099E-2</v>
      </c>
      <c r="M739" t="s">
        <v>4863</v>
      </c>
      <c r="N739" s="1" t="s">
        <v>17</v>
      </c>
      <c r="O739">
        <v>1534867341348200</v>
      </c>
    </row>
    <row r="740" spans="1:15" x14ac:dyDescent="0.3">
      <c r="A740" s="1" t="s">
        <v>436</v>
      </c>
      <c r="B740" t="s">
        <v>4864</v>
      </c>
      <c r="C740">
        <v>-0.46536621451377802</v>
      </c>
      <c r="D740" t="s">
        <v>4865</v>
      </c>
      <c r="E740" s="1" t="s">
        <v>430</v>
      </c>
      <c r="F740" t="s">
        <v>4866</v>
      </c>
      <c r="G740">
        <v>-1.35626029223203E-2</v>
      </c>
      <c r="H740">
        <v>7.0656798779964404E-3</v>
      </c>
      <c r="I740" t="s">
        <v>4867</v>
      </c>
      <c r="J740" s="1" t="s">
        <v>433</v>
      </c>
      <c r="K740" t="s">
        <v>4868</v>
      </c>
      <c r="L740">
        <v>1.40986470505595E-2</v>
      </c>
      <c r="M740" t="s">
        <v>4869</v>
      </c>
      <c r="N740" s="1" t="s">
        <v>17</v>
      </c>
      <c r="O740">
        <v>1534867341358160</v>
      </c>
    </row>
    <row r="741" spans="1:15" x14ac:dyDescent="0.3">
      <c r="A741" s="1" t="s">
        <v>436</v>
      </c>
      <c r="B741" t="s">
        <v>4870</v>
      </c>
      <c r="C741">
        <v>-0.462900340557098</v>
      </c>
      <c r="D741" t="s">
        <v>4871</v>
      </c>
      <c r="E741" s="1" t="s">
        <v>430</v>
      </c>
      <c r="F741" t="s">
        <v>4872</v>
      </c>
      <c r="G741">
        <v>-1.34458187967538E-2</v>
      </c>
      <c r="H741">
        <v>7.07938522100448E-3</v>
      </c>
      <c r="I741" t="s">
        <v>4873</v>
      </c>
      <c r="J741" s="1" t="s">
        <v>433</v>
      </c>
      <c r="K741" t="s">
        <v>4874</v>
      </c>
      <c r="L741">
        <v>1.13221937790513E-2</v>
      </c>
      <c r="M741" t="s">
        <v>4875</v>
      </c>
      <c r="N741" s="1" t="s">
        <v>17</v>
      </c>
      <c r="O741">
        <v>1534867341367180</v>
      </c>
    </row>
    <row r="742" spans="1:15" x14ac:dyDescent="0.3">
      <c r="A742" s="1" t="s">
        <v>436</v>
      </c>
      <c r="B742" t="s">
        <v>4876</v>
      </c>
      <c r="C742">
        <v>-0.38573443889617898</v>
      </c>
      <c r="D742" t="s">
        <v>4877</v>
      </c>
      <c r="E742" s="1" t="s">
        <v>430</v>
      </c>
      <c r="F742" t="s">
        <v>4878</v>
      </c>
      <c r="G742">
        <v>-1.3313339091837399E-2</v>
      </c>
      <c r="H742">
        <v>7.0951413363218299E-3</v>
      </c>
      <c r="I742" t="s">
        <v>4879</v>
      </c>
      <c r="J742" s="1" t="s">
        <v>433</v>
      </c>
      <c r="K742" t="s">
        <v>4880</v>
      </c>
      <c r="L742">
        <v>8.2628690870478695E-4</v>
      </c>
      <c r="M742" t="s">
        <v>4881</v>
      </c>
      <c r="N742" s="1" t="s">
        <v>17</v>
      </c>
      <c r="O742">
        <v>1534867341378150</v>
      </c>
    </row>
    <row r="743" spans="1:15" x14ac:dyDescent="0.3">
      <c r="A743" s="1" t="s">
        <v>436</v>
      </c>
      <c r="B743" t="s">
        <v>4882</v>
      </c>
      <c r="C743">
        <v>-0.39453372359275801</v>
      </c>
      <c r="D743" t="s">
        <v>4883</v>
      </c>
      <c r="E743" s="1" t="s">
        <v>430</v>
      </c>
      <c r="F743" t="s">
        <v>4884</v>
      </c>
      <c r="G743">
        <v>-1.3275655917823301E-2</v>
      </c>
      <c r="H743">
        <v>7.12870620191097E-3</v>
      </c>
      <c r="I743" t="s">
        <v>4885</v>
      </c>
      <c r="J743" s="1" t="s">
        <v>433</v>
      </c>
      <c r="K743" t="s">
        <v>4886</v>
      </c>
      <c r="L743">
        <v>1.6476269811391799E-2</v>
      </c>
      <c r="M743" t="s">
        <v>4887</v>
      </c>
      <c r="N743" s="1" t="s">
        <v>17</v>
      </c>
      <c r="O743">
        <v>1534867341388190</v>
      </c>
    </row>
    <row r="744" spans="1:15" x14ac:dyDescent="0.3">
      <c r="A744" s="1" t="s">
        <v>436</v>
      </c>
      <c r="B744" t="s">
        <v>4888</v>
      </c>
      <c r="C744">
        <v>-0.37916240096092202</v>
      </c>
      <c r="D744" t="s">
        <v>4889</v>
      </c>
      <c r="E744" s="1" t="s">
        <v>430</v>
      </c>
      <c r="F744" t="s">
        <v>4890</v>
      </c>
      <c r="G744">
        <v>-1.32210552692413E-2</v>
      </c>
      <c r="H744">
        <v>7.1974056772887698E-3</v>
      </c>
      <c r="I744" t="s">
        <v>4891</v>
      </c>
      <c r="J744" s="1" t="s">
        <v>433</v>
      </c>
      <c r="K744" t="s">
        <v>4892</v>
      </c>
      <c r="L744">
        <v>2.1960362792014999E-2</v>
      </c>
      <c r="M744" t="s">
        <v>4893</v>
      </c>
      <c r="N744" s="1" t="s">
        <v>17</v>
      </c>
      <c r="O744">
        <v>1534867341397180</v>
      </c>
    </row>
    <row r="745" spans="1:15" x14ac:dyDescent="0.3">
      <c r="A745" s="1" t="s">
        <v>436</v>
      </c>
      <c r="B745" t="s">
        <v>4894</v>
      </c>
      <c r="C745">
        <v>-0.308460682630538</v>
      </c>
      <c r="D745" t="s">
        <v>4895</v>
      </c>
      <c r="E745" s="1" t="s">
        <v>430</v>
      </c>
      <c r="F745" t="s">
        <v>4896</v>
      </c>
      <c r="G745">
        <v>-1.31870377808809E-2</v>
      </c>
      <c r="H745">
        <v>7.2267311625182603E-3</v>
      </c>
      <c r="I745" t="s">
        <v>4897</v>
      </c>
      <c r="J745" s="1" t="s">
        <v>433</v>
      </c>
      <c r="K745" t="s">
        <v>4898</v>
      </c>
      <c r="L745">
        <v>-8.53946805000305E-3</v>
      </c>
      <c r="M745" t="s">
        <v>4899</v>
      </c>
      <c r="N745" s="1" t="s">
        <v>17</v>
      </c>
      <c r="O745">
        <v>1534867341421160</v>
      </c>
    </row>
    <row r="746" spans="1:15" x14ac:dyDescent="0.3">
      <c r="A746" s="1" t="s">
        <v>436</v>
      </c>
      <c r="B746" t="s">
        <v>4900</v>
      </c>
      <c r="C746">
        <v>-0.33383017778396601</v>
      </c>
      <c r="D746" t="s">
        <v>4901</v>
      </c>
      <c r="E746" s="1" t="s">
        <v>430</v>
      </c>
      <c r="F746" t="s">
        <v>4902</v>
      </c>
      <c r="G746">
        <v>-1.3168320991098799E-2</v>
      </c>
      <c r="H746">
        <v>7.2197448462247796E-3</v>
      </c>
      <c r="I746" t="s">
        <v>4903</v>
      </c>
      <c r="J746" s="1" t="s">
        <v>433</v>
      </c>
      <c r="K746" t="s">
        <v>4904</v>
      </c>
      <c r="L746">
        <v>1.4523874036967701E-2</v>
      </c>
      <c r="M746" t="s">
        <v>4905</v>
      </c>
      <c r="N746" s="1" t="s">
        <v>17</v>
      </c>
      <c r="O746">
        <v>1534867341425160</v>
      </c>
    </row>
    <row r="747" spans="1:15" x14ac:dyDescent="0.3">
      <c r="A747" s="1" t="s">
        <v>436</v>
      </c>
      <c r="B747" t="s">
        <v>4906</v>
      </c>
      <c r="C747">
        <v>-0.252974063158035</v>
      </c>
      <c r="D747" t="s">
        <v>4907</v>
      </c>
      <c r="E747" s="1" t="s">
        <v>430</v>
      </c>
      <c r="F747" t="s">
        <v>4908</v>
      </c>
      <c r="G747">
        <v>-1.3139340095221899E-2</v>
      </c>
      <c r="H747">
        <v>7.2230193763971303E-3</v>
      </c>
      <c r="I747" t="s">
        <v>4909</v>
      </c>
      <c r="J747" s="1" t="s">
        <v>433</v>
      </c>
      <c r="K747" t="s">
        <v>4910</v>
      </c>
      <c r="L747">
        <v>3.89510137028992E-3</v>
      </c>
      <c r="M747" t="s">
        <v>4911</v>
      </c>
      <c r="N747" s="1" t="s">
        <v>17</v>
      </c>
      <c r="O747">
        <v>1534867341428160</v>
      </c>
    </row>
    <row r="748" spans="1:15" x14ac:dyDescent="0.3">
      <c r="A748" s="1" t="s">
        <v>436</v>
      </c>
      <c r="B748" t="s">
        <v>4912</v>
      </c>
      <c r="C748">
        <v>-0.24815484881401001</v>
      </c>
      <c r="D748" t="s">
        <v>4913</v>
      </c>
      <c r="E748" s="1" t="s">
        <v>430</v>
      </c>
      <c r="F748" t="s">
        <v>4914</v>
      </c>
      <c r="G748">
        <v>-1.3088990002870501E-2</v>
      </c>
      <c r="H748">
        <v>7.2234557010233402E-3</v>
      </c>
      <c r="I748" t="s">
        <v>4915</v>
      </c>
      <c r="J748" s="1" t="s">
        <v>433</v>
      </c>
      <c r="K748" t="s">
        <v>4916</v>
      </c>
      <c r="L748">
        <v>-4.4964947737753296E-3</v>
      </c>
      <c r="M748" t="s">
        <v>4917</v>
      </c>
      <c r="N748" s="1" t="s">
        <v>17</v>
      </c>
      <c r="O748">
        <v>1534867341438100</v>
      </c>
    </row>
    <row r="749" spans="1:15" x14ac:dyDescent="0.3">
      <c r="A749" s="1" t="s">
        <v>436</v>
      </c>
      <c r="B749" t="s">
        <v>4918</v>
      </c>
      <c r="C749">
        <v>-0.18954969942569699</v>
      </c>
      <c r="D749" t="s">
        <v>4919</v>
      </c>
      <c r="E749" s="1" t="s">
        <v>430</v>
      </c>
      <c r="F749" t="s">
        <v>4920</v>
      </c>
      <c r="G749">
        <v>-1.30149750038981E-2</v>
      </c>
      <c r="H749">
        <v>7.2627123445272402E-3</v>
      </c>
      <c r="I749" t="s">
        <v>4921</v>
      </c>
      <c r="J749" s="1" t="s">
        <v>433</v>
      </c>
      <c r="K749" t="s">
        <v>4922</v>
      </c>
      <c r="L749">
        <v>1.3909377157688099E-2</v>
      </c>
      <c r="M749" t="s">
        <v>4923</v>
      </c>
      <c r="N749" s="1" t="s">
        <v>17</v>
      </c>
      <c r="O749">
        <v>1534867341448100</v>
      </c>
    </row>
    <row r="750" spans="1:15" x14ac:dyDescent="0.3">
      <c r="A750" s="1" t="s">
        <v>436</v>
      </c>
      <c r="B750" t="s">
        <v>4924</v>
      </c>
      <c r="C750">
        <v>-0.27135896682739202</v>
      </c>
      <c r="D750" t="s">
        <v>4925</v>
      </c>
      <c r="E750" s="1" t="s">
        <v>430</v>
      </c>
      <c r="F750" t="s">
        <v>4926</v>
      </c>
      <c r="G750">
        <v>-1.29703544080257E-2</v>
      </c>
      <c r="H750">
        <v>7.2348206304013703E-3</v>
      </c>
      <c r="I750" t="s">
        <v>4927</v>
      </c>
      <c r="J750" s="1" t="s">
        <v>433</v>
      </c>
      <c r="K750" t="s">
        <v>4928</v>
      </c>
      <c r="L750">
        <v>7.1895932778716001E-3</v>
      </c>
      <c r="M750" t="s">
        <v>4929</v>
      </c>
      <c r="N750" s="1" t="s">
        <v>17</v>
      </c>
      <c r="O750">
        <v>1534867341458090</v>
      </c>
    </row>
    <row r="751" spans="1:15" x14ac:dyDescent="0.3">
      <c r="A751" s="1" t="s">
        <v>436</v>
      </c>
      <c r="B751" t="s">
        <v>4930</v>
      </c>
      <c r="C751">
        <v>-0.26720193028450001</v>
      </c>
      <c r="D751" t="s">
        <v>4931</v>
      </c>
      <c r="E751" s="1" t="s">
        <v>430</v>
      </c>
      <c r="F751" t="s">
        <v>4932</v>
      </c>
      <c r="G751">
        <v>-1.29490941762924E-2</v>
      </c>
      <c r="H751">
        <v>7.24971061572432E-3</v>
      </c>
      <c r="I751" t="s">
        <v>4933</v>
      </c>
      <c r="J751" s="1" t="s">
        <v>433</v>
      </c>
      <c r="K751" t="s">
        <v>4934</v>
      </c>
      <c r="L751">
        <v>5.6842798367142599E-3</v>
      </c>
      <c r="M751" t="s">
        <v>4935</v>
      </c>
      <c r="N751" s="1" t="s">
        <v>17</v>
      </c>
      <c r="O751">
        <v>1534867341468060</v>
      </c>
    </row>
    <row r="752" spans="1:15" x14ac:dyDescent="0.3">
      <c r="A752" s="1" t="s">
        <v>436</v>
      </c>
      <c r="B752" t="s">
        <v>4936</v>
      </c>
      <c r="C752">
        <v>-0.31765773892402599</v>
      </c>
      <c r="D752" t="s">
        <v>4937</v>
      </c>
      <c r="E752" s="1" t="s">
        <v>430</v>
      </c>
      <c r="F752" t="s">
        <v>4938</v>
      </c>
      <c r="G752">
        <v>-1.29422303289175E-2</v>
      </c>
      <c r="H752">
        <v>7.2351363487541598E-3</v>
      </c>
      <c r="I752" t="s">
        <v>4939</v>
      </c>
      <c r="J752" s="1" t="s">
        <v>433</v>
      </c>
      <c r="K752" t="s">
        <v>4940</v>
      </c>
      <c r="L752">
        <v>-8.9753754436969705E-3</v>
      </c>
      <c r="M752" t="s">
        <v>4941</v>
      </c>
      <c r="N752" s="1" t="s">
        <v>17</v>
      </c>
      <c r="O752">
        <v>1534867341478090</v>
      </c>
    </row>
    <row r="753" spans="1:15" x14ac:dyDescent="0.3">
      <c r="A753" s="1" t="s">
        <v>436</v>
      </c>
      <c r="B753" t="s">
        <v>4942</v>
      </c>
      <c r="C753">
        <v>-0.281137615442276</v>
      </c>
      <c r="D753" t="s">
        <v>4943</v>
      </c>
      <c r="E753" s="1" t="s">
        <v>430</v>
      </c>
      <c r="F753" t="s">
        <v>4944</v>
      </c>
      <c r="G753">
        <v>-1.29301799461245E-2</v>
      </c>
      <c r="H753">
        <v>7.2573102079331797E-3</v>
      </c>
      <c r="I753" t="s">
        <v>4945</v>
      </c>
      <c r="J753" s="1" t="s">
        <v>433</v>
      </c>
      <c r="K753" t="s">
        <v>4946</v>
      </c>
      <c r="L753">
        <v>9.9124526605009998E-3</v>
      </c>
      <c r="M753" t="s">
        <v>4947</v>
      </c>
      <c r="N753" s="1" t="s">
        <v>17</v>
      </c>
      <c r="O753">
        <v>1534867341488090</v>
      </c>
    </row>
    <row r="754" spans="1:15" x14ac:dyDescent="0.3">
      <c r="A754" s="1" t="s">
        <v>436</v>
      </c>
      <c r="B754" t="s">
        <v>4948</v>
      </c>
      <c r="C754">
        <v>-0.25934851169586098</v>
      </c>
      <c r="D754" t="s">
        <v>4949</v>
      </c>
      <c r="E754" s="1" t="s">
        <v>430</v>
      </c>
      <c r="F754" t="s">
        <v>4950</v>
      </c>
      <c r="G754">
        <v>-1.2845744378864699E-2</v>
      </c>
      <c r="H754">
        <v>7.2948853485286201E-3</v>
      </c>
      <c r="I754" t="s">
        <v>4951</v>
      </c>
      <c r="J754" s="1" t="s">
        <v>433</v>
      </c>
      <c r="K754" t="s">
        <v>4952</v>
      </c>
      <c r="L754">
        <v>-5.2490299567580197E-3</v>
      </c>
      <c r="M754" t="s">
        <v>4953</v>
      </c>
      <c r="N754" s="1" t="s">
        <v>17</v>
      </c>
      <c r="O754">
        <v>1534867341498060</v>
      </c>
    </row>
    <row r="755" spans="1:15" x14ac:dyDescent="0.3">
      <c r="A755" s="1" t="s">
        <v>436</v>
      </c>
      <c r="B755" t="s">
        <v>4954</v>
      </c>
      <c r="C755">
        <v>-0.270506501197814</v>
      </c>
      <c r="D755" t="s">
        <v>4955</v>
      </c>
      <c r="E755" s="1" t="s">
        <v>430</v>
      </c>
      <c r="F755" t="s">
        <v>4956</v>
      </c>
      <c r="G755">
        <v>-1.2814782559871601E-2</v>
      </c>
      <c r="H755">
        <v>7.3130656965076897E-3</v>
      </c>
      <c r="I755" t="s">
        <v>4957</v>
      </c>
      <c r="J755" s="1" t="s">
        <v>433</v>
      </c>
      <c r="K755" t="s">
        <v>4958</v>
      </c>
      <c r="L755">
        <v>9.9745327606797201E-3</v>
      </c>
      <c r="M755" t="s">
        <v>4959</v>
      </c>
      <c r="N755" s="1" t="s">
        <v>17</v>
      </c>
      <c r="O755">
        <v>1534867341522050</v>
      </c>
    </row>
    <row r="756" spans="1:15" x14ac:dyDescent="0.3">
      <c r="A756" s="1" t="s">
        <v>436</v>
      </c>
      <c r="B756" t="s">
        <v>4960</v>
      </c>
      <c r="C756">
        <v>-0.27664759755134499</v>
      </c>
      <c r="D756" t="s">
        <v>4961</v>
      </c>
      <c r="E756" s="1" t="s">
        <v>430</v>
      </c>
      <c r="F756" t="s">
        <v>4962</v>
      </c>
      <c r="G756">
        <v>-1.27811459824442E-2</v>
      </c>
      <c r="H756">
        <v>7.31130503118038E-3</v>
      </c>
      <c r="I756" t="s">
        <v>4963</v>
      </c>
      <c r="J756" s="1" t="s">
        <v>433</v>
      </c>
      <c r="K756" t="s">
        <v>4964</v>
      </c>
      <c r="L756">
        <v>2.41448916494846E-3</v>
      </c>
      <c r="M756" t="s">
        <v>4965</v>
      </c>
      <c r="N756" s="1" t="s">
        <v>17</v>
      </c>
      <c r="O756">
        <v>1534867341526040</v>
      </c>
    </row>
    <row r="757" spans="1:15" x14ac:dyDescent="0.3">
      <c r="A757" s="1" t="s">
        <v>436</v>
      </c>
      <c r="B757" t="s">
        <v>4966</v>
      </c>
      <c r="C757">
        <v>-0.38369745016098</v>
      </c>
      <c r="D757" t="s">
        <v>4967</v>
      </c>
      <c r="E757" s="1" t="s">
        <v>430</v>
      </c>
      <c r="F757" t="s">
        <v>4968</v>
      </c>
      <c r="G757">
        <v>-1.27453710883855E-2</v>
      </c>
      <c r="H757">
        <v>7.3043620213866199E-3</v>
      </c>
      <c r="I757" t="s">
        <v>4969</v>
      </c>
      <c r="J757" s="1" t="s">
        <v>433</v>
      </c>
      <c r="K757" t="s">
        <v>4970</v>
      </c>
      <c r="L757">
        <v>5.8623158838599899E-4</v>
      </c>
      <c r="M757" t="s">
        <v>4971</v>
      </c>
      <c r="N757" s="1" t="s">
        <v>17</v>
      </c>
      <c r="O757">
        <v>1534867341529040</v>
      </c>
    </row>
    <row r="758" spans="1:15" x14ac:dyDescent="0.3">
      <c r="A758" s="1" t="s">
        <v>436</v>
      </c>
      <c r="B758" t="s">
        <v>4972</v>
      </c>
      <c r="C758">
        <v>-0.42043557763099598</v>
      </c>
      <c r="D758" t="s">
        <v>4973</v>
      </c>
      <c r="E758" s="1" t="s">
        <v>430</v>
      </c>
      <c r="F758" t="s">
        <v>4974</v>
      </c>
      <c r="G758">
        <v>-1.2663354165852E-2</v>
      </c>
      <c r="H758">
        <v>7.2977207601070404E-3</v>
      </c>
      <c r="I758" t="s">
        <v>4975</v>
      </c>
      <c r="J758" s="1" t="s">
        <v>433</v>
      </c>
      <c r="K758" t="s">
        <v>4976</v>
      </c>
      <c r="L758">
        <v>-4.5906007289886397E-3</v>
      </c>
      <c r="M758" t="s">
        <v>4977</v>
      </c>
      <c r="N758" s="1" t="s">
        <v>17</v>
      </c>
      <c r="O758">
        <v>1534867341538040</v>
      </c>
    </row>
    <row r="759" spans="1:15" x14ac:dyDescent="0.3">
      <c r="A759" s="1" t="s">
        <v>436</v>
      </c>
      <c r="B759" t="s">
        <v>4978</v>
      </c>
      <c r="C759">
        <v>-0.48645606637000999</v>
      </c>
      <c r="D759" t="s">
        <v>4979</v>
      </c>
      <c r="E759" s="1" t="s">
        <v>430</v>
      </c>
      <c r="F759" t="s">
        <v>4980</v>
      </c>
      <c r="G759">
        <v>-1.2515783309936499E-2</v>
      </c>
      <c r="H759">
        <v>7.3190322145819603E-3</v>
      </c>
      <c r="I759" t="s">
        <v>4981</v>
      </c>
      <c r="J759" s="1" t="s">
        <v>433</v>
      </c>
      <c r="K759" t="s">
        <v>4982</v>
      </c>
      <c r="L759">
        <v>1.2047936208546099E-2</v>
      </c>
      <c r="M759" t="s">
        <v>4983</v>
      </c>
      <c r="N759" s="1" t="s">
        <v>17</v>
      </c>
      <c r="O759">
        <v>1534867341548020</v>
      </c>
    </row>
    <row r="760" spans="1:15" x14ac:dyDescent="0.3">
      <c r="A760" s="1" t="s">
        <v>436</v>
      </c>
      <c r="B760" t="s">
        <v>4984</v>
      </c>
      <c r="C760">
        <v>-0.46964788436889598</v>
      </c>
      <c r="D760" t="s">
        <v>4985</v>
      </c>
      <c r="E760" s="1" t="s">
        <v>430</v>
      </c>
      <c r="F760" t="s">
        <v>4986</v>
      </c>
      <c r="G760">
        <v>-1.2363521382212601E-2</v>
      </c>
      <c r="H760">
        <v>7.29178730398416E-3</v>
      </c>
      <c r="I760" t="s">
        <v>4987</v>
      </c>
      <c r="J760" s="1" t="s">
        <v>433</v>
      </c>
      <c r="K760" t="s">
        <v>4988</v>
      </c>
      <c r="L760">
        <v>1.3110409490764099E-2</v>
      </c>
      <c r="M760" t="s">
        <v>4989</v>
      </c>
      <c r="N760" s="1" t="s">
        <v>17</v>
      </c>
      <c r="O760">
        <v>1534867341558010</v>
      </c>
    </row>
    <row r="761" spans="1:15" x14ac:dyDescent="0.3">
      <c r="A761" s="1" t="s">
        <v>436</v>
      </c>
      <c r="B761" t="s">
        <v>4990</v>
      </c>
      <c r="C761">
        <v>-0.460098326206207</v>
      </c>
      <c r="D761" t="s">
        <v>4991</v>
      </c>
      <c r="E761" s="1" t="s">
        <v>430</v>
      </c>
      <c r="F761" t="s">
        <v>4992</v>
      </c>
      <c r="G761">
        <v>-1.2259235605597401E-2</v>
      </c>
      <c r="H761">
        <v>7.2894482873380097E-3</v>
      </c>
      <c r="I761" t="s">
        <v>4993</v>
      </c>
      <c r="J761" s="1" t="s">
        <v>433</v>
      </c>
      <c r="K761" t="s">
        <v>4994</v>
      </c>
      <c r="L761" s="2">
        <v>-1.1740810805349601E-5</v>
      </c>
      <c r="M761" t="s">
        <v>4995</v>
      </c>
      <c r="N761" s="1" t="s">
        <v>17</v>
      </c>
      <c r="O761">
        <v>1534867341568030</v>
      </c>
    </row>
    <row r="762" spans="1:15" x14ac:dyDescent="0.3">
      <c r="A762" s="1" t="s">
        <v>436</v>
      </c>
      <c r="B762" t="s">
        <v>4996</v>
      </c>
      <c r="C762">
        <v>-0.48350390791893</v>
      </c>
      <c r="D762" t="s">
        <v>4997</v>
      </c>
      <c r="E762" s="1" t="s">
        <v>430</v>
      </c>
      <c r="F762" t="s">
        <v>4998</v>
      </c>
      <c r="G762">
        <v>-1.21158398687839E-2</v>
      </c>
      <c r="H762">
        <v>7.2729247622191897E-3</v>
      </c>
      <c r="I762" t="s">
        <v>4999</v>
      </c>
      <c r="J762" s="1" t="s">
        <v>433</v>
      </c>
      <c r="K762" t="s">
        <v>5000</v>
      </c>
      <c r="L762">
        <v>5.1732556894421499E-3</v>
      </c>
      <c r="M762" t="s">
        <v>5001</v>
      </c>
      <c r="N762" s="1" t="s">
        <v>17</v>
      </c>
      <c r="O762">
        <v>1534867341578020</v>
      </c>
    </row>
    <row r="763" spans="1:15" x14ac:dyDescent="0.3">
      <c r="A763" s="1" t="s">
        <v>436</v>
      </c>
      <c r="B763" t="s">
        <v>5002</v>
      </c>
      <c r="C763">
        <v>-0.53941673040390004</v>
      </c>
      <c r="D763" t="s">
        <v>5003</v>
      </c>
      <c r="E763" s="1" t="s">
        <v>430</v>
      </c>
      <c r="F763" t="s">
        <v>5004</v>
      </c>
      <c r="G763">
        <v>-1.2073646299540899E-2</v>
      </c>
      <c r="H763">
        <v>7.2568878531455898E-3</v>
      </c>
      <c r="I763" t="s">
        <v>5005</v>
      </c>
      <c r="J763" s="1" t="s">
        <v>433</v>
      </c>
      <c r="K763" t="s">
        <v>5006</v>
      </c>
      <c r="L763">
        <v>-2.4783913977444098E-3</v>
      </c>
      <c r="M763" t="s">
        <v>5007</v>
      </c>
      <c r="N763" s="1" t="s">
        <v>17</v>
      </c>
      <c r="O763">
        <v>1534867341588010</v>
      </c>
    </row>
    <row r="764" spans="1:15" x14ac:dyDescent="0.3">
      <c r="A764" s="1" t="s">
        <v>436</v>
      </c>
      <c r="B764" t="s">
        <v>5008</v>
      </c>
      <c r="C764">
        <v>-0.48480033874511702</v>
      </c>
      <c r="D764" t="s">
        <v>5009</v>
      </c>
      <c r="E764" s="1" t="s">
        <v>430</v>
      </c>
      <c r="F764" t="s">
        <v>5010</v>
      </c>
      <c r="G764">
        <v>-1.19857490062713E-2</v>
      </c>
      <c r="H764">
        <v>7.2429720312356897E-3</v>
      </c>
      <c r="I764" t="s">
        <v>5011</v>
      </c>
      <c r="J764" s="1" t="s">
        <v>433</v>
      </c>
      <c r="K764" t="s">
        <v>5012</v>
      </c>
      <c r="L764">
        <v>-1.5991229563951399E-2</v>
      </c>
      <c r="M764" t="s">
        <v>5013</v>
      </c>
      <c r="N764" s="1" t="s">
        <v>17</v>
      </c>
      <c r="O764">
        <v>1534867341598020</v>
      </c>
    </row>
    <row r="765" spans="1:15" x14ac:dyDescent="0.3">
      <c r="A765" s="1" t="s">
        <v>436</v>
      </c>
      <c r="B765" t="s">
        <v>5014</v>
      </c>
      <c r="C765">
        <v>-0.46960654854774397</v>
      </c>
      <c r="D765" t="s">
        <v>5015</v>
      </c>
      <c r="E765" s="1" t="s">
        <v>430</v>
      </c>
      <c r="F765" t="s">
        <v>5016</v>
      </c>
      <c r="G765">
        <v>-1.1945283971726801E-2</v>
      </c>
      <c r="H765">
        <v>7.2492477484047404E-3</v>
      </c>
      <c r="I765" t="s">
        <v>5017</v>
      </c>
      <c r="J765" s="1" t="s">
        <v>433</v>
      </c>
      <c r="K765" t="s">
        <v>5018</v>
      </c>
      <c r="L765">
        <v>6.0653500258922499E-3</v>
      </c>
      <c r="M765" t="s">
        <v>5019</v>
      </c>
      <c r="N765" s="1" t="s">
        <v>17</v>
      </c>
      <c r="O765">
        <v>1534867341622000</v>
      </c>
    </row>
    <row r="766" spans="1:15" x14ac:dyDescent="0.3">
      <c r="A766" s="1" t="s">
        <v>436</v>
      </c>
      <c r="B766" t="s">
        <v>5020</v>
      </c>
      <c r="C766">
        <v>-0.495272576808929</v>
      </c>
      <c r="D766" t="s">
        <v>5021</v>
      </c>
      <c r="E766" s="1" t="s">
        <v>430</v>
      </c>
      <c r="F766" t="s">
        <v>5022</v>
      </c>
      <c r="G766">
        <v>-1.19258975610136E-2</v>
      </c>
      <c r="H766">
        <v>7.2102411650121203E-3</v>
      </c>
      <c r="I766" t="s">
        <v>5023</v>
      </c>
      <c r="J766" s="1" t="s">
        <v>433</v>
      </c>
      <c r="K766" t="s">
        <v>5024</v>
      </c>
      <c r="L766">
        <v>-1.3428675010800299E-2</v>
      </c>
      <c r="M766" t="s">
        <v>5025</v>
      </c>
      <c r="N766" s="1" t="s">
        <v>17</v>
      </c>
      <c r="O766">
        <v>1534867341626720</v>
      </c>
    </row>
    <row r="767" spans="1:15" x14ac:dyDescent="0.3">
      <c r="A767" s="1" t="s">
        <v>436</v>
      </c>
      <c r="B767" t="s">
        <v>5026</v>
      </c>
      <c r="C767">
        <v>-0.43925786018371499</v>
      </c>
      <c r="D767" t="s">
        <v>5027</v>
      </c>
      <c r="E767" s="1" t="s">
        <v>430</v>
      </c>
      <c r="F767" t="s">
        <v>5028</v>
      </c>
      <c r="G767">
        <v>-1.1906821280717799E-2</v>
      </c>
      <c r="H767">
        <v>7.19732977449893E-3</v>
      </c>
      <c r="I767" t="s">
        <v>5029</v>
      </c>
      <c r="J767" s="1" t="s">
        <v>433</v>
      </c>
      <c r="K767" t="s">
        <v>5030</v>
      </c>
      <c r="L767">
        <v>-3.26732406392693E-3</v>
      </c>
      <c r="M767" t="s">
        <v>5031</v>
      </c>
      <c r="N767" s="1" t="s">
        <v>17</v>
      </c>
      <c r="O767">
        <v>1534867341628990</v>
      </c>
    </row>
    <row r="768" spans="1:15" x14ac:dyDescent="0.3">
      <c r="A768" s="1" t="s">
        <v>436</v>
      </c>
      <c r="B768" t="s">
        <v>5032</v>
      </c>
      <c r="C768">
        <v>-0.40618282556533802</v>
      </c>
      <c r="D768" t="s">
        <v>5033</v>
      </c>
      <c r="E768" s="1" t="s">
        <v>430</v>
      </c>
      <c r="F768" t="s">
        <v>5034</v>
      </c>
      <c r="G768">
        <v>-1.18751358240842E-2</v>
      </c>
      <c r="H768">
        <v>7.1417791768908501E-3</v>
      </c>
      <c r="I768" t="s">
        <v>5035</v>
      </c>
      <c r="J768" s="1" t="s">
        <v>433</v>
      </c>
      <c r="K768" t="s">
        <v>5036</v>
      </c>
      <c r="L768">
        <v>-9.3830320984125103E-3</v>
      </c>
      <c r="M768" t="s">
        <v>5037</v>
      </c>
      <c r="N768" s="1" t="s">
        <v>17</v>
      </c>
      <c r="O768">
        <v>1534867341637990</v>
      </c>
    </row>
    <row r="769" spans="1:15" x14ac:dyDescent="0.3">
      <c r="A769" s="1" t="s">
        <v>436</v>
      </c>
      <c r="B769" t="s">
        <v>5038</v>
      </c>
      <c r="C769">
        <v>-0.32537931203842102</v>
      </c>
      <c r="D769" t="s">
        <v>5039</v>
      </c>
      <c r="E769" s="1" t="s">
        <v>430</v>
      </c>
      <c r="F769" t="s">
        <v>5040</v>
      </c>
      <c r="G769">
        <v>-1.18343103677034E-2</v>
      </c>
      <c r="H769">
        <v>7.10017280653119E-3</v>
      </c>
      <c r="I769" t="s">
        <v>5041</v>
      </c>
      <c r="J769" s="1" t="s">
        <v>433</v>
      </c>
      <c r="K769" t="s">
        <v>5042</v>
      </c>
      <c r="L769">
        <v>4.7306912019848798E-3</v>
      </c>
      <c r="M769" t="s">
        <v>5043</v>
      </c>
      <c r="N769" s="1" t="s">
        <v>17</v>
      </c>
      <c r="O769">
        <v>1534867341647990</v>
      </c>
    </row>
    <row r="770" spans="1:15" x14ac:dyDescent="0.3">
      <c r="A770" s="1" t="s">
        <v>436</v>
      </c>
      <c r="B770" t="s">
        <v>5044</v>
      </c>
      <c r="C770">
        <v>-0.32461196184158297</v>
      </c>
      <c r="D770" t="s">
        <v>5045</v>
      </c>
      <c r="E770" s="1" t="s">
        <v>430</v>
      </c>
      <c r="F770" t="s">
        <v>5046</v>
      </c>
      <c r="G770">
        <v>-1.1793173849582599E-2</v>
      </c>
      <c r="H770">
        <v>7.0263422094285401E-3</v>
      </c>
      <c r="I770" t="s">
        <v>5047</v>
      </c>
      <c r="J770" s="1" t="s">
        <v>433</v>
      </c>
      <c r="K770" t="s">
        <v>5048</v>
      </c>
      <c r="L770">
        <v>2.89454124867916E-4</v>
      </c>
      <c r="M770" t="s">
        <v>5049</v>
      </c>
      <c r="N770" s="1" t="s">
        <v>17</v>
      </c>
      <c r="O770">
        <v>1534867341657970</v>
      </c>
    </row>
    <row r="771" spans="1:15" x14ac:dyDescent="0.3">
      <c r="A771" s="1" t="s">
        <v>436</v>
      </c>
      <c r="B771" t="s">
        <v>5050</v>
      </c>
      <c r="C771">
        <v>-0.40051731467246998</v>
      </c>
      <c r="D771" t="s">
        <v>5051</v>
      </c>
      <c r="E771" s="1" t="s">
        <v>430</v>
      </c>
      <c r="F771" t="s">
        <v>5052</v>
      </c>
      <c r="G771">
        <v>-1.1750834994018E-2</v>
      </c>
      <c r="H771">
        <v>6.9891898892819803E-3</v>
      </c>
      <c r="I771" t="s">
        <v>5053</v>
      </c>
      <c r="J771" s="1" t="s">
        <v>433</v>
      </c>
      <c r="K771" t="s">
        <v>5054</v>
      </c>
      <c r="L771">
        <v>-5.9405863285064697E-3</v>
      </c>
      <c r="M771" t="s">
        <v>5055</v>
      </c>
      <c r="N771" s="1" t="s">
        <v>17</v>
      </c>
      <c r="O771">
        <v>1534867341667970</v>
      </c>
    </row>
    <row r="772" spans="1:15" x14ac:dyDescent="0.3">
      <c r="A772" s="1" t="s">
        <v>436</v>
      </c>
      <c r="B772" t="s">
        <v>5056</v>
      </c>
      <c r="C772">
        <v>-0.29969671368598899</v>
      </c>
      <c r="D772" t="s">
        <v>5057</v>
      </c>
      <c r="E772" s="1" t="s">
        <v>430</v>
      </c>
      <c r="F772" t="s">
        <v>5058</v>
      </c>
      <c r="G772">
        <v>-1.16486428305506E-2</v>
      </c>
      <c r="H772">
        <v>6.9535421207547101E-3</v>
      </c>
      <c r="I772" t="s">
        <v>5059</v>
      </c>
      <c r="J772" s="1" t="s">
        <v>433</v>
      </c>
      <c r="K772" t="s">
        <v>5060</v>
      </c>
      <c r="L772">
        <v>3.3233552239835202E-3</v>
      </c>
      <c r="M772" t="s">
        <v>5061</v>
      </c>
      <c r="N772" s="1" t="s">
        <v>17</v>
      </c>
      <c r="O772">
        <v>1534867341677970</v>
      </c>
    </row>
    <row r="773" spans="1:15" x14ac:dyDescent="0.3">
      <c r="A773" s="1" t="s">
        <v>436</v>
      </c>
      <c r="B773" t="s">
        <v>5062</v>
      </c>
      <c r="C773">
        <v>-0.34891590476036</v>
      </c>
      <c r="D773" t="s">
        <v>5063</v>
      </c>
      <c r="E773" s="1" t="s">
        <v>430</v>
      </c>
      <c r="F773" t="s">
        <v>5064</v>
      </c>
      <c r="G773">
        <v>-1.16046722978353E-2</v>
      </c>
      <c r="H773">
        <v>6.9441986270248803E-3</v>
      </c>
      <c r="I773" t="s">
        <v>5065</v>
      </c>
      <c r="J773" s="1" t="s">
        <v>433</v>
      </c>
      <c r="K773" t="s">
        <v>5066</v>
      </c>
      <c r="L773">
        <v>-1.83651316910982E-3</v>
      </c>
      <c r="M773" t="s">
        <v>5067</v>
      </c>
      <c r="N773" s="1" t="s">
        <v>17</v>
      </c>
      <c r="O773">
        <v>1534867341687960</v>
      </c>
    </row>
    <row r="774" spans="1:15" x14ac:dyDescent="0.3">
      <c r="A774" s="1" t="s">
        <v>436</v>
      </c>
      <c r="B774" t="s">
        <v>5068</v>
      </c>
      <c r="C774">
        <v>-0.36971589922904902</v>
      </c>
      <c r="D774" t="s">
        <v>5069</v>
      </c>
      <c r="E774" s="1" t="s">
        <v>430</v>
      </c>
      <c r="F774" t="s">
        <v>5070</v>
      </c>
      <c r="G774">
        <v>-1.14805772900581E-2</v>
      </c>
      <c r="H774">
        <v>6.9498582743108203E-3</v>
      </c>
      <c r="I774" t="s">
        <v>5071</v>
      </c>
      <c r="J774" s="1" t="s">
        <v>433</v>
      </c>
      <c r="K774" t="s">
        <v>5072</v>
      </c>
      <c r="L774">
        <v>-5.6167645379900898E-3</v>
      </c>
      <c r="M774" t="s">
        <v>5073</v>
      </c>
      <c r="N774" s="1" t="s">
        <v>17</v>
      </c>
      <c r="O774">
        <v>1534867341697960</v>
      </c>
    </row>
    <row r="775" spans="1:15" x14ac:dyDescent="0.3">
      <c r="A775" s="1" t="s">
        <v>436</v>
      </c>
      <c r="B775" t="s">
        <v>5074</v>
      </c>
      <c r="C775">
        <v>-0.37600448727607699</v>
      </c>
      <c r="D775" t="s">
        <v>5075</v>
      </c>
      <c r="E775" s="1" t="s">
        <v>430</v>
      </c>
      <c r="F775" t="s">
        <v>5076</v>
      </c>
      <c r="G775">
        <v>-1.1412191204726601E-2</v>
      </c>
      <c r="H775">
        <v>6.9762333296239298E-3</v>
      </c>
      <c r="I775" t="s">
        <v>5077</v>
      </c>
      <c r="J775" s="1" t="s">
        <v>433</v>
      </c>
      <c r="K775" t="s">
        <v>5078</v>
      </c>
      <c r="L775">
        <v>1.6350362449884401E-2</v>
      </c>
      <c r="M775" t="s">
        <v>5079</v>
      </c>
      <c r="N775" s="1" t="s">
        <v>17</v>
      </c>
      <c r="O775">
        <v>1534867341721960</v>
      </c>
    </row>
    <row r="776" spans="1:15" x14ac:dyDescent="0.3">
      <c r="A776" s="1" t="s">
        <v>436</v>
      </c>
      <c r="B776" t="s">
        <v>5080</v>
      </c>
      <c r="C776">
        <v>-0.31680351495742798</v>
      </c>
      <c r="D776" t="s">
        <v>5081</v>
      </c>
      <c r="E776" s="1" t="s">
        <v>430</v>
      </c>
      <c r="F776" t="s">
        <v>5082</v>
      </c>
      <c r="G776">
        <v>-1.13616865128278E-2</v>
      </c>
      <c r="H776">
        <v>6.95331022143363E-3</v>
      </c>
      <c r="I776" t="s">
        <v>5083</v>
      </c>
      <c r="J776" s="1" t="s">
        <v>433</v>
      </c>
      <c r="K776" t="s">
        <v>5084</v>
      </c>
      <c r="L776">
        <v>-4.4551482424139898E-3</v>
      </c>
      <c r="M776" t="s">
        <v>5085</v>
      </c>
      <c r="N776" s="1" t="s">
        <v>17</v>
      </c>
      <c r="O776">
        <v>1534867341725970</v>
      </c>
    </row>
    <row r="777" spans="1:15" x14ac:dyDescent="0.3">
      <c r="A777" s="1" t="s">
        <v>436</v>
      </c>
      <c r="B777" t="s">
        <v>5086</v>
      </c>
      <c r="C777">
        <v>-0.30288487672805697</v>
      </c>
      <c r="D777" t="s">
        <v>5087</v>
      </c>
      <c r="E777" s="1" t="s">
        <v>430</v>
      </c>
      <c r="F777" t="s">
        <v>5088</v>
      </c>
      <c r="G777">
        <v>-1.1294310912489801E-2</v>
      </c>
      <c r="H777">
        <v>6.9834263995289803E-3</v>
      </c>
      <c r="I777" t="s">
        <v>5089</v>
      </c>
      <c r="J777" s="1" t="s">
        <v>433</v>
      </c>
      <c r="K777" t="s">
        <v>5090</v>
      </c>
      <c r="L777">
        <v>1.7735730856657E-2</v>
      </c>
      <c r="M777" t="s">
        <v>5091</v>
      </c>
      <c r="N777" s="1" t="s">
        <v>17</v>
      </c>
      <c r="O777">
        <v>1534867341728970</v>
      </c>
    </row>
    <row r="778" spans="1:15" x14ac:dyDescent="0.3">
      <c r="A778" s="1" t="s">
        <v>436</v>
      </c>
      <c r="B778" t="s">
        <v>5092</v>
      </c>
      <c r="C778">
        <v>-0.33881288766860901</v>
      </c>
      <c r="D778" t="s">
        <v>5093</v>
      </c>
      <c r="E778" s="1" t="s">
        <v>430</v>
      </c>
      <c r="F778" t="s">
        <v>5094</v>
      </c>
      <c r="G778">
        <v>-1.1177388019859701E-2</v>
      </c>
      <c r="H778">
        <v>6.9941934198141098E-3</v>
      </c>
      <c r="I778" t="s">
        <v>5095</v>
      </c>
      <c r="J778" s="1" t="s">
        <v>433</v>
      </c>
      <c r="K778" t="s">
        <v>5096</v>
      </c>
      <c r="L778">
        <v>7.5458930805325499E-3</v>
      </c>
      <c r="M778" t="s">
        <v>5097</v>
      </c>
      <c r="N778" s="1" t="s">
        <v>17</v>
      </c>
      <c r="O778">
        <v>1534867341737970</v>
      </c>
    </row>
    <row r="779" spans="1:15" x14ac:dyDescent="0.3">
      <c r="A779" s="1" t="s">
        <v>436</v>
      </c>
      <c r="B779" t="s">
        <v>5098</v>
      </c>
      <c r="C779">
        <v>-0.33067250251769997</v>
      </c>
      <c r="D779" t="s">
        <v>5099</v>
      </c>
      <c r="E779" s="1" t="s">
        <v>430</v>
      </c>
      <c r="F779" t="s">
        <v>5100</v>
      </c>
      <c r="G779">
        <v>-1.10232457518577E-2</v>
      </c>
      <c r="H779">
        <v>7.0607522502541499E-3</v>
      </c>
      <c r="I779" t="s">
        <v>5101</v>
      </c>
      <c r="J779" s="1" t="s">
        <v>433</v>
      </c>
      <c r="K779" t="s">
        <v>5102</v>
      </c>
      <c r="L779">
        <v>2.5141203776001899E-2</v>
      </c>
      <c r="M779" t="s">
        <v>5103</v>
      </c>
      <c r="N779" s="1" t="s">
        <v>17</v>
      </c>
      <c r="O779">
        <v>1534867341747920</v>
      </c>
    </row>
    <row r="780" spans="1:15" x14ac:dyDescent="0.3">
      <c r="A780" s="1" t="s">
        <v>436</v>
      </c>
      <c r="B780" t="s">
        <v>5104</v>
      </c>
      <c r="C780">
        <v>-0.40787681937217701</v>
      </c>
      <c r="D780" t="s">
        <v>5105</v>
      </c>
      <c r="E780" s="1" t="s">
        <v>430</v>
      </c>
      <c r="F780" t="s">
        <v>5106</v>
      </c>
      <c r="G780">
        <v>-1.0938035324215801E-2</v>
      </c>
      <c r="H780">
        <v>7.0841875858604899E-3</v>
      </c>
      <c r="I780" t="s">
        <v>5107</v>
      </c>
      <c r="J780" s="1" t="s">
        <v>433</v>
      </c>
      <c r="K780" t="s">
        <v>5108</v>
      </c>
      <c r="L780">
        <v>2.11168322712183E-2</v>
      </c>
      <c r="M780" t="s">
        <v>5109</v>
      </c>
      <c r="N780" s="1" t="s">
        <v>17</v>
      </c>
      <c r="O780">
        <v>1534867341757920</v>
      </c>
    </row>
    <row r="781" spans="1:15" x14ac:dyDescent="0.3">
      <c r="A781" s="1" t="s">
        <v>436</v>
      </c>
      <c r="B781" t="s">
        <v>5110</v>
      </c>
      <c r="C781">
        <v>-0.35558551549911499</v>
      </c>
      <c r="D781" t="s">
        <v>5111</v>
      </c>
      <c r="E781" s="1" t="s">
        <v>430</v>
      </c>
      <c r="F781" t="s">
        <v>5112</v>
      </c>
      <c r="G781">
        <v>-1.0885598137974699E-2</v>
      </c>
      <c r="H781">
        <v>7.1330517530441197E-3</v>
      </c>
      <c r="I781" t="s">
        <v>5113</v>
      </c>
      <c r="J781" s="1" t="s">
        <v>433</v>
      </c>
      <c r="K781" t="s">
        <v>5114</v>
      </c>
      <c r="L781">
        <v>8.4738787263631803E-3</v>
      </c>
      <c r="M781" t="s">
        <v>5115</v>
      </c>
      <c r="N781" s="1" t="s">
        <v>17</v>
      </c>
      <c r="O781">
        <v>1534867341767930</v>
      </c>
    </row>
    <row r="782" spans="1:15" x14ac:dyDescent="0.3">
      <c r="A782" s="1" t="s">
        <v>436</v>
      </c>
      <c r="B782" t="s">
        <v>5116</v>
      </c>
      <c r="C782">
        <v>-0.25323376059532099</v>
      </c>
      <c r="D782" t="s">
        <v>5117</v>
      </c>
      <c r="E782" s="1" t="s">
        <v>430</v>
      </c>
      <c r="F782" t="s">
        <v>5118</v>
      </c>
      <c r="G782">
        <v>-1.08244232833385E-2</v>
      </c>
      <c r="H782">
        <v>7.1988450363278302E-3</v>
      </c>
      <c r="I782" t="s">
        <v>5119</v>
      </c>
      <c r="J782" s="1" t="s">
        <v>433</v>
      </c>
      <c r="K782" t="s">
        <v>5120</v>
      </c>
      <c r="L782">
        <v>5.71771385148167E-3</v>
      </c>
      <c r="M782" t="s">
        <v>5121</v>
      </c>
      <c r="N782" s="1" t="s">
        <v>17</v>
      </c>
      <c r="O782">
        <v>1534867341777920</v>
      </c>
    </row>
    <row r="783" spans="1:15" x14ac:dyDescent="0.3">
      <c r="A783" s="1" t="s">
        <v>436</v>
      </c>
      <c r="B783" t="s">
        <v>5122</v>
      </c>
      <c r="C783">
        <v>-0.26127797365188599</v>
      </c>
      <c r="D783" t="s">
        <v>5123</v>
      </c>
      <c r="E783" s="1" t="s">
        <v>430</v>
      </c>
      <c r="F783" t="s">
        <v>5124</v>
      </c>
      <c r="G783">
        <v>-1.07983406633138E-2</v>
      </c>
      <c r="H783">
        <v>7.2451909072697102E-3</v>
      </c>
      <c r="I783" t="s">
        <v>5125</v>
      </c>
      <c r="J783" s="1" t="s">
        <v>433</v>
      </c>
      <c r="K783" t="s">
        <v>5126</v>
      </c>
      <c r="L783">
        <v>2.0510910078883102E-2</v>
      </c>
      <c r="M783" t="s">
        <v>5127</v>
      </c>
      <c r="N783" s="1" t="s">
        <v>17</v>
      </c>
      <c r="O783">
        <v>1534867341787920</v>
      </c>
    </row>
    <row r="784" spans="1:15" x14ac:dyDescent="0.3">
      <c r="A784" s="1" t="s">
        <v>436</v>
      </c>
      <c r="B784" t="s">
        <v>5128</v>
      </c>
      <c r="C784">
        <v>-0.29481178522109902</v>
      </c>
      <c r="D784" t="s">
        <v>5129</v>
      </c>
      <c r="E784" s="1" t="s">
        <v>430</v>
      </c>
      <c r="F784" t="s">
        <v>5130</v>
      </c>
      <c r="G784">
        <v>-1.07546625658869E-2</v>
      </c>
      <c r="H784">
        <v>7.3097180575132301E-3</v>
      </c>
      <c r="I784" t="s">
        <v>5131</v>
      </c>
      <c r="J784" s="1" t="s">
        <v>433</v>
      </c>
      <c r="K784" t="s">
        <v>5132</v>
      </c>
      <c r="L784">
        <v>-5.3033996373414898E-3</v>
      </c>
      <c r="M784" t="s">
        <v>5133</v>
      </c>
      <c r="N784" s="1" t="s">
        <v>17</v>
      </c>
      <c r="O784">
        <v>1534867341797930</v>
      </c>
    </row>
    <row r="785" spans="1:15" x14ac:dyDescent="0.3">
      <c r="A785" s="1" t="s">
        <v>436</v>
      </c>
      <c r="B785" t="s">
        <v>5134</v>
      </c>
      <c r="C785">
        <v>-0.26787477731704701</v>
      </c>
      <c r="D785" t="s">
        <v>5135</v>
      </c>
      <c r="E785" s="1" t="s">
        <v>430</v>
      </c>
      <c r="F785" t="s">
        <v>5136</v>
      </c>
      <c r="G785">
        <v>-1.0727967135608101E-2</v>
      </c>
      <c r="H785">
        <v>7.3594776913523596E-3</v>
      </c>
      <c r="I785" t="s">
        <v>5137</v>
      </c>
      <c r="J785" s="1" t="s">
        <v>433</v>
      </c>
      <c r="K785" t="s">
        <v>5138</v>
      </c>
      <c r="L785">
        <v>2.18759272247552E-2</v>
      </c>
      <c r="M785" t="s">
        <v>5139</v>
      </c>
      <c r="N785" s="1" t="s">
        <v>17</v>
      </c>
      <c r="O785">
        <v>1534867341822890</v>
      </c>
    </row>
    <row r="786" spans="1:15" x14ac:dyDescent="0.3">
      <c r="A786" s="1" t="s">
        <v>436</v>
      </c>
      <c r="B786" t="s">
        <v>5140</v>
      </c>
      <c r="C786">
        <v>-0.19303284585475899</v>
      </c>
      <c r="D786" t="s">
        <v>5141</v>
      </c>
      <c r="E786" s="1" t="s">
        <v>430</v>
      </c>
      <c r="F786" t="s">
        <v>5142</v>
      </c>
      <c r="G786">
        <v>-1.0709846392273899E-2</v>
      </c>
      <c r="H786">
        <v>7.3642297647893403E-3</v>
      </c>
      <c r="I786" t="s">
        <v>5143</v>
      </c>
      <c r="J786" s="1" t="s">
        <v>433</v>
      </c>
      <c r="K786" t="s">
        <v>5144</v>
      </c>
      <c r="L786">
        <v>3.55673721060156E-3</v>
      </c>
      <c r="M786" t="s">
        <v>5145</v>
      </c>
      <c r="N786" s="1" t="s">
        <v>17</v>
      </c>
      <c r="O786">
        <v>1534867341825910</v>
      </c>
    </row>
    <row r="787" spans="1:15" x14ac:dyDescent="0.3">
      <c r="A787" s="1" t="s">
        <v>436</v>
      </c>
      <c r="B787" t="s">
        <v>5146</v>
      </c>
      <c r="C787">
        <v>-0.207685381174087</v>
      </c>
      <c r="D787" t="s">
        <v>5147</v>
      </c>
      <c r="E787" s="1" t="s">
        <v>430</v>
      </c>
      <c r="F787" t="s">
        <v>5148</v>
      </c>
      <c r="G787">
        <v>-1.06892026960849E-2</v>
      </c>
      <c r="H787">
        <v>7.3827533051371496E-3</v>
      </c>
      <c r="I787" t="s">
        <v>5149</v>
      </c>
      <c r="J787" s="1" t="s">
        <v>433</v>
      </c>
      <c r="K787" t="s">
        <v>5150</v>
      </c>
      <c r="L787">
        <v>9.1535206884145702E-3</v>
      </c>
      <c r="M787" t="s">
        <v>5151</v>
      </c>
      <c r="N787" s="1" t="s">
        <v>17</v>
      </c>
      <c r="O787">
        <v>1534867341828900</v>
      </c>
    </row>
    <row r="788" spans="1:15" x14ac:dyDescent="0.3">
      <c r="A788" s="1" t="s">
        <v>436</v>
      </c>
      <c r="B788" t="s">
        <v>5152</v>
      </c>
      <c r="C788">
        <v>-0.23333647847175501</v>
      </c>
      <c r="D788" t="s">
        <v>5153</v>
      </c>
      <c r="E788" s="1" t="s">
        <v>430</v>
      </c>
      <c r="F788" t="s">
        <v>5154</v>
      </c>
      <c r="G788">
        <v>-1.06383115053176E-2</v>
      </c>
      <c r="H788">
        <v>7.3933615349233098E-3</v>
      </c>
      <c r="I788" t="s">
        <v>5155</v>
      </c>
      <c r="J788" s="1" t="s">
        <v>433</v>
      </c>
      <c r="K788" t="s">
        <v>5156</v>
      </c>
      <c r="L788">
        <v>-4.0508509846404103E-4</v>
      </c>
      <c r="M788" t="s">
        <v>5157</v>
      </c>
      <c r="N788" s="1" t="s">
        <v>17</v>
      </c>
      <c r="O788">
        <v>1534867341837910</v>
      </c>
    </row>
    <row r="789" spans="1:15" x14ac:dyDescent="0.3">
      <c r="A789" s="1" t="s">
        <v>436</v>
      </c>
      <c r="B789" t="s">
        <v>5158</v>
      </c>
      <c r="C789">
        <v>-0.28520187735557501</v>
      </c>
      <c r="D789" t="s">
        <v>5159</v>
      </c>
      <c r="E789" s="1" t="s">
        <v>430</v>
      </c>
      <c r="F789" t="s">
        <v>5160</v>
      </c>
      <c r="G789">
        <v>-1.0546734556555699E-2</v>
      </c>
      <c r="H789">
        <v>7.4455253779888101E-3</v>
      </c>
      <c r="I789" t="s">
        <v>5161</v>
      </c>
      <c r="J789" s="1" t="s">
        <v>433</v>
      </c>
      <c r="K789" t="s">
        <v>5162</v>
      </c>
      <c r="L789">
        <v>1.71551629900932E-2</v>
      </c>
      <c r="M789" t="s">
        <v>5163</v>
      </c>
      <c r="N789" s="1" t="s">
        <v>17</v>
      </c>
      <c r="O789">
        <v>1534867341847910</v>
      </c>
    </row>
    <row r="790" spans="1:15" x14ac:dyDescent="0.3">
      <c r="A790" s="1" t="s">
        <v>436</v>
      </c>
      <c r="B790" t="s">
        <v>5164</v>
      </c>
      <c r="C790">
        <v>-0.29894131422042802</v>
      </c>
      <c r="D790" t="s">
        <v>5165</v>
      </c>
      <c r="E790" s="1" t="s">
        <v>430</v>
      </c>
      <c r="F790" t="s">
        <v>5166</v>
      </c>
      <c r="G790">
        <v>-1.0446973145008E-2</v>
      </c>
      <c r="H790">
        <v>7.4473326094448497E-3</v>
      </c>
      <c r="I790" t="s">
        <v>5167</v>
      </c>
      <c r="J790" s="1" t="s">
        <v>433</v>
      </c>
      <c r="K790" t="s">
        <v>5168</v>
      </c>
      <c r="L790">
        <v>8.6500812321901304E-3</v>
      </c>
      <c r="M790" t="s">
        <v>5169</v>
      </c>
      <c r="N790" s="1" t="s">
        <v>17</v>
      </c>
      <c r="O790">
        <v>1534867341857880</v>
      </c>
    </row>
    <row r="791" spans="1:15" x14ac:dyDescent="0.3">
      <c r="A791" s="1" t="s">
        <v>436</v>
      </c>
      <c r="B791" t="s">
        <v>5170</v>
      </c>
      <c r="C791">
        <v>-0.28897902369499201</v>
      </c>
      <c r="D791" t="s">
        <v>5171</v>
      </c>
      <c r="E791" s="1" t="s">
        <v>430</v>
      </c>
      <c r="F791" t="s">
        <v>5172</v>
      </c>
      <c r="G791">
        <v>-1.0348074138164499E-2</v>
      </c>
      <c r="H791">
        <v>7.4575799517333499E-3</v>
      </c>
      <c r="I791" t="s">
        <v>5173</v>
      </c>
      <c r="J791" s="1" t="s">
        <v>433</v>
      </c>
      <c r="K791" t="s">
        <v>5174</v>
      </c>
      <c r="L791">
        <v>1.0855090804398001E-2</v>
      </c>
      <c r="M791" t="s">
        <v>5175</v>
      </c>
      <c r="N791" s="1" t="s">
        <v>17</v>
      </c>
      <c r="O791">
        <v>1534867341867910</v>
      </c>
    </row>
    <row r="792" spans="1:15" x14ac:dyDescent="0.3">
      <c r="A792" s="1" t="s">
        <v>436</v>
      </c>
      <c r="B792" t="s">
        <v>5176</v>
      </c>
      <c r="C792">
        <v>-0.25940856337547302</v>
      </c>
      <c r="D792" t="s">
        <v>5177</v>
      </c>
      <c r="E792" s="1" t="s">
        <v>430</v>
      </c>
      <c r="F792" t="s">
        <v>5178</v>
      </c>
      <c r="G792">
        <v>-1.0195686481893E-2</v>
      </c>
      <c r="H792">
        <v>7.4188401922583502E-3</v>
      </c>
      <c r="I792" t="s">
        <v>5179</v>
      </c>
      <c r="J792" s="1" t="s">
        <v>433</v>
      </c>
      <c r="K792" t="s">
        <v>5180</v>
      </c>
      <c r="L792">
        <v>-5.3030145354568898E-3</v>
      </c>
      <c r="M792" t="s">
        <v>5181</v>
      </c>
      <c r="N792" s="1" t="s">
        <v>17</v>
      </c>
      <c r="O792">
        <v>1534867341877860</v>
      </c>
    </row>
    <row r="793" spans="1:15" x14ac:dyDescent="0.3">
      <c r="A793" s="1" t="s">
        <v>436</v>
      </c>
      <c r="B793" t="s">
        <v>5182</v>
      </c>
      <c r="C793">
        <v>-0.29387834668159402</v>
      </c>
      <c r="D793" t="s">
        <v>5183</v>
      </c>
      <c r="E793" s="1" t="s">
        <v>430</v>
      </c>
      <c r="F793" t="s">
        <v>5184</v>
      </c>
      <c r="G793">
        <v>-1.0143931955099101E-2</v>
      </c>
      <c r="H793">
        <v>7.4208462610840797E-3</v>
      </c>
      <c r="I793" t="s">
        <v>5185</v>
      </c>
      <c r="J793" s="1" t="s">
        <v>433</v>
      </c>
      <c r="K793" t="s">
        <v>5186</v>
      </c>
      <c r="L793">
        <v>5.4360283538699098E-3</v>
      </c>
      <c r="M793" t="s">
        <v>5187</v>
      </c>
      <c r="N793" s="1" t="s">
        <v>17</v>
      </c>
      <c r="O793">
        <v>1534867341887850</v>
      </c>
    </row>
    <row r="794" spans="1:15" x14ac:dyDescent="0.3">
      <c r="A794" s="1" t="s">
        <v>436</v>
      </c>
      <c r="B794" t="s">
        <v>5188</v>
      </c>
      <c r="C794">
        <v>-0.42848038673400801</v>
      </c>
      <c r="D794" t="s">
        <v>5189</v>
      </c>
      <c r="E794" s="1" t="s">
        <v>430</v>
      </c>
      <c r="F794" t="s">
        <v>5190</v>
      </c>
      <c r="G794">
        <v>-9.98310279101133E-3</v>
      </c>
      <c r="H794">
        <v>7.4133598245680297E-3</v>
      </c>
      <c r="I794" t="s">
        <v>5191</v>
      </c>
      <c r="J794" s="1" t="s">
        <v>433</v>
      </c>
      <c r="K794" t="s">
        <v>5192</v>
      </c>
      <c r="L794">
        <v>-3.9467643946409199E-3</v>
      </c>
      <c r="M794" t="s">
        <v>5193</v>
      </c>
      <c r="N794" s="1" t="s">
        <v>17</v>
      </c>
      <c r="O794">
        <v>1534867341897890</v>
      </c>
    </row>
    <row r="795" spans="1:15" x14ac:dyDescent="0.3">
      <c r="A795" s="1" t="s">
        <v>436</v>
      </c>
      <c r="B795" t="s">
        <v>5194</v>
      </c>
      <c r="C795">
        <v>-0.37477153539657498</v>
      </c>
      <c r="D795" t="s">
        <v>5195</v>
      </c>
      <c r="E795" s="1" t="s">
        <v>430</v>
      </c>
      <c r="F795" t="s">
        <v>5196</v>
      </c>
      <c r="G795">
        <v>-9.9302362650632806E-3</v>
      </c>
      <c r="H795">
        <v>7.39342626184225E-3</v>
      </c>
      <c r="I795" t="s">
        <v>5197</v>
      </c>
      <c r="J795" s="1" t="s">
        <v>433</v>
      </c>
      <c r="K795" t="s">
        <v>5198</v>
      </c>
      <c r="L795">
        <v>-3.0148760415613599E-3</v>
      </c>
      <c r="M795" t="s">
        <v>5199</v>
      </c>
      <c r="N795" s="1" t="s">
        <v>17</v>
      </c>
      <c r="O795">
        <v>1534867341922840</v>
      </c>
    </row>
    <row r="796" spans="1:15" x14ac:dyDescent="0.3">
      <c r="A796" s="1" t="s">
        <v>436</v>
      </c>
      <c r="B796" t="s">
        <v>5200</v>
      </c>
      <c r="C796">
        <v>-0.37653645873069702</v>
      </c>
      <c r="D796" t="s">
        <v>5201</v>
      </c>
      <c r="E796" s="1" t="s">
        <v>430</v>
      </c>
      <c r="F796" t="s">
        <v>5202</v>
      </c>
      <c r="G796">
        <v>-9.8789287731051393E-3</v>
      </c>
      <c r="H796">
        <v>7.3855309747159403E-3</v>
      </c>
      <c r="I796" t="s">
        <v>5203</v>
      </c>
      <c r="J796" s="1" t="s">
        <v>433</v>
      </c>
      <c r="K796" t="s">
        <v>5204</v>
      </c>
      <c r="L796">
        <v>1.5303819673135801E-3</v>
      </c>
      <c r="M796" t="s">
        <v>5205</v>
      </c>
      <c r="N796" s="1" t="s">
        <v>17</v>
      </c>
      <c r="O796">
        <v>1534867341925840</v>
      </c>
    </row>
    <row r="797" spans="1:15" x14ac:dyDescent="0.3">
      <c r="A797" s="1" t="s">
        <v>436</v>
      </c>
      <c r="B797" t="s">
        <v>5206</v>
      </c>
      <c r="C797">
        <v>-0.433312088251113</v>
      </c>
      <c r="D797" t="s">
        <v>5207</v>
      </c>
      <c r="E797" s="1" t="s">
        <v>430</v>
      </c>
      <c r="F797" t="s">
        <v>5208</v>
      </c>
      <c r="G797">
        <v>-9.8363608121871896E-3</v>
      </c>
      <c r="H797">
        <v>7.3485090397298301E-3</v>
      </c>
      <c r="I797" t="s">
        <v>5209</v>
      </c>
      <c r="J797" s="1" t="s">
        <v>433</v>
      </c>
      <c r="K797" t="s">
        <v>5210</v>
      </c>
      <c r="L797">
        <v>-1.06048053130507E-2</v>
      </c>
      <c r="M797" t="s">
        <v>5211</v>
      </c>
      <c r="N797" s="1" t="s">
        <v>17</v>
      </c>
      <c r="O797">
        <v>1534867341928840</v>
      </c>
    </row>
    <row r="798" spans="1:15" x14ac:dyDescent="0.3">
      <c r="A798" s="1" t="s">
        <v>436</v>
      </c>
      <c r="B798" t="s">
        <v>5212</v>
      </c>
      <c r="C798">
        <v>-0.40927585959434498</v>
      </c>
      <c r="D798" t="s">
        <v>5213</v>
      </c>
      <c r="E798" s="1" t="s">
        <v>430</v>
      </c>
      <c r="F798" t="s">
        <v>5214</v>
      </c>
      <c r="G798">
        <v>-9.7472229972481693E-3</v>
      </c>
      <c r="H798">
        <v>7.30857020244002E-3</v>
      </c>
      <c r="I798" t="s">
        <v>5215</v>
      </c>
      <c r="J798" s="1" t="s">
        <v>433</v>
      </c>
      <c r="K798" t="s">
        <v>5216</v>
      </c>
      <c r="L798">
        <v>-9.2204837128519995E-3</v>
      </c>
      <c r="M798" t="s">
        <v>5217</v>
      </c>
      <c r="N798" s="1" t="s">
        <v>17</v>
      </c>
      <c r="O798">
        <v>1534867341937840</v>
      </c>
    </row>
    <row r="799" spans="1:15" x14ac:dyDescent="0.3">
      <c r="A799" s="1" t="s">
        <v>436</v>
      </c>
      <c r="B799" t="s">
        <v>5218</v>
      </c>
      <c r="C799">
        <v>-0.354156464338302</v>
      </c>
      <c r="D799" t="s">
        <v>5219</v>
      </c>
      <c r="E799" s="1" t="s">
        <v>430</v>
      </c>
      <c r="F799" t="s">
        <v>5220</v>
      </c>
      <c r="G799">
        <v>-9.6240313723683305E-3</v>
      </c>
      <c r="H799">
        <v>7.2206552140414697E-3</v>
      </c>
      <c r="I799" t="s">
        <v>5221</v>
      </c>
      <c r="J799" s="1" t="s">
        <v>433</v>
      </c>
      <c r="K799" t="s">
        <v>5222</v>
      </c>
      <c r="L799">
        <v>-1.1422577314078799E-2</v>
      </c>
      <c r="M799" t="s">
        <v>5223</v>
      </c>
      <c r="N799" s="1" t="s">
        <v>17</v>
      </c>
      <c r="O799">
        <v>1534867341947830</v>
      </c>
    </row>
    <row r="800" spans="1:15" x14ac:dyDescent="0.3">
      <c r="A800" s="1" t="s">
        <v>436</v>
      </c>
      <c r="B800" t="s">
        <v>5224</v>
      </c>
      <c r="C800">
        <v>-0.38859659433364802</v>
      </c>
      <c r="D800" t="s">
        <v>5225</v>
      </c>
      <c r="E800" s="1" t="s">
        <v>430</v>
      </c>
      <c r="F800" t="s">
        <v>5226</v>
      </c>
      <c r="G800">
        <v>-9.4964317977428402E-3</v>
      </c>
      <c r="H800">
        <v>7.1365442126989304E-3</v>
      </c>
      <c r="I800" t="s">
        <v>5227</v>
      </c>
      <c r="J800" s="1" t="s">
        <v>433</v>
      </c>
      <c r="K800" t="s">
        <v>5228</v>
      </c>
      <c r="L800">
        <v>-1.1190329678356601E-2</v>
      </c>
      <c r="M800" t="s">
        <v>5229</v>
      </c>
      <c r="N800" s="1" t="s">
        <v>17</v>
      </c>
      <c r="O800">
        <v>1534867341957870</v>
      </c>
    </row>
    <row r="801" spans="1:15" x14ac:dyDescent="0.3">
      <c r="A801" s="1" t="s">
        <v>436</v>
      </c>
      <c r="B801" t="s">
        <v>5230</v>
      </c>
      <c r="C801">
        <v>-0.356582760810852</v>
      </c>
      <c r="D801" t="s">
        <v>5231</v>
      </c>
      <c r="E801" s="1" t="s">
        <v>430</v>
      </c>
      <c r="F801" t="s">
        <v>5232</v>
      </c>
      <c r="G801">
        <v>-9.4086080789566005E-3</v>
      </c>
      <c r="H801">
        <v>7.07536842674016E-3</v>
      </c>
      <c r="I801" t="s">
        <v>5233</v>
      </c>
      <c r="J801" s="1" t="s">
        <v>433</v>
      </c>
      <c r="K801" t="s">
        <v>5234</v>
      </c>
      <c r="L801">
        <v>-7.4398918077349602E-3</v>
      </c>
      <c r="M801" t="s">
        <v>5235</v>
      </c>
      <c r="N801" s="1" t="s">
        <v>17</v>
      </c>
      <c r="O801">
        <v>1534867341967820</v>
      </c>
    </row>
    <row r="802" spans="1:15" x14ac:dyDescent="0.3">
      <c r="A802" s="1" t="s">
        <v>436</v>
      </c>
      <c r="B802" t="s">
        <v>5236</v>
      </c>
      <c r="C802">
        <v>-0.316997110843658</v>
      </c>
      <c r="D802" t="s">
        <v>5237</v>
      </c>
      <c r="E802" s="1" t="s">
        <v>430</v>
      </c>
      <c r="F802" t="s">
        <v>5238</v>
      </c>
      <c r="G802">
        <v>-9.3186767771840096E-3</v>
      </c>
      <c r="H802">
        <v>6.9882352836430003E-3</v>
      </c>
      <c r="I802" t="s">
        <v>5239</v>
      </c>
      <c r="J802" s="1" t="s">
        <v>433</v>
      </c>
      <c r="K802" t="s">
        <v>5240</v>
      </c>
      <c r="L802">
        <v>-4.5258561149239497E-3</v>
      </c>
      <c r="M802" t="s">
        <v>5241</v>
      </c>
      <c r="N802" s="1" t="s">
        <v>17</v>
      </c>
      <c r="O802">
        <v>1534867341977860</v>
      </c>
    </row>
    <row r="803" spans="1:15" x14ac:dyDescent="0.3">
      <c r="A803" s="1" t="s">
        <v>436</v>
      </c>
      <c r="B803" t="s">
        <v>5242</v>
      </c>
      <c r="C803">
        <v>-0.31156855821609403</v>
      </c>
      <c r="D803" t="s">
        <v>5243</v>
      </c>
      <c r="E803" s="1" t="s">
        <v>430</v>
      </c>
      <c r="F803" t="s">
        <v>5244</v>
      </c>
      <c r="G803">
        <v>-9.3038054183125496E-3</v>
      </c>
      <c r="H803">
        <v>6.93934736773371E-3</v>
      </c>
      <c r="I803" t="s">
        <v>5245</v>
      </c>
      <c r="J803" s="1" t="s">
        <v>433</v>
      </c>
      <c r="K803" t="s">
        <v>5246</v>
      </c>
      <c r="L803">
        <v>-1.77037455141544E-2</v>
      </c>
      <c r="M803" t="s">
        <v>5247</v>
      </c>
      <c r="N803" s="1" t="s">
        <v>17</v>
      </c>
      <c r="O803">
        <v>1534867341987790</v>
      </c>
    </row>
    <row r="804" spans="1:15" x14ac:dyDescent="0.3">
      <c r="A804" s="1" t="s">
        <v>436</v>
      </c>
      <c r="B804" t="s">
        <v>5248</v>
      </c>
      <c r="C804">
        <v>-0.38226357102394098</v>
      </c>
      <c r="D804" t="s">
        <v>5249</v>
      </c>
      <c r="E804" s="1" t="s">
        <v>430</v>
      </c>
      <c r="F804" t="s">
        <v>5250</v>
      </c>
      <c r="G804">
        <v>-9.3442797660827602E-3</v>
      </c>
      <c r="H804">
        <v>6.8873353302478704E-3</v>
      </c>
      <c r="I804" t="s">
        <v>5251</v>
      </c>
      <c r="J804" s="1" t="s">
        <v>433</v>
      </c>
      <c r="K804" t="s">
        <v>5252</v>
      </c>
      <c r="L804">
        <v>-1.389398612082E-2</v>
      </c>
      <c r="M804" t="s">
        <v>5253</v>
      </c>
      <c r="N804" s="1" t="s">
        <v>17</v>
      </c>
      <c r="O804">
        <v>1534867341997810</v>
      </c>
    </row>
    <row r="805" spans="1:15" x14ac:dyDescent="0.3">
      <c r="A805" s="1" t="s">
        <v>436</v>
      </c>
      <c r="B805" t="s">
        <v>5254</v>
      </c>
      <c r="C805">
        <v>-0.28074058890342701</v>
      </c>
      <c r="D805" t="s">
        <v>5255</v>
      </c>
      <c r="E805" s="1" t="s">
        <v>430</v>
      </c>
      <c r="F805" t="s">
        <v>5256</v>
      </c>
      <c r="G805">
        <v>-9.3441093340516004E-3</v>
      </c>
      <c r="H805">
        <v>6.8764137104153598E-3</v>
      </c>
      <c r="I805" t="s">
        <v>5257</v>
      </c>
      <c r="J805" s="1" t="s">
        <v>433</v>
      </c>
      <c r="K805" t="s">
        <v>5258</v>
      </c>
      <c r="L805">
        <v>-4.1756024584174104E-3</v>
      </c>
      <c r="M805" t="s">
        <v>5259</v>
      </c>
      <c r="N805" s="1" t="s">
        <v>17</v>
      </c>
      <c r="O805">
        <v>1534867342022800</v>
      </c>
    </row>
    <row r="806" spans="1:15" x14ac:dyDescent="0.3">
      <c r="A806" s="1" t="s">
        <v>436</v>
      </c>
      <c r="B806" t="s">
        <v>5260</v>
      </c>
      <c r="C806">
        <v>-0.279461950063705</v>
      </c>
      <c r="D806" t="s">
        <v>5261</v>
      </c>
      <c r="E806" s="1" t="s">
        <v>430</v>
      </c>
      <c r="F806" t="s">
        <v>5262</v>
      </c>
      <c r="G806">
        <v>-9.3591883778571996E-3</v>
      </c>
      <c r="H806">
        <v>6.8453275598585597E-3</v>
      </c>
      <c r="I806" t="s">
        <v>5263</v>
      </c>
      <c r="J806" s="1" t="s">
        <v>433</v>
      </c>
      <c r="K806" t="s">
        <v>5264</v>
      </c>
      <c r="L806">
        <v>-1.33885890245437E-2</v>
      </c>
      <c r="M806" t="s">
        <v>5265</v>
      </c>
      <c r="N806" s="1" t="s">
        <v>17</v>
      </c>
      <c r="O806">
        <v>1534867342025790</v>
      </c>
    </row>
    <row r="807" spans="1:15" x14ac:dyDescent="0.3">
      <c r="A807" s="1" t="s">
        <v>436</v>
      </c>
      <c r="B807" t="s">
        <v>5266</v>
      </c>
      <c r="C807">
        <v>-0.218544691801071</v>
      </c>
      <c r="D807" t="s">
        <v>5267</v>
      </c>
      <c r="E807" s="1" t="s">
        <v>430</v>
      </c>
      <c r="F807" t="s">
        <v>5268</v>
      </c>
      <c r="G807">
        <v>-9.36752744019031E-3</v>
      </c>
      <c r="H807">
        <v>6.8354085087776097E-3</v>
      </c>
      <c r="I807" t="s">
        <v>5269</v>
      </c>
      <c r="J807" s="1" t="s">
        <v>433</v>
      </c>
      <c r="K807" t="s">
        <v>5270</v>
      </c>
      <c r="L807">
        <v>-4.5428290031850303E-3</v>
      </c>
      <c r="M807" t="s">
        <v>5271</v>
      </c>
      <c r="N807" s="1" t="s">
        <v>17</v>
      </c>
      <c r="O807">
        <v>1534867342028790</v>
      </c>
    </row>
    <row r="808" spans="1:15" x14ac:dyDescent="0.3">
      <c r="A808" s="1" t="s">
        <v>436</v>
      </c>
      <c r="B808" t="s">
        <v>5272</v>
      </c>
      <c r="C808">
        <v>-0.173964172601699</v>
      </c>
      <c r="D808" t="s">
        <v>5273</v>
      </c>
      <c r="E808" s="1" t="s">
        <v>430</v>
      </c>
      <c r="F808" t="s">
        <v>5274</v>
      </c>
      <c r="G808">
        <v>-9.3842418864369392E-3</v>
      </c>
      <c r="H808">
        <v>6.8168779835104899E-3</v>
      </c>
      <c r="I808" t="s">
        <v>5275</v>
      </c>
      <c r="J808" s="1" t="s">
        <v>433</v>
      </c>
      <c r="K808" t="s">
        <v>5276</v>
      </c>
      <c r="L808">
        <v>-1.56890752259641E-3</v>
      </c>
      <c r="M808" t="s">
        <v>5277</v>
      </c>
      <c r="N808" s="1" t="s">
        <v>17</v>
      </c>
      <c r="O808">
        <v>1534867342037800</v>
      </c>
    </row>
    <row r="809" spans="1:15" x14ac:dyDescent="0.3">
      <c r="A809" s="1" t="s">
        <v>436</v>
      </c>
      <c r="B809" t="s">
        <v>5278</v>
      </c>
      <c r="C809">
        <v>-0.144747555255889</v>
      </c>
      <c r="D809" t="s">
        <v>5279</v>
      </c>
      <c r="E809" s="1" t="s">
        <v>430</v>
      </c>
      <c r="F809" t="s">
        <v>5280</v>
      </c>
      <c r="G809">
        <v>-9.3741128221154196E-3</v>
      </c>
      <c r="H809">
        <v>6.83996174484491E-3</v>
      </c>
      <c r="I809" t="s">
        <v>5281</v>
      </c>
      <c r="J809" s="1" t="s">
        <v>433</v>
      </c>
      <c r="K809" t="s">
        <v>5282</v>
      </c>
      <c r="L809">
        <v>1.2564575299620601E-2</v>
      </c>
      <c r="M809" t="s">
        <v>5283</v>
      </c>
      <c r="N809" s="1" t="s">
        <v>17</v>
      </c>
      <c r="O809">
        <v>1534867342047800</v>
      </c>
    </row>
    <row r="810" spans="1:15" x14ac:dyDescent="0.3">
      <c r="A810" s="1" t="s">
        <v>436</v>
      </c>
      <c r="B810" t="s">
        <v>5284</v>
      </c>
      <c r="C810">
        <v>-0.149247497320175</v>
      </c>
      <c r="D810" t="s">
        <v>5285</v>
      </c>
      <c r="E810" s="1" t="s">
        <v>430</v>
      </c>
      <c r="F810" t="s">
        <v>5286</v>
      </c>
      <c r="G810">
        <v>-9.3527408316731401E-3</v>
      </c>
      <c r="H810">
        <v>6.8636303767561904E-3</v>
      </c>
      <c r="I810" t="s">
        <v>5287</v>
      </c>
      <c r="J810" s="1" t="s">
        <v>433</v>
      </c>
      <c r="K810" t="s">
        <v>5288</v>
      </c>
      <c r="L810">
        <v>1.36478841304779E-2</v>
      </c>
      <c r="M810" t="s">
        <v>5289</v>
      </c>
      <c r="N810" s="1" t="s">
        <v>17</v>
      </c>
      <c r="O810">
        <v>1534867342057770</v>
      </c>
    </row>
    <row r="811" spans="1:15" x14ac:dyDescent="0.3">
      <c r="A811" s="1" t="s">
        <v>436</v>
      </c>
      <c r="B811" t="s">
        <v>5290</v>
      </c>
      <c r="C811">
        <v>-0.10867317020893</v>
      </c>
      <c r="D811" t="s">
        <v>5291</v>
      </c>
      <c r="E811" s="1" t="s">
        <v>430</v>
      </c>
      <c r="F811" t="s">
        <v>5292</v>
      </c>
      <c r="G811">
        <v>-9.3167731538414903E-3</v>
      </c>
      <c r="H811">
        <v>6.9024492986500202E-3</v>
      </c>
      <c r="I811" t="s">
        <v>5293</v>
      </c>
      <c r="J811" s="1" t="s">
        <v>433</v>
      </c>
      <c r="K811" t="s">
        <v>5294</v>
      </c>
      <c r="L811">
        <v>8.8334670290350897E-3</v>
      </c>
      <c r="M811" t="s">
        <v>5295</v>
      </c>
      <c r="N811" s="1" t="s">
        <v>17</v>
      </c>
      <c r="O811">
        <v>1534867342067780</v>
      </c>
    </row>
    <row r="812" spans="1:15" x14ac:dyDescent="0.3">
      <c r="A812" s="1" t="s">
        <v>436</v>
      </c>
      <c r="B812" t="s">
        <v>5296</v>
      </c>
      <c r="C812">
        <v>-0.18519815802574099</v>
      </c>
      <c r="D812" t="s">
        <v>5297</v>
      </c>
      <c r="E812" s="1" t="s">
        <v>430</v>
      </c>
      <c r="F812" t="s">
        <v>5298</v>
      </c>
      <c r="G812">
        <v>-9.2602055519819208E-3</v>
      </c>
      <c r="H812">
        <v>6.9342995993793002E-3</v>
      </c>
      <c r="I812" t="s">
        <v>5299</v>
      </c>
      <c r="J812" s="1" t="s">
        <v>433</v>
      </c>
      <c r="K812" t="s">
        <v>5300</v>
      </c>
      <c r="L812">
        <v>-1.68882682919502E-3</v>
      </c>
      <c r="M812" t="s">
        <v>5301</v>
      </c>
      <c r="N812" s="1" t="s">
        <v>17</v>
      </c>
      <c r="O812">
        <v>1534867342077770</v>
      </c>
    </row>
    <row r="813" spans="1:15" x14ac:dyDescent="0.3">
      <c r="A813" s="1" t="s">
        <v>436</v>
      </c>
      <c r="B813" t="s">
        <v>5302</v>
      </c>
      <c r="C813">
        <v>-0.16968731582164701</v>
      </c>
      <c r="D813" t="s">
        <v>5303</v>
      </c>
      <c r="E813" s="1" t="s">
        <v>430</v>
      </c>
      <c r="F813" t="s">
        <v>5304</v>
      </c>
      <c r="G813">
        <v>-9.2369122430682096E-3</v>
      </c>
      <c r="H813">
        <v>6.9643375463783698E-3</v>
      </c>
      <c r="I813" t="s">
        <v>5305</v>
      </c>
      <c r="J813" s="1" t="s">
        <v>433</v>
      </c>
      <c r="K813" t="s">
        <v>5306</v>
      </c>
      <c r="L813">
        <v>1.38557953760027E-2</v>
      </c>
      <c r="M813" t="s">
        <v>5307</v>
      </c>
      <c r="N813" s="1" t="s">
        <v>17</v>
      </c>
      <c r="O813">
        <v>1534867342087760</v>
      </c>
    </row>
    <row r="814" spans="1:15" x14ac:dyDescent="0.3">
      <c r="A814" s="1" t="s">
        <v>436</v>
      </c>
      <c r="B814" t="s">
        <v>5308</v>
      </c>
      <c r="C814">
        <v>-0.15680193901062001</v>
      </c>
      <c r="D814" t="s">
        <v>5309</v>
      </c>
      <c r="E814" s="1" t="s">
        <v>430</v>
      </c>
      <c r="F814" t="s">
        <v>5310</v>
      </c>
      <c r="G814">
        <v>-9.1427266597747803E-3</v>
      </c>
      <c r="H814">
        <v>7.00657069683074E-3</v>
      </c>
      <c r="I814" t="s">
        <v>5311</v>
      </c>
      <c r="J814" s="1" t="s">
        <v>433</v>
      </c>
      <c r="K814" t="s">
        <v>5312</v>
      </c>
      <c r="L814">
        <v>4.8994990065693803E-3</v>
      </c>
      <c r="M814" t="s">
        <v>5313</v>
      </c>
      <c r="N814" s="1" t="s">
        <v>17</v>
      </c>
      <c r="O814">
        <v>1534867342097770</v>
      </c>
    </row>
    <row r="815" spans="1:15" x14ac:dyDescent="0.3">
      <c r="A815" s="1" t="s">
        <v>436</v>
      </c>
      <c r="B815" t="s">
        <v>5314</v>
      </c>
      <c r="C815">
        <v>-0.182299464941024</v>
      </c>
      <c r="D815" t="s">
        <v>5315</v>
      </c>
      <c r="E815" s="1" t="s">
        <v>430</v>
      </c>
      <c r="F815" t="s">
        <v>5316</v>
      </c>
      <c r="G815">
        <v>-9.1196820139884897E-3</v>
      </c>
      <c r="H815">
        <v>7.0183672942221104E-3</v>
      </c>
      <c r="I815" t="s">
        <v>5317</v>
      </c>
      <c r="J815" s="1" t="s">
        <v>433</v>
      </c>
      <c r="K815" t="s">
        <v>5318</v>
      </c>
      <c r="L815">
        <v>6.7575098946690499E-3</v>
      </c>
      <c r="M815" t="s">
        <v>5319</v>
      </c>
      <c r="N815" s="1" t="s">
        <v>17</v>
      </c>
      <c r="O815">
        <v>1534867342122750</v>
      </c>
    </row>
    <row r="816" spans="1:15" x14ac:dyDescent="0.3">
      <c r="A816" s="1" t="s">
        <v>436</v>
      </c>
      <c r="B816" t="s">
        <v>5320</v>
      </c>
      <c r="C816">
        <v>-0.24091716110706299</v>
      </c>
      <c r="D816" t="s">
        <v>5321</v>
      </c>
      <c r="E816" s="1" t="s">
        <v>430</v>
      </c>
      <c r="F816" t="s">
        <v>5322</v>
      </c>
      <c r="G816">
        <v>-9.0926103293895704E-3</v>
      </c>
      <c r="H816">
        <v>7.0288744755089196E-3</v>
      </c>
      <c r="I816" t="s">
        <v>5323</v>
      </c>
      <c r="J816" s="1" t="s">
        <v>433</v>
      </c>
      <c r="K816" t="s">
        <v>5324</v>
      </c>
      <c r="L816">
        <v>6.59690890461206E-3</v>
      </c>
      <c r="M816" t="s">
        <v>5325</v>
      </c>
      <c r="N816" s="1" t="s">
        <v>17</v>
      </c>
      <c r="O816">
        <v>1534867342126780</v>
      </c>
    </row>
    <row r="817" spans="1:15" x14ac:dyDescent="0.3">
      <c r="A817" s="1" t="s">
        <v>436</v>
      </c>
      <c r="B817" t="s">
        <v>5326</v>
      </c>
      <c r="C817">
        <v>-0.27442079782485901</v>
      </c>
      <c r="D817" t="s">
        <v>5327</v>
      </c>
      <c r="E817" s="1" t="s">
        <v>430</v>
      </c>
      <c r="F817" t="s">
        <v>5328</v>
      </c>
      <c r="G817">
        <v>-9.06538311392068E-3</v>
      </c>
      <c r="H817">
        <v>7.0337103679776096E-3</v>
      </c>
      <c r="I817" t="s">
        <v>5329</v>
      </c>
      <c r="J817" s="1" t="s">
        <v>433</v>
      </c>
      <c r="K817" t="s">
        <v>5330</v>
      </c>
      <c r="L817">
        <v>4.3914364650845502E-3</v>
      </c>
      <c r="M817" t="s">
        <v>5331</v>
      </c>
      <c r="N817" s="1" t="s">
        <v>17</v>
      </c>
      <c r="O817">
        <v>1534867342129750</v>
      </c>
    </row>
    <row r="818" spans="1:15" x14ac:dyDescent="0.3">
      <c r="A818" s="1" t="s">
        <v>436</v>
      </c>
      <c r="B818" t="s">
        <v>5332</v>
      </c>
      <c r="C818">
        <v>-0.26371160149574202</v>
      </c>
      <c r="D818" t="s">
        <v>5333</v>
      </c>
      <c r="E818" s="1" t="s">
        <v>430</v>
      </c>
      <c r="F818" t="s">
        <v>5334</v>
      </c>
      <c r="G818">
        <v>-9.0182479470968194E-3</v>
      </c>
      <c r="H818">
        <v>7.0387981832027401E-3</v>
      </c>
      <c r="I818" t="s">
        <v>5335</v>
      </c>
      <c r="J818" s="1" t="s">
        <v>433</v>
      </c>
      <c r="K818" t="s">
        <v>5336</v>
      </c>
      <c r="L818" s="2">
        <v>4.6666849812026999E-5</v>
      </c>
      <c r="M818" t="s">
        <v>5337</v>
      </c>
      <c r="N818" s="1" t="s">
        <v>17</v>
      </c>
      <c r="O818">
        <v>1534867342137750</v>
      </c>
    </row>
    <row r="819" spans="1:15" x14ac:dyDescent="0.3">
      <c r="A819" s="1" t="s">
        <v>436</v>
      </c>
      <c r="B819" t="s">
        <v>5338</v>
      </c>
      <c r="C819">
        <v>-0.29077604413032498</v>
      </c>
      <c r="D819" t="s">
        <v>5339</v>
      </c>
      <c r="E819" s="1" t="s">
        <v>430</v>
      </c>
      <c r="F819" t="s">
        <v>5340</v>
      </c>
      <c r="G819">
        <v>-8.9493514969944902E-3</v>
      </c>
      <c r="H819">
        <v>7.0160035975277398E-3</v>
      </c>
      <c r="I819" t="s">
        <v>5341</v>
      </c>
      <c r="J819" s="1" t="s">
        <v>433</v>
      </c>
      <c r="K819" t="s">
        <v>5342</v>
      </c>
      <c r="L819">
        <v>-6.30403344985097E-4</v>
      </c>
      <c r="M819" t="s">
        <v>5343</v>
      </c>
      <c r="N819" s="1" t="s">
        <v>17</v>
      </c>
      <c r="O819">
        <v>1534867342147730</v>
      </c>
    </row>
    <row r="820" spans="1:15" x14ac:dyDescent="0.3">
      <c r="A820" s="1" t="s">
        <v>436</v>
      </c>
      <c r="B820" t="s">
        <v>5344</v>
      </c>
      <c r="C820">
        <v>-0.25351873040199202</v>
      </c>
      <c r="D820" t="s">
        <v>5345</v>
      </c>
      <c r="E820" s="1" t="s">
        <v>430</v>
      </c>
      <c r="F820" t="s">
        <v>5346</v>
      </c>
      <c r="G820">
        <v>-8.9089544489979692E-3</v>
      </c>
      <c r="H820">
        <v>6.9765117950737398E-3</v>
      </c>
      <c r="I820" t="s">
        <v>5347</v>
      </c>
      <c r="J820" s="1" t="s">
        <v>433</v>
      </c>
      <c r="K820" t="s">
        <v>5348</v>
      </c>
      <c r="L820">
        <v>-2.1219779737293699E-3</v>
      </c>
      <c r="M820" t="s">
        <v>5349</v>
      </c>
      <c r="N820" s="1" t="s">
        <v>17</v>
      </c>
      <c r="O820">
        <v>1534867342157730</v>
      </c>
    </row>
    <row r="821" spans="1:15" x14ac:dyDescent="0.3">
      <c r="A821" s="1" t="s">
        <v>436</v>
      </c>
      <c r="B821" t="s">
        <v>5350</v>
      </c>
      <c r="C821">
        <v>-0.29767438769340498</v>
      </c>
      <c r="D821" t="s">
        <v>5351</v>
      </c>
      <c r="E821" s="1" t="s">
        <v>430</v>
      </c>
      <c r="F821" t="s">
        <v>5352</v>
      </c>
      <c r="G821">
        <v>-8.8839884847402503E-3</v>
      </c>
      <c r="H821">
        <v>6.9069797173142398E-3</v>
      </c>
      <c r="I821" t="s">
        <v>5353</v>
      </c>
      <c r="J821" s="1" t="s">
        <v>433</v>
      </c>
      <c r="K821" t="s">
        <v>5354</v>
      </c>
      <c r="L821">
        <v>-6.7092464305460401E-3</v>
      </c>
      <c r="M821" t="s">
        <v>5355</v>
      </c>
      <c r="N821" s="1" t="s">
        <v>17</v>
      </c>
      <c r="O821">
        <v>1534867342167720</v>
      </c>
    </row>
    <row r="822" spans="1:15" x14ac:dyDescent="0.3">
      <c r="A822" s="1" t="s">
        <v>436</v>
      </c>
      <c r="B822" t="s">
        <v>5356</v>
      </c>
      <c r="C822">
        <v>-0.32503652572631803</v>
      </c>
      <c r="D822" t="s">
        <v>5357</v>
      </c>
      <c r="E822" s="1" t="s">
        <v>430</v>
      </c>
      <c r="F822" t="s">
        <v>5358</v>
      </c>
      <c r="G822">
        <v>-8.8941510766744596E-3</v>
      </c>
      <c r="H822">
        <v>6.8358010612428102E-3</v>
      </c>
      <c r="I822" t="s">
        <v>5359</v>
      </c>
      <c r="J822" s="1" t="s">
        <v>433</v>
      </c>
      <c r="K822" t="s">
        <v>5360</v>
      </c>
      <c r="L822">
        <v>-9.9334847182035394E-3</v>
      </c>
      <c r="M822" t="s">
        <v>5361</v>
      </c>
      <c r="N822" s="1" t="s">
        <v>17</v>
      </c>
      <c r="O822">
        <v>1534867342177720</v>
      </c>
    </row>
    <row r="823" spans="1:15" x14ac:dyDescent="0.3">
      <c r="A823" s="1" t="s">
        <v>436</v>
      </c>
      <c r="B823" t="s">
        <v>5362</v>
      </c>
      <c r="C823">
        <v>-0.329075187444686</v>
      </c>
      <c r="D823" t="s">
        <v>5363</v>
      </c>
      <c r="E823" s="1" t="s">
        <v>430</v>
      </c>
      <c r="F823" t="s">
        <v>5364</v>
      </c>
      <c r="G823">
        <v>-8.9085735380649497E-3</v>
      </c>
      <c r="H823">
        <v>6.8121412768959999E-3</v>
      </c>
      <c r="I823" t="s">
        <v>5365</v>
      </c>
      <c r="J823" s="1" t="s">
        <v>433</v>
      </c>
      <c r="K823" t="s">
        <v>5366</v>
      </c>
      <c r="L823">
        <v>-1.04042291641235E-2</v>
      </c>
      <c r="M823" t="s">
        <v>5367</v>
      </c>
      <c r="N823" s="1" t="s">
        <v>17</v>
      </c>
      <c r="O823">
        <v>1534867342187720</v>
      </c>
    </row>
    <row r="824" spans="1:15" x14ac:dyDescent="0.3">
      <c r="A824" s="1" t="s">
        <v>436</v>
      </c>
      <c r="B824" t="s">
        <v>5368</v>
      </c>
      <c r="C824">
        <v>-0.31080704927444402</v>
      </c>
      <c r="D824" t="s">
        <v>5369</v>
      </c>
      <c r="E824" s="1" t="s">
        <v>430</v>
      </c>
      <c r="F824" t="s">
        <v>5370</v>
      </c>
      <c r="G824">
        <v>-8.9739309623837402E-3</v>
      </c>
      <c r="H824">
        <v>6.7385728470981104E-3</v>
      </c>
      <c r="I824" t="s">
        <v>5371</v>
      </c>
      <c r="J824" s="1" t="s">
        <v>433</v>
      </c>
      <c r="K824" t="s">
        <v>5372</v>
      </c>
      <c r="L824">
        <v>-1.6219388693571E-2</v>
      </c>
      <c r="M824" t="s">
        <v>5373</v>
      </c>
      <c r="N824" s="1" t="s">
        <v>17</v>
      </c>
      <c r="O824">
        <v>1534867342197720</v>
      </c>
    </row>
    <row r="825" spans="1:15" x14ac:dyDescent="0.3">
      <c r="A825" s="1" t="s">
        <v>436</v>
      </c>
      <c r="B825" t="s">
        <v>5374</v>
      </c>
      <c r="C825">
        <v>-0.24094533920288</v>
      </c>
      <c r="D825" t="s">
        <v>5375</v>
      </c>
      <c r="E825" s="1" t="s">
        <v>430</v>
      </c>
      <c r="F825" t="s">
        <v>5376</v>
      </c>
      <c r="G825">
        <v>-8.9920423924922908E-3</v>
      </c>
      <c r="H825">
        <v>6.7202663049101804E-3</v>
      </c>
      <c r="I825" t="s">
        <v>5377</v>
      </c>
      <c r="J825" s="1" t="s">
        <v>433</v>
      </c>
      <c r="K825" t="s">
        <v>5378</v>
      </c>
      <c r="L825">
        <v>-8.6492747068405099E-3</v>
      </c>
      <c r="M825" t="s">
        <v>5379</v>
      </c>
      <c r="N825" s="1" t="s">
        <v>17</v>
      </c>
      <c r="O825">
        <v>1534867342222730</v>
      </c>
    </row>
    <row r="826" spans="1:15" x14ac:dyDescent="0.3">
      <c r="A826" s="1" t="s">
        <v>436</v>
      </c>
      <c r="B826" t="s">
        <v>5380</v>
      </c>
      <c r="C826">
        <v>-0.19609382748603801</v>
      </c>
      <c r="D826" t="s">
        <v>5381</v>
      </c>
      <c r="E826" s="1" t="s">
        <v>430</v>
      </c>
      <c r="F826" t="s">
        <v>5382</v>
      </c>
      <c r="G826">
        <v>-9.0184770524501801E-3</v>
      </c>
      <c r="H826">
        <v>6.6888020373880802E-3</v>
      </c>
      <c r="I826" t="s">
        <v>5383</v>
      </c>
      <c r="J826" s="1" t="s">
        <v>433</v>
      </c>
      <c r="K826" t="s">
        <v>5384</v>
      </c>
      <c r="L826">
        <v>-1.45221073180437E-2</v>
      </c>
      <c r="M826" t="s">
        <v>5385</v>
      </c>
      <c r="N826" s="1" t="s">
        <v>17</v>
      </c>
      <c r="O826">
        <v>1534867342226730</v>
      </c>
    </row>
    <row r="827" spans="1:15" x14ac:dyDescent="0.3">
      <c r="A827" s="1" t="s">
        <v>436</v>
      </c>
      <c r="B827" t="s">
        <v>5386</v>
      </c>
      <c r="C827">
        <v>-0.23264428973197901</v>
      </c>
      <c r="D827" t="s">
        <v>5387</v>
      </c>
      <c r="E827" s="1" t="s">
        <v>430</v>
      </c>
      <c r="F827" t="s">
        <v>5388</v>
      </c>
      <c r="G827">
        <v>-9.0401126071810705E-3</v>
      </c>
      <c r="H827">
        <v>6.6731767728924699E-3</v>
      </c>
      <c r="I827" t="s">
        <v>5389</v>
      </c>
      <c r="J827" s="1" t="s">
        <v>433</v>
      </c>
      <c r="K827" t="s">
        <v>5390</v>
      </c>
      <c r="L827">
        <v>-7.9289553686976398E-3</v>
      </c>
      <c r="M827" t="s">
        <v>5391</v>
      </c>
      <c r="N827" s="1" t="s">
        <v>17</v>
      </c>
      <c r="O827">
        <v>1534867342229720</v>
      </c>
    </row>
    <row r="828" spans="1:15" x14ac:dyDescent="0.3">
      <c r="A828" s="1" t="s">
        <v>436</v>
      </c>
      <c r="B828" t="s">
        <v>5392</v>
      </c>
      <c r="C828">
        <v>-0.28022232651710499</v>
      </c>
      <c r="D828" t="s">
        <v>5393</v>
      </c>
      <c r="E828" s="1" t="s">
        <v>430</v>
      </c>
      <c r="F828" t="s">
        <v>5394</v>
      </c>
      <c r="G828">
        <v>-9.0716108679771406E-3</v>
      </c>
      <c r="H828">
        <v>6.6345864906907004E-3</v>
      </c>
      <c r="I828" t="s">
        <v>5395</v>
      </c>
      <c r="J828" s="1" t="s">
        <v>433</v>
      </c>
      <c r="K828" t="s">
        <v>5396</v>
      </c>
      <c r="L828">
        <v>-8.6540076881647093E-3</v>
      </c>
      <c r="M828" t="s">
        <v>5397</v>
      </c>
      <c r="N828" s="1" t="s">
        <v>17</v>
      </c>
      <c r="O828">
        <v>1534867342237730</v>
      </c>
    </row>
    <row r="829" spans="1:15" x14ac:dyDescent="0.3">
      <c r="A829" s="1" t="s">
        <v>436</v>
      </c>
      <c r="B829" t="s">
        <v>5398</v>
      </c>
      <c r="C829">
        <v>-0.27027952671050998</v>
      </c>
      <c r="D829" t="s">
        <v>5399</v>
      </c>
      <c r="E829" s="1" t="s">
        <v>430</v>
      </c>
      <c r="F829" t="s">
        <v>5400</v>
      </c>
      <c r="G829">
        <v>-9.0636564418673498E-3</v>
      </c>
      <c r="H829">
        <v>6.58626575022935E-3</v>
      </c>
      <c r="I829" t="s">
        <v>5401</v>
      </c>
      <c r="J829" s="1" t="s">
        <v>433</v>
      </c>
      <c r="K829" t="s">
        <v>5402</v>
      </c>
      <c r="L829">
        <v>-1.2158791068941301E-3</v>
      </c>
      <c r="M829" t="s">
        <v>5403</v>
      </c>
      <c r="N829" s="1" t="s">
        <v>17</v>
      </c>
      <c r="O829">
        <v>1534867342247720</v>
      </c>
    </row>
    <row r="830" spans="1:15" x14ac:dyDescent="0.3">
      <c r="A830" s="1" t="s">
        <v>436</v>
      </c>
      <c r="B830" t="s">
        <v>5404</v>
      </c>
      <c r="C830">
        <v>-0.22962661087512901</v>
      </c>
      <c r="D830" t="s">
        <v>5405</v>
      </c>
      <c r="E830" s="1" t="s">
        <v>430</v>
      </c>
      <c r="F830" t="s">
        <v>5406</v>
      </c>
      <c r="G830">
        <v>-9.0457731857895799E-3</v>
      </c>
      <c r="H830">
        <v>6.5687121823430001E-3</v>
      </c>
      <c r="I830" t="s">
        <v>5407</v>
      </c>
      <c r="J830" s="1" t="s">
        <v>433</v>
      </c>
      <c r="K830" t="s">
        <v>5408</v>
      </c>
      <c r="L830">
        <v>1.39334250707179E-3</v>
      </c>
      <c r="M830" t="s">
        <v>5409</v>
      </c>
      <c r="N830" s="1" t="s">
        <v>17</v>
      </c>
      <c r="O830">
        <v>1534867342257720</v>
      </c>
    </row>
    <row r="831" spans="1:15" x14ac:dyDescent="0.3">
      <c r="A831" s="1" t="s">
        <v>436</v>
      </c>
      <c r="B831" t="s">
        <v>5410</v>
      </c>
      <c r="C831">
        <v>-0.34273928403854298</v>
      </c>
      <c r="D831" t="s">
        <v>5411</v>
      </c>
      <c r="E831" s="1" t="s">
        <v>430</v>
      </c>
      <c r="F831" t="s">
        <v>5412</v>
      </c>
      <c r="G831">
        <v>-9.0080155059695192E-3</v>
      </c>
      <c r="H831">
        <v>6.55449321493506E-3</v>
      </c>
      <c r="I831" t="s">
        <v>5413</v>
      </c>
      <c r="J831" s="1" t="s">
        <v>433</v>
      </c>
      <c r="K831" t="s">
        <v>5414</v>
      </c>
      <c r="L831">
        <v>-1.33980438113212E-3</v>
      </c>
      <c r="M831" t="s">
        <v>5415</v>
      </c>
      <c r="N831" s="1" t="s">
        <v>17</v>
      </c>
      <c r="O831">
        <v>1534867342267700</v>
      </c>
    </row>
    <row r="832" spans="1:15" x14ac:dyDescent="0.3">
      <c r="A832" s="1" t="s">
        <v>436</v>
      </c>
      <c r="B832" t="s">
        <v>5416</v>
      </c>
      <c r="C832">
        <v>-0.305479556322097</v>
      </c>
      <c r="D832" t="s">
        <v>5417</v>
      </c>
      <c r="E832" s="1" t="s">
        <v>430</v>
      </c>
      <c r="F832" t="s">
        <v>5418</v>
      </c>
      <c r="G832">
        <v>-8.9615555480122497E-3</v>
      </c>
      <c r="H832">
        <v>6.5375161357223901E-3</v>
      </c>
      <c r="I832" t="s">
        <v>5419</v>
      </c>
      <c r="J832" s="1" t="s">
        <v>433</v>
      </c>
      <c r="K832" t="s">
        <v>5420</v>
      </c>
      <c r="L832">
        <v>-7.3001892305910501E-3</v>
      </c>
      <c r="M832" t="s">
        <v>5421</v>
      </c>
      <c r="N832" s="1" t="s">
        <v>17</v>
      </c>
      <c r="O832">
        <v>1534867342277670</v>
      </c>
    </row>
    <row r="833" spans="1:15" x14ac:dyDescent="0.3">
      <c r="A833" s="1" t="s">
        <v>436</v>
      </c>
      <c r="B833" t="s">
        <v>5422</v>
      </c>
      <c r="C833">
        <v>-0.31329107284545898</v>
      </c>
      <c r="D833" t="s">
        <v>5423</v>
      </c>
      <c r="E833" s="1" t="s">
        <v>430</v>
      </c>
      <c r="F833" t="s">
        <v>5424</v>
      </c>
      <c r="G833">
        <v>-8.9346477761864593E-3</v>
      </c>
      <c r="H833">
        <v>6.5607600845396501E-3</v>
      </c>
      <c r="I833" t="s">
        <v>5425</v>
      </c>
      <c r="J833" s="1" t="s">
        <v>433</v>
      </c>
      <c r="K833" t="s">
        <v>5426</v>
      </c>
      <c r="L833">
        <v>1.15375081077218E-2</v>
      </c>
      <c r="M833" t="s">
        <v>5427</v>
      </c>
      <c r="N833" s="1" t="s">
        <v>17</v>
      </c>
      <c r="O833">
        <v>1534867342287700</v>
      </c>
    </row>
    <row r="834" spans="1:15" x14ac:dyDescent="0.3">
      <c r="A834" s="1" t="s">
        <v>436</v>
      </c>
      <c r="B834" t="s">
        <v>5428</v>
      </c>
      <c r="C834">
        <v>-0.33588880300521801</v>
      </c>
      <c r="D834" t="s">
        <v>5429</v>
      </c>
      <c r="E834" s="1" t="s">
        <v>430</v>
      </c>
      <c r="F834" t="s">
        <v>5430</v>
      </c>
      <c r="G834">
        <v>-8.8575473055243492E-3</v>
      </c>
      <c r="H834">
        <v>6.5921256318688297E-3</v>
      </c>
      <c r="I834" t="s">
        <v>5431</v>
      </c>
      <c r="J834" s="1" t="s">
        <v>433</v>
      </c>
      <c r="K834" t="s">
        <v>5432</v>
      </c>
      <c r="L834">
        <v>3.2370176631957201E-3</v>
      </c>
      <c r="M834" t="s">
        <v>5433</v>
      </c>
      <c r="N834" s="1" t="s">
        <v>17</v>
      </c>
      <c r="O834">
        <v>1534867342297710</v>
      </c>
    </row>
    <row r="835" spans="1:15" x14ac:dyDescent="0.3">
      <c r="A835" s="1" t="s">
        <v>436</v>
      </c>
      <c r="B835" t="s">
        <v>5434</v>
      </c>
      <c r="C835">
        <v>-0.32053604722022999</v>
      </c>
      <c r="D835" t="s">
        <v>5435</v>
      </c>
      <c r="E835" s="1" t="s">
        <v>430</v>
      </c>
      <c r="F835" t="s">
        <v>5436</v>
      </c>
      <c r="G835">
        <v>-8.8190073147416097E-3</v>
      </c>
      <c r="H835">
        <v>6.6063567064702502E-3</v>
      </c>
      <c r="I835" t="s">
        <v>5437</v>
      </c>
      <c r="J835" s="1" t="s">
        <v>433</v>
      </c>
      <c r="K835" t="s">
        <v>5438</v>
      </c>
      <c r="L835">
        <v>9.0299602597951802E-3</v>
      </c>
      <c r="M835" t="s">
        <v>5439</v>
      </c>
      <c r="N835" s="1" t="s">
        <v>17</v>
      </c>
      <c r="O835">
        <v>1534867342322650</v>
      </c>
    </row>
    <row r="836" spans="1:15" x14ac:dyDescent="0.3">
      <c r="A836" s="1" t="s">
        <v>436</v>
      </c>
      <c r="B836" t="s">
        <v>5440</v>
      </c>
      <c r="C836">
        <v>-0.35410347580909701</v>
      </c>
      <c r="D836" t="s">
        <v>5441</v>
      </c>
      <c r="E836" s="1" t="s">
        <v>430</v>
      </c>
      <c r="F836" t="s">
        <v>5442</v>
      </c>
      <c r="G836">
        <v>-8.7739182636141708E-3</v>
      </c>
      <c r="H836">
        <v>6.6294725984334902E-3</v>
      </c>
      <c r="I836" t="s">
        <v>5443</v>
      </c>
      <c r="J836" s="1" t="s">
        <v>433</v>
      </c>
      <c r="K836" t="s">
        <v>5444</v>
      </c>
      <c r="L836">
        <v>1.3084242120385101E-2</v>
      </c>
      <c r="M836" t="s">
        <v>5445</v>
      </c>
      <c r="N836" s="1" t="s">
        <v>17</v>
      </c>
      <c r="O836">
        <v>1534867342326660</v>
      </c>
    </row>
    <row r="837" spans="1:15" x14ac:dyDescent="0.3">
      <c r="A837" s="1" t="s">
        <v>436</v>
      </c>
      <c r="B837" t="s">
        <v>5446</v>
      </c>
      <c r="C837">
        <v>-0.31642407178878701</v>
      </c>
      <c r="D837" t="s">
        <v>5447</v>
      </c>
      <c r="E837" s="1" t="s">
        <v>430</v>
      </c>
      <c r="F837" t="s">
        <v>5448</v>
      </c>
      <c r="G837">
        <v>-8.7353531271219201E-3</v>
      </c>
      <c r="H837">
        <v>6.6325375810265498E-3</v>
      </c>
      <c r="I837" t="s">
        <v>5449</v>
      </c>
      <c r="J837" s="1" t="s">
        <v>433</v>
      </c>
      <c r="K837" t="s">
        <v>5450</v>
      </c>
      <c r="L837">
        <v>4.6695703640580099E-3</v>
      </c>
      <c r="M837" t="s">
        <v>5451</v>
      </c>
      <c r="N837" s="1" t="s">
        <v>17</v>
      </c>
      <c r="O837">
        <v>1534867342329650</v>
      </c>
    </row>
    <row r="838" spans="1:15" x14ac:dyDescent="0.3">
      <c r="A838" s="1" t="s">
        <v>436</v>
      </c>
      <c r="B838" t="s">
        <v>5452</v>
      </c>
      <c r="C838">
        <v>-0.36800158023834201</v>
      </c>
      <c r="D838" t="s">
        <v>5453</v>
      </c>
      <c r="E838" s="1" t="s">
        <v>430</v>
      </c>
      <c r="F838" t="s">
        <v>5454</v>
      </c>
      <c r="G838">
        <v>-8.6304340511560405E-3</v>
      </c>
      <c r="H838">
        <v>6.6570052877068502E-3</v>
      </c>
      <c r="I838" t="s">
        <v>5455</v>
      </c>
      <c r="J838" s="1" t="s">
        <v>433</v>
      </c>
      <c r="K838" t="s">
        <v>5456</v>
      </c>
      <c r="L838">
        <v>-9.824627777561541E-4</v>
      </c>
      <c r="M838" t="s">
        <v>5457</v>
      </c>
      <c r="N838" s="1" t="s">
        <v>17</v>
      </c>
      <c r="O838">
        <v>1534867342337650</v>
      </c>
    </row>
    <row r="839" spans="1:15" x14ac:dyDescent="0.3">
      <c r="A839" s="1" t="s">
        <v>436</v>
      </c>
      <c r="B839" t="s">
        <v>5458</v>
      </c>
      <c r="C839">
        <v>-0.37097418308258001</v>
      </c>
      <c r="D839" t="s">
        <v>5459</v>
      </c>
      <c r="E839" s="1" t="s">
        <v>430</v>
      </c>
      <c r="F839" t="s">
        <v>5460</v>
      </c>
      <c r="G839">
        <v>-8.4560811519622803E-3</v>
      </c>
      <c r="H839">
        <v>6.72415224835276E-3</v>
      </c>
      <c r="I839" t="s">
        <v>5461</v>
      </c>
      <c r="J839" s="1" t="s">
        <v>433</v>
      </c>
      <c r="K839" t="s">
        <v>5462</v>
      </c>
      <c r="L839">
        <v>1.66304390877485E-2</v>
      </c>
      <c r="M839" t="s">
        <v>5463</v>
      </c>
      <c r="N839" s="1" t="s">
        <v>17</v>
      </c>
      <c r="O839">
        <v>1534867342347700</v>
      </c>
    </row>
    <row r="840" spans="1:15" x14ac:dyDescent="0.3">
      <c r="A840" s="1" t="s">
        <v>436</v>
      </c>
      <c r="B840" t="s">
        <v>5464</v>
      </c>
      <c r="C840">
        <v>-0.311584591865539</v>
      </c>
      <c r="D840" t="s">
        <v>5465</v>
      </c>
      <c r="E840" s="1" t="s">
        <v>430</v>
      </c>
      <c r="F840" t="s">
        <v>5466</v>
      </c>
      <c r="G840">
        <v>-8.3426879718899692E-3</v>
      </c>
      <c r="H840">
        <v>6.7621525377035098E-3</v>
      </c>
      <c r="I840" t="s">
        <v>5467</v>
      </c>
      <c r="J840" s="1" t="s">
        <v>433</v>
      </c>
      <c r="K840" t="s">
        <v>5468</v>
      </c>
      <c r="L840">
        <v>1.1403165757656E-2</v>
      </c>
      <c r="M840" t="s">
        <v>5469</v>
      </c>
      <c r="N840" s="1" t="s">
        <v>17</v>
      </c>
      <c r="O840">
        <v>1534867342357650</v>
      </c>
    </row>
    <row r="841" spans="1:15" x14ac:dyDescent="0.3">
      <c r="A841" s="1" t="s">
        <v>436</v>
      </c>
      <c r="B841" t="s">
        <v>5470</v>
      </c>
      <c r="C841">
        <v>-0.30832144618034302</v>
      </c>
      <c r="D841" t="s">
        <v>5471</v>
      </c>
      <c r="E841" s="1" t="s">
        <v>430</v>
      </c>
      <c r="F841" t="s">
        <v>5472</v>
      </c>
      <c r="G841">
        <v>-8.1692263484001108E-3</v>
      </c>
      <c r="H841">
        <v>6.8879243917763198E-3</v>
      </c>
      <c r="I841" t="s">
        <v>5473</v>
      </c>
      <c r="J841" s="1" t="s">
        <v>433</v>
      </c>
      <c r="K841" t="s">
        <v>5474</v>
      </c>
      <c r="L841">
        <v>2.00096913613379E-3</v>
      </c>
      <c r="M841" t="s">
        <v>5475</v>
      </c>
      <c r="N841" s="1" t="s">
        <v>17</v>
      </c>
      <c r="O841">
        <v>1534867342367680</v>
      </c>
    </row>
    <row r="842" spans="1:15" x14ac:dyDescent="0.3">
      <c r="A842" s="1" t="s">
        <v>436</v>
      </c>
      <c r="B842" t="s">
        <v>5476</v>
      </c>
      <c r="C842">
        <v>-0.313766539096832</v>
      </c>
      <c r="D842" t="s">
        <v>5477</v>
      </c>
      <c r="E842" s="1" t="s">
        <v>430</v>
      </c>
      <c r="F842" t="s">
        <v>5478</v>
      </c>
      <c r="G842">
        <v>-8.0532971769571304E-3</v>
      </c>
      <c r="H842">
        <v>6.9887978024780698E-3</v>
      </c>
      <c r="I842" t="s">
        <v>5479</v>
      </c>
      <c r="J842" s="1" t="s">
        <v>433</v>
      </c>
      <c r="K842" t="s">
        <v>5480</v>
      </c>
      <c r="L842">
        <v>1.4958469197154E-2</v>
      </c>
      <c r="M842" t="s">
        <v>5481</v>
      </c>
      <c r="N842" s="1" t="s">
        <v>17</v>
      </c>
      <c r="O842">
        <v>1534867342377640</v>
      </c>
    </row>
    <row r="843" spans="1:15" x14ac:dyDescent="0.3">
      <c r="A843" s="1" t="s">
        <v>436</v>
      </c>
      <c r="B843" t="s">
        <v>5482</v>
      </c>
      <c r="C843">
        <v>-0.195750087499618</v>
      </c>
      <c r="D843" t="s">
        <v>5483</v>
      </c>
      <c r="E843" s="1" t="s">
        <v>430</v>
      </c>
      <c r="F843" t="s">
        <v>5484</v>
      </c>
      <c r="G843">
        <v>-8.0287614837288804E-3</v>
      </c>
      <c r="H843">
        <v>7.0285638794302897E-3</v>
      </c>
      <c r="I843" t="s">
        <v>5485</v>
      </c>
      <c r="J843" s="1" t="s">
        <v>433</v>
      </c>
      <c r="K843" t="s">
        <v>5486</v>
      </c>
      <c r="L843">
        <v>1.77427046000957E-2</v>
      </c>
      <c r="M843" t="s">
        <v>5487</v>
      </c>
      <c r="N843" s="1" t="s">
        <v>17</v>
      </c>
      <c r="O843">
        <v>1534867342387620</v>
      </c>
    </row>
    <row r="844" spans="1:15" x14ac:dyDescent="0.3">
      <c r="A844" s="1" t="s">
        <v>436</v>
      </c>
      <c r="B844" t="s">
        <v>5488</v>
      </c>
      <c r="C844">
        <v>-0.20381423830986001</v>
      </c>
      <c r="D844" t="s">
        <v>5489</v>
      </c>
      <c r="E844" s="1" t="s">
        <v>430</v>
      </c>
      <c r="F844" t="s">
        <v>5490</v>
      </c>
      <c r="G844">
        <v>-8.0427369102835603E-3</v>
      </c>
      <c r="H844">
        <v>7.2626248002052298E-3</v>
      </c>
      <c r="I844" t="s">
        <v>5491</v>
      </c>
      <c r="J844" s="1" t="s">
        <v>433</v>
      </c>
      <c r="K844" t="s">
        <v>5492</v>
      </c>
      <c r="L844">
        <v>3.4220278263091999E-2</v>
      </c>
      <c r="M844" t="s">
        <v>5493</v>
      </c>
      <c r="N844" s="1" t="s">
        <v>17</v>
      </c>
      <c r="O844">
        <v>1534867342397630</v>
      </c>
    </row>
    <row r="845" spans="1:15" x14ac:dyDescent="0.3">
      <c r="A845" s="1" t="s">
        <v>436</v>
      </c>
      <c r="B845" t="s">
        <v>5494</v>
      </c>
      <c r="C845">
        <v>-0.22296400368213601</v>
      </c>
      <c r="D845" t="s">
        <v>5495</v>
      </c>
      <c r="E845" s="1" t="s">
        <v>430</v>
      </c>
      <c r="F845" t="s">
        <v>5496</v>
      </c>
      <c r="G845">
        <v>-8.0599673092365196E-3</v>
      </c>
      <c r="H845">
        <v>7.29177519679069E-3</v>
      </c>
      <c r="I845" t="s">
        <v>5497</v>
      </c>
      <c r="J845" s="1" t="s">
        <v>433</v>
      </c>
      <c r="K845" t="s">
        <v>5498</v>
      </c>
      <c r="L845">
        <v>9.9190920591354301E-3</v>
      </c>
      <c r="M845" t="s">
        <v>5499</v>
      </c>
      <c r="N845" s="1" t="s">
        <v>17</v>
      </c>
      <c r="O845">
        <v>1534867342422600</v>
      </c>
    </row>
    <row r="846" spans="1:15" x14ac:dyDescent="0.3">
      <c r="A846" s="1" t="s">
        <v>436</v>
      </c>
      <c r="B846" t="s">
        <v>5500</v>
      </c>
      <c r="C846">
        <v>-0.15558789670467299</v>
      </c>
      <c r="D846" t="s">
        <v>5501</v>
      </c>
      <c r="E846" s="1" t="s">
        <v>430</v>
      </c>
      <c r="F846" t="s">
        <v>5502</v>
      </c>
      <c r="G846">
        <v>-8.0645550042390806E-3</v>
      </c>
      <c r="H846">
        <v>7.38564133644104E-3</v>
      </c>
      <c r="I846" t="s">
        <v>5503</v>
      </c>
      <c r="J846" s="1" t="s">
        <v>433</v>
      </c>
      <c r="K846" t="s">
        <v>5504</v>
      </c>
      <c r="L846">
        <v>3.6281414330005597E-2</v>
      </c>
      <c r="M846" t="s">
        <v>5505</v>
      </c>
      <c r="N846" s="1" t="s">
        <v>17</v>
      </c>
      <c r="O846">
        <v>1534867342426590</v>
      </c>
    </row>
    <row r="847" spans="1:15" x14ac:dyDescent="0.3">
      <c r="A847" s="1" t="s">
        <v>436</v>
      </c>
      <c r="B847" t="s">
        <v>5506</v>
      </c>
      <c r="C847">
        <v>-0.17133137583732599</v>
      </c>
      <c r="D847" t="s">
        <v>5507</v>
      </c>
      <c r="E847" s="1" t="s">
        <v>430</v>
      </c>
      <c r="F847" t="s">
        <v>5508</v>
      </c>
      <c r="G847">
        <v>-8.0874897539615596E-3</v>
      </c>
      <c r="H847">
        <v>7.4211671017110296E-3</v>
      </c>
      <c r="I847" t="s">
        <v>5509</v>
      </c>
      <c r="J847" s="1" t="s">
        <v>433</v>
      </c>
      <c r="K847" t="s">
        <v>5510</v>
      </c>
      <c r="L847">
        <v>1.1887499131262301E-2</v>
      </c>
      <c r="M847" t="s">
        <v>5511</v>
      </c>
      <c r="N847" s="1" t="s">
        <v>17</v>
      </c>
      <c r="O847">
        <v>1534867342429590</v>
      </c>
    </row>
    <row r="848" spans="1:15" x14ac:dyDescent="0.3">
      <c r="A848" s="1" t="s">
        <v>436</v>
      </c>
      <c r="B848" t="s">
        <v>5512</v>
      </c>
      <c r="C848">
        <v>-0.16881260275840701</v>
      </c>
      <c r="D848" t="s">
        <v>5513</v>
      </c>
      <c r="E848" s="1" t="s">
        <v>430</v>
      </c>
      <c r="F848" t="s">
        <v>5514</v>
      </c>
      <c r="G848">
        <v>-8.1314165145158698E-3</v>
      </c>
      <c r="H848">
        <v>7.5605008751153903E-3</v>
      </c>
      <c r="I848" t="s">
        <v>5515</v>
      </c>
      <c r="J848" s="1" t="s">
        <v>433</v>
      </c>
      <c r="K848" t="s">
        <v>5516</v>
      </c>
      <c r="L848">
        <v>2.0325247198343201E-2</v>
      </c>
      <c r="M848" t="s">
        <v>5517</v>
      </c>
      <c r="N848" s="1" t="s">
        <v>17</v>
      </c>
      <c r="O848">
        <v>1534867342437590</v>
      </c>
    </row>
    <row r="849" spans="1:15" x14ac:dyDescent="0.3">
      <c r="A849" s="1" t="s">
        <v>436</v>
      </c>
      <c r="B849" t="s">
        <v>5518</v>
      </c>
      <c r="C849">
        <v>-9.6293546259403201E-2</v>
      </c>
      <c r="D849" t="s">
        <v>5519</v>
      </c>
      <c r="E849" s="1" t="s">
        <v>430</v>
      </c>
      <c r="F849" t="s">
        <v>5520</v>
      </c>
      <c r="G849">
        <v>-8.2168010994791898E-3</v>
      </c>
      <c r="H849">
        <v>7.7664535492658598E-3</v>
      </c>
      <c r="I849" t="s">
        <v>5521</v>
      </c>
      <c r="J849" s="1" t="s">
        <v>433</v>
      </c>
      <c r="K849" t="s">
        <v>5522</v>
      </c>
      <c r="L849">
        <v>2.36524157226085E-2</v>
      </c>
      <c r="M849" t="s">
        <v>5523</v>
      </c>
      <c r="N849" s="1" t="s">
        <v>17</v>
      </c>
      <c r="O849">
        <v>1534867342447580</v>
      </c>
    </row>
    <row r="850" spans="1:15" x14ac:dyDescent="0.3">
      <c r="A850" s="1" t="s">
        <v>436</v>
      </c>
      <c r="B850" t="s">
        <v>5524</v>
      </c>
      <c r="C850">
        <v>-2.9729813337326001E-2</v>
      </c>
      <c r="D850" t="s">
        <v>5525</v>
      </c>
      <c r="E850" s="1" t="s">
        <v>430</v>
      </c>
      <c r="F850" t="s">
        <v>5526</v>
      </c>
      <c r="G850">
        <v>-8.2663055509328807E-3</v>
      </c>
      <c r="H850">
        <v>7.8848851844668302E-3</v>
      </c>
      <c r="I850" t="s">
        <v>5527</v>
      </c>
      <c r="J850" s="1" t="s">
        <v>433</v>
      </c>
      <c r="K850" t="s">
        <v>5528</v>
      </c>
      <c r="L850">
        <v>1.5776410698890599E-2</v>
      </c>
      <c r="M850" t="s">
        <v>5529</v>
      </c>
      <c r="N850" s="1" t="s">
        <v>17</v>
      </c>
      <c r="O850">
        <v>1534867342457610</v>
      </c>
    </row>
    <row r="851" spans="1:15" x14ac:dyDescent="0.3">
      <c r="A851" s="1" t="s">
        <v>436</v>
      </c>
      <c r="B851" t="s">
        <v>5530</v>
      </c>
      <c r="C851">
        <v>-5.6715119630098301E-2</v>
      </c>
      <c r="D851" t="s">
        <v>5531</v>
      </c>
      <c r="E851" s="1" t="s">
        <v>430</v>
      </c>
      <c r="F851" t="s">
        <v>5532</v>
      </c>
      <c r="G851">
        <v>-8.2972291857004096E-3</v>
      </c>
      <c r="H851">
        <v>8.0882543697953207E-3</v>
      </c>
      <c r="I851" t="s">
        <v>5533</v>
      </c>
      <c r="J851" s="1" t="s">
        <v>433</v>
      </c>
      <c r="K851" t="s">
        <v>5534</v>
      </c>
      <c r="L851">
        <v>1.1272238567471501E-2</v>
      </c>
      <c r="M851" t="s">
        <v>5535</v>
      </c>
      <c r="N851" s="1" t="s">
        <v>17</v>
      </c>
      <c r="O851">
        <v>1534867342467580</v>
      </c>
    </row>
    <row r="852" spans="1:15" x14ac:dyDescent="0.3">
      <c r="A852" s="1" t="s">
        <v>436</v>
      </c>
      <c r="B852" t="s">
        <v>5536</v>
      </c>
      <c r="C852">
        <v>-9.9237576127052293E-2</v>
      </c>
      <c r="D852" t="s">
        <v>5537</v>
      </c>
      <c r="E852" s="1" t="s">
        <v>430</v>
      </c>
      <c r="F852" t="s">
        <v>5538</v>
      </c>
      <c r="G852">
        <v>-8.3164544776082004E-3</v>
      </c>
      <c r="H852">
        <v>8.2330433651804907E-3</v>
      </c>
      <c r="I852" t="s">
        <v>5539</v>
      </c>
      <c r="J852" s="1" t="s">
        <v>433</v>
      </c>
      <c r="K852" t="s">
        <v>5540</v>
      </c>
      <c r="L852">
        <v>1.6944270581007E-2</v>
      </c>
      <c r="M852" t="s">
        <v>5541</v>
      </c>
      <c r="N852" s="1" t="s">
        <v>17</v>
      </c>
      <c r="O852">
        <v>1534867342477560</v>
      </c>
    </row>
    <row r="853" spans="1:15" x14ac:dyDescent="0.3">
      <c r="A853" s="1" t="s">
        <v>436</v>
      </c>
      <c r="B853" t="s">
        <v>5542</v>
      </c>
      <c r="C853">
        <v>-8.9747078716754899E-2</v>
      </c>
      <c r="D853" t="s">
        <v>5543</v>
      </c>
      <c r="E853" s="1" t="s">
        <v>430</v>
      </c>
      <c r="F853" t="s">
        <v>5544</v>
      </c>
      <c r="G853">
        <v>-8.3190165460109693E-3</v>
      </c>
      <c r="H853">
        <v>8.2801803946495004E-3</v>
      </c>
      <c r="I853" t="s">
        <v>5545</v>
      </c>
      <c r="J853" s="1" t="s">
        <v>433</v>
      </c>
      <c r="K853" t="s">
        <v>5546</v>
      </c>
      <c r="L853">
        <v>1.82593576610088E-2</v>
      </c>
      <c r="M853" t="s">
        <v>5547</v>
      </c>
      <c r="N853" s="1" t="s">
        <v>17</v>
      </c>
      <c r="O853">
        <v>1534867342487590</v>
      </c>
    </row>
    <row r="854" spans="1:15" x14ac:dyDescent="0.3">
      <c r="A854" s="1" t="s">
        <v>436</v>
      </c>
      <c r="B854" t="s">
        <v>5548</v>
      </c>
      <c r="C854">
        <v>-0.184081465005874</v>
      </c>
      <c r="D854" t="s">
        <v>5549</v>
      </c>
      <c r="E854" s="1" t="s">
        <v>430</v>
      </c>
      <c r="F854" t="s">
        <v>5550</v>
      </c>
      <c r="G854">
        <v>-8.2420045509934408E-3</v>
      </c>
      <c r="H854">
        <v>8.43085162341594E-3</v>
      </c>
      <c r="I854" t="s">
        <v>5551</v>
      </c>
      <c r="J854" s="1" t="s">
        <v>433</v>
      </c>
      <c r="K854" t="s">
        <v>5552</v>
      </c>
      <c r="L854">
        <v>2.31430642306804E-2</v>
      </c>
      <c r="M854" t="s">
        <v>5553</v>
      </c>
      <c r="N854" s="1" t="s">
        <v>17</v>
      </c>
      <c r="O854">
        <v>1534867342497590</v>
      </c>
    </row>
    <row r="855" spans="1:15" x14ac:dyDescent="0.3">
      <c r="A855" s="1" t="s">
        <v>436</v>
      </c>
      <c r="B855" t="s">
        <v>5554</v>
      </c>
      <c r="C855">
        <v>-0.20952787995338401</v>
      </c>
      <c r="D855" t="s">
        <v>5555</v>
      </c>
      <c r="E855" s="1" t="s">
        <v>430</v>
      </c>
      <c r="F855" t="s">
        <v>5556</v>
      </c>
      <c r="G855">
        <v>-8.2354927435517294E-3</v>
      </c>
      <c r="H855">
        <v>8.4373652935028007E-3</v>
      </c>
      <c r="I855" t="s">
        <v>5557</v>
      </c>
      <c r="J855" s="1" t="s">
        <v>433</v>
      </c>
      <c r="K855" t="s">
        <v>5558</v>
      </c>
      <c r="L855">
        <v>3.2396665774285698E-3</v>
      </c>
      <c r="M855" t="s">
        <v>5559</v>
      </c>
      <c r="N855" s="1" t="s">
        <v>17</v>
      </c>
      <c r="O855">
        <v>1534867342522530</v>
      </c>
    </row>
    <row r="856" spans="1:15" x14ac:dyDescent="0.3">
      <c r="A856" s="1" t="s">
        <v>436</v>
      </c>
      <c r="B856" t="s">
        <v>5560</v>
      </c>
      <c r="C856">
        <v>-0.26750069856643599</v>
      </c>
      <c r="D856" t="s">
        <v>5561</v>
      </c>
      <c r="E856" s="1" t="s">
        <v>430</v>
      </c>
      <c r="F856" t="s">
        <v>5562</v>
      </c>
      <c r="G856">
        <v>-8.2104969769716193E-3</v>
      </c>
      <c r="H856">
        <v>8.5016926750540699E-3</v>
      </c>
      <c r="I856" t="s">
        <v>5563</v>
      </c>
      <c r="J856" s="1" t="s">
        <v>433</v>
      </c>
      <c r="K856" t="s">
        <v>5564</v>
      </c>
      <c r="L856">
        <v>2.7416571974754299E-2</v>
      </c>
      <c r="M856" t="s">
        <v>5565</v>
      </c>
      <c r="N856" s="1" t="s">
        <v>17</v>
      </c>
      <c r="O856">
        <v>1534867342526530</v>
      </c>
    </row>
    <row r="857" spans="1:15" x14ac:dyDescent="0.3">
      <c r="A857" s="1" t="s">
        <v>436</v>
      </c>
      <c r="B857" t="s">
        <v>5566</v>
      </c>
      <c r="C857">
        <v>-0.18986845016479401</v>
      </c>
      <c r="D857" t="s">
        <v>5567</v>
      </c>
      <c r="E857" s="1" t="s">
        <v>430</v>
      </c>
      <c r="F857" t="s">
        <v>5568</v>
      </c>
      <c r="G857">
        <v>-8.2051260396838101E-3</v>
      </c>
      <c r="H857">
        <v>8.5062710568308796E-3</v>
      </c>
      <c r="I857" t="s">
        <v>5569</v>
      </c>
      <c r="J857" s="1" t="s">
        <v>433</v>
      </c>
      <c r="K857" t="s">
        <v>5570</v>
      </c>
      <c r="L857">
        <v>2.36332300119102E-3</v>
      </c>
      <c r="M857" t="s">
        <v>5571</v>
      </c>
      <c r="N857" s="1" t="s">
        <v>17</v>
      </c>
      <c r="O857">
        <v>1534867342529530</v>
      </c>
    </row>
    <row r="858" spans="1:15" x14ac:dyDescent="0.3">
      <c r="A858" s="1" t="s">
        <v>436</v>
      </c>
      <c r="B858" t="s">
        <v>5572</v>
      </c>
      <c r="C858">
        <v>-0.21680279076099301</v>
      </c>
      <c r="D858" t="s">
        <v>5573</v>
      </c>
      <c r="E858" s="1" t="s">
        <v>430</v>
      </c>
      <c r="F858" t="s">
        <v>5574</v>
      </c>
      <c r="G858">
        <v>-8.1688975915312698E-3</v>
      </c>
      <c r="H858">
        <v>8.5656149312853796E-3</v>
      </c>
      <c r="I858" t="s">
        <v>5575</v>
      </c>
      <c r="J858" s="1" t="s">
        <v>433</v>
      </c>
      <c r="K858" t="s">
        <v>5576</v>
      </c>
      <c r="L858">
        <v>3.2597854733467102E-3</v>
      </c>
      <c r="M858" t="s">
        <v>5577</v>
      </c>
      <c r="N858" s="1" t="s">
        <v>17</v>
      </c>
      <c r="O858">
        <v>1534867342537520</v>
      </c>
    </row>
    <row r="859" spans="1:15" x14ac:dyDescent="0.3">
      <c r="A859" s="1" t="s">
        <v>436</v>
      </c>
      <c r="B859" t="s">
        <v>5578</v>
      </c>
      <c r="C859">
        <v>-0.250696241855621</v>
      </c>
      <c r="D859" t="s">
        <v>5579</v>
      </c>
      <c r="E859" s="1" t="s">
        <v>430</v>
      </c>
      <c r="F859" t="s">
        <v>5580</v>
      </c>
      <c r="G859">
        <v>-8.1116035580635001E-3</v>
      </c>
      <c r="H859">
        <v>8.6346026510000194E-3</v>
      </c>
      <c r="I859" t="s">
        <v>5581</v>
      </c>
      <c r="J859" s="1" t="s">
        <v>433</v>
      </c>
      <c r="K859" t="s">
        <v>5582</v>
      </c>
      <c r="L859">
        <v>6.7882873117923702E-3</v>
      </c>
      <c r="M859" t="s">
        <v>5583</v>
      </c>
      <c r="N859" s="1" t="s">
        <v>17</v>
      </c>
      <c r="O859">
        <v>1534867342547530</v>
      </c>
    </row>
    <row r="860" spans="1:15" x14ac:dyDescent="0.3">
      <c r="A860" s="1" t="s">
        <v>436</v>
      </c>
      <c r="B860" t="s">
        <v>5584</v>
      </c>
      <c r="C860">
        <v>-0.315390884876251</v>
      </c>
      <c r="D860" t="s">
        <v>5585</v>
      </c>
      <c r="E860" s="1" t="s">
        <v>430</v>
      </c>
      <c r="F860" t="s">
        <v>5586</v>
      </c>
      <c r="G860">
        <v>-8.0603472888469696E-3</v>
      </c>
      <c r="H860">
        <v>8.6689759045839292E-3</v>
      </c>
      <c r="I860" t="s">
        <v>5587</v>
      </c>
      <c r="J860" s="1" t="s">
        <v>433</v>
      </c>
      <c r="K860" t="s">
        <v>5588</v>
      </c>
      <c r="L860">
        <v>9.9117495119571599E-4</v>
      </c>
      <c r="M860" t="s">
        <v>5589</v>
      </c>
      <c r="N860" s="1" t="s">
        <v>17</v>
      </c>
      <c r="O860">
        <v>1534867342558010</v>
      </c>
    </row>
    <row r="861" spans="1:15" x14ac:dyDescent="0.3">
      <c r="A861" s="1" t="s">
        <v>436</v>
      </c>
      <c r="B861" t="s">
        <v>5590</v>
      </c>
      <c r="C861">
        <v>-0.29270750284194902</v>
      </c>
      <c r="D861" t="s">
        <v>5591</v>
      </c>
      <c r="E861" s="1" t="s">
        <v>430</v>
      </c>
      <c r="F861" t="s">
        <v>5592</v>
      </c>
      <c r="G861">
        <v>-7.9872366040945001E-3</v>
      </c>
      <c r="H861">
        <v>8.7651303038001008E-3</v>
      </c>
      <c r="I861" t="s">
        <v>5593</v>
      </c>
      <c r="J861" s="1" t="s">
        <v>433</v>
      </c>
      <c r="K861" t="s">
        <v>5594</v>
      </c>
      <c r="L861">
        <v>4.1847238317131996E-3</v>
      </c>
      <c r="M861" t="s">
        <v>5595</v>
      </c>
      <c r="N861" s="1" t="s">
        <v>17</v>
      </c>
      <c r="O861">
        <v>1534867342567500</v>
      </c>
    </row>
    <row r="862" spans="1:15" x14ac:dyDescent="0.3">
      <c r="A862" s="1" t="s">
        <v>436</v>
      </c>
      <c r="B862" t="s">
        <v>5596</v>
      </c>
      <c r="C862">
        <v>-0.43999019265174799</v>
      </c>
      <c r="D862" t="s">
        <v>5597</v>
      </c>
      <c r="E862" s="1" t="s">
        <v>430</v>
      </c>
      <c r="F862" t="s">
        <v>5598</v>
      </c>
      <c r="G862">
        <v>-7.95363541692495E-3</v>
      </c>
      <c r="H862">
        <v>8.8587002828717197E-3</v>
      </c>
      <c r="I862" t="s">
        <v>5599</v>
      </c>
      <c r="J862" s="1" t="s">
        <v>433</v>
      </c>
      <c r="K862" t="s">
        <v>5600</v>
      </c>
      <c r="L862">
        <v>1.51744065806269E-2</v>
      </c>
      <c r="M862" t="s">
        <v>5601</v>
      </c>
      <c r="N862" s="1" t="s">
        <v>17</v>
      </c>
      <c r="O862">
        <v>1534867342577510</v>
      </c>
    </row>
    <row r="863" spans="1:15" x14ac:dyDescent="0.3">
      <c r="A863" s="1" t="s">
        <v>436</v>
      </c>
      <c r="B863" t="s">
        <v>5602</v>
      </c>
      <c r="C863">
        <v>-0.40559726953506398</v>
      </c>
      <c r="D863" t="s">
        <v>5603</v>
      </c>
      <c r="E863" s="1" t="s">
        <v>430</v>
      </c>
      <c r="F863" t="s">
        <v>5604</v>
      </c>
      <c r="G863">
        <v>-7.9478146508335998E-3</v>
      </c>
      <c r="H863">
        <v>8.8811907917261106E-3</v>
      </c>
      <c r="I863" t="s">
        <v>5605</v>
      </c>
      <c r="J863" s="1" t="s">
        <v>433</v>
      </c>
      <c r="K863" t="s">
        <v>5606</v>
      </c>
      <c r="L863">
        <v>9.3671958893537504E-3</v>
      </c>
      <c r="M863" t="s">
        <v>5607</v>
      </c>
      <c r="N863" s="1" t="s">
        <v>17</v>
      </c>
      <c r="O863">
        <v>1534867342587510</v>
      </c>
    </row>
    <row r="864" spans="1:15" x14ac:dyDescent="0.3">
      <c r="A864" s="1" t="s">
        <v>436</v>
      </c>
      <c r="B864" t="s">
        <v>5608</v>
      </c>
      <c r="C864">
        <v>-0.33297938108444203</v>
      </c>
      <c r="D864" t="s">
        <v>5609</v>
      </c>
      <c r="E864" s="1" t="s">
        <v>430</v>
      </c>
      <c r="F864" t="s">
        <v>5610</v>
      </c>
      <c r="G864">
        <v>-7.9319002106785705E-3</v>
      </c>
      <c r="H864">
        <v>9.0667176991701091E-3</v>
      </c>
      <c r="I864" t="s">
        <v>5611</v>
      </c>
      <c r="J864" s="1" t="s">
        <v>433</v>
      </c>
      <c r="K864" t="s">
        <v>5612</v>
      </c>
      <c r="L864">
        <v>2.3130478337407102E-2</v>
      </c>
      <c r="M864" t="s">
        <v>5613</v>
      </c>
      <c r="N864" s="1" t="s">
        <v>17</v>
      </c>
      <c r="O864">
        <v>1534867342597500</v>
      </c>
    </row>
    <row r="865" spans="1:15" x14ac:dyDescent="0.3">
      <c r="A865" s="1" t="s">
        <v>436</v>
      </c>
      <c r="B865" t="s">
        <v>5614</v>
      </c>
      <c r="C865">
        <v>-0.30280855298042297</v>
      </c>
      <c r="D865" t="s">
        <v>5615</v>
      </c>
      <c r="E865" s="1" t="s">
        <v>430</v>
      </c>
      <c r="F865" t="s">
        <v>5616</v>
      </c>
      <c r="G865">
        <v>-7.9348552972078306E-3</v>
      </c>
      <c r="H865">
        <v>9.0967584401369095E-3</v>
      </c>
      <c r="I865" t="s">
        <v>5617</v>
      </c>
      <c r="J865" s="1" t="s">
        <v>433</v>
      </c>
      <c r="K865" t="s">
        <v>5618</v>
      </c>
      <c r="L865">
        <v>1.1499954387545501E-2</v>
      </c>
      <c r="M865" t="s">
        <v>5619</v>
      </c>
      <c r="N865" s="1" t="s">
        <v>17</v>
      </c>
      <c r="O865">
        <v>1534867342622480</v>
      </c>
    </row>
    <row r="866" spans="1:15" x14ac:dyDescent="0.3">
      <c r="A866" s="1" t="s">
        <v>436</v>
      </c>
      <c r="B866" t="s">
        <v>5620</v>
      </c>
      <c r="C866">
        <v>-0.29874593019485401</v>
      </c>
      <c r="D866" t="s">
        <v>5621</v>
      </c>
      <c r="E866" s="1" t="s">
        <v>430</v>
      </c>
      <c r="F866" t="s">
        <v>5622</v>
      </c>
      <c r="G866">
        <v>-7.9384054988622596E-3</v>
      </c>
      <c r="H866">
        <v>9.1603780165314605E-3</v>
      </c>
      <c r="I866" t="s">
        <v>5623</v>
      </c>
      <c r="J866" s="1" t="s">
        <v>433</v>
      </c>
      <c r="K866" t="s">
        <v>5624</v>
      </c>
      <c r="L866">
        <v>2.45343912392854E-2</v>
      </c>
      <c r="M866" t="s">
        <v>5625</v>
      </c>
      <c r="N866" s="1" t="s">
        <v>17</v>
      </c>
      <c r="O866">
        <v>1534867342626480</v>
      </c>
    </row>
    <row r="867" spans="1:15" x14ac:dyDescent="0.3">
      <c r="A867" s="1" t="s">
        <v>436</v>
      </c>
      <c r="B867" t="s">
        <v>5626</v>
      </c>
      <c r="C867">
        <v>-0.393077552318573</v>
      </c>
      <c r="D867" t="s">
        <v>5627</v>
      </c>
      <c r="E867" s="1" t="s">
        <v>430</v>
      </c>
      <c r="F867" t="s">
        <v>5628</v>
      </c>
      <c r="G867">
        <v>-7.9490561038255692E-3</v>
      </c>
      <c r="H867">
        <v>9.2096282169222797E-3</v>
      </c>
      <c r="I867" t="s">
        <v>5629</v>
      </c>
      <c r="J867" s="1" t="s">
        <v>433</v>
      </c>
      <c r="K867" t="s">
        <v>5630</v>
      </c>
      <c r="L867">
        <v>1.8286610022187198E-2</v>
      </c>
      <c r="M867" t="s">
        <v>5631</v>
      </c>
      <c r="N867" s="1" t="s">
        <v>17</v>
      </c>
      <c r="O867">
        <v>1534867342628490</v>
      </c>
    </row>
    <row r="868" spans="1:15" x14ac:dyDescent="0.3">
      <c r="A868" s="1" t="s">
        <v>436</v>
      </c>
      <c r="B868" t="s">
        <v>5632</v>
      </c>
      <c r="C868">
        <v>-0.36527195572853</v>
      </c>
      <c r="D868" t="s">
        <v>5633</v>
      </c>
      <c r="E868" s="1" t="s">
        <v>430</v>
      </c>
      <c r="F868" t="s">
        <v>5634</v>
      </c>
      <c r="G868">
        <v>-7.9660061746835709E-3</v>
      </c>
      <c r="H868">
        <v>9.3237953260540893E-3</v>
      </c>
      <c r="I868" t="s">
        <v>5635</v>
      </c>
      <c r="J868" s="1" t="s">
        <v>433</v>
      </c>
      <c r="K868" t="s">
        <v>5636</v>
      </c>
      <c r="L868">
        <v>2.6876142248511301E-2</v>
      </c>
      <c r="M868" t="s">
        <v>5637</v>
      </c>
      <c r="N868" s="1" t="s">
        <v>17</v>
      </c>
      <c r="O868">
        <v>1534867342637480</v>
      </c>
    </row>
    <row r="869" spans="1:15" x14ac:dyDescent="0.3">
      <c r="A869" s="1" t="s">
        <v>436</v>
      </c>
      <c r="B869" t="s">
        <v>5638</v>
      </c>
      <c r="C869">
        <v>-0.29054179787635798</v>
      </c>
      <c r="D869" t="s">
        <v>5639</v>
      </c>
      <c r="E869" s="1" t="s">
        <v>430</v>
      </c>
      <c r="F869" t="s">
        <v>5640</v>
      </c>
      <c r="G869">
        <v>-8.0007519572973199E-3</v>
      </c>
      <c r="H869">
        <v>9.4772186130285194E-3</v>
      </c>
      <c r="I869" t="s">
        <v>5641</v>
      </c>
      <c r="J869" s="1" t="s">
        <v>433</v>
      </c>
      <c r="K869" t="s">
        <v>5642</v>
      </c>
      <c r="L869">
        <v>1.327346265316E-2</v>
      </c>
      <c r="M869" t="s">
        <v>5643</v>
      </c>
      <c r="N869" s="1" t="s">
        <v>17</v>
      </c>
      <c r="O869">
        <v>1534867342647480</v>
      </c>
    </row>
    <row r="870" spans="1:15" x14ac:dyDescent="0.3">
      <c r="A870" s="1" t="s">
        <v>436</v>
      </c>
      <c r="B870" t="s">
        <v>5644</v>
      </c>
      <c r="C870">
        <v>-0.24878175556659601</v>
      </c>
      <c r="D870" t="s">
        <v>5645</v>
      </c>
      <c r="E870" s="1" t="s">
        <v>430</v>
      </c>
      <c r="F870" t="s">
        <v>5646</v>
      </c>
      <c r="G870">
        <v>-8.0256732180714607E-3</v>
      </c>
      <c r="H870">
        <v>9.6186948940157804E-3</v>
      </c>
      <c r="I870" t="s">
        <v>5647</v>
      </c>
      <c r="J870" s="1" t="s">
        <v>433</v>
      </c>
      <c r="K870" t="s">
        <v>5648</v>
      </c>
      <c r="L870">
        <v>2.2285504266619599E-2</v>
      </c>
      <c r="M870" t="s">
        <v>5649</v>
      </c>
      <c r="N870" s="1" t="s">
        <v>17</v>
      </c>
      <c r="O870">
        <v>1534867342657480</v>
      </c>
    </row>
    <row r="871" spans="1:15" x14ac:dyDescent="0.3">
      <c r="A871" s="1" t="s">
        <v>436</v>
      </c>
      <c r="B871" t="s">
        <v>5650</v>
      </c>
      <c r="C871">
        <v>-0.15433935821056299</v>
      </c>
      <c r="D871" t="s">
        <v>5651</v>
      </c>
      <c r="E871" s="1" t="s">
        <v>430</v>
      </c>
      <c r="F871" t="s">
        <v>5652</v>
      </c>
      <c r="G871">
        <v>-8.0806529149413091E-3</v>
      </c>
      <c r="H871">
        <v>9.8237013444304397E-3</v>
      </c>
      <c r="I871" t="s">
        <v>5653</v>
      </c>
      <c r="J871" s="1" t="s">
        <v>433</v>
      </c>
      <c r="K871" t="s">
        <v>5654</v>
      </c>
      <c r="L871">
        <v>2.6514396071434E-2</v>
      </c>
      <c r="M871" t="s">
        <v>5655</v>
      </c>
      <c r="N871" s="1" t="s">
        <v>17</v>
      </c>
      <c r="O871">
        <v>1534867342667450</v>
      </c>
    </row>
    <row r="872" spans="1:15" x14ac:dyDescent="0.3">
      <c r="A872" s="1" t="s">
        <v>436</v>
      </c>
      <c r="B872" t="s">
        <v>5656</v>
      </c>
      <c r="C872">
        <v>-7.7836439013481099E-2</v>
      </c>
      <c r="D872" t="s">
        <v>5657</v>
      </c>
      <c r="E872" s="1" t="s">
        <v>430</v>
      </c>
      <c r="F872" t="s">
        <v>5658</v>
      </c>
      <c r="G872">
        <v>-8.1280637532472593E-3</v>
      </c>
      <c r="H872">
        <v>1.00210299715399E-2</v>
      </c>
      <c r="I872" t="s">
        <v>5659</v>
      </c>
      <c r="J872" s="1" t="s">
        <v>433</v>
      </c>
      <c r="K872" t="s">
        <v>5660</v>
      </c>
      <c r="L872">
        <v>2.34035197645425E-2</v>
      </c>
      <c r="M872" t="s">
        <v>5661</v>
      </c>
      <c r="N872" s="1" t="s">
        <v>17</v>
      </c>
      <c r="O872">
        <v>1534867342677480</v>
      </c>
    </row>
    <row r="873" spans="1:15" x14ac:dyDescent="0.3">
      <c r="A873" s="1" t="s">
        <v>436</v>
      </c>
      <c r="B873" t="s">
        <v>5662</v>
      </c>
      <c r="C873">
        <v>-0.16145709156990001</v>
      </c>
      <c r="D873" t="s">
        <v>5663</v>
      </c>
      <c r="E873" s="1" t="s">
        <v>430</v>
      </c>
      <c r="F873" t="s">
        <v>5664</v>
      </c>
      <c r="G873">
        <v>-8.1415819004177995E-3</v>
      </c>
      <c r="H873">
        <v>1.00850583985447E-2</v>
      </c>
      <c r="I873" t="s">
        <v>5665</v>
      </c>
      <c r="J873" s="1" t="s">
        <v>433</v>
      </c>
      <c r="K873" t="s">
        <v>5666</v>
      </c>
      <c r="L873">
        <v>2.3328546434640801E-2</v>
      </c>
      <c r="M873" t="s">
        <v>5667</v>
      </c>
      <c r="N873" s="1" t="s">
        <v>17</v>
      </c>
      <c r="O873">
        <v>1534867342687480</v>
      </c>
    </row>
    <row r="874" spans="1:15" x14ac:dyDescent="0.3">
      <c r="A874" s="1" t="s">
        <v>436</v>
      </c>
      <c r="B874" t="s">
        <v>5668</v>
      </c>
      <c r="C874">
        <v>-0.23560181260108901</v>
      </c>
      <c r="D874" t="s">
        <v>5669</v>
      </c>
      <c r="E874" s="1" t="s">
        <v>430</v>
      </c>
      <c r="F874" t="s">
        <v>5670</v>
      </c>
      <c r="G874">
        <v>-8.1986365839838895E-3</v>
      </c>
      <c r="H874">
        <v>1.0326900519430599E-2</v>
      </c>
      <c r="I874" t="s">
        <v>5671</v>
      </c>
      <c r="J874" s="1" t="s">
        <v>433</v>
      </c>
      <c r="K874" t="s">
        <v>5672</v>
      </c>
      <c r="L874">
        <v>2.1276982501149101E-2</v>
      </c>
      <c r="M874" t="s">
        <v>5673</v>
      </c>
      <c r="N874" s="1" t="s">
        <v>17</v>
      </c>
      <c r="O874">
        <v>1534867342697480</v>
      </c>
    </row>
    <row r="875" spans="1:15" x14ac:dyDescent="0.3">
      <c r="A875" s="1" t="s">
        <v>436</v>
      </c>
      <c r="B875" t="s">
        <v>5674</v>
      </c>
      <c r="C875">
        <v>-0.18710765242576599</v>
      </c>
      <c r="D875" t="s">
        <v>5675</v>
      </c>
      <c r="E875" s="1" t="s">
        <v>430</v>
      </c>
      <c r="F875" t="s">
        <v>5676</v>
      </c>
      <c r="G875">
        <v>-8.2153789699077606E-3</v>
      </c>
      <c r="H875">
        <v>1.03637408465147E-2</v>
      </c>
      <c r="I875" t="s">
        <v>5677</v>
      </c>
      <c r="J875" s="1" t="s">
        <v>433</v>
      </c>
      <c r="K875" t="s">
        <v>5678</v>
      </c>
      <c r="L875">
        <v>1.2883311137557E-2</v>
      </c>
      <c r="M875" t="s">
        <v>5679</v>
      </c>
      <c r="N875" s="1" t="s">
        <v>17</v>
      </c>
      <c r="O875">
        <v>1534867342722440</v>
      </c>
    </row>
    <row r="876" spans="1:15" x14ac:dyDescent="0.3">
      <c r="A876" s="1" t="s">
        <v>436</v>
      </c>
      <c r="B876" t="s">
        <v>5680</v>
      </c>
      <c r="C876">
        <v>-0.109564423561096</v>
      </c>
      <c r="D876" t="s">
        <v>5681</v>
      </c>
      <c r="E876" s="1" t="s">
        <v>430</v>
      </c>
      <c r="F876" t="s">
        <v>5682</v>
      </c>
      <c r="G876">
        <v>-8.2248169928789104E-3</v>
      </c>
      <c r="H876">
        <v>1.04145659133791E-2</v>
      </c>
      <c r="I876" t="s">
        <v>5683</v>
      </c>
      <c r="J876" s="1" t="s">
        <v>433</v>
      </c>
      <c r="K876" t="s">
        <v>5684</v>
      </c>
      <c r="L876">
        <v>1.9014306366443599E-2</v>
      </c>
      <c r="M876" t="s">
        <v>5685</v>
      </c>
      <c r="N876" s="1" t="s">
        <v>17</v>
      </c>
      <c r="O876">
        <v>1534867342726440</v>
      </c>
    </row>
    <row r="877" spans="1:15" x14ac:dyDescent="0.3">
      <c r="A877" s="1" t="s">
        <v>436</v>
      </c>
      <c r="B877" t="s">
        <v>5686</v>
      </c>
      <c r="C877">
        <v>-0.14840991795062999</v>
      </c>
      <c r="D877" t="s">
        <v>5687</v>
      </c>
      <c r="E877" s="1" t="s">
        <v>430</v>
      </c>
      <c r="F877" t="s">
        <v>5688</v>
      </c>
      <c r="G877">
        <v>-8.23251157999038E-3</v>
      </c>
      <c r="H877">
        <v>1.0440779849886801E-2</v>
      </c>
      <c r="I877" t="s">
        <v>5689</v>
      </c>
      <c r="J877" s="1" t="s">
        <v>433</v>
      </c>
      <c r="K877" t="s">
        <v>5690</v>
      </c>
      <c r="L877">
        <v>9.5700239762663807E-3</v>
      </c>
      <c r="M877" t="s">
        <v>5691</v>
      </c>
      <c r="N877" s="1" t="s">
        <v>17</v>
      </c>
      <c r="O877">
        <v>1534867342728500</v>
      </c>
    </row>
    <row r="878" spans="1:15" x14ac:dyDescent="0.3">
      <c r="A878" s="1" t="s">
        <v>436</v>
      </c>
      <c r="B878" t="s">
        <v>5692</v>
      </c>
      <c r="C878">
        <v>-0.221726149320602</v>
      </c>
      <c r="D878" t="s">
        <v>5693</v>
      </c>
      <c r="E878" s="1" t="s">
        <v>430</v>
      </c>
      <c r="F878" t="s">
        <v>5694</v>
      </c>
      <c r="G878">
        <v>-8.2269329577684402E-3</v>
      </c>
      <c r="H878">
        <v>1.0494938120245901E-2</v>
      </c>
      <c r="I878" t="s">
        <v>5695</v>
      </c>
      <c r="J878" s="1" t="s">
        <v>433</v>
      </c>
      <c r="K878" t="s">
        <v>5696</v>
      </c>
      <c r="L878">
        <v>1.4637951739132401E-2</v>
      </c>
      <c r="M878" t="s">
        <v>5697</v>
      </c>
      <c r="N878" s="1" t="s">
        <v>17</v>
      </c>
      <c r="O878">
        <v>1534867342737420</v>
      </c>
    </row>
    <row r="879" spans="1:15" x14ac:dyDescent="0.3">
      <c r="A879" s="1" t="s">
        <v>436</v>
      </c>
      <c r="B879" t="s">
        <v>5698</v>
      </c>
      <c r="C879">
        <v>-0.23898091912269501</v>
      </c>
      <c r="D879" t="s">
        <v>5699</v>
      </c>
      <c r="E879" s="1" t="s">
        <v>430</v>
      </c>
      <c r="F879" t="s">
        <v>5700</v>
      </c>
      <c r="G879">
        <v>-8.1762066110968503E-3</v>
      </c>
      <c r="H879">
        <v>1.0539376176893701E-2</v>
      </c>
      <c r="I879" t="s">
        <v>5701</v>
      </c>
      <c r="J879" s="1" t="s">
        <v>433</v>
      </c>
      <c r="K879" t="s">
        <v>5702</v>
      </c>
      <c r="L879">
        <v>3.6946262698620501E-3</v>
      </c>
      <c r="M879" t="s">
        <v>5703</v>
      </c>
      <c r="N879" s="1" t="s">
        <v>17</v>
      </c>
      <c r="O879">
        <v>1534867342747440</v>
      </c>
    </row>
    <row r="880" spans="1:15" x14ac:dyDescent="0.3">
      <c r="A880" s="1" t="s">
        <v>436</v>
      </c>
      <c r="B880" t="s">
        <v>5704</v>
      </c>
      <c r="C880">
        <v>-0.28456091880798301</v>
      </c>
      <c r="D880" t="s">
        <v>5705</v>
      </c>
      <c r="E880" s="1" t="s">
        <v>430</v>
      </c>
      <c r="F880" t="s">
        <v>5706</v>
      </c>
      <c r="G880">
        <v>-8.1266146153211594E-3</v>
      </c>
      <c r="H880">
        <v>1.05423452332615E-2</v>
      </c>
      <c r="I880" t="s">
        <v>5707</v>
      </c>
      <c r="J880" s="1" t="s">
        <v>433</v>
      </c>
      <c r="K880" t="s">
        <v>5708</v>
      </c>
      <c r="L880">
        <v>-1.39231141656637E-3</v>
      </c>
      <c r="M880" t="s">
        <v>5709</v>
      </c>
      <c r="N880" s="1" t="s">
        <v>17</v>
      </c>
      <c r="O880">
        <v>1534867342757440</v>
      </c>
    </row>
    <row r="881" spans="1:15" x14ac:dyDescent="0.3">
      <c r="A881" s="1" t="s">
        <v>436</v>
      </c>
      <c r="B881" t="s">
        <v>5710</v>
      </c>
      <c r="C881">
        <v>-0.33882910013198803</v>
      </c>
      <c r="D881" t="s">
        <v>5711</v>
      </c>
      <c r="E881" s="1" t="s">
        <v>430</v>
      </c>
      <c r="F881" t="s">
        <v>5712</v>
      </c>
      <c r="G881">
        <v>-8.0230254679918202E-3</v>
      </c>
      <c r="H881">
        <v>1.0550076141953401E-2</v>
      </c>
      <c r="I881" t="s">
        <v>5713</v>
      </c>
      <c r="J881" s="1" t="s">
        <v>433</v>
      </c>
      <c r="K881" t="s">
        <v>5714</v>
      </c>
      <c r="L881">
        <v>-1.21040793601423E-3</v>
      </c>
      <c r="M881" t="s">
        <v>5715</v>
      </c>
      <c r="N881" s="1" t="s">
        <v>17</v>
      </c>
      <c r="O881">
        <v>1534867342767410</v>
      </c>
    </row>
    <row r="882" spans="1:15" x14ac:dyDescent="0.3">
      <c r="A882" s="1" t="s">
        <v>436</v>
      </c>
      <c r="B882" t="s">
        <v>5716</v>
      </c>
      <c r="C882">
        <v>-0.29992175102233798</v>
      </c>
      <c r="D882" t="s">
        <v>5717</v>
      </c>
      <c r="E882" s="1" t="s">
        <v>430</v>
      </c>
      <c r="F882" t="s">
        <v>5718</v>
      </c>
      <c r="G882">
        <v>-7.9229762777686102E-3</v>
      </c>
      <c r="H882">
        <v>1.0507988743483999E-2</v>
      </c>
      <c r="I882" t="s">
        <v>5719</v>
      </c>
      <c r="J882" s="1" t="s">
        <v>433</v>
      </c>
      <c r="K882" t="s">
        <v>5720</v>
      </c>
      <c r="L882">
        <v>5.9754243120551101E-3</v>
      </c>
      <c r="M882" t="s">
        <v>5721</v>
      </c>
      <c r="N882" s="1" t="s">
        <v>17</v>
      </c>
      <c r="O882">
        <v>1534867342777450</v>
      </c>
    </row>
    <row r="883" spans="1:15" x14ac:dyDescent="0.3">
      <c r="A883" s="1" t="s">
        <v>436</v>
      </c>
      <c r="B883" t="s">
        <v>5722</v>
      </c>
      <c r="C883">
        <v>-0.33783012628555298</v>
      </c>
      <c r="D883" t="s">
        <v>5723</v>
      </c>
      <c r="E883" s="1" t="s">
        <v>430</v>
      </c>
      <c r="F883" t="s">
        <v>5724</v>
      </c>
      <c r="G883">
        <v>-7.8840143978595699E-3</v>
      </c>
      <c r="H883">
        <v>1.0510748252272601E-2</v>
      </c>
      <c r="I883" t="s">
        <v>5725</v>
      </c>
      <c r="J883" s="1" t="s">
        <v>433</v>
      </c>
      <c r="K883" t="s">
        <v>5726</v>
      </c>
      <c r="L883">
        <v>4.6253963373601402E-3</v>
      </c>
      <c r="M883" t="s">
        <v>5727</v>
      </c>
      <c r="N883" s="1" t="s">
        <v>17</v>
      </c>
      <c r="O883">
        <v>1534867342787410</v>
      </c>
    </row>
    <row r="884" spans="1:15" x14ac:dyDescent="0.3">
      <c r="A884" s="1" t="s">
        <v>436</v>
      </c>
      <c r="B884" t="s">
        <v>5728</v>
      </c>
      <c r="C884">
        <v>-0.31102162599563599</v>
      </c>
      <c r="D884" t="s">
        <v>5729</v>
      </c>
      <c r="E884" s="1" t="s">
        <v>430</v>
      </c>
      <c r="F884" t="s">
        <v>5730</v>
      </c>
      <c r="G884">
        <v>-7.8145833685994096E-3</v>
      </c>
      <c r="H884">
        <v>1.05450470000505E-2</v>
      </c>
      <c r="I884" t="s">
        <v>5731</v>
      </c>
      <c r="J884" s="1" t="s">
        <v>433</v>
      </c>
      <c r="K884" t="s">
        <v>5732</v>
      </c>
      <c r="L884">
        <v>-1.28596799913793E-3</v>
      </c>
      <c r="M884" t="s">
        <v>5733</v>
      </c>
      <c r="N884" s="1" t="s">
        <v>17</v>
      </c>
      <c r="O884">
        <v>1534867342797410</v>
      </c>
    </row>
    <row r="885" spans="1:15" x14ac:dyDescent="0.3">
      <c r="A885" s="1" t="s">
        <v>436</v>
      </c>
      <c r="B885" t="s">
        <v>5734</v>
      </c>
      <c r="C885">
        <v>-0.34046125411987299</v>
      </c>
      <c r="D885" t="s">
        <v>5735</v>
      </c>
      <c r="E885" s="1" t="s">
        <v>430</v>
      </c>
      <c r="F885" t="s">
        <v>5736</v>
      </c>
      <c r="G885">
        <v>-7.8095360659062802E-3</v>
      </c>
      <c r="H885">
        <v>1.05218365788459E-2</v>
      </c>
      <c r="I885" t="s">
        <v>5737</v>
      </c>
      <c r="J885" s="1" t="s">
        <v>433</v>
      </c>
      <c r="K885" t="s">
        <v>5738</v>
      </c>
      <c r="L885">
        <v>-8.5443640127778001E-3</v>
      </c>
      <c r="M885" t="s">
        <v>5739</v>
      </c>
      <c r="N885" s="1" t="s">
        <v>17</v>
      </c>
      <c r="O885">
        <v>1534867342822400</v>
      </c>
    </row>
    <row r="886" spans="1:15" x14ac:dyDescent="0.3">
      <c r="A886" s="1" t="s">
        <v>436</v>
      </c>
      <c r="B886" t="s">
        <v>5740</v>
      </c>
      <c r="C886">
        <v>-0.37839043140411299</v>
      </c>
      <c r="D886" t="s">
        <v>5741</v>
      </c>
      <c r="E886" s="1" t="s">
        <v>430</v>
      </c>
      <c r="F886" t="s">
        <v>5742</v>
      </c>
      <c r="G886">
        <v>-7.80094834044575E-3</v>
      </c>
      <c r="H886">
        <v>1.0519783943891499E-2</v>
      </c>
      <c r="I886" t="s">
        <v>5743</v>
      </c>
      <c r="J886" s="1" t="s">
        <v>433</v>
      </c>
      <c r="K886" t="s">
        <v>5744</v>
      </c>
      <c r="L886" s="2">
        <v>1.7350819689454501E-5</v>
      </c>
      <c r="M886" t="s">
        <v>5745</v>
      </c>
      <c r="N886" s="1" t="s">
        <v>17</v>
      </c>
      <c r="O886">
        <v>1534867342826380</v>
      </c>
    </row>
    <row r="887" spans="1:15" x14ac:dyDescent="0.3">
      <c r="A887" s="1" t="s">
        <v>436</v>
      </c>
      <c r="B887" t="s">
        <v>5746</v>
      </c>
      <c r="C887">
        <v>-0.29975822567939697</v>
      </c>
      <c r="D887" t="s">
        <v>5747</v>
      </c>
      <c r="E887" s="1" t="s">
        <v>430</v>
      </c>
      <c r="F887" t="s">
        <v>5748</v>
      </c>
      <c r="G887">
        <v>-7.80449248850345E-3</v>
      </c>
      <c r="H887">
        <v>1.04901958256959E-2</v>
      </c>
      <c r="I887" t="s">
        <v>5749</v>
      </c>
      <c r="J887" s="1" t="s">
        <v>433</v>
      </c>
      <c r="K887" t="s">
        <v>5750</v>
      </c>
      <c r="L887">
        <v>-1.18015455082058E-2</v>
      </c>
      <c r="M887" t="s">
        <v>5751</v>
      </c>
      <c r="N887" s="1" t="s">
        <v>17</v>
      </c>
      <c r="O887">
        <v>1534867342828380</v>
      </c>
    </row>
    <row r="888" spans="1:15" x14ac:dyDescent="0.3">
      <c r="A888" s="1" t="s">
        <v>436</v>
      </c>
      <c r="B888" t="s">
        <v>5752</v>
      </c>
      <c r="C888">
        <v>-0.27873140573501498</v>
      </c>
      <c r="D888" t="s">
        <v>5753</v>
      </c>
      <c r="E888" s="1" t="s">
        <v>430</v>
      </c>
      <c r="F888" t="s">
        <v>5754</v>
      </c>
      <c r="G888">
        <v>-7.8352056443691202E-3</v>
      </c>
      <c r="H888">
        <v>1.0447942651808199E-2</v>
      </c>
      <c r="I888" t="s">
        <v>5755</v>
      </c>
      <c r="J888" s="1" t="s">
        <v>433</v>
      </c>
      <c r="K888" t="s">
        <v>5756</v>
      </c>
      <c r="L888">
        <v>-3.52991931140422E-3</v>
      </c>
      <c r="M888" t="s">
        <v>5757</v>
      </c>
      <c r="N888" s="1" t="s">
        <v>17</v>
      </c>
      <c r="O888">
        <v>1534867342837390</v>
      </c>
    </row>
    <row r="889" spans="1:15" x14ac:dyDescent="0.3">
      <c r="A889" s="1" t="s">
        <v>436</v>
      </c>
      <c r="B889" t="s">
        <v>5758</v>
      </c>
      <c r="C889">
        <v>-0.27754318714141801</v>
      </c>
      <c r="D889" t="s">
        <v>5759</v>
      </c>
      <c r="E889" s="1" t="s">
        <v>430</v>
      </c>
      <c r="F889" t="s">
        <v>5760</v>
      </c>
      <c r="G889">
        <v>-7.9147554934024793E-3</v>
      </c>
      <c r="H889">
        <v>1.0409943759441299E-2</v>
      </c>
      <c r="I889" t="s">
        <v>5761</v>
      </c>
      <c r="J889" s="1" t="s">
        <v>433</v>
      </c>
      <c r="K889" t="s">
        <v>5762</v>
      </c>
      <c r="L889">
        <v>-4.35972074046731E-3</v>
      </c>
      <c r="M889" t="s">
        <v>5763</v>
      </c>
      <c r="N889" s="1" t="s">
        <v>17</v>
      </c>
      <c r="O889">
        <v>1534867342847390</v>
      </c>
    </row>
    <row r="890" spans="1:15" x14ac:dyDescent="0.3">
      <c r="A890" s="1" t="s">
        <v>436</v>
      </c>
      <c r="B890" t="s">
        <v>5764</v>
      </c>
      <c r="C890">
        <v>-0.203268676996231</v>
      </c>
      <c r="D890" t="s">
        <v>5765</v>
      </c>
      <c r="E890" s="1" t="s">
        <v>430</v>
      </c>
      <c r="F890" t="s">
        <v>5766</v>
      </c>
      <c r="G890">
        <v>-7.9722739756107296E-3</v>
      </c>
      <c r="H890">
        <v>1.03750154376029E-2</v>
      </c>
      <c r="I890" t="s">
        <v>5767</v>
      </c>
      <c r="J890" s="1" t="s">
        <v>433</v>
      </c>
      <c r="K890" t="s">
        <v>5768</v>
      </c>
      <c r="L890">
        <v>-9.9706258624792099E-3</v>
      </c>
      <c r="M890" t="s">
        <v>5769</v>
      </c>
      <c r="N890" s="1" t="s">
        <v>17</v>
      </c>
      <c r="O890">
        <v>1534867342857370</v>
      </c>
    </row>
    <row r="891" spans="1:15" x14ac:dyDescent="0.3">
      <c r="A891" s="1" t="s">
        <v>436</v>
      </c>
      <c r="B891" t="s">
        <v>5770</v>
      </c>
      <c r="C891">
        <v>-0.183212369680404</v>
      </c>
      <c r="D891" t="s">
        <v>5771</v>
      </c>
      <c r="E891" s="1" t="s">
        <v>430</v>
      </c>
      <c r="F891" t="s">
        <v>5772</v>
      </c>
      <c r="G891">
        <v>-8.0515649169683404E-3</v>
      </c>
      <c r="H891">
        <v>1.03335762396454E-2</v>
      </c>
      <c r="I891" t="s">
        <v>5773</v>
      </c>
      <c r="J891" s="1" t="s">
        <v>433</v>
      </c>
      <c r="K891" t="s">
        <v>5774</v>
      </c>
      <c r="L891">
        <v>-1.0265696793794601E-2</v>
      </c>
      <c r="M891" t="s">
        <v>5775</v>
      </c>
      <c r="N891" s="1" t="s">
        <v>17</v>
      </c>
      <c r="O891">
        <v>1534867342867390</v>
      </c>
    </row>
    <row r="892" spans="1:15" x14ac:dyDescent="0.3">
      <c r="A892" s="1" t="s">
        <v>436</v>
      </c>
      <c r="B892" t="s">
        <v>5776</v>
      </c>
      <c r="C892">
        <v>-0.13002732396125699</v>
      </c>
      <c r="D892" t="s">
        <v>5777</v>
      </c>
      <c r="E892" s="1" t="s">
        <v>430</v>
      </c>
      <c r="F892" t="s">
        <v>5778</v>
      </c>
      <c r="G892">
        <v>-8.1115150824189099E-3</v>
      </c>
      <c r="H892">
        <v>1.02949254214763E-2</v>
      </c>
      <c r="I892" t="s">
        <v>5779</v>
      </c>
      <c r="J892" s="1" t="s">
        <v>433</v>
      </c>
      <c r="K892" t="s">
        <v>5780</v>
      </c>
      <c r="L892">
        <v>-6.7937872372567602E-3</v>
      </c>
      <c r="M892" t="s">
        <v>5781</v>
      </c>
      <c r="N892" s="1" t="s">
        <v>17</v>
      </c>
      <c r="O892">
        <v>1534867342877360</v>
      </c>
    </row>
    <row r="893" spans="1:15" x14ac:dyDescent="0.3">
      <c r="A893" s="1" t="s">
        <v>436</v>
      </c>
      <c r="B893" t="s">
        <v>5782</v>
      </c>
      <c r="C893">
        <v>-0.14793214201927099</v>
      </c>
      <c r="D893" t="s">
        <v>5783</v>
      </c>
      <c r="E893" s="1" t="s">
        <v>430</v>
      </c>
      <c r="F893" t="s">
        <v>5784</v>
      </c>
      <c r="G893">
        <v>-8.1290584057569504E-3</v>
      </c>
      <c r="H893">
        <v>1.0291507467627499E-2</v>
      </c>
      <c r="I893" t="s">
        <v>5785</v>
      </c>
      <c r="J893" s="1" t="s">
        <v>433</v>
      </c>
      <c r="K893" t="s">
        <v>5786</v>
      </c>
      <c r="L893">
        <v>-2.91565363295376E-3</v>
      </c>
      <c r="M893" t="s">
        <v>5787</v>
      </c>
      <c r="N893" s="1" t="s">
        <v>17</v>
      </c>
      <c r="O893">
        <v>1534867342887380</v>
      </c>
    </row>
    <row r="894" spans="1:15" x14ac:dyDescent="0.3">
      <c r="A894" s="1" t="s">
        <v>436</v>
      </c>
      <c r="B894" t="s">
        <v>5788</v>
      </c>
      <c r="C894">
        <v>-0.18957215547561601</v>
      </c>
      <c r="D894" t="s">
        <v>5789</v>
      </c>
      <c r="E894" s="1" t="s">
        <v>430</v>
      </c>
      <c r="F894" t="s">
        <v>5790</v>
      </c>
      <c r="G894">
        <v>-8.1599717959761602E-3</v>
      </c>
      <c r="H894">
        <v>1.03315450251102E-2</v>
      </c>
      <c r="I894" t="s">
        <v>5791</v>
      </c>
      <c r="J894" s="1" t="s">
        <v>433</v>
      </c>
      <c r="K894" t="s">
        <v>5792</v>
      </c>
      <c r="L894">
        <v>-5.6385695934295602E-3</v>
      </c>
      <c r="M894" t="s">
        <v>5793</v>
      </c>
      <c r="N894" s="1" t="s">
        <v>17</v>
      </c>
      <c r="O894">
        <v>1534867342897350</v>
      </c>
    </row>
    <row r="895" spans="1:15" x14ac:dyDescent="0.3">
      <c r="A895" s="1" t="s">
        <v>436</v>
      </c>
      <c r="B895" t="s">
        <v>5794</v>
      </c>
      <c r="C895">
        <v>-0.13814730942249201</v>
      </c>
      <c r="D895" t="s">
        <v>5795</v>
      </c>
      <c r="E895" s="1" t="s">
        <v>430</v>
      </c>
      <c r="F895" t="s">
        <v>5796</v>
      </c>
      <c r="G895">
        <v>-8.1533798947930301E-3</v>
      </c>
      <c r="H895">
        <v>1.0324647650122599E-2</v>
      </c>
      <c r="I895" t="s">
        <v>5797</v>
      </c>
      <c r="J895" s="1" t="s">
        <v>433</v>
      </c>
      <c r="K895" t="s">
        <v>5798</v>
      </c>
      <c r="L895">
        <v>-1.17546855472028E-3</v>
      </c>
      <c r="M895" t="s">
        <v>5799</v>
      </c>
      <c r="N895" s="1" t="s">
        <v>17</v>
      </c>
      <c r="O895">
        <v>1534867342921370</v>
      </c>
    </row>
    <row r="896" spans="1:15" x14ac:dyDescent="0.3">
      <c r="A896" s="1" t="s">
        <v>436</v>
      </c>
      <c r="B896" t="s">
        <v>5800</v>
      </c>
      <c r="C896">
        <v>-0.124202467501163</v>
      </c>
      <c r="D896" t="s">
        <v>5801</v>
      </c>
      <c r="E896" s="1" t="s">
        <v>430</v>
      </c>
      <c r="F896" t="s">
        <v>5802</v>
      </c>
      <c r="G896">
        <v>-8.1414515152573499E-3</v>
      </c>
      <c r="H896">
        <v>1.03226117789745E-2</v>
      </c>
      <c r="I896" t="s">
        <v>5803</v>
      </c>
      <c r="J896" s="1" t="s">
        <v>433</v>
      </c>
      <c r="K896" t="s">
        <v>5804</v>
      </c>
      <c r="L896">
        <v>-2.0897693466395101E-3</v>
      </c>
      <c r="M896" t="s">
        <v>5805</v>
      </c>
      <c r="N896" s="1" t="s">
        <v>17</v>
      </c>
      <c r="O896">
        <v>1534867342925360</v>
      </c>
    </row>
    <row r="897" spans="1:15" x14ac:dyDescent="0.3">
      <c r="A897" s="1" t="s">
        <v>436</v>
      </c>
      <c r="B897" t="s">
        <v>5806</v>
      </c>
      <c r="C897">
        <v>-7.9224824905395494E-2</v>
      </c>
      <c r="D897" t="s">
        <v>5807</v>
      </c>
      <c r="E897" s="1" t="s">
        <v>430</v>
      </c>
      <c r="F897" t="s">
        <v>5808</v>
      </c>
      <c r="G897">
        <v>-8.1222392618656106E-3</v>
      </c>
      <c r="H897">
        <v>1.03236027061939E-2</v>
      </c>
      <c r="I897" t="s">
        <v>5809</v>
      </c>
      <c r="J897" s="1" t="s">
        <v>433</v>
      </c>
      <c r="K897" t="s">
        <v>5810</v>
      </c>
      <c r="L897">
        <v>2.1214573644101598E-3</v>
      </c>
      <c r="M897" t="s">
        <v>5811</v>
      </c>
      <c r="N897" s="1" t="s">
        <v>17</v>
      </c>
      <c r="O897">
        <v>1534867342928370</v>
      </c>
    </row>
    <row r="898" spans="1:15" x14ac:dyDescent="0.3">
      <c r="A898" s="1" t="s">
        <v>436</v>
      </c>
      <c r="B898" t="s">
        <v>5812</v>
      </c>
      <c r="C898">
        <v>-5.26371002197265E-2</v>
      </c>
      <c r="D898" t="s">
        <v>5813</v>
      </c>
      <c r="E898" s="1" t="s">
        <v>430</v>
      </c>
      <c r="F898" t="s">
        <v>5814</v>
      </c>
      <c r="G898">
        <v>-8.0745127052068693E-3</v>
      </c>
      <c r="H898">
        <v>1.03327129036188E-2</v>
      </c>
      <c r="I898" t="s">
        <v>5815</v>
      </c>
      <c r="J898" s="1" t="s">
        <v>433</v>
      </c>
      <c r="K898" t="s">
        <v>5816</v>
      </c>
      <c r="L898">
        <v>1.0571315651759501E-3</v>
      </c>
      <c r="M898" t="s">
        <v>5817</v>
      </c>
      <c r="N898" s="1" t="s">
        <v>17</v>
      </c>
      <c r="O898">
        <v>1534867342937360</v>
      </c>
    </row>
    <row r="899" spans="1:15" x14ac:dyDescent="0.3">
      <c r="A899" s="1" t="s">
        <v>436</v>
      </c>
      <c r="B899" t="s">
        <v>5818</v>
      </c>
      <c r="C899">
        <v>-0.16119572520256001</v>
      </c>
      <c r="D899" t="s">
        <v>5819</v>
      </c>
      <c r="E899" s="1" t="s">
        <v>430</v>
      </c>
      <c r="F899" t="s">
        <v>5820</v>
      </c>
      <c r="G899">
        <v>-7.9799657687544805E-3</v>
      </c>
      <c r="H899">
        <v>1.03567820042371E-2</v>
      </c>
      <c r="I899" t="s">
        <v>5821</v>
      </c>
      <c r="J899" s="1" t="s">
        <v>433</v>
      </c>
      <c r="K899" t="s">
        <v>5822</v>
      </c>
      <c r="L899">
        <v>7.1834996342658997E-3</v>
      </c>
      <c r="M899" t="s">
        <v>5823</v>
      </c>
      <c r="N899" s="1" t="s">
        <v>17</v>
      </c>
      <c r="O899">
        <v>1534867342947310</v>
      </c>
    </row>
    <row r="900" spans="1:15" x14ac:dyDescent="0.3">
      <c r="A900" s="1" t="s">
        <v>436</v>
      </c>
      <c r="B900" t="s">
        <v>5824</v>
      </c>
      <c r="C900">
        <v>-0.19757096469402299</v>
      </c>
      <c r="D900" t="s">
        <v>5825</v>
      </c>
      <c r="E900" s="1" t="s">
        <v>430</v>
      </c>
      <c r="F900" t="s">
        <v>5826</v>
      </c>
      <c r="G900">
        <v>-7.9007074236869795E-3</v>
      </c>
      <c r="H900">
        <v>1.03758489713072E-2</v>
      </c>
      <c r="I900" t="s">
        <v>5827</v>
      </c>
      <c r="J900" s="1" t="s">
        <v>433</v>
      </c>
      <c r="K900" t="s">
        <v>5828</v>
      </c>
      <c r="L900">
        <v>6.6491737961769104E-3</v>
      </c>
      <c r="M900" t="s">
        <v>5829</v>
      </c>
      <c r="N900" s="1" t="s">
        <v>17</v>
      </c>
      <c r="O900">
        <v>1534867342957310</v>
      </c>
    </row>
    <row r="901" spans="1:15" x14ac:dyDescent="0.3">
      <c r="A901" s="1" t="s">
        <v>436</v>
      </c>
      <c r="B901" t="s">
        <v>5830</v>
      </c>
      <c r="C901">
        <v>-0.27220883965492199</v>
      </c>
      <c r="D901" t="s">
        <v>5831</v>
      </c>
      <c r="E901" s="1" t="s">
        <v>430</v>
      </c>
      <c r="F901" t="s">
        <v>5832</v>
      </c>
      <c r="G901">
        <v>-7.8001711517572403E-3</v>
      </c>
      <c r="H901">
        <v>1.0415826924145199E-2</v>
      </c>
      <c r="I901" t="s">
        <v>5833</v>
      </c>
      <c r="J901" s="1" t="s">
        <v>433</v>
      </c>
      <c r="K901" t="s">
        <v>5834</v>
      </c>
      <c r="L901">
        <v>8.2585904747247696E-3</v>
      </c>
      <c r="M901" t="s">
        <v>5835</v>
      </c>
      <c r="N901" s="1" t="s">
        <v>17</v>
      </c>
      <c r="O901">
        <v>1534867342967320</v>
      </c>
    </row>
    <row r="902" spans="1:15" x14ac:dyDescent="0.3">
      <c r="A902" s="1" t="s">
        <v>436</v>
      </c>
      <c r="B902" t="s">
        <v>5836</v>
      </c>
      <c r="C902">
        <v>-0.21674808859825101</v>
      </c>
      <c r="D902" t="s">
        <v>5837</v>
      </c>
      <c r="E902" s="1" t="s">
        <v>430</v>
      </c>
      <c r="F902" t="s">
        <v>5838</v>
      </c>
      <c r="G902">
        <v>-7.7085313387215103E-3</v>
      </c>
      <c r="H902">
        <v>1.0457565076649101E-2</v>
      </c>
      <c r="I902" t="s">
        <v>5839</v>
      </c>
      <c r="J902" s="1" t="s">
        <v>433</v>
      </c>
      <c r="K902" t="s">
        <v>5840</v>
      </c>
      <c r="L902">
        <v>8.4691205993294699E-3</v>
      </c>
      <c r="M902" t="s">
        <v>5841</v>
      </c>
      <c r="N902" s="1" t="s">
        <v>17</v>
      </c>
      <c r="O902">
        <v>1534867342977300</v>
      </c>
    </row>
    <row r="903" spans="1:15" x14ac:dyDescent="0.3">
      <c r="A903" s="1" t="s">
        <v>436</v>
      </c>
      <c r="B903" t="s">
        <v>5842</v>
      </c>
      <c r="C903">
        <v>-0.237654164433479</v>
      </c>
      <c r="D903" t="s">
        <v>5843</v>
      </c>
      <c r="E903" s="1" t="s">
        <v>430</v>
      </c>
      <c r="F903" t="s">
        <v>5844</v>
      </c>
      <c r="G903">
        <v>-7.6827537268400097E-3</v>
      </c>
      <c r="H903">
        <v>1.04719176888465E-2</v>
      </c>
      <c r="I903" t="s">
        <v>5845</v>
      </c>
      <c r="J903" s="1" t="s">
        <v>433</v>
      </c>
      <c r="K903" t="s">
        <v>5846</v>
      </c>
      <c r="L903">
        <v>7.9203499481081893E-3</v>
      </c>
      <c r="M903" t="s">
        <v>5847</v>
      </c>
      <c r="N903" s="1" t="s">
        <v>17</v>
      </c>
      <c r="O903">
        <v>1534867342987310</v>
      </c>
    </row>
    <row r="904" spans="1:15" x14ac:dyDescent="0.3">
      <c r="A904" s="1" t="s">
        <v>436</v>
      </c>
      <c r="B904" t="s">
        <v>5848</v>
      </c>
      <c r="C904">
        <v>-0.23385170102119399</v>
      </c>
      <c r="D904" t="s">
        <v>5849</v>
      </c>
      <c r="E904" s="1" t="s">
        <v>430</v>
      </c>
      <c r="F904" t="s">
        <v>5850</v>
      </c>
      <c r="G904">
        <v>-7.6168039813637699E-3</v>
      </c>
      <c r="H904">
        <v>1.05124888941645E-2</v>
      </c>
      <c r="I904" t="s">
        <v>5851</v>
      </c>
      <c r="J904" s="1" t="s">
        <v>433</v>
      </c>
      <c r="K904" t="s">
        <v>5852</v>
      </c>
      <c r="L904">
        <v>1.0708512738347E-2</v>
      </c>
      <c r="M904" t="s">
        <v>5853</v>
      </c>
      <c r="N904" s="1" t="s">
        <v>17</v>
      </c>
      <c r="O904">
        <v>1534867342997330</v>
      </c>
    </row>
    <row r="905" spans="1:15" x14ac:dyDescent="0.3">
      <c r="A905" s="1" t="s">
        <v>436</v>
      </c>
      <c r="B905" t="s">
        <v>5854</v>
      </c>
      <c r="C905">
        <v>-0.24824567139148701</v>
      </c>
      <c r="D905" t="s">
        <v>5855</v>
      </c>
      <c r="E905" s="1" t="s">
        <v>430</v>
      </c>
      <c r="F905" t="s">
        <v>5856</v>
      </c>
      <c r="G905">
        <v>-7.6001151464879504E-3</v>
      </c>
      <c r="H905">
        <v>1.05346338823437E-2</v>
      </c>
      <c r="I905" t="s">
        <v>5857</v>
      </c>
      <c r="J905" s="1" t="s">
        <v>433</v>
      </c>
      <c r="K905" t="s">
        <v>5858</v>
      </c>
      <c r="L905">
        <v>-2.1132756955921598E-3</v>
      </c>
      <c r="M905" t="s">
        <v>5859</v>
      </c>
      <c r="N905" s="1" t="s">
        <v>17</v>
      </c>
      <c r="O905">
        <v>1534867343021950</v>
      </c>
    </row>
    <row r="906" spans="1:15" x14ac:dyDescent="0.3">
      <c r="A906" s="1" t="s">
        <v>436</v>
      </c>
      <c r="B906" t="s">
        <v>5860</v>
      </c>
      <c r="C906">
        <v>-0.22644498944282501</v>
      </c>
      <c r="D906" t="s">
        <v>5861</v>
      </c>
      <c r="E906" s="1" t="s">
        <v>430</v>
      </c>
      <c r="F906" t="s">
        <v>5862</v>
      </c>
      <c r="G906">
        <v>-7.6018129475414701E-3</v>
      </c>
      <c r="H906">
        <v>1.05250244960188E-2</v>
      </c>
      <c r="I906" t="s">
        <v>5863</v>
      </c>
      <c r="J906" s="1" t="s">
        <v>433</v>
      </c>
      <c r="K906" t="s">
        <v>5864</v>
      </c>
      <c r="L906">
        <v>1.01402252912521E-2</v>
      </c>
      <c r="M906" t="s">
        <v>5865</v>
      </c>
      <c r="N906" s="1" t="s">
        <v>17</v>
      </c>
      <c r="O906">
        <v>1534867343025310</v>
      </c>
    </row>
    <row r="907" spans="1:15" x14ac:dyDescent="0.3">
      <c r="A907" s="1" t="s">
        <v>436</v>
      </c>
      <c r="B907" t="s">
        <v>5866</v>
      </c>
      <c r="C907">
        <v>-0.18026423454284601</v>
      </c>
      <c r="D907" t="s">
        <v>5867</v>
      </c>
      <c r="E907" s="1" t="s">
        <v>430</v>
      </c>
      <c r="F907" t="s">
        <v>5868</v>
      </c>
      <c r="G907">
        <v>-7.6004830189049201E-3</v>
      </c>
      <c r="H907">
        <v>1.05426292866468E-2</v>
      </c>
      <c r="I907" t="s">
        <v>5869</v>
      </c>
      <c r="J907" s="1" t="s">
        <v>433</v>
      </c>
      <c r="K907" t="s">
        <v>5870</v>
      </c>
      <c r="L907">
        <v>6.9692684337496697E-3</v>
      </c>
      <c r="M907" t="s">
        <v>5871</v>
      </c>
      <c r="N907" s="1" t="s">
        <v>17</v>
      </c>
      <c r="O907">
        <v>1534867343028290</v>
      </c>
    </row>
    <row r="908" spans="1:15" x14ac:dyDescent="0.3">
      <c r="A908" s="1" t="s">
        <v>436</v>
      </c>
      <c r="B908" t="s">
        <v>5872</v>
      </c>
      <c r="C908">
        <v>-0.19884955883026101</v>
      </c>
      <c r="D908" t="s">
        <v>5873</v>
      </c>
      <c r="E908" s="1" t="s">
        <v>430</v>
      </c>
      <c r="F908" t="s">
        <v>5874</v>
      </c>
      <c r="G908">
        <v>-7.6182070188224298E-3</v>
      </c>
      <c r="H908">
        <v>1.05302659794688E-2</v>
      </c>
      <c r="I908" t="s">
        <v>5875</v>
      </c>
      <c r="J908" s="1" t="s">
        <v>433</v>
      </c>
      <c r="K908" t="s">
        <v>5876</v>
      </c>
      <c r="L908">
        <v>-7.1396729908883502E-3</v>
      </c>
      <c r="M908" t="s">
        <v>5877</v>
      </c>
      <c r="N908" s="1" t="s">
        <v>17</v>
      </c>
      <c r="O908">
        <v>1534867343037290</v>
      </c>
    </row>
    <row r="909" spans="1:15" x14ac:dyDescent="0.3">
      <c r="A909" s="1" t="s">
        <v>436</v>
      </c>
      <c r="B909" t="s">
        <v>5878</v>
      </c>
      <c r="C909">
        <v>-0.18931321799754999</v>
      </c>
      <c r="D909" t="s">
        <v>5879</v>
      </c>
      <c r="E909" s="1" t="s">
        <v>430</v>
      </c>
      <c r="F909" t="s">
        <v>5880</v>
      </c>
      <c r="G909">
        <v>-7.6675377786159498E-3</v>
      </c>
      <c r="H909">
        <v>1.0497692972421599E-2</v>
      </c>
      <c r="I909" t="s">
        <v>5881</v>
      </c>
      <c r="J909" s="1" t="s">
        <v>433</v>
      </c>
      <c r="K909" t="s">
        <v>5882</v>
      </c>
      <c r="L909">
        <v>-2.4576960131525898E-3</v>
      </c>
      <c r="M909" t="s">
        <v>5883</v>
      </c>
      <c r="N909" s="1" t="s">
        <v>17</v>
      </c>
      <c r="O909">
        <v>1534867343047260</v>
      </c>
    </row>
    <row r="910" spans="1:15" x14ac:dyDescent="0.3">
      <c r="A910" s="1" t="s">
        <v>436</v>
      </c>
      <c r="B910" t="s">
        <v>5884</v>
      </c>
      <c r="C910">
        <v>-0.100730814039707</v>
      </c>
      <c r="D910" t="s">
        <v>5885</v>
      </c>
      <c r="E910" s="1" t="s">
        <v>430</v>
      </c>
      <c r="F910" t="s">
        <v>5886</v>
      </c>
      <c r="G910">
        <v>-7.7166110277175903E-3</v>
      </c>
      <c r="H910">
        <v>1.04616526514291E-2</v>
      </c>
      <c r="I910" t="s">
        <v>5887</v>
      </c>
      <c r="J910" s="1" t="s">
        <v>433</v>
      </c>
      <c r="K910" t="s">
        <v>5888</v>
      </c>
      <c r="L910">
        <v>-1.0440108599141199E-3</v>
      </c>
      <c r="M910" t="s">
        <v>5889</v>
      </c>
      <c r="N910" s="1" t="s">
        <v>17</v>
      </c>
      <c r="O910">
        <v>1534867343057270</v>
      </c>
    </row>
    <row r="911" spans="1:15" x14ac:dyDescent="0.3">
      <c r="A911" s="1" t="s">
        <v>436</v>
      </c>
      <c r="B911" t="s">
        <v>5890</v>
      </c>
      <c r="C911">
        <v>-0.106154702603816</v>
      </c>
      <c r="D911" t="s">
        <v>5891</v>
      </c>
      <c r="E911" s="1" t="s">
        <v>430</v>
      </c>
      <c r="F911" t="s">
        <v>5892</v>
      </c>
      <c r="G911">
        <v>-7.8168064355850202E-3</v>
      </c>
      <c r="H911">
        <v>1.03750079870224E-2</v>
      </c>
      <c r="I911" t="s">
        <v>5893</v>
      </c>
      <c r="J911" s="1" t="s">
        <v>433</v>
      </c>
      <c r="K911" t="s">
        <v>5894</v>
      </c>
      <c r="L911">
        <v>-3.51370428688824E-3</v>
      </c>
      <c r="M911" t="s">
        <v>5895</v>
      </c>
      <c r="N911" s="1" t="s">
        <v>17</v>
      </c>
      <c r="O911">
        <v>1534867343067260</v>
      </c>
    </row>
    <row r="912" spans="1:15" x14ac:dyDescent="0.3">
      <c r="A912" s="1" t="s">
        <v>436</v>
      </c>
      <c r="B912" t="s">
        <v>5896</v>
      </c>
      <c r="C912">
        <v>-0.12204086780548</v>
      </c>
      <c r="D912" t="s">
        <v>5897</v>
      </c>
      <c r="E912" s="1" t="s">
        <v>430</v>
      </c>
      <c r="F912" t="s">
        <v>5898</v>
      </c>
      <c r="G912">
        <v>-7.9198665916919708E-3</v>
      </c>
      <c r="H912">
        <v>1.03253992274403E-2</v>
      </c>
      <c r="I912" t="s">
        <v>5899</v>
      </c>
      <c r="J912" s="1" t="s">
        <v>433</v>
      </c>
      <c r="K912" t="s">
        <v>5900</v>
      </c>
      <c r="L912">
        <v>-1.16121303290128E-2</v>
      </c>
      <c r="M912" t="s">
        <v>5901</v>
      </c>
      <c r="N912" s="1" t="s">
        <v>17</v>
      </c>
      <c r="O912">
        <v>1534867343077240</v>
      </c>
    </row>
    <row r="913" spans="1:15" x14ac:dyDescent="0.3">
      <c r="A913" s="1" t="s">
        <v>436</v>
      </c>
      <c r="B913" t="s">
        <v>5902</v>
      </c>
      <c r="C913">
        <v>-8.8418468832969596E-2</v>
      </c>
      <c r="D913" t="s">
        <v>5903</v>
      </c>
      <c r="E913" s="1" t="s">
        <v>430</v>
      </c>
      <c r="F913" t="s">
        <v>5904</v>
      </c>
      <c r="G913">
        <v>-7.9543078318238206E-3</v>
      </c>
      <c r="H913">
        <v>1.0313426144421101E-2</v>
      </c>
      <c r="I913" t="s">
        <v>5905</v>
      </c>
      <c r="J913" s="1" t="s">
        <v>433</v>
      </c>
      <c r="K913" t="s">
        <v>5906</v>
      </c>
      <c r="L913">
        <v>-7.7370665967464404E-3</v>
      </c>
      <c r="M913" t="s">
        <v>5907</v>
      </c>
      <c r="N913" s="1" t="s">
        <v>17</v>
      </c>
      <c r="O913">
        <v>1534867343087240</v>
      </c>
    </row>
    <row r="914" spans="1:15" x14ac:dyDescent="0.3">
      <c r="A914" s="1" t="s">
        <v>436</v>
      </c>
      <c r="B914" t="s">
        <v>5908</v>
      </c>
      <c r="C914">
        <v>-0.10180608183145499</v>
      </c>
      <c r="D914" t="s">
        <v>5909</v>
      </c>
      <c r="E914" s="1" t="s">
        <v>430</v>
      </c>
      <c r="F914" t="s">
        <v>5910</v>
      </c>
      <c r="G914">
        <v>-8.0491332337260194E-3</v>
      </c>
      <c r="H914">
        <v>1.03147774934768E-2</v>
      </c>
      <c r="I914" t="s">
        <v>5911</v>
      </c>
      <c r="J914" s="1" t="s">
        <v>433</v>
      </c>
      <c r="K914" t="s">
        <v>5912</v>
      </c>
      <c r="L914">
        <v>2.4317511997651301E-4</v>
      </c>
      <c r="M914" t="s">
        <v>5913</v>
      </c>
      <c r="N914" s="1" t="s">
        <v>17</v>
      </c>
      <c r="O914">
        <v>1534867343097260</v>
      </c>
    </row>
    <row r="915" spans="1:15" x14ac:dyDescent="0.3">
      <c r="A915" s="1" t="s">
        <v>436</v>
      </c>
      <c r="B915" t="s">
        <v>5914</v>
      </c>
      <c r="C915">
        <v>-0.13677594065666199</v>
      </c>
      <c r="D915" t="s">
        <v>5915</v>
      </c>
      <c r="E915" s="1" t="s">
        <v>430</v>
      </c>
      <c r="F915" t="s">
        <v>5916</v>
      </c>
      <c r="G915">
        <v>-8.0903535708785005E-3</v>
      </c>
      <c r="H915">
        <v>1.0317792184650801E-2</v>
      </c>
      <c r="I915" t="s">
        <v>5917</v>
      </c>
      <c r="J915" s="1" t="s">
        <v>433</v>
      </c>
      <c r="K915" t="s">
        <v>5918</v>
      </c>
      <c r="L915">
        <v>-1.2431567534804301E-2</v>
      </c>
      <c r="M915" t="s">
        <v>5919</v>
      </c>
      <c r="N915" s="1" t="s">
        <v>17</v>
      </c>
      <c r="O915">
        <v>1534867343121240</v>
      </c>
    </row>
    <row r="916" spans="1:15" x14ac:dyDescent="0.3">
      <c r="A916" s="1" t="s">
        <v>436</v>
      </c>
      <c r="B916" t="s">
        <v>5920</v>
      </c>
      <c r="C916">
        <v>-0.14614284038543701</v>
      </c>
      <c r="D916" t="s">
        <v>5921</v>
      </c>
      <c r="E916" s="1" t="s">
        <v>430</v>
      </c>
      <c r="F916" t="s">
        <v>5922</v>
      </c>
      <c r="G916">
        <v>-8.1321084871888109E-3</v>
      </c>
      <c r="H916">
        <v>1.03045655414462E-2</v>
      </c>
      <c r="I916" t="s">
        <v>5923</v>
      </c>
      <c r="J916" s="1" t="s">
        <v>433</v>
      </c>
      <c r="K916" t="s">
        <v>5924</v>
      </c>
      <c r="L916">
        <v>-2.5103916414081998E-3</v>
      </c>
      <c r="M916" t="s">
        <v>5925</v>
      </c>
      <c r="N916" s="1" t="s">
        <v>17</v>
      </c>
      <c r="O916">
        <v>1534867343125270</v>
      </c>
    </row>
    <row r="917" spans="1:15" x14ac:dyDescent="0.3">
      <c r="A917" s="1" t="s">
        <v>436</v>
      </c>
      <c r="B917" t="s">
        <v>5926</v>
      </c>
      <c r="C917">
        <v>-0.13528217375278401</v>
      </c>
      <c r="D917" t="s">
        <v>5927</v>
      </c>
      <c r="E917" s="1" t="s">
        <v>430</v>
      </c>
      <c r="F917" t="s">
        <v>5928</v>
      </c>
      <c r="G917">
        <v>-8.1700170412659593E-3</v>
      </c>
      <c r="H917">
        <v>1.03019420057535E-2</v>
      </c>
      <c r="I917" t="s">
        <v>5929</v>
      </c>
      <c r="J917" s="1" t="s">
        <v>433</v>
      </c>
      <c r="K917" t="s">
        <v>5930</v>
      </c>
      <c r="L917">
        <v>-4.4024931266903799E-3</v>
      </c>
      <c r="M917" t="s">
        <v>5931</v>
      </c>
      <c r="N917" s="1" t="s">
        <v>17</v>
      </c>
      <c r="O917">
        <v>1534867343128240</v>
      </c>
    </row>
    <row r="918" spans="1:15" x14ac:dyDescent="0.3">
      <c r="A918" s="1" t="s">
        <v>436</v>
      </c>
      <c r="B918" t="s">
        <v>5932</v>
      </c>
      <c r="C918">
        <v>-0.22996607422828599</v>
      </c>
      <c r="D918" t="s">
        <v>5933</v>
      </c>
      <c r="E918" s="1" t="s">
        <v>430</v>
      </c>
      <c r="F918" t="s">
        <v>5934</v>
      </c>
      <c r="G918">
        <v>-8.2294270396232605E-3</v>
      </c>
      <c r="H918">
        <v>1.02880513295531E-2</v>
      </c>
      <c r="I918" t="s">
        <v>5935</v>
      </c>
      <c r="J918" s="1" t="s">
        <v>433</v>
      </c>
      <c r="K918" t="s">
        <v>5936</v>
      </c>
      <c r="L918">
        <v>-9.3118927907198602E-4</v>
      </c>
      <c r="M918" t="s">
        <v>5937</v>
      </c>
      <c r="N918" s="1" t="s">
        <v>17</v>
      </c>
      <c r="O918">
        <v>1534867343137220</v>
      </c>
    </row>
    <row r="919" spans="1:15" x14ac:dyDescent="0.3">
      <c r="A919" s="1" t="s">
        <v>436</v>
      </c>
      <c r="B919" t="s">
        <v>5938</v>
      </c>
      <c r="C919">
        <v>-0.208048731088638</v>
      </c>
      <c r="D919" t="s">
        <v>5939</v>
      </c>
      <c r="E919" s="1" t="s">
        <v>430</v>
      </c>
      <c r="F919" t="s">
        <v>5940</v>
      </c>
      <c r="G919">
        <v>-8.2785524427890708E-3</v>
      </c>
      <c r="H919">
        <v>1.0282008908689E-2</v>
      </c>
      <c r="I919" t="s">
        <v>5941</v>
      </c>
      <c r="J919" s="1" t="s">
        <v>433</v>
      </c>
      <c r="K919" t="s">
        <v>5942</v>
      </c>
      <c r="L919">
        <v>3.54357669129967E-3</v>
      </c>
      <c r="M919" t="s">
        <v>5943</v>
      </c>
      <c r="N919" s="1" t="s">
        <v>17</v>
      </c>
      <c r="O919">
        <v>1534867343147190</v>
      </c>
    </row>
    <row r="920" spans="1:15" x14ac:dyDescent="0.3">
      <c r="A920" s="1" t="s">
        <v>436</v>
      </c>
      <c r="B920" t="s">
        <v>5944</v>
      </c>
      <c r="C920">
        <v>-0.207750469446182</v>
      </c>
      <c r="D920" t="s">
        <v>5945</v>
      </c>
      <c r="E920" s="1" t="s">
        <v>430</v>
      </c>
      <c r="F920" t="s">
        <v>5946</v>
      </c>
      <c r="G920">
        <v>-8.3043174818158098E-3</v>
      </c>
      <c r="H920">
        <v>1.0256870649754999E-2</v>
      </c>
      <c r="I920" t="s">
        <v>5947</v>
      </c>
      <c r="J920" s="1" t="s">
        <v>433</v>
      </c>
      <c r="K920" t="s">
        <v>5948</v>
      </c>
      <c r="L920">
        <v>-1.7488629091530999E-3</v>
      </c>
      <c r="M920" t="s">
        <v>5949</v>
      </c>
      <c r="N920" s="1" t="s">
        <v>17</v>
      </c>
      <c r="O920">
        <v>1534867343157190</v>
      </c>
    </row>
    <row r="921" spans="1:15" x14ac:dyDescent="0.3">
      <c r="A921" s="1" t="s">
        <v>436</v>
      </c>
      <c r="B921" t="s">
        <v>5950</v>
      </c>
      <c r="C921">
        <v>-0.289009809494018</v>
      </c>
      <c r="D921" t="s">
        <v>5951</v>
      </c>
      <c r="E921" s="1" t="s">
        <v>430</v>
      </c>
      <c r="F921" t="s">
        <v>5952</v>
      </c>
      <c r="G921">
        <v>-8.2641281187534298E-3</v>
      </c>
      <c r="H921">
        <v>1.02354865521192E-2</v>
      </c>
      <c r="I921" t="s">
        <v>5953</v>
      </c>
      <c r="J921" s="1" t="s">
        <v>433</v>
      </c>
      <c r="K921" t="s">
        <v>5954</v>
      </c>
      <c r="L921">
        <v>-7.9627577215433103E-3</v>
      </c>
      <c r="M921" t="s">
        <v>5955</v>
      </c>
      <c r="N921" s="1" t="s">
        <v>17</v>
      </c>
      <c r="O921">
        <v>1534867343167200</v>
      </c>
    </row>
    <row r="922" spans="1:15" x14ac:dyDescent="0.3">
      <c r="A922" s="1" t="s">
        <v>436</v>
      </c>
      <c r="B922" t="s">
        <v>5956</v>
      </c>
      <c r="C922">
        <v>-0.40239754319190901</v>
      </c>
      <c r="D922" t="s">
        <v>5957</v>
      </c>
      <c r="E922" s="1" t="s">
        <v>430</v>
      </c>
      <c r="F922" t="s">
        <v>5958</v>
      </c>
      <c r="G922">
        <v>-8.1768250092864002E-3</v>
      </c>
      <c r="H922">
        <v>1.01829152554273E-2</v>
      </c>
      <c r="I922" t="s">
        <v>5959</v>
      </c>
      <c r="J922" s="1" t="s">
        <v>433</v>
      </c>
      <c r="K922" t="s">
        <v>5960</v>
      </c>
      <c r="L922">
        <v>5.0864489749073904E-3</v>
      </c>
      <c r="M922" t="s">
        <v>5961</v>
      </c>
      <c r="N922" s="1" t="s">
        <v>17</v>
      </c>
      <c r="O922">
        <v>1534867343177220</v>
      </c>
    </row>
    <row r="923" spans="1:15" x14ac:dyDescent="0.3">
      <c r="A923" s="1" t="s">
        <v>436</v>
      </c>
      <c r="B923" t="s">
        <v>5962</v>
      </c>
      <c r="C923">
        <v>-0.406478881835937</v>
      </c>
      <c r="D923" t="s">
        <v>5963</v>
      </c>
      <c r="E923" s="1" t="s">
        <v>430</v>
      </c>
      <c r="F923" t="s">
        <v>5964</v>
      </c>
      <c r="G923">
        <v>-8.1338835880160297E-3</v>
      </c>
      <c r="H923">
        <v>1.0187094099819599E-2</v>
      </c>
      <c r="I923" t="s">
        <v>5965</v>
      </c>
      <c r="J923" s="1" t="s">
        <v>433</v>
      </c>
      <c r="K923" t="s">
        <v>5966</v>
      </c>
      <c r="L923">
        <v>5.5355103686451903E-3</v>
      </c>
      <c r="M923" t="s">
        <v>5967</v>
      </c>
      <c r="N923" s="1" t="s">
        <v>17</v>
      </c>
      <c r="O923">
        <v>1534867343187190</v>
      </c>
    </row>
    <row r="924" spans="1:15" x14ac:dyDescent="0.3">
      <c r="A924" s="1" t="s">
        <v>436</v>
      </c>
      <c r="B924" t="s">
        <v>5968</v>
      </c>
      <c r="C924">
        <v>-0.30968180298805198</v>
      </c>
      <c r="D924" t="s">
        <v>5969</v>
      </c>
      <c r="E924" s="1" t="s">
        <v>430</v>
      </c>
      <c r="F924" t="s">
        <v>5970</v>
      </c>
      <c r="G924">
        <v>-8.0352406948804803E-3</v>
      </c>
      <c r="H924">
        <v>1.0204033926129299E-2</v>
      </c>
      <c r="I924" t="s">
        <v>5971</v>
      </c>
      <c r="J924" s="1" t="s">
        <v>433</v>
      </c>
      <c r="K924" t="s">
        <v>5972</v>
      </c>
      <c r="L924">
        <v>-8.4431457798928001E-4</v>
      </c>
      <c r="M924" t="s">
        <v>5973</v>
      </c>
      <c r="N924" s="1" t="s">
        <v>17</v>
      </c>
      <c r="O924">
        <v>1534867343197200</v>
      </c>
    </row>
    <row r="925" spans="1:15" x14ac:dyDescent="0.3">
      <c r="A925" s="1" t="s">
        <v>436</v>
      </c>
      <c r="B925" t="s">
        <v>5974</v>
      </c>
      <c r="C925">
        <v>-0.35140037536620999</v>
      </c>
      <c r="D925" t="s">
        <v>5975</v>
      </c>
      <c r="E925" s="1" t="s">
        <v>430</v>
      </c>
      <c r="F925" t="s">
        <v>5976</v>
      </c>
      <c r="G925">
        <v>-8.0027366057038307E-3</v>
      </c>
      <c r="H925">
        <v>1.01980026811361E-2</v>
      </c>
      <c r="I925" t="s">
        <v>5977</v>
      </c>
      <c r="J925" s="1" t="s">
        <v>433</v>
      </c>
      <c r="K925" t="s">
        <v>5978</v>
      </c>
      <c r="L925">
        <v>3.7296880036592401E-3</v>
      </c>
      <c r="M925" t="s">
        <v>5979</v>
      </c>
      <c r="N925" s="1" t="s">
        <v>17</v>
      </c>
      <c r="O925">
        <v>1534867343221210</v>
      </c>
    </row>
    <row r="926" spans="1:15" x14ac:dyDescent="0.3">
      <c r="A926" s="1" t="s">
        <v>436</v>
      </c>
      <c r="B926" t="s">
        <v>5980</v>
      </c>
      <c r="C926">
        <v>-0.35033500194549499</v>
      </c>
      <c r="D926" t="s">
        <v>5981</v>
      </c>
      <c r="E926" s="1" t="s">
        <v>430</v>
      </c>
      <c r="F926" t="s">
        <v>5982</v>
      </c>
      <c r="G926">
        <v>-7.9643568024039199E-3</v>
      </c>
      <c r="H926">
        <v>1.0203206911682999E-2</v>
      </c>
      <c r="I926" t="s">
        <v>5983</v>
      </c>
      <c r="J926" s="1" t="s">
        <v>433</v>
      </c>
      <c r="K926" t="s">
        <v>5984</v>
      </c>
      <c r="L926">
        <v>5.9980480000376701E-4</v>
      </c>
      <c r="M926" t="s">
        <v>5985</v>
      </c>
      <c r="N926" s="1" t="s">
        <v>17</v>
      </c>
      <c r="O926">
        <v>1534867343225240</v>
      </c>
    </row>
    <row r="927" spans="1:15" x14ac:dyDescent="0.3">
      <c r="A927" s="1" t="s">
        <v>436</v>
      </c>
      <c r="B927" t="s">
        <v>5986</v>
      </c>
      <c r="C927">
        <v>-0.38176029920577997</v>
      </c>
      <c r="D927" t="s">
        <v>5987</v>
      </c>
      <c r="E927" s="1" t="s">
        <v>430</v>
      </c>
      <c r="F927" t="s">
        <v>5976</v>
      </c>
      <c r="G927">
        <v>-7.9268421977758408E-3</v>
      </c>
      <c r="H927">
        <v>1.01951388642191E-2</v>
      </c>
      <c r="I927" t="s">
        <v>5988</v>
      </c>
      <c r="J927" s="1" t="s">
        <v>433</v>
      </c>
      <c r="K927" t="s">
        <v>5989</v>
      </c>
      <c r="L927">
        <v>2.5418418226763601E-4</v>
      </c>
      <c r="M927" t="s">
        <v>5990</v>
      </c>
      <c r="N927" s="1" t="s">
        <v>17</v>
      </c>
      <c r="O927">
        <v>1534867343228190</v>
      </c>
    </row>
    <row r="928" spans="1:15" x14ac:dyDescent="0.3">
      <c r="A928" s="1" t="s">
        <v>436</v>
      </c>
      <c r="B928" t="s">
        <v>5991</v>
      </c>
      <c r="C928">
        <v>-0.36402410268783503</v>
      </c>
      <c r="D928" t="s">
        <v>5992</v>
      </c>
      <c r="E928" s="1" t="s">
        <v>430</v>
      </c>
      <c r="F928" t="s">
        <v>5993</v>
      </c>
      <c r="G928">
        <v>-7.8588556498289108E-3</v>
      </c>
      <c r="H928">
        <v>1.0189177468419E-2</v>
      </c>
      <c r="I928" t="s">
        <v>5994</v>
      </c>
      <c r="J928" s="1" t="s">
        <v>433</v>
      </c>
      <c r="K928" t="s">
        <v>5995</v>
      </c>
      <c r="L928">
        <v>5.7522514835000003E-3</v>
      </c>
      <c r="M928" t="s">
        <v>5996</v>
      </c>
      <c r="N928" s="1" t="s">
        <v>17</v>
      </c>
      <c r="O928">
        <v>1534867343237200</v>
      </c>
    </row>
    <row r="929" spans="1:15" x14ac:dyDescent="0.3">
      <c r="A929" s="1" t="s">
        <v>436</v>
      </c>
      <c r="B929" t="s">
        <v>5997</v>
      </c>
      <c r="C929">
        <v>-0.29118514060974099</v>
      </c>
      <c r="D929" t="s">
        <v>5998</v>
      </c>
      <c r="E929" s="1" t="s">
        <v>430</v>
      </c>
      <c r="F929" t="s">
        <v>5999</v>
      </c>
      <c r="G929">
        <v>-7.7694468200206696E-3</v>
      </c>
      <c r="H929">
        <v>1.01972268894314E-2</v>
      </c>
      <c r="I929" t="s">
        <v>6000</v>
      </c>
      <c r="J929" s="1" t="s">
        <v>433</v>
      </c>
      <c r="K929" t="s">
        <v>6001</v>
      </c>
      <c r="L929">
        <v>2.60364450514316E-3</v>
      </c>
      <c r="M929" t="s">
        <v>6002</v>
      </c>
      <c r="N929" s="1" t="s">
        <v>17</v>
      </c>
      <c r="O929">
        <v>1534867343247200</v>
      </c>
    </row>
    <row r="930" spans="1:15" x14ac:dyDescent="0.3">
      <c r="A930" s="1" t="s">
        <v>436</v>
      </c>
      <c r="B930" t="s">
        <v>6003</v>
      </c>
      <c r="C930">
        <v>-0.26871490478515597</v>
      </c>
      <c r="D930" t="s">
        <v>6004</v>
      </c>
      <c r="E930" s="1" t="s">
        <v>430</v>
      </c>
      <c r="F930" t="s">
        <v>6005</v>
      </c>
      <c r="G930">
        <v>-7.72732635959982E-3</v>
      </c>
      <c r="H930">
        <v>1.0212311521172499E-2</v>
      </c>
      <c r="I930" t="s">
        <v>6006</v>
      </c>
      <c r="J930" s="1" t="s">
        <v>433</v>
      </c>
      <c r="K930" t="s">
        <v>6007</v>
      </c>
      <c r="L930">
        <v>-5.4417375940829505E-4</v>
      </c>
      <c r="M930" t="s">
        <v>6008</v>
      </c>
      <c r="N930" s="1" t="s">
        <v>17</v>
      </c>
      <c r="O930">
        <v>1534867343257220</v>
      </c>
    </row>
    <row r="931" spans="1:15" x14ac:dyDescent="0.3">
      <c r="A931" s="1" t="s">
        <v>436</v>
      </c>
      <c r="B931" t="s">
        <v>6009</v>
      </c>
      <c r="C931">
        <v>-0.19577565789222701</v>
      </c>
      <c r="D931" t="s">
        <v>6010</v>
      </c>
      <c r="E931" s="1" t="s">
        <v>430</v>
      </c>
      <c r="F931" t="s">
        <v>6011</v>
      </c>
      <c r="G931">
        <v>-7.6504698954522601E-3</v>
      </c>
      <c r="H931">
        <v>1.02436207234859E-2</v>
      </c>
      <c r="I931" t="s">
        <v>6012</v>
      </c>
      <c r="J931" s="1" t="s">
        <v>433</v>
      </c>
      <c r="K931" t="s">
        <v>6013</v>
      </c>
      <c r="L931">
        <v>-3.4717940725386099E-3</v>
      </c>
      <c r="M931" t="s">
        <v>6014</v>
      </c>
      <c r="N931" s="1" t="s">
        <v>17</v>
      </c>
      <c r="O931">
        <v>1534867343267210</v>
      </c>
    </row>
    <row r="932" spans="1:15" x14ac:dyDescent="0.3">
      <c r="A932" s="1" t="s">
        <v>436</v>
      </c>
      <c r="B932" t="s">
        <v>6015</v>
      </c>
      <c r="C932">
        <v>-0.23423388600349401</v>
      </c>
      <c r="D932" t="s">
        <v>6016</v>
      </c>
      <c r="E932" s="1" t="s">
        <v>430</v>
      </c>
      <c r="F932" t="s">
        <v>6017</v>
      </c>
      <c r="G932">
        <v>-7.6374108903110001E-3</v>
      </c>
      <c r="H932">
        <v>1.02462032809853E-2</v>
      </c>
      <c r="I932" t="s">
        <v>6018</v>
      </c>
      <c r="J932" s="1" t="s">
        <v>433</v>
      </c>
      <c r="K932" t="s">
        <v>6019</v>
      </c>
      <c r="L932">
        <v>7.2766104713082296E-3</v>
      </c>
      <c r="M932" t="s">
        <v>6020</v>
      </c>
      <c r="N932" s="1" t="s">
        <v>17</v>
      </c>
      <c r="O932">
        <v>1534867343277210</v>
      </c>
    </row>
    <row r="933" spans="1:15" x14ac:dyDescent="0.3">
      <c r="A933" s="1" t="s">
        <v>436</v>
      </c>
      <c r="B933" t="s">
        <v>6021</v>
      </c>
      <c r="C933">
        <v>-0.22555026412010101</v>
      </c>
      <c r="D933" t="s">
        <v>6022</v>
      </c>
      <c r="E933" s="1" t="s">
        <v>430</v>
      </c>
      <c r="F933" t="s">
        <v>6023</v>
      </c>
      <c r="G933">
        <v>-7.6443077996373099E-3</v>
      </c>
      <c r="H933">
        <v>1.02641191333532E-2</v>
      </c>
      <c r="I933" t="s">
        <v>6024</v>
      </c>
      <c r="J933" s="1" t="s">
        <v>433</v>
      </c>
      <c r="K933" t="s">
        <v>6025</v>
      </c>
      <c r="L933">
        <v>6.3430750742554604E-3</v>
      </c>
      <c r="M933" t="s">
        <v>6026</v>
      </c>
      <c r="N933" s="1" t="s">
        <v>17</v>
      </c>
      <c r="O933">
        <v>1534867343287190</v>
      </c>
    </row>
    <row r="934" spans="1:15" x14ac:dyDescent="0.3">
      <c r="A934" s="1" t="s">
        <v>436</v>
      </c>
      <c r="B934" t="s">
        <v>6027</v>
      </c>
      <c r="C934">
        <v>-0.223496884107589</v>
      </c>
      <c r="D934" t="s">
        <v>6028</v>
      </c>
      <c r="E934" s="1" t="s">
        <v>430</v>
      </c>
      <c r="F934" t="s">
        <v>6029</v>
      </c>
      <c r="G934">
        <v>-7.6993764378130401E-3</v>
      </c>
      <c r="H934">
        <v>1.03378826752305E-2</v>
      </c>
      <c r="I934" t="s">
        <v>6030</v>
      </c>
      <c r="J934" s="1" t="s">
        <v>433</v>
      </c>
      <c r="K934" t="s">
        <v>6031</v>
      </c>
      <c r="L934">
        <v>-1.7087726155295901E-3</v>
      </c>
      <c r="M934" t="s">
        <v>6032</v>
      </c>
      <c r="N934" s="1" t="s">
        <v>17</v>
      </c>
      <c r="O934">
        <v>1534867343297220</v>
      </c>
    </row>
    <row r="935" spans="1:15" x14ac:dyDescent="0.3">
      <c r="A935" s="1" t="s">
        <v>436</v>
      </c>
      <c r="B935" t="s">
        <v>6033</v>
      </c>
      <c r="C935">
        <v>-0.163160860538482</v>
      </c>
      <c r="D935" t="s">
        <v>6034</v>
      </c>
      <c r="E935" s="1" t="s">
        <v>430</v>
      </c>
      <c r="F935" t="s">
        <v>6035</v>
      </c>
      <c r="G935">
        <v>-7.7079902403056604E-3</v>
      </c>
      <c r="H935">
        <v>1.0316886939108301E-2</v>
      </c>
      <c r="I935" t="s">
        <v>6036</v>
      </c>
      <c r="J935" s="1" t="s">
        <v>433</v>
      </c>
      <c r="K935" t="s">
        <v>6037</v>
      </c>
      <c r="L935">
        <v>3.2248408533632699E-3</v>
      </c>
      <c r="M935" t="s">
        <v>6038</v>
      </c>
      <c r="N935" s="1" t="s">
        <v>17</v>
      </c>
      <c r="O935">
        <v>1534867343321200</v>
      </c>
    </row>
    <row r="936" spans="1:15" x14ac:dyDescent="0.3">
      <c r="A936" s="1" t="s">
        <v>436</v>
      </c>
      <c r="B936" t="s">
        <v>6039</v>
      </c>
      <c r="C936">
        <v>-0.15002204477787001</v>
      </c>
      <c r="D936" t="s">
        <v>6040</v>
      </c>
      <c r="E936" s="1" t="s">
        <v>430</v>
      </c>
      <c r="F936" t="s">
        <v>6041</v>
      </c>
      <c r="G936">
        <v>-7.7022453770041396E-3</v>
      </c>
      <c r="H936">
        <v>1.0336053557693899E-2</v>
      </c>
      <c r="I936" t="s">
        <v>6042</v>
      </c>
      <c r="J936" s="1" t="s">
        <v>433</v>
      </c>
      <c r="K936" t="s">
        <v>6043</v>
      </c>
      <c r="L936">
        <v>-8.9642833918333002E-3</v>
      </c>
      <c r="M936" t="s">
        <v>6044</v>
      </c>
      <c r="N936" s="1" t="s">
        <v>17</v>
      </c>
      <c r="O936">
        <v>1534867343325120</v>
      </c>
    </row>
    <row r="937" spans="1:15" x14ac:dyDescent="0.3">
      <c r="A937" s="1" t="s">
        <v>436</v>
      </c>
      <c r="B937" t="s">
        <v>6045</v>
      </c>
      <c r="C937">
        <v>-0.107189796864986</v>
      </c>
      <c r="D937" t="s">
        <v>6046</v>
      </c>
      <c r="E937" s="1" t="s">
        <v>430</v>
      </c>
      <c r="F937" t="s">
        <v>6047</v>
      </c>
      <c r="G937">
        <v>-7.7058007009327403E-3</v>
      </c>
      <c r="H937">
        <v>1.03113912045955E-2</v>
      </c>
      <c r="I937" t="s">
        <v>6048</v>
      </c>
      <c r="J937" s="1" t="s">
        <v>433</v>
      </c>
      <c r="K937" t="s">
        <v>6049</v>
      </c>
      <c r="L937">
        <v>-9.9326102063059807E-3</v>
      </c>
      <c r="M937" t="s">
        <v>6050</v>
      </c>
      <c r="N937" s="1" t="s">
        <v>17</v>
      </c>
      <c r="O937">
        <v>1534867343328190</v>
      </c>
    </row>
    <row r="938" spans="1:15" x14ac:dyDescent="0.3">
      <c r="A938" s="1" t="s">
        <v>436</v>
      </c>
      <c r="B938" t="s">
        <v>6051</v>
      </c>
      <c r="C938">
        <v>-0.17420795559883101</v>
      </c>
      <c r="D938" t="s">
        <v>6052</v>
      </c>
      <c r="E938" s="1" t="s">
        <v>430</v>
      </c>
      <c r="F938" t="s">
        <v>6053</v>
      </c>
      <c r="G938">
        <v>-7.7113788574933997E-3</v>
      </c>
      <c r="H938">
        <v>1.0305823758244501E-2</v>
      </c>
      <c r="I938" t="s">
        <v>6054</v>
      </c>
      <c r="J938" s="1" t="s">
        <v>433</v>
      </c>
      <c r="K938" t="s">
        <v>6055</v>
      </c>
      <c r="L938">
        <v>2.85619683563709E-3</v>
      </c>
      <c r="M938" t="s">
        <v>6056</v>
      </c>
      <c r="N938" s="1" t="s">
        <v>17</v>
      </c>
      <c r="O938">
        <v>1534867343337220</v>
      </c>
    </row>
    <row r="939" spans="1:15" x14ac:dyDescent="0.3">
      <c r="A939" s="1" t="s">
        <v>436</v>
      </c>
      <c r="B939" t="s">
        <v>6057</v>
      </c>
      <c r="C939">
        <v>1.39075443148612E-2</v>
      </c>
      <c r="D939" t="s">
        <v>6058</v>
      </c>
      <c r="E939" s="1" t="s">
        <v>430</v>
      </c>
      <c r="F939" t="s">
        <v>6059</v>
      </c>
      <c r="G939">
        <v>-7.7325422316789601E-3</v>
      </c>
      <c r="H939">
        <v>1.0258847847580899E-2</v>
      </c>
      <c r="I939" t="s">
        <v>6060</v>
      </c>
      <c r="J939" s="1" t="s">
        <v>433</v>
      </c>
      <c r="K939" t="s">
        <v>6061</v>
      </c>
      <c r="L939">
        <v>-1.24237677082419E-2</v>
      </c>
      <c r="M939" t="s">
        <v>6062</v>
      </c>
      <c r="N939" s="1" t="s">
        <v>17</v>
      </c>
      <c r="O939">
        <v>1534867343347190</v>
      </c>
    </row>
    <row r="940" spans="1:15" x14ac:dyDescent="0.3">
      <c r="A940" s="1" t="s">
        <v>436</v>
      </c>
      <c r="B940" t="s">
        <v>6063</v>
      </c>
      <c r="C940">
        <v>-0.128013581037521</v>
      </c>
      <c r="D940" t="s">
        <v>6064</v>
      </c>
      <c r="E940" s="1" t="s">
        <v>430</v>
      </c>
      <c r="F940" t="s">
        <v>6065</v>
      </c>
      <c r="G940">
        <v>-7.76258809491992E-3</v>
      </c>
      <c r="H940">
        <v>1.02319661527872E-2</v>
      </c>
      <c r="I940" t="s">
        <v>6066</v>
      </c>
      <c r="J940" s="1" t="s">
        <v>433</v>
      </c>
      <c r="K940" t="s">
        <v>6067</v>
      </c>
      <c r="L940">
        <v>-1.06363575905561E-2</v>
      </c>
      <c r="M940" t="s">
        <v>6068</v>
      </c>
      <c r="N940" s="1" t="s">
        <v>17</v>
      </c>
      <c r="O940">
        <v>1534867343357190</v>
      </c>
    </row>
    <row r="941" spans="1:15" x14ac:dyDescent="0.3">
      <c r="A941" s="1" t="s">
        <v>436</v>
      </c>
      <c r="B941" t="s">
        <v>6069</v>
      </c>
      <c r="C941">
        <v>-0.19585470855236001</v>
      </c>
      <c r="D941" t="s">
        <v>6070</v>
      </c>
      <c r="E941" s="1" t="s">
        <v>430</v>
      </c>
      <c r="F941" t="s">
        <v>6071</v>
      </c>
      <c r="G941">
        <v>-7.8231077641248703E-3</v>
      </c>
      <c r="H941">
        <v>1.01806316524744E-2</v>
      </c>
      <c r="I941" t="s">
        <v>6072</v>
      </c>
      <c r="J941" s="1" t="s">
        <v>433</v>
      </c>
      <c r="K941" t="s">
        <v>6073</v>
      </c>
      <c r="L941">
        <v>-8.9558437466621399E-3</v>
      </c>
      <c r="M941" t="s">
        <v>6074</v>
      </c>
      <c r="N941" s="1" t="s">
        <v>17</v>
      </c>
      <c r="O941">
        <v>1534867343367200</v>
      </c>
    </row>
    <row r="942" spans="1:15" x14ac:dyDescent="0.3">
      <c r="A942" s="1" t="s">
        <v>436</v>
      </c>
      <c r="B942" t="s">
        <v>6075</v>
      </c>
      <c r="C942">
        <v>-0.102454029023647</v>
      </c>
      <c r="D942" t="s">
        <v>6076</v>
      </c>
      <c r="E942" s="1" t="s">
        <v>430</v>
      </c>
      <c r="F942" t="s">
        <v>6077</v>
      </c>
      <c r="G942">
        <v>-7.8952899202704395E-3</v>
      </c>
      <c r="H942">
        <v>1.01494519039988E-2</v>
      </c>
      <c r="I942" t="s">
        <v>6078</v>
      </c>
      <c r="J942" s="1" t="s">
        <v>433</v>
      </c>
      <c r="K942" t="s">
        <v>6079</v>
      </c>
      <c r="L942">
        <v>-9.0513275936245901E-3</v>
      </c>
      <c r="M942" t="s">
        <v>6080</v>
      </c>
      <c r="N942" s="1" t="s">
        <v>17</v>
      </c>
      <c r="O942">
        <v>1534867343378120</v>
      </c>
    </row>
    <row r="943" spans="1:15" x14ac:dyDescent="0.3">
      <c r="A943" s="1" t="s">
        <v>436</v>
      </c>
      <c r="B943" t="s">
        <v>6081</v>
      </c>
      <c r="C943">
        <v>-2.19958983361721E-2</v>
      </c>
      <c r="D943" t="s">
        <v>6082</v>
      </c>
      <c r="E943" s="1" t="s">
        <v>430</v>
      </c>
      <c r="F943" t="s">
        <v>6083</v>
      </c>
      <c r="G943">
        <v>-7.9188253730535507E-3</v>
      </c>
      <c r="H943">
        <v>1.01494956761598E-2</v>
      </c>
      <c r="I943" t="s">
        <v>6084</v>
      </c>
      <c r="J943" s="1" t="s">
        <v>433</v>
      </c>
      <c r="K943" t="s">
        <v>6085</v>
      </c>
      <c r="L943">
        <v>-2.0986995659768499E-3</v>
      </c>
      <c r="M943" t="s">
        <v>6086</v>
      </c>
      <c r="N943" s="1" t="s">
        <v>17</v>
      </c>
      <c r="O943">
        <v>1534867343388120</v>
      </c>
    </row>
    <row r="944" spans="1:15" x14ac:dyDescent="0.3">
      <c r="A944" s="1" t="s">
        <v>436</v>
      </c>
      <c r="B944" t="s">
        <v>6087</v>
      </c>
      <c r="C944">
        <v>-0.150528743863105</v>
      </c>
      <c r="D944" t="s">
        <v>6088</v>
      </c>
      <c r="E944" s="1" t="s">
        <v>430</v>
      </c>
      <c r="F944" t="s">
        <v>6089</v>
      </c>
      <c r="G944">
        <v>-7.9607116058468801E-3</v>
      </c>
      <c r="H944">
        <v>1.0162365622818401E-2</v>
      </c>
      <c r="I944" t="s">
        <v>6090</v>
      </c>
      <c r="J944" s="1" t="s">
        <v>433</v>
      </c>
      <c r="K944" t="s">
        <v>6091</v>
      </c>
      <c r="L944">
        <v>-2.5841982569545499E-3</v>
      </c>
      <c r="M944" t="s">
        <v>6092</v>
      </c>
      <c r="N944" s="1" t="s">
        <v>17</v>
      </c>
      <c r="O944">
        <v>1534867343398090</v>
      </c>
    </row>
    <row r="945" spans="1:15" x14ac:dyDescent="0.3">
      <c r="A945" s="1" t="s">
        <v>436</v>
      </c>
      <c r="B945" t="s">
        <v>6093</v>
      </c>
      <c r="C945">
        <v>-0.119295261800289</v>
      </c>
      <c r="D945" t="s">
        <v>6094</v>
      </c>
      <c r="E945" s="1" t="s">
        <v>430</v>
      </c>
      <c r="F945" t="s">
        <v>6095</v>
      </c>
      <c r="G945">
        <v>-7.97068234533071E-3</v>
      </c>
      <c r="H945">
        <v>1.01518034934997E-2</v>
      </c>
      <c r="I945" t="s">
        <v>6096</v>
      </c>
      <c r="J945" s="1" t="s">
        <v>433</v>
      </c>
      <c r="K945" t="s">
        <v>6097</v>
      </c>
      <c r="L945">
        <v>-4.97814733535051E-3</v>
      </c>
      <c r="M945" t="s">
        <v>6098</v>
      </c>
      <c r="N945" s="1" t="s">
        <v>17</v>
      </c>
      <c r="O945">
        <v>1534867343422120</v>
      </c>
    </row>
    <row r="946" spans="1:15" x14ac:dyDescent="0.3">
      <c r="A946" s="1" t="s">
        <v>436</v>
      </c>
      <c r="B946" t="s">
        <v>6099</v>
      </c>
      <c r="C946">
        <v>-0.151496946811676</v>
      </c>
      <c r="D946" t="s">
        <v>6100</v>
      </c>
      <c r="E946" s="1" t="s">
        <v>430</v>
      </c>
      <c r="F946" t="s">
        <v>6101</v>
      </c>
      <c r="G946">
        <v>-7.9789813607931102E-3</v>
      </c>
      <c r="H946">
        <v>1.01382490247488E-2</v>
      </c>
      <c r="I946" t="s">
        <v>6102</v>
      </c>
      <c r="J946" s="1" t="s">
        <v>433</v>
      </c>
      <c r="K946" t="s">
        <v>6103</v>
      </c>
      <c r="L946">
        <v>-5.9968112036585799E-3</v>
      </c>
      <c r="M946" t="s">
        <v>6104</v>
      </c>
      <c r="N946" s="1" t="s">
        <v>17</v>
      </c>
      <c r="O946">
        <v>1534867343426070</v>
      </c>
    </row>
    <row r="947" spans="1:15" x14ac:dyDescent="0.3">
      <c r="A947" s="1" t="s">
        <v>436</v>
      </c>
      <c r="B947" t="s">
        <v>6105</v>
      </c>
      <c r="C947">
        <v>-0.17547783255577001</v>
      </c>
      <c r="D947" t="s">
        <v>6106</v>
      </c>
      <c r="E947" s="1" t="s">
        <v>430</v>
      </c>
      <c r="F947" t="s">
        <v>6107</v>
      </c>
      <c r="G947">
        <v>-7.9812966287136008E-3</v>
      </c>
      <c r="H947">
        <v>1.01234875619411E-2</v>
      </c>
      <c r="I947" t="s">
        <v>6108</v>
      </c>
      <c r="J947" s="1" t="s">
        <v>433</v>
      </c>
      <c r="K947" t="s">
        <v>6109</v>
      </c>
      <c r="L947">
        <v>-5.9236874803900701E-3</v>
      </c>
      <c r="M947" t="s">
        <v>6110</v>
      </c>
      <c r="N947" s="1" t="s">
        <v>17</v>
      </c>
      <c r="O947">
        <v>1534867343429070</v>
      </c>
    </row>
    <row r="948" spans="1:15" x14ac:dyDescent="0.3">
      <c r="A948" s="1" t="s">
        <v>436</v>
      </c>
      <c r="B948" t="s">
        <v>6111</v>
      </c>
      <c r="C948">
        <v>-0.15540817379951399</v>
      </c>
      <c r="D948" t="s">
        <v>6112</v>
      </c>
      <c r="E948" s="1" t="s">
        <v>430</v>
      </c>
      <c r="F948" t="s">
        <v>6113</v>
      </c>
      <c r="G948">
        <v>-7.9785082489252004E-3</v>
      </c>
      <c r="H948">
        <v>1.00919557735323E-2</v>
      </c>
      <c r="I948" t="s">
        <v>6114</v>
      </c>
      <c r="J948" s="1" t="s">
        <v>433</v>
      </c>
      <c r="K948" t="s">
        <v>6115</v>
      </c>
      <c r="L948">
        <v>-7.6826228760182797E-3</v>
      </c>
      <c r="M948" t="s">
        <v>6116</v>
      </c>
      <c r="N948" s="1" t="s">
        <v>17</v>
      </c>
      <c r="O948">
        <v>1534867343438070</v>
      </c>
    </row>
    <row r="949" spans="1:15" x14ac:dyDescent="0.3">
      <c r="A949" s="1" t="s">
        <v>436</v>
      </c>
      <c r="B949" t="s">
        <v>6117</v>
      </c>
      <c r="C949">
        <v>-0.20415306091308499</v>
      </c>
      <c r="D949" t="s">
        <v>6118</v>
      </c>
      <c r="E949" s="1" t="s">
        <v>430</v>
      </c>
      <c r="F949" t="s">
        <v>6119</v>
      </c>
      <c r="G949">
        <v>-7.9227732494473405E-3</v>
      </c>
      <c r="H949">
        <v>1.00767621770501E-2</v>
      </c>
      <c r="I949" t="s">
        <v>6120</v>
      </c>
      <c r="J949" s="1" t="s">
        <v>433</v>
      </c>
      <c r="K949" t="s">
        <v>6121</v>
      </c>
      <c r="L949">
        <v>1.93774770013988E-3</v>
      </c>
      <c r="M949" t="s">
        <v>6122</v>
      </c>
      <c r="N949" s="1" t="s">
        <v>17</v>
      </c>
      <c r="O949">
        <v>1534867343448070</v>
      </c>
    </row>
    <row r="950" spans="1:15" x14ac:dyDescent="0.3">
      <c r="A950" s="1" t="s">
        <v>436</v>
      </c>
      <c r="B950" t="s">
        <v>6123</v>
      </c>
      <c r="C950">
        <v>-0.24062398076057401</v>
      </c>
      <c r="D950" t="s">
        <v>6124</v>
      </c>
      <c r="E950" s="1" t="s">
        <v>430</v>
      </c>
      <c r="F950" t="s">
        <v>6125</v>
      </c>
      <c r="G950">
        <v>-7.8238425776362402E-3</v>
      </c>
      <c r="H950">
        <v>1.00648971274495E-2</v>
      </c>
      <c r="I950" t="s">
        <v>6126</v>
      </c>
      <c r="J950" s="1" t="s">
        <v>433</v>
      </c>
      <c r="K950" t="s">
        <v>6127</v>
      </c>
      <c r="L950">
        <v>3.8243986200541201E-3</v>
      </c>
      <c r="M950" t="s">
        <v>6128</v>
      </c>
      <c r="N950" s="1" t="s">
        <v>17</v>
      </c>
      <c r="O950">
        <v>1534867343458080</v>
      </c>
    </row>
    <row r="951" spans="1:15" x14ac:dyDescent="0.3">
      <c r="A951" s="1" t="s">
        <v>436</v>
      </c>
      <c r="B951" t="s">
        <v>6129</v>
      </c>
      <c r="C951">
        <v>-0.33593648672103799</v>
      </c>
      <c r="D951" t="s">
        <v>6130</v>
      </c>
      <c r="E951" s="1" t="s">
        <v>430</v>
      </c>
      <c r="F951" t="s">
        <v>6131</v>
      </c>
      <c r="G951">
        <v>-7.75418104603886E-3</v>
      </c>
      <c r="H951">
        <v>1.00604183971881E-2</v>
      </c>
      <c r="I951" t="s">
        <v>6132</v>
      </c>
      <c r="J951" s="1" t="s">
        <v>433</v>
      </c>
      <c r="K951" t="s">
        <v>6133</v>
      </c>
      <c r="L951">
        <v>-8.8184251217171496E-4</v>
      </c>
      <c r="M951" t="s">
        <v>6134</v>
      </c>
      <c r="N951" s="1" t="s">
        <v>17</v>
      </c>
      <c r="O951">
        <v>1534867343468080</v>
      </c>
    </row>
    <row r="952" spans="1:15" x14ac:dyDescent="0.3">
      <c r="A952" s="1" t="s">
        <v>436</v>
      </c>
      <c r="B952" t="s">
        <v>6135</v>
      </c>
      <c r="C952">
        <v>-0.35068684816360401</v>
      </c>
      <c r="D952" t="s">
        <v>6136</v>
      </c>
      <c r="E952" s="1" t="s">
        <v>430</v>
      </c>
      <c r="F952" t="s">
        <v>6137</v>
      </c>
      <c r="G952">
        <v>-7.6380427926778698E-3</v>
      </c>
      <c r="H952">
        <v>1.00676706060767E-2</v>
      </c>
      <c r="I952" t="s">
        <v>6138</v>
      </c>
      <c r="J952" s="1" t="s">
        <v>433</v>
      </c>
      <c r="K952" t="s">
        <v>6139</v>
      </c>
      <c r="L952">
        <v>2.6778685860335801E-3</v>
      </c>
      <c r="M952" t="s">
        <v>6140</v>
      </c>
      <c r="N952" s="1" t="s">
        <v>17</v>
      </c>
      <c r="O952">
        <v>1534867343478040</v>
      </c>
    </row>
    <row r="953" spans="1:15" x14ac:dyDescent="0.3">
      <c r="A953" s="1" t="s">
        <v>436</v>
      </c>
      <c r="B953" t="s">
        <v>6141</v>
      </c>
      <c r="C953">
        <v>-0.25510266423225397</v>
      </c>
      <c r="D953" t="s">
        <v>6142</v>
      </c>
      <c r="E953" s="1" t="s">
        <v>430</v>
      </c>
      <c r="F953" t="s">
        <v>6143</v>
      </c>
      <c r="G953">
        <v>-7.5989761389791896E-3</v>
      </c>
      <c r="H953">
        <v>1.0086148045957E-2</v>
      </c>
      <c r="I953" t="s">
        <v>6144</v>
      </c>
      <c r="J953" s="1" t="s">
        <v>433</v>
      </c>
      <c r="K953" t="s">
        <v>6145</v>
      </c>
      <c r="L953">
        <v>1.0756462812423701E-2</v>
      </c>
      <c r="M953" t="s">
        <v>6146</v>
      </c>
      <c r="N953" s="1" t="s">
        <v>17</v>
      </c>
      <c r="O953">
        <v>1534867343488750</v>
      </c>
    </row>
    <row r="954" spans="1:15" x14ac:dyDescent="0.3">
      <c r="A954" s="1" t="s">
        <v>436</v>
      </c>
      <c r="B954" t="s">
        <v>6147</v>
      </c>
      <c r="C954">
        <v>-0.36652681231498702</v>
      </c>
      <c r="D954" t="s">
        <v>6148</v>
      </c>
      <c r="E954" s="1" t="s">
        <v>430</v>
      </c>
      <c r="F954" t="s">
        <v>6149</v>
      </c>
      <c r="G954">
        <v>-7.5126239098608398E-3</v>
      </c>
      <c r="H954">
        <v>1.0144740343093799E-2</v>
      </c>
      <c r="I954" t="s">
        <v>6150</v>
      </c>
      <c r="J954" s="1" t="s">
        <v>433</v>
      </c>
      <c r="K954" t="s">
        <v>6151</v>
      </c>
      <c r="L954">
        <v>6.3377851620316497E-3</v>
      </c>
      <c r="M954" t="s">
        <v>6152</v>
      </c>
      <c r="N954" s="1" t="s">
        <v>17</v>
      </c>
      <c r="O954">
        <v>1534867343498030</v>
      </c>
    </row>
    <row r="955" spans="1:15" x14ac:dyDescent="0.3">
      <c r="A955" s="1" t="s">
        <v>436</v>
      </c>
      <c r="B955" t="s">
        <v>6153</v>
      </c>
      <c r="C955">
        <v>-0.34214323759078902</v>
      </c>
      <c r="D955" t="s">
        <v>6154</v>
      </c>
      <c r="E955" s="1" t="s">
        <v>430</v>
      </c>
      <c r="F955" t="s">
        <v>6155</v>
      </c>
      <c r="G955">
        <v>-7.4829305522143797E-3</v>
      </c>
      <c r="H955">
        <v>1.01559050381183E-2</v>
      </c>
      <c r="I955" t="s">
        <v>6156</v>
      </c>
      <c r="J955" s="1" t="s">
        <v>433</v>
      </c>
      <c r="K955" t="s">
        <v>6157</v>
      </c>
      <c r="L955">
        <v>7.0574888959526998E-3</v>
      </c>
      <c r="M955" t="s">
        <v>6158</v>
      </c>
      <c r="N955" s="1" t="s">
        <v>17</v>
      </c>
      <c r="O955">
        <v>1534867343522020</v>
      </c>
    </row>
    <row r="956" spans="1:15" x14ac:dyDescent="0.3">
      <c r="A956" s="1" t="s">
        <v>436</v>
      </c>
      <c r="B956" t="s">
        <v>6159</v>
      </c>
      <c r="C956">
        <v>-0.34011620283126798</v>
      </c>
      <c r="D956" t="s">
        <v>6160</v>
      </c>
      <c r="E956" s="1" t="s">
        <v>430</v>
      </c>
      <c r="F956" t="s">
        <v>6161</v>
      </c>
      <c r="G956">
        <v>-7.4623757973313297E-3</v>
      </c>
      <c r="H956">
        <v>1.0157151147723101E-2</v>
      </c>
      <c r="I956" t="s">
        <v>6162</v>
      </c>
      <c r="J956" s="1" t="s">
        <v>433</v>
      </c>
      <c r="K956" t="s">
        <v>6163</v>
      </c>
      <c r="L956">
        <v>2.3541678674519001E-3</v>
      </c>
      <c r="M956" t="s">
        <v>6164</v>
      </c>
      <c r="N956" s="1" t="s">
        <v>17</v>
      </c>
      <c r="O956">
        <v>1534867343526840</v>
      </c>
    </row>
    <row r="957" spans="1:15" x14ac:dyDescent="0.3">
      <c r="A957" s="1" t="s">
        <v>436</v>
      </c>
      <c r="B957" t="s">
        <v>6165</v>
      </c>
      <c r="C957">
        <v>-0.32405620813369701</v>
      </c>
      <c r="D957" t="s">
        <v>6166</v>
      </c>
      <c r="E957" s="1" t="s">
        <v>430</v>
      </c>
      <c r="F957" t="s">
        <v>6167</v>
      </c>
      <c r="G957">
        <v>-7.4385851621627799E-3</v>
      </c>
      <c r="H957">
        <v>1.0177019052207401E-2</v>
      </c>
      <c r="I957" t="s">
        <v>6168</v>
      </c>
      <c r="J957" s="1" t="s">
        <v>433</v>
      </c>
      <c r="K957" t="s">
        <v>6169</v>
      </c>
      <c r="L957">
        <v>9.9080437794327701E-3</v>
      </c>
      <c r="M957" t="s">
        <v>6170</v>
      </c>
      <c r="N957" s="1" t="s">
        <v>17</v>
      </c>
      <c r="O957">
        <v>1534867343529010</v>
      </c>
    </row>
    <row r="958" spans="1:15" x14ac:dyDescent="0.3">
      <c r="A958" s="1" t="s">
        <v>436</v>
      </c>
      <c r="B958" t="s">
        <v>6171</v>
      </c>
      <c r="C958">
        <v>-0.34320920705795199</v>
      </c>
      <c r="D958" t="s">
        <v>6172</v>
      </c>
      <c r="E958" s="1" t="s">
        <v>430</v>
      </c>
      <c r="F958" t="s">
        <v>6173</v>
      </c>
      <c r="G958">
        <v>-7.41625344380736E-3</v>
      </c>
      <c r="H958">
        <v>1.0184864513576E-2</v>
      </c>
      <c r="I958" t="s">
        <v>6174</v>
      </c>
      <c r="J958" s="1" t="s">
        <v>433</v>
      </c>
      <c r="K958" t="s">
        <v>6175</v>
      </c>
      <c r="L958">
        <v>3.8890924770385001E-3</v>
      </c>
      <c r="M958" t="s">
        <v>6176</v>
      </c>
      <c r="N958" s="1" t="s">
        <v>17</v>
      </c>
      <c r="O958">
        <v>1534867343538020</v>
      </c>
    </row>
    <row r="959" spans="1:15" x14ac:dyDescent="0.3">
      <c r="A959" s="1" t="s">
        <v>436</v>
      </c>
      <c r="B959" t="s">
        <v>6177</v>
      </c>
      <c r="C959">
        <v>-0.2341078966856</v>
      </c>
      <c r="D959" t="s">
        <v>6178</v>
      </c>
      <c r="E959" s="1" t="s">
        <v>430</v>
      </c>
      <c r="F959" t="s">
        <v>6179</v>
      </c>
      <c r="G959">
        <v>-7.4092890135943803E-3</v>
      </c>
      <c r="H959">
        <v>1.0202529840171301E-2</v>
      </c>
      <c r="I959" t="s">
        <v>6180</v>
      </c>
      <c r="J959" s="1" t="s">
        <v>433</v>
      </c>
      <c r="K959" t="s">
        <v>6181</v>
      </c>
      <c r="L959">
        <v>4.6340399421751499E-3</v>
      </c>
      <c r="M959" t="s">
        <v>6182</v>
      </c>
      <c r="N959" s="1" t="s">
        <v>17</v>
      </c>
      <c r="O959">
        <v>1534867343548000</v>
      </c>
    </row>
    <row r="960" spans="1:15" x14ac:dyDescent="0.3">
      <c r="A960" s="1" t="s">
        <v>436</v>
      </c>
      <c r="B960" t="s">
        <v>6183</v>
      </c>
      <c r="C960">
        <v>-0.20040638744830999</v>
      </c>
      <c r="D960" t="s">
        <v>6184</v>
      </c>
      <c r="E960" s="1" t="s">
        <v>430</v>
      </c>
      <c r="F960" t="s">
        <v>6185</v>
      </c>
      <c r="G960">
        <v>-7.4127730913460203E-3</v>
      </c>
      <c r="H960">
        <v>1.01878596469759E-2</v>
      </c>
      <c r="I960" t="s">
        <v>6186</v>
      </c>
      <c r="J960" s="1" t="s">
        <v>433</v>
      </c>
      <c r="K960" t="s">
        <v>6187</v>
      </c>
      <c r="L960">
        <v>1.8121680477634001E-3</v>
      </c>
      <c r="M960" t="s">
        <v>6188</v>
      </c>
      <c r="N960" s="1" t="s">
        <v>17</v>
      </c>
      <c r="O960">
        <v>1534867343558000</v>
      </c>
    </row>
    <row r="961" spans="1:15" x14ac:dyDescent="0.3">
      <c r="A961" s="1" t="s">
        <v>436</v>
      </c>
      <c r="B961" t="s">
        <v>6189</v>
      </c>
      <c r="C961">
        <v>-0.19903862476348799</v>
      </c>
      <c r="D961" t="s">
        <v>6190</v>
      </c>
      <c r="E961" s="1" t="s">
        <v>430</v>
      </c>
      <c r="F961" t="s">
        <v>6191</v>
      </c>
      <c r="G961">
        <v>-7.4191922321915601E-3</v>
      </c>
      <c r="H961">
        <v>1.0184188373386799E-2</v>
      </c>
      <c r="I961" t="s">
        <v>6192</v>
      </c>
      <c r="J961" s="1" t="s">
        <v>433</v>
      </c>
      <c r="K961" t="s">
        <v>6193</v>
      </c>
      <c r="L961">
        <v>-2.3500320967286799E-3</v>
      </c>
      <c r="M961" t="s">
        <v>6194</v>
      </c>
      <c r="N961" s="1" t="s">
        <v>17</v>
      </c>
      <c r="O961">
        <v>1534867343568030</v>
      </c>
    </row>
    <row r="962" spans="1:15" x14ac:dyDescent="0.3">
      <c r="A962" s="1" t="s">
        <v>436</v>
      </c>
      <c r="B962" t="s">
        <v>6195</v>
      </c>
      <c r="C962">
        <v>-0.20533275604248</v>
      </c>
      <c r="D962" t="s">
        <v>6196</v>
      </c>
      <c r="E962" s="1" t="s">
        <v>430</v>
      </c>
      <c r="F962" t="s">
        <v>6197</v>
      </c>
      <c r="G962">
        <v>-7.4376869015395598E-3</v>
      </c>
      <c r="H962">
        <v>1.0196287184953599E-2</v>
      </c>
      <c r="I962" t="s">
        <v>6198</v>
      </c>
      <c r="J962" s="1" t="s">
        <v>433</v>
      </c>
      <c r="K962" t="s">
        <v>6199</v>
      </c>
      <c r="L962">
        <v>5.1519125699996896E-3</v>
      </c>
      <c r="M962" t="s">
        <v>6200</v>
      </c>
      <c r="N962" s="1" t="s">
        <v>17</v>
      </c>
      <c r="O962">
        <v>1534867343578010</v>
      </c>
    </row>
    <row r="963" spans="1:15" x14ac:dyDescent="0.3">
      <c r="A963" s="1" t="s">
        <v>436</v>
      </c>
      <c r="B963" t="s">
        <v>6201</v>
      </c>
      <c r="C963">
        <v>-0.211939021944999</v>
      </c>
      <c r="D963" t="s">
        <v>6202</v>
      </c>
      <c r="E963" s="1" t="s">
        <v>430</v>
      </c>
      <c r="F963" t="s">
        <v>6203</v>
      </c>
      <c r="G963">
        <v>-7.4475291185080996E-3</v>
      </c>
      <c r="H963">
        <v>1.01860389113426E-2</v>
      </c>
      <c r="I963" t="s">
        <v>6204</v>
      </c>
      <c r="J963" s="1" t="s">
        <v>433</v>
      </c>
      <c r="K963" t="s">
        <v>6205</v>
      </c>
      <c r="L963">
        <v>-4.9003544263541698E-3</v>
      </c>
      <c r="M963" t="s">
        <v>6206</v>
      </c>
      <c r="N963" s="1" t="s">
        <v>17</v>
      </c>
      <c r="O963">
        <v>1534867343587990</v>
      </c>
    </row>
    <row r="964" spans="1:15" x14ac:dyDescent="0.3">
      <c r="A964" s="1" t="s">
        <v>436</v>
      </c>
      <c r="B964" t="s">
        <v>6207</v>
      </c>
      <c r="C964">
        <v>-0.187741443514823</v>
      </c>
      <c r="D964" t="s">
        <v>6208</v>
      </c>
      <c r="E964" s="1" t="s">
        <v>430</v>
      </c>
      <c r="F964" t="s">
        <v>6167</v>
      </c>
      <c r="G964">
        <v>-7.4802231974899699E-3</v>
      </c>
      <c r="H964">
        <v>1.02630862966179E-2</v>
      </c>
      <c r="I964" t="s">
        <v>6156</v>
      </c>
      <c r="J964" s="1" t="s">
        <v>433</v>
      </c>
      <c r="K964" t="s">
        <v>6209</v>
      </c>
      <c r="L964">
        <v>5.1703811623156001E-3</v>
      </c>
      <c r="M964" t="s">
        <v>6210</v>
      </c>
      <c r="N964" s="1" t="s">
        <v>17</v>
      </c>
      <c r="O964">
        <v>1534867343597990</v>
      </c>
    </row>
    <row r="965" spans="1:15" x14ac:dyDescent="0.3">
      <c r="A965" s="1" t="s">
        <v>436</v>
      </c>
      <c r="B965" t="s">
        <v>6211</v>
      </c>
      <c r="C965">
        <v>-0.16494947671890201</v>
      </c>
      <c r="D965" t="s">
        <v>6212</v>
      </c>
      <c r="E965" s="1" t="s">
        <v>430</v>
      </c>
      <c r="F965" t="s">
        <v>6213</v>
      </c>
      <c r="G965">
        <v>-7.47801084071397E-3</v>
      </c>
      <c r="H965">
        <v>1.0249481536448E-2</v>
      </c>
      <c r="I965" t="s">
        <v>6214</v>
      </c>
      <c r="J965" s="1" t="s">
        <v>433</v>
      </c>
      <c r="K965" t="s">
        <v>6215</v>
      </c>
      <c r="L965">
        <v>-5.1241535693406998E-3</v>
      </c>
      <c r="M965" t="s">
        <v>6216</v>
      </c>
      <c r="N965" s="1" t="s">
        <v>17</v>
      </c>
      <c r="O965">
        <v>1534867343622000</v>
      </c>
    </row>
    <row r="966" spans="1:15" x14ac:dyDescent="0.3">
      <c r="A966" s="1" t="s">
        <v>436</v>
      </c>
      <c r="B966" t="s">
        <v>6217</v>
      </c>
      <c r="C966">
        <v>-9.9064730107784202E-2</v>
      </c>
      <c r="D966" t="s">
        <v>6218</v>
      </c>
      <c r="E966" s="1" t="s">
        <v>430</v>
      </c>
      <c r="F966" t="s">
        <v>6219</v>
      </c>
      <c r="G966">
        <v>-7.4641956016421301E-3</v>
      </c>
      <c r="H966">
        <v>1.02590722963213E-2</v>
      </c>
      <c r="I966" t="s">
        <v>6220</v>
      </c>
      <c r="J966" s="1" t="s">
        <v>433</v>
      </c>
      <c r="K966" t="s">
        <v>6221</v>
      </c>
      <c r="L966">
        <v>4.9736439250409603E-3</v>
      </c>
      <c r="M966" t="s">
        <v>6222</v>
      </c>
      <c r="N966" s="1" t="s">
        <v>17</v>
      </c>
      <c r="O966">
        <v>1534867343626040</v>
      </c>
    </row>
    <row r="967" spans="1:15" x14ac:dyDescent="0.3">
      <c r="A967" s="1" t="s">
        <v>436</v>
      </c>
      <c r="B967" t="s">
        <v>6223</v>
      </c>
      <c r="C967">
        <v>-0.162161275744438</v>
      </c>
      <c r="D967" t="s">
        <v>6224</v>
      </c>
      <c r="E967" s="1" t="s">
        <v>430</v>
      </c>
      <c r="F967" t="s">
        <v>6225</v>
      </c>
      <c r="G967">
        <v>-7.4539561755955202E-3</v>
      </c>
      <c r="H967">
        <v>1.02390749379992E-2</v>
      </c>
      <c r="I967" t="s">
        <v>6226</v>
      </c>
      <c r="J967" s="1" t="s">
        <v>433</v>
      </c>
      <c r="K967" t="s">
        <v>6227</v>
      </c>
      <c r="L967">
        <v>-6.8615474738180603E-3</v>
      </c>
      <c r="M967" t="s">
        <v>6228</v>
      </c>
      <c r="N967" s="1" t="s">
        <v>17</v>
      </c>
      <c r="O967">
        <v>1534867343629000</v>
      </c>
    </row>
    <row r="968" spans="1:15" x14ac:dyDescent="0.3">
      <c r="A968" s="1" t="s">
        <v>436</v>
      </c>
      <c r="B968" t="s">
        <v>6229</v>
      </c>
      <c r="C968">
        <v>-0.17397156357765101</v>
      </c>
      <c r="D968" t="s">
        <v>6230</v>
      </c>
      <c r="E968" s="1" t="s">
        <v>430</v>
      </c>
      <c r="F968" t="s">
        <v>6231</v>
      </c>
      <c r="G968">
        <v>-7.41844903677701E-3</v>
      </c>
      <c r="H968">
        <v>1.0222520679235399E-2</v>
      </c>
      <c r="I968" t="s">
        <v>6232</v>
      </c>
      <c r="J968" s="1" t="s">
        <v>433</v>
      </c>
      <c r="K968" t="s">
        <v>6233</v>
      </c>
      <c r="L968">
        <v>-6.8072960712015603E-3</v>
      </c>
      <c r="M968" t="s">
        <v>6234</v>
      </c>
      <c r="N968" s="1" t="s">
        <v>17</v>
      </c>
      <c r="O968">
        <v>1534867343638000</v>
      </c>
    </row>
    <row r="969" spans="1:15" x14ac:dyDescent="0.3">
      <c r="A969" s="1" t="s">
        <v>436</v>
      </c>
      <c r="B969" t="s">
        <v>6235</v>
      </c>
      <c r="C969">
        <v>-0.14145986735820701</v>
      </c>
      <c r="D969" t="s">
        <v>6236</v>
      </c>
      <c r="E969" s="1" t="s">
        <v>430</v>
      </c>
      <c r="F969" t="s">
        <v>6237</v>
      </c>
      <c r="G969">
        <v>-7.3501481674611499E-3</v>
      </c>
      <c r="H969">
        <v>1.0168378241360101E-2</v>
      </c>
      <c r="I969" t="s">
        <v>6238</v>
      </c>
      <c r="J969" s="1" t="s">
        <v>433</v>
      </c>
      <c r="K969" t="s">
        <v>6239</v>
      </c>
      <c r="L969">
        <v>-1.34385647252202E-2</v>
      </c>
      <c r="M969" t="s">
        <v>6240</v>
      </c>
      <c r="N969" s="1" t="s">
        <v>17</v>
      </c>
      <c r="O969">
        <v>1534867343647990</v>
      </c>
    </row>
    <row r="970" spans="1:15" x14ac:dyDescent="0.3">
      <c r="A970" s="1" t="s">
        <v>436</v>
      </c>
      <c r="B970" t="s">
        <v>6241</v>
      </c>
      <c r="C970">
        <v>-0.200073957443237</v>
      </c>
      <c r="D970" t="s">
        <v>6242</v>
      </c>
      <c r="E970" s="1" t="s">
        <v>430</v>
      </c>
      <c r="F970" t="s">
        <v>6243</v>
      </c>
      <c r="G970">
        <v>-7.2213956154882899E-3</v>
      </c>
      <c r="H970">
        <v>1.0123519226908601E-2</v>
      </c>
      <c r="I970" t="s">
        <v>6244</v>
      </c>
      <c r="J970" s="1" t="s">
        <v>433</v>
      </c>
      <c r="K970" t="s">
        <v>6245</v>
      </c>
      <c r="L970">
        <v>-1.3163524679839601E-2</v>
      </c>
      <c r="M970" t="s">
        <v>6246</v>
      </c>
      <c r="N970" s="1" t="s">
        <v>17</v>
      </c>
      <c r="O970">
        <v>1534867343658000</v>
      </c>
    </row>
    <row r="971" spans="1:15" x14ac:dyDescent="0.3">
      <c r="A971" s="1" t="s">
        <v>436</v>
      </c>
      <c r="B971" t="s">
        <v>6247</v>
      </c>
      <c r="C971">
        <v>-0.162901386618614</v>
      </c>
      <c r="D971" t="s">
        <v>6248</v>
      </c>
      <c r="E971" s="1" t="s">
        <v>430</v>
      </c>
      <c r="F971" t="s">
        <v>6249</v>
      </c>
      <c r="G971">
        <v>-7.13349599391222E-3</v>
      </c>
      <c r="H971">
        <v>1.0066760703921301E-2</v>
      </c>
      <c r="I971" t="s">
        <v>6250</v>
      </c>
      <c r="J971" s="1" t="s">
        <v>433</v>
      </c>
      <c r="K971" t="s">
        <v>6251</v>
      </c>
      <c r="L971">
        <v>-2.9658873099833701E-3</v>
      </c>
      <c r="M971" t="s">
        <v>6252</v>
      </c>
      <c r="N971" s="1" t="s">
        <v>17</v>
      </c>
      <c r="O971">
        <v>1534867343668210</v>
      </c>
    </row>
    <row r="972" spans="1:15" x14ac:dyDescent="0.3">
      <c r="A972" s="1" t="s">
        <v>436</v>
      </c>
      <c r="B972" t="s">
        <v>6253</v>
      </c>
      <c r="C972">
        <v>-0.189312934875488</v>
      </c>
      <c r="D972" t="s">
        <v>6254</v>
      </c>
      <c r="E972" s="1" t="s">
        <v>430</v>
      </c>
      <c r="F972" t="s">
        <v>6255</v>
      </c>
      <c r="G972">
        <v>-6.9930953904986303E-3</v>
      </c>
      <c r="H972">
        <v>1.00011825561523E-2</v>
      </c>
      <c r="I972" t="s">
        <v>6256</v>
      </c>
      <c r="J972" s="1" t="s">
        <v>433</v>
      </c>
      <c r="K972" t="s">
        <v>6257</v>
      </c>
      <c r="L972">
        <v>3.3258895855396899E-3</v>
      </c>
      <c r="M972" t="s">
        <v>6258</v>
      </c>
      <c r="N972" s="1" t="s">
        <v>17</v>
      </c>
      <c r="O972">
        <v>1534867343677940</v>
      </c>
    </row>
    <row r="973" spans="1:15" x14ac:dyDescent="0.3">
      <c r="A973" s="1" t="s">
        <v>436</v>
      </c>
      <c r="B973" t="s">
        <v>6259</v>
      </c>
      <c r="C973">
        <v>-0.157053083181381</v>
      </c>
      <c r="D973" t="s">
        <v>6260</v>
      </c>
      <c r="E973" s="1" t="s">
        <v>430</v>
      </c>
      <c r="F973" t="s">
        <v>6261</v>
      </c>
      <c r="G973">
        <v>-6.9530024193227196E-3</v>
      </c>
      <c r="H973">
        <v>9.95311792939901E-3</v>
      </c>
      <c r="I973" t="s">
        <v>6262</v>
      </c>
      <c r="J973" s="1" t="s">
        <v>433</v>
      </c>
      <c r="K973" t="s">
        <v>6263</v>
      </c>
      <c r="L973">
        <v>-1.5086350031197E-2</v>
      </c>
      <c r="M973" t="s">
        <v>6264</v>
      </c>
      <c r="N973" s="1" t="s">
        <v>17</v>
      </c>
      <c r="O973">
        <v>1534867343687960</v>
      </c>
    </row>
    <row r="974" spans="1:15" x14ac:dyDescent="0.3">
      <c r="A974" s="1" t="s">
        <v>436</v>
      </c>
      <c r="B974" t="s">
        <v>6265</v>
      </c>
      <c r="C974">
        <v>-0.13398227095603901</v>
      </c>
      <c r="D974" t="s">
        <v>6266</v>
      </c>
      <c r="E974" s="1" t="s">
        <v>430</v>
      </c>
      <c r="F974" t="s">
        <v>6267</v>
      </c>
      <c r="G974">
        <v>-6.81115733459591E-3</v>
      </c>
      <c r="H974">
        <v>9.9282180890440906E-3</v>
      </c>
      <c r="I974" t="s">
        <v>6268</v>
      </c>
      <c r="J974" s="1" t="s">
        <v>433</v>
      </c>
      <c r="K974" t="s">
        <v>6269</v>
      </c>
      <c r="L974">
        <v>-1.4739792095497201E-3</v>
      </c>
      <c r="M974" t="s">
        <v>6270</v>
      </c>
      <c r="N974" s="1" t="s">
        <v>17</v>
      </c>
      <c r="O974">
        <v>1534867343697960</v>
      </c>
    </row>
    <row r="975" spans="1:15" x14ac:dyDescent="0.3">
      <c r="A975" s="1" t="s">
        <v>436</v>
      </c>
      <c r="B975" t="s">
        <v>6271</v>
      </c>
      <c r="C975">
        <v>-0.13151086866855599</v>
      </c>
      <c r="D975" t="s">
        <v>6272</v>
      </c>
      <c r="E975" s="1" t="s">
        <v>430</v>
      </c>
      <c r="F975" t="s">
        <v>6273</v>
      </c>
      <c r="G975">
        <v>-6.78239623084664E-3</v>
      </c>
      <c r="H975">
        <v>9.8907770588993991E-3</v>
      </c>
      <c r="I975" t="s">
        <v>6274</v>
      </c>
      <c r="J975" s="1" t="s">
        <v>433</v>
      </c>
      <c r="K975" t="s">
        <v>6275</v>
      </c>
      <c r="L975">
        <v>-1.19601981714367E-2</v>
      </c>
      <c r="M975" t="s">
        <v>6276</v>
      </c>
      <c r="N975" s="1" t="s">
        <v>17</v>
      </c>
      <c r="O975">
        <v>1534867343722940</v>
      </c>
    </row>
    <row r="976" spans="1:15" x14ac:dyDescent="0.3">
      <c r="A976" s="1" t="s">
        <v>436</v>
      </c>
      <c r="B976" t="s">
        <v>6277</v>
      </c>
      <c r="C976">
        <v>-0.14138203859329199</v>
      </c>
      <c r="D976" t="s">
        <v>6278</v>
      </c>
      <c r="E976" s="1" t="s">
        <v>430</v>
      </c>
      <c r="F976" t="s">
        <v>6279</v>
      </c>
      <c r="G976">
        <v>-6.7526469938457004E-3</v>
      </c>
      <c r="H976">
        <v>9.8781054839491792E-3</v>
      </c>
      <c r="I976" t="s">
        <v>6280</v>
      </c>
      <c r="J976" s="1" t="s">
        <v>433</v>
      </c>
      <c r="K976" t="s">
        <v>6281</v>
      </c>
      <c r="L976">
        <v>-2.2276449017226601E-3</v>
      </c>
      <c r="M976" t="s">
        <v>6282</v>
      </c>
      <c r="N976" s="1" t="s">
        <v>17</v>
      </c>
      <c r="O976">
        <v>1534867343725920</v>
      </c>
    </row>
    <row r="977" spans="1:15" x14ac:dyDescent="0.3">
      <c r="A977" s="1" t="s">
        <v>436</v>
      </c>
      <c r="B977" t="s">
        <v>6283</v>
      </c>
      <c r="C977">
        <v>-0.19124650955200101</v>
      </c>
      <c r="D977" t="s">
        <v>6284</v>
      </c>
      <c r="E977" s="1" t="s">
        <v>430</v>
      </c>
      <c r="F977" t="s">
        <v>6285</v>
      </c>
      <c r="G977">
        <v>-6.7279054783284603E-3</v>
      </c>
      <c r="H977">
        <v>9.86154098063707E-3</v>
      </c>
      <c r="I977" t="s">
        <v>6286</v>
      </c>
      <c r="J977" s="1" t="s">
        <v>433</v>
      </c>
      <c r="K977" t="s">
        <v>6287</v>
      </c>
      <c r="L977">
        <v>-4.1927425190806302E-3</v>
      </c>
      <c r="M977" t="s">
        <v>6288</v>
      </c>
      <c r="N977" s="1" t="s">
        <v>17</v>
      </c>
      <c r="O977">
        <v>1534867343728920</v>
      </c>
    </row>
    <row r="978" spans="1:15" x14ac:dyDescent="0.3">
      <c r="A978" s="1" t="s">
        <v>436</v>
      </c>
      <c r="B978" t="s">
        <v>6289</v>
      </c>
      <c r="C978">
        <v>-0.13214853405952401</v>
      </c>
      <c r="D978" t="s">
        <v>6290</v>
      </c>
      <c r="E978" s="1" t="s">
        <v>430</v>
      </c>
      <c r="F978" t="s">
        <v>6291</v>
      </c>
      <c r="G978">
        <v>-6.7001245915889697E-3</v>
      </c>
      <c r="H978">
        <v>9.8422300070524198E-3</v>
      </c>
      <c r="I978" t="s">
        <v>6292</v>
      </c>
      <c r="J978" s="1" t="s">
        <v>433</v>
      </c>
      <c r="K978" t="s">
        <v>6293</v>
      </c>
      <c r="L978">
        <v>1.5107153449207501E-3</v>
      </c>
      <c r="M978" t="s">
        <v>6294</v>
      </c>
      <c r="N978" s="1" t="s">
        <v>17</v>
      </c>
      <c r="O978">
        <v>1534867343737920</v>
      </c>
    </row>
    <row r="979" spans="1:15" x14ac:dyDescent="0.3">
      <c r="A979" s="1" t="s">
        <v>436</v>
      </c>
      <c r="B979" t="s">
        <v>6295</v>
      </c>
      <c r="C979">
        <v>-0.10427077114581999</v>
      </c>
      <c r="D979" t="s">
        <v>6296</v>
      </c>
      <c r="E979" s="1" t="s">
        <v>430</v>
      </c>
      <c r="F979" t="s">
        <v>6297</v>
      </c>
      <c r="G979">
        <v>-6.6958777606487196E-3</v>
      </c>
      <c r="H979">
        <v>9.7944745793938602E-3</v>
      </c>
      <c r="I979" t="s">
        <v>6298</v>
      </c>
      <c r="J979" s="1" t="s">
        <v>433</v>
      </c>
      <c r="K979" t="s">
        <v>6299</v>
      </c>
      <c r="L979">
        <v>-1.52916060760617E-2</v>
      </c>
      <c r="M979" t="s">
        <v>6300</v>
      </c>
      <c r="N979" s="1" t="s">
        <v>17</v>
      </c>
      <c r="O979">
        <v>1534867343747930</v>
      </c>
    </row>
    <row r="980" spans="1:15" x14ac:dyDescent="0.3">
      <c r="A980" s="1" t="s">
        <v>436</v>
      </c>
      <c r="B980" t="s">
        <v>6301</v>
      </c>
      <c r="C980">
        <v>-3.9036005735397297E-2</v>
      </c>
      <c r="D980" t="s">
        <v>6302</v>
      </c>
      <c r="E980" s="1" t="s">
        <v>430</v>
      </c>
      <c r="F980" t="s">
        <v>6303</v>
      </c>
      <c r="G980">
        <v>-6.7146332003176204E-3</v>
      </c>
      <c r="H980">
        <v>9.79585200548172E-3</v>
      </c>
      <c r="I980" t="s">
        <v>6304</v>
      </c>
      <c r="J980" s="1" t="s">
        <v>433</v>
      </c>
      <c r="K980" t="s">
        <v>6305</v>
      </c>
      <c r="L980">
        <v>-1.0957458056509399E-2</v>
      </c>
      <c r="M980" t="s">
        <v>6306</v>
      </c>
      <c r="N980" s="1" t="s">
        <v>17</v>
      </c>
      <c r="O980">
        <v>1534867343757940</v>
      </c>
    </row>
    <row r="981" spans="1:15" x14ac:dyDescent="0.3">
      <c r="A981" s="1" t="s">
        <v>436</v>
      </c>
      <c r="B981" t="s">
        <v>6307</v>
      </c>
      <c r="C981">
        <v>-9.2281818389892495E-2</v>
      </c>
      <c r="D981" t="s">
        <v>6308</v>
      </c>
      <c r="E981" s="1" t="s">
        <v>430</v>
      </c>
      <c r="F981" t="s">
        <v>6309</v>
      </c>
      <c r="G981">
        <v>-6.7514390684664197E-3</v>
      </c>
      <c r="H981">
        <v>9.7741996869444795E-3</v>
      </c>
      <c r="I981" t="s">
        <v>6310</v>
      </c>
      <c r="J981" s="1" t="s">
        <v>433</v>
      </c>
      <c r="K981" t="s">
        <v>6311</v>
      </c>
      <c r="L981">
        <v>-1.04598775506019E-2</v>
      </c>
      <c r="M981" t="s">
        <v>6312</v>
      </c>
      <c r="N981" s="1" t="s">
        <v>17</v>
      </c>
      <c r="O981">
        <v>1534867343767900</v>
      </c>
    </row>
    <row r="982" spans="1:15" x14ac:dyDescent="0.3">
      <c r="A982" s="1" t="s">
        <v>436</v>
      </c>
      <c r="B982" t="s">
        <v>6313</v>
      </c>
      <c r="C982">
        <v>-0.13115756213665</v>
      </c>
      <c r="D982" t="s">
        <v>6314</v>
      </c>
      <c r="E982" s="1" t="s">
        <v>430</v>
      </c>
      <c r="F982" t="s">
        <v>6315</v>
      </c>
      <c r="G982">
        <v>-6.8031959235668104E-3</v>
      </c>
      <c r="H982">
        <v>9.7793191671371408E-3</v>
      </c>
      <c r="I982" t="s">
        <v>6316</v>
      </c>
      <c r="J982" s="1" t="s">
        <v>433</v>
      </c>
      <c r="K982" t="s">
        <v>6317</v>
      </c>
      <c r="L982">
        <v>8.1374812871217693E-3</v>
      </c>
      <c r="M982" t="s">
        <v>6318</v>
      </c>
      <c r="N982" s="1" t="s">
        <v>17</v>
      </c>
      <c r="O982">
        <v>1534867343777970</v>
      </c>
    </row>
    <row r="983" spans="1:15" x14ac:dyDescent="0.3">
      <c r="A983" s="1" t="s">
        <v>436</v>
      </c>
      <c r="B983" t="s">
        <v>6319</v>
      </c>
      <c r="C983">
        <v>-0.110104963183403</v>
      </c>
      <c r="D983" t="s">
        <v>6320</v>
      </c>
      <c r="E983" s="1" t="s">
        <v>430</v>
      </c>
      <c r="F983" t="s">
        <v>6321</v>
      </c>
      <c r="G983">
        <v>-6.8309702910482797E-3</v>
      </c>
      <c r="H983">
        <v>9.7419815137982299E-3</v>
      </c>
      <c r="I983" t="s">
        <v>6322</v>
      </c>
      <c r="J983" s="1" t="s">
        <v>433</v>
      </c>
      <c r="K983" t="s">
        <v>6323</v>
      </c>
      <c r="L983">
        <v>-1.7026849091052999E-2</v>
      </c>
      <c r="M983" t="s">
        <v>6324</v>
      </c>
      <c r="N983" s="1" t="s">
        <v>17</v>
      </c>
      <c r="O983">
        <v>1534867343787910</v>
      </c>
    </row>
    <row r="984" spans="1:15" x14ac:dyDescent="0.3">
      <c r="A984" s="1" t="s">
        <v>436</v>
      </c>
      <c r="B984" t="s">
        <v>6325</v>
      </c>
      <c r="C984">
        <v>-7.9359069466590798E-2</v>
      </c>
      <c r="D984" t="s">
        <v>6326</v>
      </c>
      <c r="E984" s="1" t="s">
        <v>430</v>
      </c>
      <c r="F984" t="s">
        <v>6327</v>
      </c>
      <c r="G984">
        <v>-6.8485075607895799E-3</v>
      </c>
      <c r="H984">
        <v>9.7703896462917293E-3</v>
      </c>
      <c r="I984" t="s">
        <v>6328</v>
      </c>
      <c r="J984" s="1" t="s">
        <v>433</v>
      </c>
      <c r="K984" t="s">
        <v>6329</v>
      </c>
      <c r="L984">
        <v>3.16229090094566E-3</v>
      </c>
      <c r="M984" t="s">
        <v>6330</v>
      </c>
      <c r="N984" s="1" t="s">
        <v>17</v>
      </c>
      <c r="O984">
        <v>1534867343797890</v>
      </c>
    </row>
    <row r="985" spans="1:15" x14ac:dyDescent="0.3">
      <c r="A985" s="1" t="s">
        <v>436</v>
      </c>
      <c r="B985" t="s">
        <v>6331</v>
      </c>
      <c r="C985">
        <v>-6.9911710917949593E-2</v>
      </c>
      <c r="D985" t="s">
        <v>6332</v>
      </c>
      <c r="E985" s="1" t="s">
        <v>430</v>
      </c>
      <c r="F985" t="s">
        <v>6333</v>
      </c>
      <c r="G985">
        <v>-6.8672830238938297E-3</v>
      </c>
      <c r="H985">
        <v>9.7650624811649305E-3</v>
      </c>
      <c r="I985" t="s">
        <v>6334</v>
      </c>
      <c r="J985" s="1" t="s">
        <v>433</v>
      </c>
      <c r="K985" t="s">
        <v>6335</v>
      </c>
      <c r="L985">
        <v>-3.7189298309385698E-3</v>
      </c>
      <c r="M985" t="s">
        <v>6336</v>
      </c>
      <c r="N985" s="1" t="s">
        <v>17</v>
      </c>
      <c r="O985">
        <v>1534867343822900</v>
      </c>
    </row>
    <row r="986" spans="1:15" x14ac:dyDescent="0.3">
      <c r="A986" s="1" t="s">
        <v>436</v>
      </c>
      <c r="B986" t="s">
        <v>6337</v>
      </c>
      <c r="C986">
        <v>-6.7902669310569694E-2</v>
      </c>
      <c r="D986" t="s">
        <v>6338</v>
      </c>
      <c r="E986" s="1" t="s">
        <v>430</v>
      </c>
      <c r="F986" t="s">
        <v>6339</v>
      </c>
      <c r="G986">
        <v>-6.8854750134050803E-3</v>
      </c>
      <c r="H986">
        <v>9.7636422142386402E-3</v>
      </c>
      <c r="I986" t="s">
        <v>6340</v>
      </c>
      <c r="J986" s="1" t="s">
        <v>433</v>
      </c>
      <c r="K986" t="s">
        <v>6341</v>
      </c>
      <c r="L986">
        <v>-2.17009149491786E-3</v>
      </c>
      <c r="M986" t="s">
        <v>6342</v>
      </c>
      <c r="N986" s="1" t="s">
        <v>17</v>
      </c>
      <c r="O986">
        <v>1534867343825900</v>
      </c>
    </row>
    <row r="987" spans="1:15" x14ac:dyDescent="0.3">
      <c r="A987" s="1" t="s">
        <v>436</v>
      </c>
      <c r="B987" t="s">
        <v>6343</v>
      </c>
      <c r="C987">
        <v>-8.0305233597755404E-2</v>
      </c>
      <c r="D987" t="s">
        <v>6344</v>
      </c>
      <c r="E987" s="1" t="s">
        <v>430</v>
      </c>
      <c r="F987" t="s">
        <v>6345</v>
      </c>
      <c r="G987">
        <v>-6.8991542793810298E-3</v>
      </c>
      <c r="H987">
        <v>9.7715370357036504E-3</v>
      </c>
      <c r="I987" t="s">
        <v>6346</v>
      </c>
      <c r="J987" s="1" t="s">
        <v>433</v>
      </c>
      <c r="K987" t="s">
        <v>6347</v>
      </c>
      <c r="L987">
        <v>1.8855843227356601E-3</v>
      </c>
      <c r="M987" t="s">
        <v>6348</v>
      </c>
      <c r="N987" s="1" t="s">
        <v>17</v>
      </c>
      <c r="O987">
        <v>1534867343828880</v>
      </c>
    </row>
    <row r="988" spans="1:15" x14ac:dyDescent="0.3">
      <c r="A988" s="1" t="s">
        <v>436</v>
      </c>
      <c r="B988" t="s">
        <v>6349</v>
      </c>
      <c r="C988">
        <v>-0.13021321594715099</v>
      </c>
      <c r="D988" t="s">
        <v>6350</v>
      </c>
      <c r="E988" s="1" t="s">
        <v>430</v>
      </c>
      <c r="F988" t="s">
        <v>6351</v>
      </c>
      <c r="G988">
        <v>-6.9221146404743099E-3</v>
      </c>
      <c r="H988">
        <v>9.78274457156658E-3</v>
      </c>
      <c r="I988" t="s">
        <v>6352</v>
      </c>
      <c r="J988" s="1" t="s">
        <v>433</v>
      </c>
      <c r="K988" t="s">
        <v>6353</v>
      </c>
      <c r="L988">
        <v>8.6318310350179603E-3</v>
      </c>
      <c r="M988" t="s">
        <v>6354</v>
      </c>
      <c r="N988" s="1" t="s">
        <v>17</v>
      </c>
      <c r="O988">
        <v>1534867343837880</v>
      </c>
    </row>
    <row r="989" spans="1:15" x14ac:dyDescent="0.3">
      <c r="A989" s="1" t="s">
        <v>436</v>
      </c>
      <c r="B989" t="s">
        <v>6355</v>
      </c>
      <c r="C989">
        <v>-0.27031567692756597</v>
      </c>
      <c r="D989" t="s">
        <v>6356</v>
      </c>
      <c r="E989" s="1" t="s">
        <v>430</v>
      </c>
      <c r="F989" t="s">
        <v>6357</v>
      </c>
      <c r="G989">
        <v>-6.9261221215128899E-3</v>
      </c>
      <c r="H989">
        <v>9.7700683400034904E-3</v>
      </c>
      <c r="I989" t="s">
        <v>6358</v>
      </c>
      <c r="J989" s="1" t="s">
        <v>433</v>
      </c>
      <c r="K989" t="s">
        <v>6359</v>
      </c>
      <c r="L989">
        <v>-7.2692325338721197E-3</v>
      </c>
      <c r="M989" t="s">
        <v>6360</v>
      </c>
      <c r="N989" s="1" t="s">
        <v>17</v>
      </c>
      <c r="O989">
        <v>1534867343847880</v>
      </c>
    </row>
    <row r="990" spans="1:15" x14ac:dyDescent="0.3">
      <c r="A990" s="1" t="s">
        <v>436</v>
      </c>
      <c r="B990" t="s">
        <v>6361</v>
      </c>
      <c r="C990">
        <v>-0.226513236761093</v>
      </c>
      <c r="D990" t="s">
        <v>6362</v>
      </c>
      <c r="E990" s="1" t="s">
        <v>430</v>
      </c>
      <c r="F990" t="s">
        <v>6363</v>
      </c>
      <c r="G990">
        <v>-6.8903206847608003E-3</v>
      </c>
      <c r="H990">
        <v>9.8004946485161695E-3</v>
      </c>
      <c r="I990" t="s">
        <v>6364</v>
      </c>
      <c r="J990" s="1" t="s">
        <v>433</v>
      </c>
      <c r="K990" t="s">
        <v>6365</v>
      </c>
      <c r="L990">
        <v>-1.0847814846783801E-3</v>
      </c>
      <c r="M990" t="s">
        <v>6366</v>
      </c>
      <c r="N990" s="1" t="s">
        <v>17</v>
      </c>
      <c r="O990">
        <v>1534867343857870</v>
      </c>
    </row>
    <row r="991" spans="1:15" x14ac:dyDescent="0.3">
      <c r="A991" s="1" t="s">
        <v>436</v>
      </c>
      <c r="B991" t="s">
        <v>6367</v>
      </c>
      <c r="C991">
        <v>-0.22408309578895499</v>
      </c>
      <c r="D991" t="s">
        <v>6368</v>
      </c>
      <c r="E991" s="1" t="s">
        <v>430</v>
      </c>
      <c r="F991" t="s">
        <v>6369</v>
      </c>
      <c r="G991">
        <v>-6.8503562361001899E-3</v>
      </c>
      <c r="H991">
        <v>9.8146945238113403E-3</v>
      </c>
      <c r="I991" t="s">
        <v>6370</v>
      </c>
      <c r="J991" s="1" t="s">
        <v>433</v>
      </c>
      <c r="K991" t="s">
        <v>6371</v>
      </c>
      <c r="L991">
        <v>-2.6577562675811302E-4</v>
      </c>
      <c r="M991" t="s">
        <v>6372</v>
      </c>
      <c r="N991" s="1" t="s">
        <v>17</v>
      </c>
      <c r="O991">
        <v>1534867343867900</v>
      </c>
    </row>
    <row r="992" spans="1:15" x14ac:dyDescent="0.3">
      <c r="A992" s="1" t="s">
        <v>436</v>
      </c>
      <c r="B992" t="s">
        <v>6373</v>
      </c>
      <c r="C992">
        <v>-0.25714841485023499</v>
      </c>
      <c r="D992" t="s">
        <v>6374</v>
      </c>
      <c r="E992" s="1" t="s">
        <v>430</v>
      </c>
      <c r="F992" t="s">
        <v>6375</v>
      </c>
      <c r="G992">
        <v>-6.74476008862257E-3</v>
      </c>
      <c r="H992">
        <v>9.8528489470481803E-3</v>
      </c>
      <c r="I992" t="s">
        <v>6376</v>
      </c>
      <c r="J992" s="1" t="s">
        <v>433</v>
      </c>
      <c r="K992" t="s">
        <v>6377</v>
      </c>
      <c r="L992">
        <v>1.7781529575586302E-2</v>
      </c>
      <c r="M992" t="s">
        <v>6378</v>
      </c>
      <c r="N992" s="1" t="s">
        <v>17</v>
      </c>
      <c r="O992">
        <v>1534867343877900</v>
      </c>
    </row>
    <row r="993" spans="1:15" x14ac:dyDescent="0.3">
      <c r="A993" s="1" t="s">
        <v>436</v>
      </c>
      <c r="B993" t="s">
        <v>6379</v>
      </c>
      <c r="C993">
        <v>-0.32902580499648998</v>
      </c>
      <c r="D993" t="s">
        <v>6380</v>
      </c>
      <c r="E993" s="1" t="s">
        <v>430</v>
      </c>
      <c r="F993" t="s">
        <v>6381</v>
      </c>
      <c r="G993">
        <v>-6.7174099385738303E-3</v>
      </c>
      <c r="H993">
        <v>9.8337968811392697E-3</v>
      </c>
      <c r="I993" t="s">
        <v>6382</v>
      </c>
      <c r="J993" s="1" t="s">
        <v>433</v>
      </c>
      <c r="K993" t="s">
        <v>6383</v>
      </c>
      <c r="L993">
        <v>-4.9047349020838703E-3</v>
      </c>
      <c r="M993" t="s">
        <v>6384</v>
      </c>
      <c r="N993" s="1" t="s">
        <v>17</v>
      </c>
      <c r="O993">
        <v>1534867343888000</v>
      </c>
    </row>
    <row r="994" spans="1:15" x14ac:dyDescent="0.3">
      <c r="A994" s="1" t="s">
        <v>436</v>
      </c>
      <c r="B994" t="s">
        <v>6385</v>
      </c>
      <c r="C994">
        <v>-0.31502538919448803</v>
      </c>
      <c r="D994" t="s">
        <v>6386</v>
      </c>
      <c r="E994" s="1" t="s">
        <v>430</v>
      </c>
      <c r="F994" t="s">
        <v>6387</v>
      </c>
      <c r="G994">
        <v>-6.6124051809310896E-3</v>
      </c>
      <c r="H994">
        <v>9.9024744704365696E-3</v>
      </c>
      <c r="I994" t="s">
        <v>6388</v>
      </c>
      <c r="J994" s="1" t="s">
        <v>433</v>
      </c>
      <c r="K994" t="s">
        <v>6389</v>
      </c>
      <c r="L994">
        <v>1.22372899204492E-2</v>
      </c>
      <c r="M994" t="s">
        <v>6390</v>
      </c>
      <c r="N994" s="1" t="s">
        <v>17</v>
      </c>
      <c r="O994">
        <v>1534867343897860</v>
      </c>
    </row>
    <row r="995" spans="1:15" x14ac:dyDescent="0.3">
      <c r="A995" s="1" t="s">
        <v>436</v>
      </c>
      <c r="B995" t="s">
        <v>6391</v>
      </c>
      <c r="C995">
        <v>-0.37542271614074701</v>
      </c>
      <c r="D995" t="s">
        <v>6392</v>
      </c>
      <c r="E995" s="1" t="s">
        <v>430</v>
      </c>
      <c r="F995" t="s">
        <v>6393</v>
      </c>
      <c r="G995">
        <v>-6.5807346254587104E-3</v>
      </c>
      <c r="H995">
        <v>9.9134882912039705E-3</v>
      </c>
      <c r="I995" t="s">
        <v>6394</v>
      </c>
      <c r="J995" s="1" t="s">
        <v>433</v>
      </c>
      <c r="K995" t="s">
        <v>6395</v>
      </c>
      <c r="L995">
        <v>7.1957977488636901E-3</v>
      </c>
      <c r="M995" t="s">
        <v>6396</v>
      </c>
      <c r="N995" s="1" t="s">
        <v>17</v>
      </c>
      <c r="O995">
        <v>1534867343922900</v>
      </c>
    </row>
    <row r="996" spans="1:15" x14ac:dyDescent="0.3">
      <c r="A996" s="1" t="s">
        <v>436</v>
      </c>
      <c r="B996" t="s">
        <v>6397</v>
      </c>
      <c r="C996">
        <v>-0.33574840426445002</v>
      </c>
      <c r="D996" t="s">
        <v>6398</v>
      </c>
      <c r="E996" s="1" t="s">
        <v>430</v>
      </c>
      <c r="F996" t="s">
        <v>6399</v>
      </c>
      <c r="G996">
        <v>-6.5489369444548997E-3</v>
      </c>
      <c r="H996">
        <v>9.9299205467104894E-3</v>
      </c>
      <c r="I996" t="s">
        <v>6400</v>
      </c>
      <c r="J996" s="1" t="s">
        <v>433</v>
      </c>
      <c r="K996" t="s">
        <v>6401</v>
      </c>
      <c r="L996">
        <v>9.3225361779332092E-3</v>
      </c>
      <c r="M996" t="s">
        <v>6402</v>
      </c>
      <c r="N996" s="1" t="s">
        <v>17</v>
      </c>
      <c r="O996">
        <v>1534867343925880</v>
      </c>
    </row>
    <row r="997" spans="1:15" x14ac:dyDescent="0.3">
      <c r="A997" s="1" t="s">
        <v>436</v>
      </c>
      <c r="B997" t="s">
        <v>6403</v>
      </c>
      <c r="C997">
        <v>-0.32138365507125799</v>
      </c>
      <c r="D997" t="s">
        <v>6404</v>
      </c>
      <c r="E997" s="1" t="s">
        <v>430</v>
      </c>
      <c r="F997" t="s">
        <v>6405</v>
      </c>
      <c r="G997">
        <v>-6.5252468921244101E-3</v>
      </c>
      <c r="H997">
        <v>9.9561410024762102E-3</v>
      </c>
      <c r="I997" t="s">
        <v>6406</v>
      </c>
      <c r="J997" s="1" t="s">
        <v>433</v>
      </c>
      <c r="K997" t="s">
        <v>6407</v>
      </c>
      <c r="L997">
        <v>1.23827261850237E-2</v>
      </c>
      <c r="M997" t="s">
        <v>6408</v>
      </c>
      <c r="N997" s="1" t="s">
        <v>17</v>
      </c>
      <c r="O997">
        <v>1534867343928880</v>
      </c>
    </row>
    <row r="998" spans="1:15" x14ac:dyDescent="0.3">
      <c r="A998" s="1" t="s">
        <v>436</v>
      </c>
      <c r="B998" t="s">
        <v>6409</v>
      </c>
      <c r="C998">
        <v>-0.235730931162834</v>
      </c>
      <c r="D998" t="s">
        <v>6410</v>
      </c>
      <c r="E998" s="1" t="s">
        <v>430</v>
      </c>
      <c r="F998" t="s">
        <v>6411</v>
      </c>
      <c r="G998">
        <v>-6.5042325295507899E-3</v>
      </c>
      <c r="H998">
        <v>1.00103756412863E-2</v>
      </c>
      <c r="I998" t="s">
        <v>6412</v>
      </c>
      <c r="J998" s="1" t="s">
        <v>433</v>
      </c>
      <c r="K998" t="s">
        <v>6413</v>
      </c>
      <c r="L998">
        <v>1.57502107322216E-2</v>
      </c>
      <c r="M998" t="s">
        <v>6414</v>
      </c>
      <c r="N998" s="1" t="s">
        <v>17</v>
      </c>
      <c r="O998">
        <v>1534867343937880</v>
      </c>
    </row>
    <row r="999" spans="1:15" x14ac:dyDescent="0.3">
      <c r="A999" s="1" t="s">
        <v>436</v>
      </c>
      <c r="B999" t="s">
        <v>6415</v>
      </c>
      <c r="C999">
        <v>-0.302986919879913</v>
      </c>
      <c r="D999" t="s">
        <v>6416</v>
      </c>
      <c r="E999" s="1" t="s">
        <v>430</v>
      </c>
      <c r="F999" t="s">
        <v>6417</v>
      </c>
      <c r="G999">
        <v>-6.5299984999001E-3</v>
      </c>
      <c r="H999">
        <v>1.00800795480608E-2</v>
      </c>
      <c r="I999" t="s">
        <v>6418</v>
      </c>
      <c r="J999" s="1" t="s">
        <v>433</v>
      </c>
      <c r="K999" t="s">
        <v>6419</v>
      </c>
      <c r="L999">
        <v>4.7244676388800101E-3</v>
      </c>
      <c r="M999" t="s">
        <v>6420</v>
      </c>
      <c r="N999" s="1" t="s">
        <v>17</v>
      </c>
      <c r="O999">
        <v>1534867343947820</v>
      </c>
    </row>
    <row r="1000" spans="1:15" x14ac:dyDescent="0.3">
      <c r="A1000" s="1" t="s">
        <v>436</v>
      </c>
      <c r="B1000" t="s">
        <v>6421</v>
      </c>
      <c r="C1000">
        <v>-0.24819822609424499</v>
      </c>
      <c r="D1000" t="s">
        <v>6422</v>
      </c>
      <c r="E1000" s="1" t="s">
        <v>430</v>
      </c>
      <c r="F1000" t="s">
        <v>6423</v>
      </c>
      <c r="G1000">
        <v>-6.5715354867279504E-3</v>
      </c>
      <c r="H1000">
        <v>1.01621560752391E-2</v>
      </c>
      <c r="I1000" t="s">
        <v>6424</v>
      </c>
      <c r="J1000" s="1" t="s">
        <v>433</v>
      </c>
      <c r="K1000" t="s">
        <v>6425</v>
      </c>
      <c r="L1000">
        <v>1.9546668045222699E-3</v>
      </c>
      <c r="M1000" t="s">
        <v>6426</v>
      </c>
      <c r="N1000" s="1" t="s">
        <v>17</v>
      </c>
      <c r="O1000">
        <v>1534867343957830</v>
      </c>
    </row>
    <row r="1001" spans="1:15" x14ac:dyDescent="0.3">
      <c r="A1001" s="1" t="s">
        <v>436</v>
      </c>
      <c r="B1001" t="s">
        <v>6427</v>
      </c>
      <c r="C1001">
        <v>-0.15535366535186701</v>
      </c>
      <c r="D1001" t="s">
        <v>6428</v>
      </c>
      <c r="E1001" s="1" t="s">
        <v>430</v>
      </c>
      <c r="F1001" t="s">
        <v>6429</v>
      </c>
      <c r="G1001">
        <v>-6.6072768531739703E-3</v>
      </c>
      <c r="H1001">
        <v>1.01967053487896E-2</v>
      </c>
      <c r="I1001" t="s">
        <v>6430</v>
      </c>
      <c r="J1001" s="1" t="s">
        <v>433</v>
      </c>
      <c r="K1001" t="s">
        <v>6431</v>
      </c>
      <c r="L1001">
        <v>1.7756589222699399E-3</v>
      </c>
      <c r="M1001" t="s">
        <v>6432</v>
      </c>
      <c r="N1001" s="1" t="s">
        <v>17</v>
      </c>
      <c r="O1001">
        <v>1534867343967850</v>
      </c>
    </row>
    <row r="1002" spans="1:15" x14ac:dyDescent="0.3">
      <c r="A1002" s="1" t="s">
        <v>436</v>
      </c>
      <c r="B1002" t="s">
        <v>6433</v>
      </c>
      <c r="C1002">
        <v>-6.7656897008418995E-2</v>
      </c>
      <c r="D1002" t="s">
        <v>6434</v>
      </c>
      <c r="E1002" s="1" t="s">
        <v>430</v>
      </c>
      <c r="F1002" t="s">
        <v>6435</v>
      </c>
      <c r="G1002">
        <v>-6.6508790478110296E-3</v>
      </c>
      <c r="H1002">
        <v>1.0286799632012801E-2</v>
      </c>
      <c r="I1002" t="s">
        <v>6436</v>
      </c>
      <c r="J1002" s="1" t="s">
        <v>433</v>
      </c>
      <c r="K1002" t="s">
        <v>6437</v>
      </c>
      <c r="L1002">
        <v>1.76389925181865E-2</v>
      </c>
      <c r="M1002" t="s">
        <v>6438</v>
      </c>
      <c r="N1002" s="1" t="s">
        <v>17</v>
      </c>
      <c r="O1002">
        <v>1534867343977810</v>
      </c>
    </row>
    <row r="1003" spans="1:15" x14ac:dyDescent="0.3">
      <c r="A1003" s="1" t="s">
        <v>436</v>
      </c>
      <c r="B1003" t="s">
        <v>6439</v>
      </c>
      <c r="C1003">
        <v>-0.117042183876037</v>
      </c>
      <c r="D1003" t="s">
        <v>6440</v>
      </c>
      <c r="E1003" s="1" t="s">
        <v>430</v>
      </c>
      <c r="F1003" t="s">
        <v>6441</v>
      </c>
      <c r="G1003">
        <v>-6.6745169460773399E-3</v>
      </c>
      <c r="H1003">
        <v>1.0288752615451801E-2</v>
      </c>
      <c r="I1003" t="s">
        <v>6442</v>
      </c>
      <c r="J1003" s="1" t="s">
        <v>433</v>
      </c>
      <c r="K1003" t="s">
        <v>6443</v>
      </c>
      <c r="L1003">
        <v>-1.3435691362246799E-3</v>
      </c>
      <c r="M1003" t="s">
        <v>6444</v>
      </c>
      <c r="N1003" s="1" t="s">
        <v>17</v>
      </c>
      <c r="O1003">
        <v>1534867343987810</v>
      </c>
    </row>
    <row r="1004" spans="1:15" x14ac:dyDescent="0.3">
      <c r="A1004" s="1" t="s">
        <v>436</v>
      </c>
      <c r="B1004" t="s">
        <v>6445</v>
      </c>
      <c r="C1004">
        <v>-9.3357324600219699E-2</v>
      </c>
      <c r="D1004" t="s">
        <v>6446</v>
      </c>
      <c r="E1004" s="1" t="s">
        <v>430</v>
      </c>
      <c r="F1004" t="s">
        <v>6447</v>
      </c>
      <c r="G1004">
        <v>-6.7365989089012103E-3</v>
      </c>
      <c r="H1004">
        <v>1.04016894474625E-2</v>
      </c>
      <c r="I1004" t="s">
        <v>6448</v>
      </c>
      <c r="J1004" s="1" t="s">
        <v>433</v>
      </c>
      <c r="K1004" t="s">
        <v>6449</v>
      </c>
      <c r="L1004">
        <v>6.4758630469441397E-3</v>
      </c>
      <c r="M1004" t="s">
        <v>6450</v>
      </c>
      <c r="N1004" s="1" t="s">
        <v>17</v>
      </c>
      <c r="O1004">
        <v>1534867343997790</v>
      </c>
    </row>
    <row r="1005" spans="1:15" x14ac:dyDescent="0.3">
      <c r="A1005" s="1" t="s">
        <v>436</v>
      </c>
      <c r="B1005" t="s">
        <v>6451</v>
      </c>
      <c r="C1005">
        <v>-0.16057696938514701</v>
      </c>
      <c r="D1005" t="s">
        <v>6452</v>
      </c>
      <c r="E1005" s="1" t="s">
        <v>430</v>
      </c>
      <c r="F1005" t="s">
        <v>6453</v>
      </c>
      <c r="G1005">
        <v>-6.7536677233874798E-3</v>
      </c>
      <c r="H1005">
        <v>1.04376850649714E-2</v>
      </c>
      <c r="I1005" t="s">
        <v>6454</v>
      </c>
      <c r="J1005" s="1" t="s">
        <v>433</v>
      </c>
      <c r="K1005" t="s">
        <v>6455</v>
      </c>
      <c r="L1005">
        <v>1.04493349790573E-2</v>
      </c>
      <c r="M1005" t="s">
        <v>6456</v>
      </c>
      <c r="N1005" s="1" t="s">
        <v>17</v>
      </c>
      <c r="O1005">
        <v>1534867344022800</v>
      </c>
    </row>
    <row r="1006" spans="1:15" x14ac:dyDescent="0.3">
      <c r="A1006" s="1" t="s">
        <v>436</v>
      </c>
      <c r="B1006" t="s">
        <v>6457</v>
      </c>
      <c r="C1006">
        <v>-4.6451587229967103E-2</v>
      </c>
      <c r="D1006" t="s">
        <v>6458</v>
      </c>
      <c r="E1006" s="1" t="s">
        <v>430</v>
      </c>
      <c r="F1006" t="s">
        <v>6459</v>
      </c>
      <c r="G1006">
        <v>-6.77164876833558E-3</v>
      </c>
      <c r="H1006">
        <v>1.04338340461254E-2</v>
      </c>
      <c r="I1006" t="s">
        <v>6460</v>
      </c>
      <c r="J1006" s="1" t="s">
        <v>433</v>
      </c>
      <c r="K1006" t="s">
        <v>6461</v>
      </c>
      <c r="L1006">
        <v>-3.84561438113451E-3</v>
      </c>
      <c r="M1006" t="s">
        <v>6462</v>
      </c>
      <c r="N1006" s="1" t="s">
        <v>17</v>
      </c>
      <c r="O1006">
        <v>1534867344026780</v>
      </c>
    </row>
    <row r="1007" spans="1:15" x14ac:dyDescent="0.3">
      <c r="A1007" s="1" t="s">
        <v>436</v>
      </c>
      <c r="B1007" t="s">
        <v>6463</v>
      </c>
      <c r="C1007">
        <v>-2.9762148857116699E-2</v>
      </c>
      <c r="D1007" t="s">
        <v>6464</v>
      </c>
      <c r="E1007" s="1" t="s">
        <v>430</v>
      </c>
      <c r="F1007" t="s">
        <v>6465</v>
      </c>
      <c r="G1007">
        <v>-6.7845731973648002E-3</v>
      </c>
      <c r="H1007">
        <v>1.0470921173691699E-2</v>
      </c>
      <c r="I1007" t="s">
        <v>6466</v>
      </c>
      <c r="J1007" s="1" t="s">
        <v>433</v>
      </c>
      <c r="K1007" t="s">
        <v>6467</v>
      </c>
      <c r="L1007">
        <v>1.3347920961678E-2</v>
      </c>
      <c r="M1007" t="s">
        <v>6468</v>
      </c>
      <c r="N1007" s="1" t="s">
        <v>17</v>
      </c>
      <c r="O1007">
        <v>1534867344029780</v>
      </c>
    </row>
    <row r="1008" spans="1:15" x14ac:dyDescent="0.3">
      <c r="A1008" s="1" t="s">
        <v>436</v>
      </c>
      <c r="B1008" t="s">
        <v>6469</v>
      </c>
      <c r="C1008">
        <v>-6.79459348320961E-2</v>
      </c>
      <c r="D1008" t="s">
        <v>6470</v>
      </c>
      <c r="E1008" s="1" t="s">
        <v>430</v>
      </c>
      <c r="F1008" t="s">
        <v>6471</v>
      </c>
      <c r="G1008">
        <v>-6.8256338126957399E-3</v>
      </c>
      <c r="H1008">
        <v>1.0511482134461399E-2</v>
      </c>
      <c r="I1008" t="s">
        <v>6472</v>
      </c>
      <c r="J1008" s="1" t="s">
        <v>433</v>
      </c>
      <c r="K1008" t="s">
        <v>6473</v>
      </c>
      <c r="L1008">
        <v>1.7259320244193001E-2</v>
      </c>
      <c r="M1008" t="s">
        <v>6474</v>
      </c>
      <c r="N1008" s="1" t="s">
        <v>17</v>
      </c>
      <c r="O1008">
        <v>1534867344037790</v>
      </c>
    </row>
    <row r="1009" spans="1:15" x14ac:dyDescent="0.3">
      <c r="A1009" s="1" t="s">
        <v>436</v>
      </c>
      <c r="B1009" t="s">
        <v>6475</v>
      </c>
      <c r="C1009">
        <v>-0.12416092306375499</v>
      </c>
      <c r="D1009" t="s">
        <v>6476</v>
      </c>
      <c r="E1009" s="1" t="s">
        <v>430</v>
      </c>
      <c r="F1009" t="s">
        <v>6477</v>
      </c>
      <c r="G1009">
        <v>-6.8968110717832999E-3</v>
      </c>
      <c r="H1009">
        <v>1.05419345200061E-2</v>
      </c>
      <c r="I1009" t="s">
        <v>6478</v>
      </c>
      <c r="J1009" s="1" t="s">
        <v>433</v>
      </c>
      <c r="K1009" t="s">
        <v>6479</v>
      </c>
      <c r="L1009">
        <v>-1.9300591666251399E-3</v>
      </c>
      <c r="M1009" t="s">
        <v>6480</v>
      </c>
      <c r="N1009" s="1" t="s">
        <v>17</v>
      </c>
      <c r="O1009">
        <v>1534867344047770</v>
      </c>
    </row>
    <row r="1010" spans="1:15" x14ac:dyDescent="0.3">
      <c r="A1010" s="1" t="s">
        <v>436</v>
      </c>
      <c r="B1010" t="s">
        <v>6481</v>
      </c>
      <c r="C1010">
        <v>-0.12206957489252</v>
      </c>
      <c r="D1010" t="s">
        <v>6482</v>
      </c>
      <c r="E1010" s="1" t="s">
        <v>430</v>
      </c>
      <c r="F1010" t="s">
        <v>6483</v>
      </c>
      <c r="G1010">
        <v>-6.9379461929202002E-3</v>
      </c>
      <c r="H1010">
        <v>1.05679463595151E-2</v>
      </c>
      <c r="I1010" t="s">
        <v>6484</v>
      </c>
      <c r="J1010" s="1" t="s">
        <v>433</v>
      </c>
      <c r="K1010" t="s">
        <v>6485</v>
      </c>
      <c r="L1010">
        <v>3.17140412516891E-3</v>
      </c>
      <c r="M1010" t="s">
        <v>6486</v>
      </c>
      <c r="N1010" s="1" t="s">
        <v>17</v>
      </c>
      <c r="O1010">
        <v>1534867344057750</v>
      </c>
    </row>
    <row r="1011" spans="1:15" x14ac:dyDescent="0.3">
      <c r="A1011" s="1" t="s">
        <v>436</v>
      </c>
      <c r="B1011" t="s">
        <v>6487</v>
      </c>
      <c r="C1011">
        <v>-0.263703733682632</v>
      </c>
      <c r="D1011" t="s">
        <v>6488</v>
      </c>
      <c r="E1011" s="1" t="s">
        <v>430</v>
      </c>
      <c r="F1011" t="s">
        <v>6489</v>
      </c>
      <c r="G1011">
        <v>-6.9869104772806098E-3</v>
      </c>
      <c r="H1011">
        <v>1.0585926473140699E-2</v>
      </c>
      <c r="I1011" t="s">
        <v>6490</v>
      </c>
      <c r="J1011" s="1" t="s">
        <v>433</v>
      </c>
      <c r="K1011" t="s">
        <v>6491</v>
      </c>
      <c r="L1011">
        <v>1.0288894176483101E-2</v>
      </c>
      <c r="M1011" t="s">
        <v>6492</v>
      </c>
      <c r="N1011" s="1" t="s">
        <v>17</v>
      </c>
      <c r="O1011">
        <v>1534867344067750</v>
      </c>
    </row>
    <row r="1012" spans="1:15" x14ac:dyDescent="0.3">
      <c r="A1012" s="1" t="s">
        <v>436</v>
      </c>
      <c r="B1012" t="s">
        <v>6493</v>
      </c>
      <c r="C1012">
        <v>-0.15726105868816301</v>
      </c>
      <c r="D1012" t="s">
        <v>6494</v>
      </c>
      <c r="E1012" s="1" t="s">
        <v>430</v>
      </c>
      <c r="F1012" t="s">
        <v>6495</v>
      </c>
      <c r="G1012">
        <v>-6.9789644330739897E-3</v>
      </c>
      <c r="H1012">
        <v>1.06344949454069E-2</v>
      </c>
      <c r="I1012" t="s">
        <v>6496</v>
      </c>
      <c r="J1012" s="1" t="s">
        <v>433</v>
      </c>
      <c r="K1012" t="s">
        <v>6497</v>
      </c>
      <c r="L1012">
        <v>1.2415985576808401E-2</v>
      </c>
      <c r="M1012" t="s">
        <v>6498</v>
      </c>
      <c r="N1012" s="1" t="s">
        <v>17</v>
      </c>
      <c r="O1012">
        <v>1534867344077760</v>
      </c>
    </row>
    <row r="1013" spans="1:15" x14ac:dyDescent="0.3">
      <c r="A1013" s="1" t="s">
        <v>436</v>
      </c>
      <c r="B1013" t="s">
        <v>6499</v>
      </c>
      <c r="C1013">
        <v>-0.253512293100357</v>
      </c>
      <c r="D1013" t="s">
        <v>6500</v>
      </c>
      <c r="E1013" s="1" t="s">
        <v>430</v>
      </c>
      <c r="F1013" t="s">
        <v>6501</v>
      </c>
      <c r="G1013">
        <v>-6.9708121009171E-3</v>
      </c>
      <c r="H1013">
        <v>1.0620729997754E-2</v>
      </c>
      <c r="I1013" t="s">
        <v>6502</v>
      </c>
      <c r="J1013" s="1" t="s">
        <v>433</v>
      </c>
      <c r="K1013" t="s">
        <v>6503</v>
      </c>
      <c r="L1013">
        <v>-4.5160008594393704E-3</v>
      </c>
      <c r="M1013" t="s">
        <v>6504</v>
      </c>
      <c r="N1013" s="1" t="s">
        <v>17</v>
      </c>
      <c r="O1013">
        <v>1534867344087760</v>
      </c>
    </row>
    <row r="1014" spans="1:15" x14ac:dyDescent="0.3">
      <c r="A1014" s="1" t="s">
        <v>436</v>
      </c>
      <c r="B1014" t="s">
        <v>6505</v>
      </c>
      <c r="C1014">
        <v>-0.29714360833168002</v>
      </c>
      <c r="D1014" t="s">
        <v>6506</v>
      </c>
      <c r="E1014" s="1" t="s">
        <v>430</v>
      </c>
      <c r="F1014" t="s">
        <v>6507</v>
      </c>
      <c r="G1014">
        <v>-6.8997442722320496E-3</v>
      </c>
      <c r="H1014">
        <v>1.06490608304739E-2</v>
      </c>
      <c r="I1014" t="s">
        <v>6508</v>
      </c>
      <c r="J1014" s="1" t="s">
        <v>433</v>
      </c>
      <c r="K1014" t="s">
        <v>6509</v>
      </c>
      <c r="L1014">
        <v>4.3634800240397401E-3</v>
      </c>
      <c r="M1014" t="s">
        <v>6510</v>
      </c>
      <c r="N1014" s="1" t="s">
        <v>17</v>
      </c>
      <c r="O1014">
        <v>1534867344097750</v>
      </c>
    </row>
    <row r="1015" spans="1:15" x14ac:dyDescent="0.3">
      <c r="A1015" s="1" t="s">
        <v>436</v>
      </c>
      <c r="B1015" t="s">
        <v>6511</v>
      </c>
      <c r="C1015">
        <v>-0.37251469492912198</v>
      </c>
      <c r="D1015" t="s">
        <v>6512</v>
      </c>
      <c r="E1015" s="1" t="s">
        <v>430</v>
      </c>
      <c r="F1015" t="s">
        <v>6513</v>
      </c>
      <c r="G1015">
        <v>-6.8787047639489096E-3</v>
      </c>
      <c r="H1015">
        <v>1.0665895417332601E-2</v>
      </c>
      <c r="I1015" t="s">
        <v>6514</v>
      </c>
      <c r="J1015" s="1" t="s">
        <v>433</v>
      </c>
      <c r="K1015" t="s">
        <v>6515</v>
      </c>
      <c r="L1015">
        <v>7.1537033654749298E-3</v>
      </c>
      <c r="M1015" t="s">
        <v>6516</v>
      </c>
      <c r="N1015" s="1" t="s">
        <v>17</v>
      </c>
      <c r="O1015">
        <v>1534867344122710</v>
      </c>
    </row>
    <row r="1016" spans="1:15" x14ac:dyDescent="0.3">
      <c r="A1016" s="1" t="s">
        <v>436</v>
      </c>
      <c r="B1016" t="s">
        <v>6517</v>
      </c>
      <c r="C1016">
        <v>-0.34577828645706099</v>
      </c>
      <c r="D1016" t="s">
        <v>6518</v>
      </c>
      <c r="E1016" s="1" t="s">
        <v>430</v>
      </c>
      <c r="F1016" t="s">
        <v>6519</v>
      </c>
      <c r="G1016">
        <v>-6.8683940917253399E-3</v>
      </c>
      <c r="H1016">
        <v>1.0655409656465E-2</v>
      </c>
      <c r="I1016" t="s">
        <v>6520</v>
      </c>
      <c r="J1016" s="1" t="s">
        <v>433</v>
      </c>
      <c r="K1016" t="s">
        <v>6521</v>
      </c>
      <c r="L1016">
        <v>-3.8517958018928701E-3</v>
      </c>
      <c r="M1016" t="s">
        <v>6522</v>
      </c>
      <c r="N1016" s="1" t="s">
        <v>17</v>
      </c>
      <c r="O1016">
        <v>1534867344126760</v>
      </c>
    </row>
    <row r="1017" spans="1:15" x14ac:dyDescent="0.3">
      <c r="A1017" s="1" t="s">
        <v>436</v>
      </c>
      <c r="B1017" t="s">
        <v>6523</v>
      </c>
      <c r="C1017">
        <v>-0.32559233903884799</v>
      </c>
      <c r="D1017" t="s">
        <v>6524</v>
      </c>
      <c r="E1017" s="1" t="s">
        <v>430</v>
      </c>
      <c r="F1017" t="s">
        <v>6525</v>
      </c>
      <c r="G1017">
        <v>-6.8438360467553104E-3</v>
      </c>
      <c r="H1017">
        <v>1.0680101811885801E-2</v>
      </c>
      <c r="I1017" t="s">
        <v>6526</v>
      </c>
      <c r="J1017" s="1" t="s">
        <v>433</v>
      </c>
      <c r="K1017" t="s">
        <v>6527</v>
      </c>
      <c r="L1017">
        <v>1.19298845529556E-2</v>
      </c>
      <c r="M1017" t="s">
        <v>6528</v>
      </c>
      <c r="N1017" s="1" t="s">
        <v>17</v>
      </c>
      <c r="O1017">
        <v>1534867344129710</v>
      </c>
    </row>
    <row r="1018" spans="1:15" x14ac:dyDescent="0.3">
      <c r="A1018" s="1" t="s">
        <v>436</v>
      </c>
      <c r="B1018" t="s">
        <v>6529</v>
      </c>
      <c r="C1018">
        <v>-0.35883343219757002</v>
      </c>
      <c r="D1018" t="s">
        <v>6530</v>
      </c>
      <c r="E1018" s="1" t="s">
        <v>430</v>
      </c>
      <c r="F1018" t="s">
        <v>6531</v>
      </c>
      <c r="G1018">
        <v>-6.8123918026685697E-3</v>
      </c>
      <c r="H1018">
        <v>1.07005508616566E-2</v>
      </c>
      <c r="I1018" t="s">
        <v>6532</v>
      </c>
      <c r="J1018" s="1" t="s">
        <v>433</v>
      </c>
      <c r="K1018" t="s">
        <v>6533</v>
      </c>
      <c r="L1018">
        <v>1.3582509942352701E-2</v>
      </c>
      <c r="M1018" t="s">
        <v>6534</v>
      </c>
      <c r="N1018" s="1" t="s">
        <v>17</v>
      </c>
      <c r="O1018">
        <v>1534867344137720</v>
      </c>
    </row>
    <row r="1019" spans="1:15" x14ac:dyDescent="0.3">
      <c r="A1019" s="1" t="s">
        <v>436</v>
      </c>
      <c r="B1019" t="s">
        <v>6535</v>
      </c>
      <c r="C1019">
        <v>-0.28301542997360202</v>
      </c>
      <c r="D1019" t="s">
        <v>6536</v>
      </c>
      <c r="E1019" s="1" t="s">
        <v>430</v>
      </c>
      <c r="F1019" t="s">
        <v>6537</v>
      </c>
      <c r="G1019">
        <v>-6.7806723527610302E-3</v>
      </c>
      <c r="H1019">
        <v>1.0724613443017001E-2</v>
      </c>
      <c r="I1019" t="s">
        <v>6538</v>
      </c>
      <c r="J1019" s="1" t="s">
        <v>433</v>
      </c>
      <c r="K1019" t="s">
        <v>6539</v>
      </c>
      <c r="L1019">
        <v>8.2480423152446695E-3</v>
      </c>
      <c r="M1019" t="s">
        <v>6540</v>
      </c>
      <c r="N1019" s="1" t="s">
        <v>17</v>
      </c>
      <c r="O1019">
        <v>1534867344147710</v>
      </c>
    </row>
    <row r="1020" spans="1:15" x14ac:dyDescent="0.3">
      <c r="A1020" s="1" t="s">
        <v>436</v>
      </c>
      <c r="B1020" t="s">
        <v>6541</v>
      </c>
      <c r="C1020">
        <v>-0.23362953960895499</v>
      </c>
      <c r="D1020" t="s">
        <v>6542</v>
      </c>
      <c r="E1020" s="1" t="s">
        <v>430</v>
      </c>
      <c r="F1020" t="s">
        <v>6543</v>
      </c>
      <c r="G1020">
        <v>-6.7860609851777502E-3</v>
      </c>
      <c r="H1020">
        <v>1.07685532420873E-2</v>
      </c>
      <c r="I1020" t="s">
        <v>6544</v>
      </c>
      <c r="J1020" s="1" t="s">
        <v>433</v>
      </c>
      <c r="K1020" t="s">
        <v>6545</v>
      </c>
      <c r="L1020">
        <v>1.6509955748915599E-2</v>
      </c>
      <c r="M1020" t="s">
        <v>6546</v>
      </c>
      <c r="N1020" s="1" t="s">
        <v>17</v>
      </c>
      <c r="O1020">
        <v>1534867344157710</v>
      </c>
    </row>
    <row r="1021" spans="1:15" x14ac:dyDescent="0.3">
      <c r="A1021" s="1" t="s">
        <v>436</v>
      </c>
      <c r="B1021" t="s">
        <v>6547</v>
      </c>
      <c r="C1021">
        <v>-0.27988719940185502</v>
      </c>
      <c r="D1021" t="s">
        <v>6548</v>
      </c>
      <c r="E1021" s="1" t="s">
        <v>430</v>
      </c>
      <c r="F1021" t="s">
        <v>6549</v>
      </c>
      <c r="G1021">
        <v>-6.8705971352755997E-3</v>
      </c>
      <c r="H1021">
        <v>1.0855894535779899E-2</v>
      </c>
      <c r="I1021" t="s">
        <v>6550</v>
      </c>
      <c r="J1021" s="1" t="s">
        <v>433</v>
      </c>
      <c r="K1021" t="s">
        <v>6551</v>
      </c>
      <c r="L1021">
        <v>1.99853088706731E-2</v>
      </c>
      <c r="M1021" t="s">
        <v>6552</v>
      </c>
      <c r="N1021" s="1" t="s">
        <v>17</v>
      </c>
      <c r="O1021">
        <v>1534867344167720</v>
      </c>
    </row>
    <row r="1022" spans="1:15" x14ac:dyDescent="0.3">
      <c r="A1022" s="1" t="s">
        <v>436</v>
      </c>
      <c r="B1022" t="s">
        <v>6553</v>
      </c>
      <c r="C1022">
        <v>-0.176439568400383</v>
      </c>
      <c r="D1022" t="s">
        <v>6554</v>
      </c>
      <c r="E1022" s="1" t="s">
        <v>430</v>
      </c>
      <c r="F1022" t="s">
        <v>6555</v>
      </c>
      <c r="G1022">
        <v>-7.0482078008353702E-3</v>
      </c>
      <c r="H1022">
        <v>1.1011210270226E-2</v>
      </c>
      <c r="I1022" t="s">
        <v>6556</v>
      </c>
      <c r="J1022" s="1" t="s">
        <v>433</v>
      </c>
      <c r="K1022" t="s">
        <v>6557</v>
      </c>
      <c r="L1022">
        <v>1.37271508574485E-2</v>
      </c>
      <c r="M1022" t="s">
        <v>6558</v>
      </c>
      <c r="N1022" s="1" t="s">
        <v>17</v>
      </c>
      <c r="O1022">
        <v>1534867344177680</v>
      </c>
    </row>
    <row r="1023" spans="1:15" x14ac:dyDescent="0.3">
      <c r="A1023" s="1" t="s">
        <v>436</v>
      </c>
      <c r="B1023" t="s">
        <v>6559</v>
      </c>
      <c r="C1023">
        <v>-0.115055486559867</v>
      </c>
      <c r="D1023" t="s">
        <v>6560</v>
      </c>
      <c r="E1023" s="1" t="s">
        <v>430</v>
      </c>
      <c r="F1023" t="s">
        <v>6561</v>
      </c>
      <c r="G1023">
        <v>-7.1284985169768299E-3</v>
      </c>
      <c r="H1023">
        <v>1.1102584190666599E-2</v>
      </c>
      <c r="I1023" t="s">
        <v>6562</v>
      </c>
      <c r="J1023" s="1" t="s">
        <v>433</v>
      </c>
      <c r="K1023" t="s">
        <v>6563</v>
      </c>
      <c r="L1023">
        <v>2.8618996962904899E-2</v>
      </c>
      <c r="M1023" t="s">
        <v>6564</v>
      </c>
      <c r="N1023" s="1" t="s">
        <v>17</v>
      </c>
      <c r="O1023">
        <v>1534867344187680</v>
      </c>
    </row>
    <row r="1024" spans="1:15" x14ac:dyDescent="0.3">
      <c r="A1024" s="1" t="s">
        <v>436</v>
      </c>
      <c r="B1024" t="s">
        <v>6565</v>
      </c>
      <c r="C1024">
        <v>-9.7351394593715598E-2</v>
      </c>
      <c r="D1024" t="s">
        <v>6566</v>
      </c>
      <c r="E1024" s="1" t="s">
        <v>430</v>
      </c>
      <c r="F1024" t="s">
        <v>6567</v>
      </c>
      <c r="G1024">
        <v>-7.4776997789740502E-3</v>
      </c>
      <c r="H1024">
        <v>1.13648623228073E-2</v>
      </c>
      <c r="I1024" t="s">
        <v>6568</v>
      </c>
      <c r="J1024" s="1" t="s">
        <v>433</v>
      </c>
      <c r="K1024" t="s">
        <v>6569</v>
      </c>
      <c r="L1024">
        <v>2.1410573273897102E-2</v>
      </c>
      <c r="M1024" t="s">
        <v>6570</v>
      </c>
      <c r="N1024" s="1" t="s">
        <v>17</v>
      </c>
      <c r="O1024">
        <v>1534867344197680</v>
      </c>
    </row>
    <row r="1025" spans="1:15" x14ac:dyDescent="0.3">
      <c r="A1025" s="1" t="s">
        <v>436</v>
      </c>
      <c r="B1025" t="s">
        <v>6571</v>
      </c>
      <c r="C1025">
        <v>-9.5529966056346893E-2</v>
      </c>
      <c r="D1025" t="s">
        <v>6572</v>
      </c>
      <c r="E1025" s="1" t="s">
        <v>430</v>
      </c>
      <c r="F1025" t="s">
        <v>6573</v>
      </c>
      <c r="G1025">
        <v>-7.6246471144258898E-3</v>
      </c>
      <c r="H1025">
        <v>1.1502394452691E-2</v>
      </c>
      <c r="I1025" t="s">
        <v>6574</v>
      </c>
      <c r="J1025" s="1" t="s">
        <v>433</v>
      </c>
      <c r="K1025" t="s">
        <v>6575</v>
      </c>
      <c r="L1025">
        <v>3.3538218587636899E-2</v>
      </c>
      <c r="M1025" t="s">
        <v>6576</v>
      </c>
      <c r="N1025" s="1" t="s">
        <v>17</v>
      </c>
      <c r="O1025">
        <v>1534867344222660</v>
      </c>
    </row>
    <row r="1026" spans="1:15" x14ac:dyDescent="0.3">
      <c r="A1026" s="1" t="s">
        <v>436</v>
      </c>
      <c r="B1026" t="s">
        <v>6577</v>
      </c>
      <c r="C1026">
        <v>-6.7131839692592593E-2</v>
      </c>
      <c r="D1026" t="s">
        <v>6578</v>
      </c>
      <c r="E1026" s="1" t="s">
        <v>430</v>
      </c>
      <c r="F1026" t="s">
        <v>6579</v>
      </c>
      <c r="G1026">
        <v>-7.7323480509221502E-3</v>
      </c>
      <c r="H1026">
        <v>1.16070974618196E-2</v>
      </c>
      <c r="I1026" t="s">
        <v>6580</v>
      </c>
      <c r="J1026" s="1" t="s">
        <v>433</v>
      </c>
      <c r="K1026" t="s">
        <v>6581</v>
      </c>
      <c r="L1026">
        <v>3.8765978068113299E-2</v>
      </c>
      <c r="M1026" t="s">
        <v>6582</v>
      </c>
      <c r="N1026" s="1" t="s">
        <v>17</v>
      </c>
      <c r="O1026">
        <v>1534867344226670</v>
      </c>
    </row>
    <row r="1027" spans="1:15" x14ac:dyDescent="0.3">
      <c r="A1027" s="1" t="s">
        <v>436</v>
      </c>
      <c r="B1027" t="s">
        <v>6583</v>
      </c>
      <c r="C1027">
        <v>7.1096107363700797E-2</v>
      </c>
      <c r="D1027" t="s">
        <v>6584</v>
      </c>
      <c r="E1027" s="1" t="s">
        <v>430</v>
      </c>
      <c r="F1027" t="s">
        <v>6585</v>
      </c>
      <c r="G1027">
        <v>-7.88094196468591E-3</v>
      </c>
      <c r="H1027">
        <v>1.17313098162412E-2</v>
      </c>
      <c r="I1027" t="s">
        <v>6586</v>
      </c>
      <c r="J1027" s="1" t="s">
        <v>433</v>
      </c>
      <c r="K1027" t="s">
        <v>6587</v>
      </c>
      <c r="L1027">
        <v>3.4876510500907898E-2</v>
      </c>
      <c r="M1027" t="s">
        <v>6588</v>
      </c>
      <c r="N1027" s="1" t="s">
        <v>17</v>
      </c>
      <c r="O1027">
        <v>1534867344229660</v>
      </c>
    </row>
    <row r="1028" spans="1:15" x14ac:dyDescent="0.3">
      <c r="A1028" s="1" t="s">
        <v>436</v>
      </c>
      <c r="B1028" t="s">
        <v>6589</v>
      </c>
      <c r="C1028">
        <v>6.0443956404924302E-2</v>
      </c>
      <c r="D1028" t="s">
        <v>6590</v>
      </c>
      <c r="E1028" s="1" t="s">
        <v>430</v>
      </c>
      <c r="F1028" t="s">
        <v>6591</v>
      </c>
      <c r="G1028">
        <v>-8.1817489117383905E-3</v>
      </c>
      <c r="H1028">
        <v>1.2010727077722501E-2</v>
      </c>
      <c r="I1028" t="s">
        <v>6592</v>
      </c>
      <c r="J1028" s="1" t="s">
        <v>433</v>
      </c>
      <c r="K1028" t="s">
        <v>6593</v>
      </c>
      <c r="L1028">
        <v>3.5363309085369103E-2</v>
      </c>
      <c r="M1028" t="s">
        <v>6594</v>
      </c>
      <c r="N1028" s="1" t="s">
        <v>17</v>
      </c>
      <c r="O1028">
        <v>1534867344237670</v>
      </c>
    </row>
    <row r="1029" spans="1:15" x14ac:dyDescent="0.3">
      <c r="A1029" s="1" t="s">
        <v>436</v>
      </c>
      <c r="B1029" t="s">
        <v>6595</v>
      </c>
      <c r="C1029">
        <v>3.9571586996316903E-2</v>
      </c>
      <c r="D1029" t="s">
        <v>6596</v>
      </c>
      <c r="E1029" s="1" t="s">
        <v>430</v>
      </c>
      <c r="F1029" t="s">
        <v>6597</v>
      </c>
      <c r="G1029">
        <v>-8.5802506655454601E-3</v>
      </c>
      <c r="H1029">
        <v>1.2436860240995801E-2</v>
      </c>
      <c r="I1029" t="s">
        <v>6598</v>
      </c>
      <c r="J1029" s="1" t="s">
        <v>433</v>
      </c>
      <c r="K1029" t="s">
        <v>6599</v>
      </c>
      <c r="L1029">
        <v>4.6674240380525499E-2</v>
      </c>
      <c r="M1029" t="s">
        <v>6600</v>
      </c>
      <c r="N1029" s="1" t="s">
        <v>17</v>
      </c>
      <c r="O1029">
        <v>1534867344247650</v>
      </c>
    </row>
    <row r="1030" spans="1:15" x14ac:dyDescent="0.3">
      <c r="A1030" s="1" t="s">
        <v>436</v>
      </c>
      <c r="B1030" t="s">
        <v>6601</v>
      </c>
      <c r="C1030">
        <v>0.20910692214965801</v>
      </c>
      <c r="D1030" t="s">
        <v>6602</v>
      </c>
      <c r="E1030" s="1" t="s">
        <v>430</v>
      </c>
      <c r="F1030" t="s">
        <v>6603</v>
      </c>
      <c r="G1030">
        <v>-8.8256932795047708E-3</v>
      </c>
      <c r="H1030">
        <v>1.2701057828962799E-2</v>
      </c>
      <c r="I1030" t="s">
        <v>6604</v>
      </c>
      <c r="J1030" s="1" t="s">
        <v>433</v>
      </c>
      <c r="K1030" t="s">
        <v>6605</v>
      </c>
      <c r="L1030">
        <v>4.0209334343671799E-2</v>
      </c>
      <c r="M1030" t="s">
        <v>6606</v>
      </c>
      <c r="N1030" s="1" t="s">
        <v>17</v>
      </c>
      <c r="O1030">
        <v>1534867344257650</v>
      </c>
    </row>
    <row r="1031" spans="1:15" x14ac:dyDescent="0.3">
      <c r="A1031" s="1" t="s">
        <v>436</v>
      </c>
      <c r="B1031" t="s">
        <v>6607</v>
      </c>
      <c r="C1031">
        <v>0.36643862724304199</v>
      </c>
      <c r="D1031" t="s">
        <v>6608</v>
      </c>
      <c r="E1031" s="1" t="s">
        <v>430</v>
      </c>
      <c r="F1031" t="s">
        <v>6609</v>
      </c>
      <c r="G1031">
        <v>-9.2212371528148599E-3</v>
      </c>
      <c r="H1031">
        <v>1.3191511854529299E-2</v>
      </c>
      <c r="I1031" t="s">
        <v>6610</v>
      </c>
      <c r="J1031" s="1" t="s">
        <v>433</v>
      </c>
      <c r="K1031" t="s">
        <v>6611</v>
      </c>
      <c r="L1031">
        <v>4.7965716570615699E-2</v>
      </c>
      <c r="M1031" t="s">
        <v>6612</v>
      </c>
      <c r="N1031" s="1" t="s">
        <v>17</v>
      </c>
      <c r="O1031">
        <v>1534867344267710</v>
      </c>
    </row>
    <row r="1032" spans="1:15" x14ac:dyDescent="0.3">
      <c r="A1032" s="1" t="s">
        <v>436</v>
      </c>
      <c r="B1032" t="s">
        <v>6613</v>
      </c>
      <c r="C1032">
        <v>-0.14906203746795599</v>
      </c>
      <c r="D1032" t="s">
        <v>6614</v>
      </c>
      <c r="E1032" s="1" t="s">
        <v>430</v>
      </c>
      <c r="F1032" t="s">
        <v>6615</v>
      </c>
      <c r="G1032">
        <v>-9.6873138099908794E-3</v>
      </c>
      <c r="H1032">
        <v>1.3754616491496501E-2</v>
      </c>
      <c r="I1032" t="s">
        <v>6616</v>
      </c>
      <c r="J1032" s="1" t="s">
        <v>433</v>
      </c>
      <c r="K1032" t="s">
        <v>6617</v>
      </c>
      <c r="L1032">
        <v>6.0129601508378899E-2</v>
      </c>
      <c r="M1032" t="s">
        <v>6618</v>
      </c>
      <c r="N1032" s="1" t="s">
        <v>17</v>
      </c>
      <c r="O1032">
        <v>1534867344277650</v>
      </c>
    </row>
    <row r="1033" spans="1:15" x14ac:dyDescent="0.3">
      <c r="A1033" s="1" t="s">
        <v>436</v>
      </c>
      <c r="B1033" t="s">
        <v>6619</v>
      </c>
      <c r="C1033">
        <v>-0.10831656306982</v>
      </c>
      <c r="D1033" t="s">
        <v>6620</v>
      </c>
      <c r="E1033" s="1" t="s">
        <v>430</v>
      </c>
      <c r="F1033" t="s">
        <v>6621</v>
      </c>
      <c r="G1033">
        <v>-9.8702134564518894E-3</v>
      </c>
      <c r="H1033">
        <v>1.3930715620517699E-2</v>
      </c>
      <c r="I1033" t="s">
        <v>6622</v>
      </c>
      <c r="J1033" s="1" t="s">
        <v>433</v>
      </c>
      <c r="K1033" t="s">
        <v>6623</v>
      </c>
      <c r="L1033">
        <v>5.1993675529956797E-2</v>
      </c>
      <c r="M1033" t="s">
        <v>6624</v>
      </c>
      <c r="N1033" s="1" t="s">
        <v>17</v>
      </c>
      <c r="O1033">
        <v>1534867344287630</v>
      </c>
    </row>
    <row r="1034" spans="1:15" x14ac:dyDescent="0.3">
      <c r="A1034" s="1" t="s">
        <v>436</v>
      </c>
      <c r="B1034" t="s">
        <v>6625</v>
      </c>
      <c r="C1034">
        <v>7.7995799481868702E-2</v>
      </c>
      <c r="D1034" t="s">
        <v>6626</v>
      </c>
      <c r="E1034" s="1" t="s">
        <v>430</v>
      </c>
      <c r="F1034" t="s">
        <v>6627</v>
      </c>
      <c r="G1034">
        <v>-1.04214204475283E-2</v>
      </c>
      <c r="H1034">
        <v>1.45391151309013E-2</v>
      </c>
      <c r="I1034" t="s">
        <v>6628</v>
      </c>
      <c r="J1034" s="1" t="s">
        <v>433</v>
      </c>
      <c r="K1034" t="s">
        <v>6629</v>
      </c>
      <c r="L1034">
        <v>6.9404847919940907E-2</v>
      </c>
      <c r="M1034" t="s">
        <v>6630</v>
      </c>
      <c r="N1034" s="1" t="s">
        <v>17</v>
      </c>
      <c r="O1034">
        <v>1534867344297620</v>
      </c>
    </row>
    <row r="1035" spans="1:15" x14ac:dyDescent="0.3">
      <c r="A1035" s="1" t="s">
        <v>436</v>
      </c>
      <c r="B1035" t="s">
        <v>6631</v>
      </c>
      <c r="C1035">
        <v>-2.34205201268196E-2</v>
      </c>
      <c r="D1035" t="s">
        <v>6632</v>
      </c>
      <c r="E1035" s="1" t="s">
        <v>430</v>
      </c>
      <c r="F1035" t="s">
        <v>6633</v>
      </c>
      <c r="G1035">
        <v>-1.0643527843058101E-2</v>
      </c>
      <c r="H1035">
        <v>1.47439148277044E-2</v>
      </c>
      <c r="I1035" t="s">
        <v>6634</v>
      </c>
      <c r="J1035" s="1" t="s">
        <v>433</v>
      </c>
      <c r="K1035" t="s">
        <v>6635</v>
      </c>
      <c r="L1035">
        <v>4.9641717225313103E-2</v>
      </c>
      <c r="M1035" t="s">
        <v>6636</v>
      </c>
      <c r="N1035" s="1" t="s">
        <v>17</v>
      </c>
      <c r="O1035">
        <v>1534867344322640</v>
      </c>
    </row>
    <row r="1036" spans="1:15" x14ac:dyDescent="0.3">
      <c r="A1036" s="1" t="s">
        <v>436</v>
      </c>
      <c r="B1036" t="s">
        <v>6637</v>
      </c>
      <c r="C1036">
        <v>-0.51328593492507901</v>
      </c>
      <c r="D1036" t="s">
        <v>6638</v>
      </c>
      <c r="E1036" s="1" t="s">
        <v>430</v>
      </c>
      <c r="F1036" t="s">
        <v>6639</v>
      </c>
      <c r="G1036">
        <v>-1.07807274907827E-2</v>
      </c>
      <c r="H1036">
        <v>1.49028412997722E-2</v>
      </c>
      <c r="I1036" t="s">
        <v>6640</v>
      </c>
      <c r="J1036" s="1" t="s">
        <v>433</v>
      </c>
      <c r="K1036" t="s">
        <v>6641</v>
      </c>
      <c r="L1036">
        <v>6.1799935996532399E-2</v>
      </c>
      <c r="M1036" t="s">
        <v>6642</v>
      </c>
      <c r="N1036" s="1" t="s">
        <v>17</v>
      </c>
      <c r="O1036">
        <v>1534867344326640</v>
      </c>
    </row>
    <row r="1037" spans="1:15" x14ac:dyDescent="0.3">
      <c r="A1037" s="1" t="s">
        <v>436</v>
      </c>
      <c r="B1037" t="s">
        <v>6643</v>
      </c>
      <c r="C1037">
        <v>-0.48801136016845698</v>
      </c>
      <c r="D1037" t="s">
        <v>6644</v>
      </c>
      <c r="E1037" s="1" t="s">
        <v>430</v>
      </c>
      <c r="F1037" t="s">
        <v>6645</v>
      </c>
      <c r="G1037">
        <v>-1.09576750546693E-2</v>
      </c>
      <c r="H1037">
        <v>1.50485560297966E-2</v>
      </c>
      <c r="I1037" t="s">
        <v>6646</v>
      </c>
      <c r="J1037" s="1" t="s">
        <v>433</v>
      </c>
      <c r="K1037" t="s">
        <v>6647</v>
      </c>
      <c r="L1037">
        <v>4.0661126375198302E-2</v>
      </c>
      <c r="M1037" t="s">
        <v>6648</v>
      </c>
      <c r="N1037" s="1" t="s">
        <v>17</v>
      </c>
      <c r="O1037">
        <v>1534867344329630</v>
      </c>
    </row>
    <row r="1038" spans="1:15" x14ac:dyDescent="0.3">
      <c r="A1038" s="1" t="s">
        <v>436</v>
      </c>
      <c r="B1038" t="s">
        <v>6649</v>
      </c>
      <c r="C1038">
        <v>-0.34061256051063499</v>
      </c>
      <c r="D1038" t="s">
        <v>6650</v>
      </c>
      <c r="E1038" s="1" t="s">
        <v>430</v>
      </c>
      <c r="F1038" t="s">
        <v>6651</v>
      </c>
      <c r="G1038">
        <v>-1.12559311091899E-2</v>
      </c>
      <c r="H1038">
        <v>1.53504833579063E-2</v>
      </c>
      <c r="I1038" t="s">
        <v>6652</v>
      </c>
      <c r="J1038" s="1" t="s">
        <v>433</v>
      </c>
      <c r="K1038" t="s">
        <v>6653</v>
      </c>
      <c r="L1038">
        <v>4.4306226074695497E-2</v>
      </c>
      <c r="M1038" t="s">
        <v>6654</v>
      </c>
      <c r="N1038" s="1" t="s">
        <v>17</v>
      </c>
      <c r="O1038">
        <v>1534867344337630</v>
      </c>
    </row>
    <row r="1039" spans="1:15" x14ac:dyDescent="0.3">
      <c r="A1039" s="1" t="s">
        <v>436</v>
      </c>
      <c r="B1039" t="s">
        <v>6655</v>
      </c>
      <c r="C1039">
        <v>-4.8682127147912903E-2</v>
      </c>
      <c r="D1039" t="s">
        <v>6656</v>
      </c>
      <c r="E1039" s="1" t="s">
        <v>430</v>
      </c>
      <c r="F1039" t="s">
        <v>6657</v>
      </c>
      <c r="G1039">
        <v>-1.1608556844294E-2</v>
      </c>
      <c r="H1039">
        <v>1.57281532883644E-2</v>
      </c>
      <c r="I1039" t="s">
        <v>6658</v>
      </c>
      <c r="J1039" s="1" t="s">
        <v>433</v>
      </c>
      <c r="K1039" t="s">
        <v>6659</v>
      </c>
      <c r="L1039">
        <v>2.55739334970712E-2</v>
      </c>
      <c r="M1039" t="s">
        <v>6660</v>
      </c>
      <c r="N1039" s="1" t="s">
        <v>17</v>
      </c>
      <c r="O1039">
        <v>1534867344347630</v>
      </c>
    </row>
    <row r="1040" spans="1:15" x14ac:dyDescent="0.3">
      <c r="A1040" s="1" t="s">
        <v>436</v>
      </c>
      <c r="B1040" t="s">
        <v>6661</v>
      </c>
      <c r="C1040">
        <v>-0.35751423239707902</v>
      </c>
      <c r="D1040" t="s">
        <v>6662</v>
      </c>
      <c r="E1040" s="1" t="s">
        <v>430</v>
      </c>
      <c r="F1040" t="s">
        <v>6663</v>
      </c>
      <c r="G1040">
        <v>-1.1723705567419499E-2</v>
      </c>
      <c r="H1040">
        <v>1.5940932556986798E-2</v>
      </c>
      <c r="I1040" t="s">
        <v>6664</v>
      </c>
      <c r="J1040" s="1" t="s">
        <v>433</v>
      </c>
      <c r="K1040" t="s">
        <v>6665</v>
      </c>
      <c r="L1040">
        <v>2.4114033207297301E-2</v>
      </c>
      <c r="M1040" t="s">
        <v>6666</v>
      </c>
      <c r="N1040" s="1" t="s">
        <v>17</v>
      </c>
      <c r="O1040">
        <v>1534867344357650</v>
      </c>
    </row>
    <row r="1041" spans="1:15" x14ac:dyDescent="0.3">
      <c r="A1041" s="1" t="s">
        <v>436</v>
      </c>
      <c r="B1041" t="s">
        <v>6667</v>
      </c>
      <c r="C1041">
        <v>-0.30552449822425798</v>
      </c>
      <c r="D1041" t="s">
        <v>6668</v>
      </c>
      <c r="E1041" s="1" t="s">
        <v>430</v>
      </c>
      <c r="F1041" t="s">
        <v>6669</v>
      </c>
      <c r="G1041">
        <v>-1.17545202374458E-2</v>
      </c>
      <c r="H1041">
        <v>1.61651577800512E-2</v>
      </c>
      <c r="I1041" t="s">
        <v>6670</v>
      </c>
      <c r="J1041" s="1" t="s">
        <v>433</v>
      </c>
      <c r="K1041" t="s">
        <v>6671</v>
      </c>
      <c r="L1041">
        <v>1.9506540149450299E-2</v>
      </c>
      <c r="M1041" t="s">
        <v>6672</v>
      </c>
      <c r="N1041" s="1" t="s">
        <v>17</v>
      </c>
      <c r="O1041">
        <v>1534867344367620</v>
      </c>
    </row>
    <row r="1042" spans="1:15" x14ac:dyDescent="0.3">
      <c r="A1042" s="1" t="s">
        <v>436</v>
      </c>
      <c r="B1042" t="s">
        <v>6673</v>
      </c>
      <c r="C1042">
        <v>-0.90188246965408303</v>
      </c>
      <c r="D1042" t="s">
        <v>6674</v>
      </c>
      <c r="E1042" s="1" t="s">
        <v>430</v>
      </c>
      <c r="F1042" t="s">
        <v>6675</v>
      </c>
      <c r="G1042">
        <v>-1.16604631766676E-2</v>
      </c>
      <c r="H1042">
        <v>1.63175631314516E-2</v>
      </c>
      <c r="I1042" t="s">
        <v>6676</v>
      </c>
      <c r="J1042" s="1" t="s">
        <v>433</v>
      </c>
      <c r="K1042" t="s">
        <v>6677</v>
      </c>
      <c r="L1042">
        <v>3.34965735673904E-2</v>
      </c>
      <c r="M1042" t="s">
        <v>6678</v>
      </c>
      <c r="N1042" s="1" t="s">
        <v>17</v>
      </c>
      <c r="O1042">
        <v>1534867344377610</v>
      </c>
    </row>
    <row r="1043" spans="1:15" x14ac:dyDescent="0.3">
      <c r="A1043" s="1" t="s">
        <v>436</v>
      </c>
      <c r="B1043" t="s">
        <v>6679</v>
      </c>
      <c r="C1043">
        <v>-1.00943720340728</v>
      </c>
      <c r="D1043" t="s">
        <v>6680</v>
      </c>
      <c r="E1043" s="1" t="s">
        <v>430</v>
      </c>
      <c r="F1043" t="s">
        <v>6681</v>
      </c>
      <c r="G1043">
        <v>-1.15915462374687E-2</v>
      </c>
      <c r="H1043">
        <v>1.6296196728944699E-2</v>
      </c>
      <c r="I1043" t="s">
        <v>6682</v>
      </c>
      <c r="J1043" s="1" t="s">
        <v>433</v>
      </c>
      <c r="K1043" t="s">
        <v>6683</v>
      </c>
      <c r="L1043">
        <v>-1.62256474141031E-3</v>
      </c>
      <c r="M1043" t="s">
        <v>6684</v>
      </c>
      <c r="N1043" s="1" t="s">
        <v>17</v>
      </c>
      <c r="O1043">
        <v>1534867344387580</v>
      </c>
    </row>
    <row r="1044" spans="1:15" x14ac:dyDescent="0.3">
      <c r="A1044" s="1" t="s">
        <v>436</v>
      </c>
      <c r="B1044" t="s">
        <v>6685</v>
      </c>
      <c r="C1044">
        <v>-0.67945760488510099</v>
      </c>
      <c r="D1044" t="s">
        <v>6686</v>
      </c>
      <c r="E1044" s="1" t="s">
        <v>430</v>
      </c>
      <c r="F1044" t="s">
        <v>6687</v>
      </c>
      <c r="G1044">
        <v>-1.12699707970023E-2</v>
      </c>
      <c r="H1044">
        <v>1.6260461881756699E-2</v>
      </c>
      <c r="I1044" t="s">
        <v>6688</v>
      </c>
      <c r="J1044" s="1" t="s">
        <v>433</v>
      </c>
      <c r="K1044" t="s">
        <v>6689</v>
      </c>
      <c r="L1044">
        <v>-6.5030879341065797E-3</v>
      </c>
      <c r="M1044" t="s">
        <v>6690</v>
      </c>
      <c r="N1044" s="1" t="s">
        <v>17</v>
      </c>
      <c r="O1044">
        <v>1534867344397600</v>
      </c>
    </row>
    <row r="1045" spans="1:15" x14ac:dyDescent="0.3">
      <c r="A1045" s="1" t="s">
        <v>436</v>
      </c>
      <c r="B1045" t="s">
        <v>6691</v>
      </c>
      <c r="C1045">
        <v>-0.64107495546340898</v>
      </c>
      <c r="D1045" t="s">
        <v>6692</v>
      </c>
      <c r="E1045" s="1" t="s">
        <v>430</v>
      </c>
      <c r="F1045" t="s">
        <v>6693</v>
      </c>
      <c r="G1045">
        <v>-1.10945478081703E-2</v>
      </c>
      <c r="H1045">
        <v>1.61745175719261E-2</v>
      </c>
      <c r="I1045" t="s">
        <v>6694</v>
      </c>
      <c r="J1045" s="1" t="s">
        <v>433</v>
      </c>
      <c r="K1045" t="s">
        <v>6695</v>
      </c>
      <c r="L1045">
        <v>-1.07623282819986E-2</v>
      </c>
      <c r="M1045" t="s">
        <v>6696</v>
      </c>
      <c r="N1045" s="1" t="s">
        <v>17</v>
      </c>
      <c r="O1045">
        <v>1534867344422600</v>
      </c>
    </row>
    <row r="1046" spans="1:15" x14ac:dyDescent="0.3">
      <c r="A1046" s="1" t="s">
        <v>436</v>
      </c>
      <c r="B1046" t="s">
        <v>6697</v>
      </c>
      <c r="C1046">
        <v>-0.95140343904495195</v>
      </c>
      <c r="D1046" t="s">
        <v>6698</v>
      </c>
      <c r="E1046" s="1" t="s">
        <v>430</v>
      </c>
      <c r="F1046" t="s">
        <v>6699</v>
      </c>
      <c r="G1046">
        <v>-1.09640033915638E-2</v>
      </c>
      <c r="H1046">
        <v>1.6101354733109401E-2</v>
      </c>
      <c r="I1046" t="s">
        <v>6700</v>
      </c>
      <c r="J1046" s="1" t="s">
        <v>433</v>
      </c>
      <c r="K1046" t="s">
        <v>6701</v>
      </c>
      <c r="L1046">
        <v>-2.4853855371475199E-2</v>
      </c>
      <c r="M1046" t="s">
        <v>6702</v>
      </c>
      <c r="N1046" s="1" t="s">
        <v>17</v>
      </c>
      <c r="O1046">
        <v>1534867344426560</v>
      </c>
    </row>
    <row r="1047" spans="1:15" x14ac:dyDescent="0.3">
      <c r="A1047" s="1" t="s">
        <v>436</v>
      </c>
      <c r="B1047" t="s">
        <v>6703</v>
      </c>
      <c r="C1047">
        <v>-1.0934190750121999</v>
      </c>
      <c r="D1047" t="s">
        <v>6704</v>
      </c>
      <c r="E1047" s="1" t="s">
        <v>430</v>
      </c>
      <c r="F1047" t="s">
        <v>6705</v>
      </c>
      <c r="G1047">
        <v>-1.07805598527193E-2</v>
      </c>
      <c r="H1047">
        <v>1.60000808537006E-2</v>
      </c>
      <c r="I1047" t="s">
        <v>6706</v>
      </c>
      <c r="J1047" s="1" t="s">
        <v>433</v>
      </c>
      <c r="K1047" t="s">
        <v>6707</v>
      </c>
      <c r="L1047">
        <v>-1.75270829349756E-2</v>
      </c>
      <c r="M1047" t="s">
        <v>6708</v>
      </c>
      <c r="N1047" s="1" t="s">
        <v>17</v>
      </c>
      <c r="O1047">
        <v>1534867344429580</v>
      </c>
    </row>
    <row r="1048" spans="1:15" x14ac:dyDescent="0.3">
      <c r="A1048" s="1" t="s">
        <v>436</v>
      </c>
      <c r="B1048" t="s">
        <v>6709</v>
      </c>
      <c r="C1048">
        <v>-1.1861869096755899</v>
      </c>
      <c r="D1048" t="s">
        <v>6710</v>
      </c>
      <c r="E1048" s="1" t="s">
        <v>430</v>
      </c>
      <c r="F1048" t="s">
        <v>6711</v>
      </c>
      <c r="G1048">
        <v>-1.03248031809926E-2</v>
      </c>
      <c r="H1048">
        <v>1.5719944611191701E-2</v>
      </c>
      <c r="I1048" t="s">
        <v>6712</v>
      </c>
      <c r="J1048" s="1" t="s">
        <v>433</v>
      </c>
      <c r="K1048" t="s">
        <v>6713</v>
      </c>
      <c r="L1048">
        <v>-2.5778049603104501E-2</v>
      </c>
      <c r="M1048" t="s">
        <v>6714</v>
      </c>
      <c r="N1048" s="1" t="s">
        <v>17</v>
      </c>
      <c r="O1048">
        <v>1534867344437560</v>
      </c>
    </row>
    <row r="1049" spans="1:15" x14ac:dyDescent="0.3">
      <c r="A1049" s="1" t="s">
        <v>436</v>
      </c>
      <c r="B1049" t="s">
        <v>6715</v>
      </c>
      <c r="C1049">
        <v>-1.11496222019195</v>
      </c>
      <c r="D1049" t="s">
        <v>6716</v>
      </c>
      <c r="E1049" s="1" t="s">
        <v>430</v>
      </c>
      <c r="F1049" t="s">
        <v>6717</v>
      </c>
      <c r="G1049">
        <v>-9.6555091440677608E-3</v>
      </c>
      <c r="H1049">
        <v>1.5242779627442299E-2</v>
      </c>
      <c r="I1049" t="s">
        <v>6718</v>
      </c>
      <c r="J1049" s="1" t="s">
        <v>433</v>
      </c>
      <c r="K1049" t="s">
        <v>6719</v>
      </c>
      <c r="L1049">
        <v>-4.6334050595760297E-2</v>
      </c>
      <c r="M1049" t="s">
        <v>6720</v>
      </c>
      <c r="N1049" s="1" t="s">
        <v>17</v>
      </c>
      <c r="O1049">
        <v>1534867344447560</v>
      </c>
    </row>
    <row r="1050" spans="1:15" x14ac:dyDescent="0.3">
      <c r="A1050" s="1" t="s">
        <v>436</v>
      </c>
      <c r="B1050" t="s">
        <v>6721</v>
      </c>
      <c r="C1050">
        <v>-1.29697597026824</v>
      </c>
      <c r="D1050" t="s">
        <v>6722</v>
      </c>
      <c r="E1050" s="1" t="s">
        <v>430</v>
      </c>
      <c r="F1050" t="s">
        <v>6723</v>
      </c>
      <c r="G1050">
        <v>-9.1993585228919896E-3</v>
      </c>
      <c r="H1050">
        <v>1.4908561483025501E-2</v>
      </c>
      <c r="I1050" t="s">
        <v>6724</v>
      </c>
      <c r="J1050" s="1" t="s">
        <v>433</v>
      </c>
      <c r="K1050" t="s">
        <v>6725</v>
      </c>
      <c r="L1050">
        <v>-4.4584281742572701E-2</v>
      </c>
      <c r="M1050" t="s">
        <v>6726</v>
      </c>
      <c r="N1050" s="1" t="s">
        <v>17</v>
      </c>
      <c r="O1050">
        <v>1534867344457560</v>
      </c>
    </row>
    <row r="1051" spans="1:15" x14ac:dyDescent="0.3">
      <c r="A1051" s="1" t="s">
        <v>436</v>
      </c>
      <c r="B1051" t="s">
        <v>6727</v>
      </c>
      <c r="C1051">
        <v>-1.1136543750762899</v>
      </c>
      <c r="D1051" t="s">
        <v>6728</v>
      </c>
      <c r="E1051" s="1" t="s">
        <v>430</v>
      </c>
      <c r="F1051" t="s">
        <v>6729</v>
      </c>
      <c r="G1051">
        <v>-8.5415765643119795E-3</v>
      </c>
      <c r="H1051">
        <v>1.4338506385683999E-2</v>
      </c>
      <c r="I1051" t="s">
        <v>6730</v>
      </c>
      <c r="J1051" s="1" t="s">
        <v>433</v>
      </c>
      <c r="K1051" t="s">
        <v>6731</v>
      </c>
      <c r="L1051">
        <v>-4.8595942556858E-2</v>
      </c>
      <c r="M1051" t="s">
        <v>6732</v>
      </c>
      <c r="N1051" s="1" t="s">
        <v>17</v>
      </c>
      <c r="O1051">
        <v>1534867344467540</v>
      </c>
    </row>
    <row r="1052" spans="1:15" x14ac:dyDescent="0.3">
      <c r="A1052" s="1" t="s">
        <v>436</v>
      </c>
      <c r="B1052" t="s">
        <v>6733</v>
      </c>
      <c r="C1052">
        <v>-0.90461528301239003</v>
      </c>
      <c r="D1052" t="s">
        <v>6734</v>
      </c>
      <c r="E1052" s="1" t="s">
        <v>430</v>
      </c>
      <c r="F1052" t="s">
        <v>6735</v>
      </c>
      <c r="G1052">
        <v>-7.8917266800999607E-3</v>
      </c>
      <c r="H1052">
        <v>1.3672633096575701E-2</v>
      </c>
      <c r="I1052" t="s">
        <v>6736</v>
      </c>
      <c r="J1052" s="1" t="s">
        <v>433</v>
      </c>
      <c r="K1052" t="s">
        <v>6737</v>
      </c>
      <c r="L1052">
        <v>-6.0925848782062503E-2</v>
      </c>
      <c r="M1052" t="s">
        <v>6738</v>
      </c>
      <c r="N1052" s="1" t="s">
        <v>17</v>
      </c>
      <c r="O1052">
        <v>1534867344477560</v>
      </c>
    </row>
    <row r="1053" spans="1:15" x14ac:dyDescent="0.3">
      <c r="A1053" s="1" t="s">
        <v>436</v>
      </c>
      <c r="B1053" t="s">
        <v>6739</v>
      </c>
      <c r="C1053">
        <v>-0.88205593824386597</v>
      </c>
      <c r="D1053" t="s">
        <v>6740</v>
      </c>
      <c r="E1053" s="1" t="s">
        <v>430</v>
      </c>
      <c r="F1053" t="s">
        <v>6741</v>
      </c>
      <c r="G1053">
        <v>-7.70378438755869E-3</v>
      </c>
      <c r="H1053">
        <v>1.34076839312911E-2</v>
      </c>
      <c r="I1053" t="s">
        <v>6742</v>
      </c>
      <c r="J1053" s="1" t="s">
        <v>433</v>
      </c>
      <c r="K1053" t="s">
        <v>6743</v>
      </c>
      <c r="L1053">
        <v>-8.6051829159259796E-2</v>
      </c>
      <c r="M1053" t="s">
        <v>6744</v>
      </c>
      <c r="N1053" s="1" t="s">
        <v>17</v>
      </c>
      <c r="O1053">
        <v>1534867344487780</v>
      </c>
    </row>
    <row r="1054" spans="1:15" x14ac:dyDescent="0.3">
      <c r="A1054" s="1" t="s">
        <v>436</v>
      </c>
      <c r="B1054" t="s">
        <v>6745</v>
      </c>
      <c r="C1054">
        <v>-0.85471361875534002</v>
      </c>
      <c r="D1054" t="s">
        <v>6746</v>
      </c>
      <c r="E1054" s="1" t="s">
        <v>430</v>
      </c>
      <c r="F1054" t="s">
        <v>6747</v>
      </c>
      <c r="G1054">
        <v>-7.25270994007587E-3</v>
      </c>
      <c r="H1054">
        <v>1.27110667526721E-2</v>
      </c>
      <c r="I1054" t="s">
        <v>6748</v>
      </c>
      <c r="J1054" s="1" t="s">
        <v>433</v>
      </c>
      <c r="K1054" t="s">
        <v>6749</v>
      </c>
      <c r="L1054">
        <v>-7.6624944806098896E-2</v>
      </c>
      <c r="M1054" t="s">
        <v>6750</v>
      </c>
      <c r="N1054" s="1" t="s">
        <v>17</v>
      </c>
      <c r="O1054">
        <v>1534867344497540</v>
      </c>
    </row>
    <row r="1055" spans="1:15" x14ac:dyDescent="0.3">
      <c r="A1055" s="1" t="s">
        <v>436</v>
      </c>
      <c r="B1055" t="s">
        <v>6751</v>
      </c>
      <c r="C1055">
        <v>-0.84280556440353305</v>
      </c>
      <c r="D1055" t="s">
        <v>6752</v>
      </c>
      <c r="E1055" s="1" t="s">
        <v>430</v>
      </c>
      <c r="F1055" t="s">
        <v>6753</v>
      </c>
      <c r="G1055">
        <v>-7.0522213354706704E-3</v>
      </c>
      <c r="H1055">
        <v>1.2414759024977601E-2</v>
      </c>
      <c r="I1055" t="s">
        <v>6754</v>
      </c>
      <c r="J1055" s="1" t="s">
        <v>433</v>
      </c>
      <c r="K1055" t="s">
        <v>6755</v>
      </c>
      <c r="L1055">
        <v>-8.0982044339179896E-2</v>
      </c>
      <c r="M1055" t="s">
        <v>6756</v>
      </c>
      <c r="N1055" s="1" t="s">
        <v>17</v>
      </c>
      <c r="O1055">
        <v>1534867344522560</v>
      </c>
    </row>
    <row r="1056" spans="1:15" x14ac:dyDescent="0.3">
      <c r="A1056" s="1" t="s">
        <v>436</v>
      </c>
      <c r="B1056" t="s">
        <v>6757</v>
      </c>
      <c r="C1056">
        <v>-0.51705151796340898</v>
      </c>
      <c r="D1056" t="s">
        <v>6758</v>
      </c>
      <c r="E1056" s="1" t="s">
        <v>430</v>
      </c>
      <c r="F1056" t="s">
        <v>6759</v>
      </c>
      <c r="G1056">
        <v>-6.9307363592088196E-3</v>
      </c>
      <c r="H1056">
        <v>1.2200132943689801E-2</v>
      </c>
      <c r="I1056" t="s">
        <v>6760</v>
      </c>
      <c r="J1056" s="1" t="s">
        <v>433</v>
      </c>
      <c r="K1056" t="s">
        <v>6761</v>
      </c>
      <c r="L1056">
        <v>-9.0722650289535495E-2</v>
      </c>
      <c r="M1056" t="s">
        <v>6762</v>
      </c>
      <c r="N1056" s="1" t="s">
        <v>17</v>
      </c>
      <c r="O1056">
        <v>1534867344526560</v>
      </c>
    </row>
    <row r="1057" spans="1:15" x14ac:dyDescent="0.3">
      <c r="A1057" s="1" t="s">
        <v>436</v>
      </c>
      <c r="B1057" t="s">
        <v>6763</v>
      </c>
      <c r="C1057">
        <v>-0.44385543465614302</v>
      </c>
      <c r="D1057" t="s">
        <v>6764</v>
      </c>
      <c r="E1057" s="1" t="s">
        <v>430</v>
      </c>
      <c r="F1057" t="s">
        <v>6765</v>
      </c>
      <c r="G1057">
        <v>-6.7769964225590203E-3</v>
      </c>
      <c r="H1057">
        <v>1.19670871645212E-2</v>
      </c>
      <c r="I1057" t="s">
        <v>6766</v>
      </c>
      <c r="J1057" s="1" t="s">
        <v>433</v>
      </c>
      <c r="K1057" t="s">
        <v>6767</v>
      </c>
      <c r="L1057">
        <v>-7.6798178255558E-2</v>
      </c>
      <c r="M1057" t="s">
        <v>6768</v>
      </c>
      <c r="N1057" s="1" t="s">
        <v>17</v>
      </c>
      <c r="O1057">
        <v>1534867344529550</v>
      </c>
    </row>
    <row r="1058" spans="1:15" x14ac:dyDescent="0.3">
      <c r="A1058" s="1" t="s">
        <v>436</v>
      </c>
      <c r="B1058" t="s">
        <v>6769</v>
      </c>
      <c r="C1058">
        <v>-0.30497628450393599</v>
      </c>
      <c r="D1058" t="s">
        <v>6770</v>
      </c>
      <c r="E1058" s="1" t="s">
        <v>430</v>
      </c>
      <c r="F1058" t="s">
        <v>6771</v>
      </c>
      <c r="G1058">
        <v>-6.4957761205732796E-3</v>
      </c>
      <c r="H1058">
        <v>1.14859314635396E-2</v>
      </c>
      <c r="I1058" t="s">
        <v>6772</v>
      </c>
      <c r="J1058" s="1" t="s">
        <v>433</v>
      </c>
      <c r="K1058" t="s">
        <v>6773</v>
      </c>
      <c r="L1058">
        <v>-7.2613440454006195E-2</v>
      </c>
      <c r="M1058" t="s">
        <v>6774</v>
      </c>
      <c r="N1058" s="1" t="s">
        <v>17</v>
      </c>
      <c r="O1058">
        <v>1534867344537520</v>
      </c>
    </row>
    <row r="1059" spans="1:15" x14ac:dyDescent="0.3">
      <c r="A1059" s="1" t="s">
        <v>436</v>
      </c>
      <c r="B1059" t="s">
        <v>6775</v>
      </c>
      <c r="C1059">
        <v>-0.194048792123794</v>
      </c>
      <c r="D1059" t="s">
        <v>6776</v>
      </c>
      <c r="E1059" s="1" t="s">
        <v>430</v>
      </c>
      <c r="F1059" t="s">
        <v>6777</v>
      </c>
      <c r="G1059">
        <v>-6.0870391316711903E-3</v>
      </c>
      <c r="H1059">
        <v>1.07296993955969E-2</v>
      </c>
      <c r="I1059" t="s">
        <v>6778</v>
      </c>
      <c r="J1059" s="1" t="s">
        <v>433</v>
      </c>
      <c r="K1059" t="s">
        <v>6779</v>
      </c>
      <c r="L1059">
        <v>-8.4160022437572396E-2</v>
      </c>
      <c r="M1059" t="s">
        <v>6780</v>
      </c>
      <c r="N1059" s="1" t="s">
        <v>17</v>
      </c>
      <c r="O1059">
        <v>1534867344547520</v>
      </c>
    </row>
    <row r="1060" spans="1:15" x14ac:dyDescent="0.3">
      <c r="A1060" s="1" t="s">
        <v>436</v>
      </c>
      <c r="B1060" t="s">
        <v>6781</v>
      </c>
      <c r="C1060">
        <v>6.2016345560550599E-2</v>
      </c>
      <c r="D1060" t="s">
        <v>6782</v>
      </c>
      <c r="E1060" s="1" t="s">
        <v>430</v>
      </c>
      <c r="F1060" t="s">
        <v>6783</v>
      </c>
      <c r="G1060">
        <v>-5.8675189502537198E-3</v>
      </c>
      <c r="H1060">
        <v>1.03257885202765E-2</v>
      </c>
      <c r="I1060" t="s">
        <v>6784</v>
      </c>
      <c r="J1060" s="1" t="s">
        <v>433</v>
      </c>
      <c r="K1060" t="s">
        <v>6785</v>
      </c>
      <c r="L1060">
        <v>-7.5425073504447895E-2</v>
      </c>
      <c r="M1060" t="s">
        <v>6786</v>
      </c>
      <c r="N1060" s="1" t="s">
        <v>17</v>
      </c>
      <c r="O1060">
        <v>1534867344557510</v>
      </c>
    </row>
    <row r="1061" spans="1:15" x14ac:dyDescent="0.3">
      <c r="A1061" s="1" t="s">
        <v>436</v>
      </c>
      <c r="B1061" t="s">
        <v>6787</v>
      </c>
      <c r="C1061">
        <v>8.8130332529544803E-2</v>
      </c>
      <c r="D1061" t="s">
        <v>6788</v>
      </c>
      <c r="E1061" s="1" t="s">
        <v>430</v>
      </c>
      <c r="F1061" t="s">
        <v>6789</v>
      </c>
      <c r="G1061">
        <v>-5.5040381848812103E-3</v>
      </c>
      <c r="H1061">
        <v>9.6458867192268302E-3</v>
      </c>
      <c r="I1061" t="s">
        <v>6790</v>
      </c>
      <c r="J1061" s="1" t="s">
        <v>433</v>
      </c>
      <c r="K1061" t="s">
        <v>6791</v>
      </c>
      <c r="L1061">
        <v>-6.2557242810726096E-2</v>
      </c>
      <c r="M1061" t="s">
        <v>6792</v>
      </c>
      <c r="N1061" s="1" t="s">
        <v>17</v>
      </c>
      <c r="O1061">
        <v>1534867344567520</v>
      </c>
    </row>
    <row r="1062" spans="1:15" x14ac:dyDescent="0.3">
      <c r="A1062" s="1" t="s">
        <v>436</v>
      </c>
      <c r="B1062" t="s">
        <v>6793</v>
      </c>
      <c r="C1062">
        <v>0.23195672035217199</v>
      </c>
      <c r="D1062" t="s">
        <v>6794</v>
      </c>
      <c r="E1062" s="1" t="s">
        <v>430</v>
      </c>
      <c r="F1062" t="s">
        <v>6795</v>
      </c>
      <c r="G1062">
        <v>-5.1627811044454497E-3</v>
      </c>
      <c r="H1062">
        <v>9.14046261459589E-3</v>
      </c>
      <c r="I1062" t="s">
        <v>6796</v>
      </c>
      <c r="J1062" s="1" t="s">
        <v>433</v>
      </c>
      <c r="K1062" t="s">
        <v>6797</v>
      </c>
      <c r="L1062">
        <v>-4.72445338964462E-2</v>
      </c>
      <c r="M1062" t="s">
        <v>6798</v>
      </c>
      <c r="N1062" s="1" t="s">
        <v>17</v>
      </c>
      <c r="O1062">
        <v>1534867344577540</v>
      </c>
    </row>
    <row r="1063" spans="1:15" x14ac:dyDescent="0.3">
      <c r="A1063" s="1" t="s">
        <v>436</v>
      </c>
      <c r="B1063" t="s">
        <v>6799</v>
      </c>
      <c r="C1063">
        <v>0.42439231276512102</v>
      </c>
      <c r="D1063" t="s">
        <v>6800</v>
      </c>
      <c r="E1063" s="1" t="s">
        <v>430</v>
      </c>
      <c r="F1063" t="s">
        <v>6801</v>
      </c>
      <c r="G1063">
        <v>-5.0576245412230396E-3</v>
      </c>
      <c r="H1063">
        <v>8.9185955002903904E-3</v>
      </c>
      <c r="I1063" t="s">
        <v>6802</v>
      </c>
      <c r="J1063" s="1" t="s">
        <v>433</v>
      </c>
      <c r="K1063" t="s">
        <v>6803</v>
      </c>
      <c r="L1063">
        <v>-7.2038643062114702E-2</v>
      </c>
      <c r="M1063" t="s">
        <v>6804</v>
      </c>
      <c r="N1063" s="1" t="s">
        <v>17</v>
      </c>
      <c r="O1063">
        <v>1534867344587520</v>
      </c>
    </row>
    <row r="1064" spans="1:15" x14ac:dyDescent="0.3">
      <c r="A1064" s="1" t="s">
        <v>436</v>
      </c>
      <c r="B1064" t="s">
        <v>6805</v>
      </c>
      <c r="C1064">
        <v>0.55428504943847601</v>
      </c>
      <c r="D1064" t="s">
        <v>6806</v>
      </c>
      <c r="E1064" s="1" t="s">
        <v>430</v>
      </c>
      <c r="F1064" t="s">
        <v>6807</v>
      </c>
      <c r="G1064">
        <v>-4.7171819023787897E-3</v>
      </c>
      <c r="H1064">
        <v>8.4775043651461601E-3</v>
      </c>
      <c r="I1064" t="s">
        <v>6808</v>
      </c>
      <c r="J1064" s="1" t="s">
        <v>433</v>
      </c>
      <c r="K1064" t="s">
        <v>6809</v>
      </c>
      <c r="L1064">
        <v>-3.5363450646400403E-2</v>
      </c>
      <c r="M1064" t="s">
        <v>6810</v>
      </c>
      <c r="N1064" s="1" t="s">
        <v>17</v>
      </c>
      <c r="O1064">
        <v>1534867344597530</v>
      </c>
    </row>
    <row r="1065" spans="1:15" x14ac:dyDescent="0.3">
      <c r="A1065" s="1" t="s">
        <v>436</v>
      </c>
      <c r="B1065" t="s">
        <v>6811</v>
      </c>
      <c r="C1065">
        <v>0.59435087442398005</v>
      </c>
      <c r="D1065" t="s">
        <v>6812</v>
      </c>
      <c r="E1065" s="1" t="s">
        <v>430</v>
      </c>
      <c r="F1065" t="s">
        <v>6813</v>
      </c>
      <c r="G1065">
        <v>-4.6019479632377598E-3</v>
      </c>
      <c r="H1065">
        <v>8.3071226254105499E-3</v>
      </c>
      <c r="I1065" t="s">
        <v>6814</v>
      </c>
      <c r="J1065" s="1" t="s">
        <v>433</v>
      </c>
      <c r="K1065" t="s">
        <v>6815</v>
      </c>
      <c r="L1065">
        <v>-4.6478733420372002E-2</v>
      </c>
      <c r="M1065" t="s">
        <v>6816</v>
      </c>
      <c r="N1065" s="1" t="s">
        <v>17</v>
      </c>
      <c r="O1065">
        <v>1534867344622530</v>
      </c>
    </row>
    <row r="1066" spans="1:15" x14ac:dyDescent="0.3">
      <c r="A1066" s="1" t="s">
        <v>436</v>
      </c>
      <c r="B1066" t="s">
        <v>6817</v>
      </c>
      <c r="C1066">
        <v>0.55396240949630704</v>
      </c>
      <c r="D1066" t="s">
        <v>6818</v>
      </c>
      <c r="E1066" s="1" t="s">
        <v>430</v>
      </c>
      <c r="F1066" t="s">
        <v>6819</v>
      </c>
      <c r="G1066">
        <v>-4.5392946340143603E-3</v>
      </c>
      <c r="H1066">
        <v>8.1791309639811498E-3</v>
      </c>
      <c r="I1066" t="s">
        <v>6820</v>
      </c>
      <c r="J1066" s="1" t="s">
        <v>433</v>
      </c>
      <c r="K1066" t="s">
        <v>6821</v>
      </c>
      <c r="L1066">
        <v>-5.5096410214900901E-2</v>
      </c>
      <c r="M1066" t="s">
        <v>6822</v>
      </c>
      <c r="N1066" s="1" t="s">
        <v>17</v>
      </c>
      <c r="O1066">
        <v>1534867344626520</v>
      </c>
    </row>
    <row r="1067" spans="1:15" x14ac:dyDescent="0.3">
      <c r="A1067" s="1" t="s">
        <v>436</v>
      </c>
      <c r="B1067" t="s">
        <v>6823</v>
      </c>
      <c r="C1067">
        <v>0.55099970102310103</v>
      </c>
      <c r="D1067" t="s">
        <v>6824</v>
      </c>
      <c r="E1067" s="1" t="s">
        <v>430</v>
      </c>
      <c r="F1067" t="s">
        <v>6825</v>
      </c>
      <c r="G1067">
        <v>-4.45201201364398E-3</v>
      </c>
      <c r="H1067">
        <v>8.0641498789191194E-3</v>
      </c>
      <c r="I1067" t="s">
        <v>6826</v>
      </c>
      <c r="J1067" s="1" t="s">
        <v>433</v>
      </c>
      <c r="K1067" t="s">
        <v>6827</v>
      </c>
      <c r="L1067">
        <v>-3.6746598780155099E-2</v>
      </c>
      <c r="M1067" t="s">
        <v>6828</v>
      </c>
      <c r="N1067" s="1" t="s">
        <v>17</v>
      </c>
      <c r="O1067">
        <v>1534867344629520</v>
      </c>
    </row>
    <row r="1068" spans="1:15" x14ac:dyDescent="0.3">
      <c r="A1068" s="1" t="s">
        <v>436</v>
      </c>
      <c r="B1068" t="s">
        <v>6829</v>
      </c>
      <c r="C1068">
        <v>0.534842789173126</v>
      </c>
      <c r="D1068" t="s">
        <v>6830</v>
      </c>
      <c r="E1068" s="1" t="s">
        <v>430</v>
      </c>
      <c r="F1068" t="s">
        <v>6831</v>
      </c>
      <c r="G1068">
        <v>-4.3143508955836296E-3</v>
      </c>
      <c r="H1068">
        <v>7.8206434845924308E-3</v>
      </c>
      <c r="I1068" t="s">
        <v>6832</v>
      </c>
      <c r="J1068" s="1" t="s">
        <v>433</v>
      </c>
      <c r="K1068" t="s">
        <v>6833</v>
      </c>
      <c r="L1068">
        <v>-3.4349486231803797E-2</v>
      </c>
      <c r="M1068" t="s">
        <v>6834</v>
      </c>
      <c r="N1068" s="1" t="s">
        <v>17</v>
      </c>
      <c r="O1068">
        <v>1534867344637520</v>
      </c>
    </row>
    <row r="1069" spans="1:15" x14ac:dyDescent="0.3">
      <c r="A1069" s="1" t="s">
        <v>436</v>
      </c>
      <c r="B1069" t="s">
        <v>6835</v>
      </c>
      <c r="C1069">
        <v>0.72181922197341897</v>
      </c>
      <c r="D1069" t="s">
        <v>6836</v>
      </c>
      <c r="E1069" s="1" t="s">
        <v>430</v>
      </c>
      <c r="F1069" t="s">
        <v>6837</v>
      </c>
      <c r="G1069">
        <v>-4.2048366740345903E-3</v>
      </c>
      <c r="H1069">
        <v>7.4353292584419198E-3</v>
      </c>
      <c r="I1069" t="s">
        <v>6838</v>
      </c>
      <c r="J1069" s="1" t="s">
        <v>433</v>
      </c>
      <c r="K1069" t="s">
        <v>6839</v>
      </c>
      <c r="L1069">
        <v>-4.5851636677980402E-2</v>
      </c>
      <c r="M1069" t="s">
        <v>6840</v>
      </c>
      <c r="N1069" s="1" t="s">
        <v>17</v>
      </c>
      <c r="O1069">
        <v>1534867344647520</v>
      </c>
    </row>
    <row r="1070" spans="1:15" x14ac:dyDescent="0.3">
      <c r="A1070" s="1" t="s">
        <v>436</v>
      </c>
      <c r="B1070" t="s">
        <v>6841</v>
      </c>
      <c r="C1070">
        <v>0.90246975421905495</v>
      </c>
      <c r="D1070" t="s">
        <v>6842</v>
      </c>
      <c r="E1070" s="1" t="s">
        <v>430</v>
      </c>
      <c r="F1070" t="s">
        <v>6843</v>
      </c>
      <c r="G1070">
        <v>-4.2177103459835E-3</v>
      </c>
      <c r="H1070">
        <v>7.2351000271737497E-3</v>
      </c>
      <c r="I1070" t="s">
        <v>6844</v>
      </c>
      <c r="J1070" s="1" t="s">
        <v>433</v>
      </c>
      <c r="K1070" t="s">
        <v>6845</v>
      </c>
      <c r="L1070">
        <v>-4.4614858925342497E-2</v>
      </c>
      <c r="M1070" t="s">
        <v>6846</v>
      </c>
      <c r="N1070" s="1" t="s">
        <v>17</v>
      </c>
      <c r="O1070">
        <v>1534867344657520</v>
      </c>
    </row>
    <row r="1071" spans="1:15" x14ac:dyDescent="0.3">
      <c r="A1071" s="1" t="s">
        <v>436</v>
      </c>
      <c r="B1071" t="s">
        <v>6847</v>
      </c>
      <c r="C1071">
        <v>0.76800584793090798</v>
      </c>
      <c r="D1071" t="s">
        <v>6848</v>
      </c>
      <c r="E1071" s="1" t="s">
        <v>430</v>
      </c>
      <c r="F1071" t="s">
        <v>6849</v>
      </c>
      <c r="G1071">
        <v>-4.3566781096160403E-3</v>
      </c>
      <c r="H1071">
        <v>6.8700113333761597E-3</v>
      </c>
      <c r="I1071" t="s">
        <v>6850</v>
      </c>
      <c r="J1071" s="1" t="s">
        <v>433</v>
      </c>
      <c r="K1071" t="s">
        <v>6851</v>
      </c>
      <c r="L1071">
        <v>-4.35554571449756E-2</v>
      </c>
      <c r="M1071" t="s">
        <v>6852</v>
      </c>
      <c r="N1071" s="1" t="s">
        <v>17</v>
      </c>
      <c r="O1071">
        <v>1534867344667490</v>
      </c>
    </row>
    <row r="1072" spans="1:15" x14ac:dyDescent="0.3">
      <c r="A1072" s="1" t="s">
        <v>436</v>
      </c>
      <c r="B1072" t="s">
        <v>6853</v>
      </c>
      <c r="C1072">
        <v>0.70184576511383001</v>
      </c>
      <c r="D1072" t="s">
        <v>6854</v>
      </c>
      <c r="E1072" s="1" t="s">
        <v>430</v>
      </c>
      <c r="F1072" t="s">
        <v>6855</v>
      </c>
      <c r="G1072">
        <v>-4.5817447826266202E-3</v>
      </c>
      <c r="H1072">
        <v>6.5568513236939898E-3</v>
      </c>
      <c r="I1072" t="s">
        <v>6856</v>
      </c>
      <c r="J1072" s="1" t="s">
        <v>433</v>
      </c>
      <c r="K1072" t="s">
        <v>6857</v>
      </c>
      <c r="L1072">
        <v>-5.0166774541139603E-2</v>
      </c>
      <c r="M1072" t="s">
        <v>6858</v>
      </c>
      <c r="N1072" s="1" t="s">
        <v>17</v>
      </c>
      <c r="O1072">
        <v>1534867344677470</v>
      </c>
    </row>
    <row r="1073" spans="1:15" x14ac:dyDescent="0.3">
      <c r="A1073" s="1" t="s">
        <v>436</v>
      </c>
      <c r="B1073" t="s">
        <v>6859</v>
      </c>
      <c r="C1073">
        <v>0.77275180816650302</v>
      </c>
      <c r="D1073" t="s">
        <v>6860</v>
      </c>
      <c r="E1073" s="1" t="s">
        <v>430</v>
      </c>
      <c r="F1073" t="s">
        <v>6861</v>
      </c>
      <c r="G1073">
        <v>-4.7139008529484203E-3</v>
      </c>
      <c r="H1073">
        <v>6.4443373121321201E-3</v>
      </c>
      <c r="I1073" t="s">
        <v>6862</v>
      </c>
      <c r="J1073" s="1" t="s">
        <v>433</v>
      </c>
      <c r="K1073" t="s">
        <v>6863</v>
      </c>
      <c r="L1073">
        <v>-4.7332189977169002E-2</v>
      </c>
      <c r="M1073" t="s">
        <v>6864</v>
      </c>
      <c r="N1073" s="1" t="s">
        <v>17</v>
      </c>
      <c r="O1073">
        <v>1534867344687470</v>
      </c>
    </row>
    <row r="1074" spans="1:15" x14ac:dyDescent="0.3">
      <c r="A1074" s="1" t="s">
        <v>436</v>
      </c>
      <c r="B1074" t="s">
        <v>6865</v>
      </c>
      <c r="C1074">
        <v>0.59241980314254705</v>
      </c>
      <c r="D1074" t="s">
        <v>6866</v>
      </c>
      <c r="E1074" s="1" t="s">
        <v>430</v>
      </c>
      <c r="F1074" t="s">
        <v>6867</v>
      </c>
      <c r="G1074">
        <v>-5.0565698184072902E-3</v>
      </c>
      <c r="H1074">
        <v>6.2134955078363401E-3</v>
      </c>
      <c r="I1074" t="s">
        <v>6868</v>
      </c>
      <c r="J1074" s="1" t="s">
        <v>433</v>
      </c>
      <c r="K1074" t="s">
        <v>6869</v>
      </c>
      <c r="L1074">
        <v>-3.7613958120346E-2</v>
      </c>
      <c r="M1074" t="s">
        <v>6870</v>
      </c>
      <c r="N1074" s="1" t="s">
        <v>17</v>
      </c>
      <c r="O1074">
        <v>1534867344697490</v>
      </c>
    </row>
    <row r="1075" spans="1:15" x14ac:dyDescent="0.3">
      <c r="A1075" s="1" t="s">
        <v>436</v>
      </c>
      <c r="B1075" t="s">
        <v>6871</v>
      </c>
      <c r="C1075">
        <v>0.40086129307746798</v>
      </c>
      <c r="D1075" t="s">
        <v>6872</v>
      </c>
      <c r="E1075" s="1" t="s">
        <v>430</v>
      </c>
      <c r="F1075" t="s">
        <v>6873</v>
      </c>
      <c r="G1075">
        <v>-5.2424380555748896E-3</v>
      </c>
      <c r="H1075">
        <v>6.1415340751409496E-3</v>
      </c>
      <c r="I1075" t="s">
        <v>6874</v>
      </c>
      <c r="J1075" s="1" t="s">
        <v>433</v>
      </c>
      <c r="K1075" t="s">
        <v>6875</v>
      </c>
      <c r="L1075">
        <v>-3.7123162299394601E-2</v>
      </c>
      <c r="M1075" t="s">
        <v>6876</v>
      </c>
      <c r="N1075" s="1" t="s">
        <v>17</v>
      </c>
      <c r="O1075">
        <v>1534867344722450</v>
      </c>
    </row>
    <row r="1076" spans="1:15" x14ac:dyDescent="0.3">
      <c r="A1076" s="1" t="s">
        <v>436</v>
      </c>
      <c r="B1076" t="s">
        <v>6877</v>
      </c>
      <c r="C1076">
        <v>0.43505370616912797</v>
      </c>
      <c r="D1076" t="s">
        <v>6878</v>
      </c>
      <c r="E1076" s="1" t="s">
        <v>430</v>
      </c>
      <c r="F1076" t="s">
        <v>6879</v>
      </c>
      <c r="G1076">
        <v>-5.3759836591780099E-3</v>
      </c>
      <c r="H1076">
        <v>6.0931099578738204E-3</v>
      </c>
      <c r="I1076" t="s">
        <v>6880</v>
      </c>
      <c r="J1076" s="1" t="s">
        <v>433</v>
      </c>
      <c r="K1076" t="s">
        <v>6881</v>
      </c>
      <c r="L1076">
        <v>-4.0267102420329999E-2</v>
      </c>
      <c r="M1076" t="s">
        <v>6882</v>
      </c>
      <c r="N1076" s="1" t="s">
        <v>17</v>
      </c>
      <c r="O1076">
        <v>1534867344726450</v>
      </c>
    </row>
    <row r="1077" spans="1:15" x14ac:dyDescent="0.3">
      <c r="A1077" s="1" t="s">
        <v>436</v>
      </c>
      <c r="B1077" t="s">
        <v>6883</v>
      </c>
      <c r="C1077">
        <v>0.80653458833694402</v>
      </c>
      <c r="D1077" t="s">
        <v>6884</v>
      </c>
      <c r="E1077" s="1" t="s">
        <v>430</v>
      </c>
      <c r="F1077" t="s">
        <v>6885</v>
      </c>
      <c r="G1077">
        <v>-5.5601722560822903E-3</v>
      </c>
      <c r="H1077">
        <v>6.0353721491992404E-3</v>
      </c>
      <c r="I1077" t="s">
        <v>6886</v>
      </c>
      <c r="J1077" s="1" t="s">
        <v>433</v>
      </c>
      <c r="K1077" t="s">
        <v>6887</v>
      </c>
      <c r="L1077">
        <v>-3.5489398986101102E-2</v>
      </c>
      <c r="M1077" t="s">
        <v>6888</v>
      </c>
      <c r="N1077" s="1" t="s">
        <v>17</v>
      </c>
      <c r="O1077">
        <v>1534867344728440</v>
      </c>
    </row>
    <row r="1078" spans="1:15" x14ac:dyDescent="0.3">
      <c r="A1078" s="1" t="s">
        <v>436</v>
      </c>
      <c r="B1078" t="s">
        <v>6889</v>
      </c>
      <c r="C1078">
        <v>0.91492766141891402</v>
      </c>
      <c r="D1078" t="s">
        <v>6890</v>
      </c>
      <c r="E1078" s="1" t="s">
        <v>430</v>
      </c>
      <c r="F1078" t="s">
        <v>6891</v>
      </c>
      <c r="G1078">
        <v>-6.0961800627410403E-3</v>
      </c>
      <c r="H1078">
        <v>5.9382175095379301E-3</v>
      </c>
      <c r="I1078" t="s">
        <v>6892</v>
      </c>
      <c r="J1078" s="1" t="s">
        <v>433</v>
      </c>
      <c r="K1078" t="s">
        <v>6893</v>
      </c>
      <c r="L1078">
        <v>-2.09746025502681E-2</v>
      </c>
      <c r="M1078" t="s">
        <v>6894</v>
      </c>
      <c r="N1078" s="1" t="s">
        <v>17</v>
      </c>
      <c r="O1078">
        <v>1534867344737450</v>
      </c>
    </row>
    <row r="1079" spans="1:15" x14ac:dyDescent="0.3">
      <c r="A1079" s="1" t="s">
        <v>436</v>
      </c>
      <c r="B1079" t="s">
        <v>6895</v>
      </c>
      <c r="C1079">
        <v>0.38834935426711997</v>
      </c>
      <c r="D1079" t="s">
        <v>6896</v>
      </c>
      <c r="E1079" s="1" t="s">
        <v>430</v>
      </c>
      <c r="F1079" t="s">
        <v>6897</v>
      </c>
      <c r="G1079">
        <v>-6.9038760848343303E-3</v>
      </c>
      <c r="H1079">
        <v>5.7403636164963202E-3</v>
      </c>
      <c r="I1079" t="s">
        <v>6898</v>
      </c>
      <c r="J1079" s="1" t="s">
        <v>433</v>
      </c>
      <c r="K1079" t="s">
        <v>6899</v>
      </c>
      <c r="L1079">
        <v>-6.0306452214717803E-2</v>
      </c>
      <c r="M1079" t="s">
        <v>6900</v>
      </c>
      <c r="N1079" s="1" t="s">
        <v>17</v>
      </c>
      <c r="O1079">
        <v>1534867344747440</v>
      </c>
    </row>
    <row r="1080" spans="1:15" x14ac:dyDescent="0.3">
      <c r="A1080" s="1" t="s">
        <v>436</v>
      </c>
      <c r="B1080" t="s">
        <v>6901</v>
      </c>
      <c r="C1080">
        <v>0.65584385395050004</v>
      </c>
      <c r="D1080" t="s">
        <v>6902</v>
      </c>
      <c r="E1080" s="1" t="s">
        <v>430</v>
      </c>
      <c r="F1080" t="s">
        <v>6903</v>
      </c>
      <c r="G1080">
        <v>-7.4271196499466896E-3</v>
      </c>
      <c r="H1080">
        <v>5.5773048661649201E-3</v>
      </c>
      <c r="I1080" t="s">
        <v>6904</v>
      </c>
      <c r="J1080" s="1" t="s">
        <v>433</v>
      </c>
      <c r="K1080" t="s">
        <v>6905</v>
      </c>
      <c r="L1080">
        <v>-5.2879206836223602E-2</v>
      </c>
      <c r="M1080" t="s">
        <v>6906</v>
      </c>
      <c r="N1080" s="1" t="s">
        <v>17</v>
      </c>
      <c r="O1080">
        <v>1534867344757440</v>
      </c>
    </row>
    <row r="1081" spans="1:15" x14ac:dyDescent="0.3">
      <c r="A1081" s="1" t="s">
        <v>436</v>
      </c>
      <c r="B1081" t="s">
        <v>6907</v>
      </c>
      <c r="C1081">
        <v>0.63030618429183904</v>
      </c>
      <c r="D1081" t="s">
        <v>6908</v>
      </c>
      <c r="E1081" s="1" t="s">
        <v>430</v>
      </c>
      <c r="F1081" t="s">
        <v>6909</v>
      </c>
      <c r="G1081">
        <v>-8.3146514371037396E-3</v>
      </c>
      <c r="H1081">
        <v>5.4119322448968801E-3</v>
      </c>
      <c r="I1081" t="s">
        <v>6910</v>
      </c>
      <c r="J1081" s="1" t="s">
        <v>433</v>
      </c>
      <c r="K1081" t="s">
        <v>6911</v>
      </c>
      <c r="L1081">
        <v>-5.1031224429607301E-2</v>
      </c>
      <c r="M1081" t="s">
        <v>6912</v>
      </c>
      <c r="N1081" s="1" t="s">
        <v>17</v>
      </c>
      <c r="O1081">
        <v>1534867344767440</v>
      </c>
    </row>
    <row r="1082" spans="1:15" x14ac:dyDescent="0.3">
      <c r="A1082" s="1" t="s">
        <v>436</v>
      </c>
      <c r="B1082" t="s">
        <v>6913</v>
      </c>
      <c r="C1082">
        <v>-0.73478192090988104</v>
      </c>
      <c r="D1082" t="s">
        <v>6914</v>
      </c>
      <c r="E1082" s="1" t="s">
        <v>430</v>
      </c>
      <c r="F1082" t="s">
        <v>6915</v>
      </c>
      <c r="G1082">
        <v>-9.1846976429223997E-3</v>
      </c>
      <c r="H1082">
        <v>5.3833201527595503E-3</v>
      </c>
      <c r="I1082" t="s">
        <v>6916</v>
      </c>
      <c r="J1082" s="1" t="s">
        <v>433</v>
      </c>
      <c r="K1082" t="s">
        <v>6917</v>
      </c>
      <c r="L1082">
        <v>-3.4229844808578401E-2</v>
      </c>
      <c r="M1082" t="s">
        <v>6918</v>
      </c>
      <c r="N1082" s="1" t="s">
        <v>17</v>
      </c>
      <c r="O1082">
        <v>1534867344777420</v>
      </c>
    </row>
    <row r="1083" spans="1:15" x14ac:dyDescent="0.3">
      <c r="A1083" s="1" t="s">
        <v>436</v>
      </c>
      <c r="B1083" t="s">
        <v>6919</v>
      </c>
      <c r="C1083">
        <v>-0.74924087524413996</v>
      </c>
      <c r="D1083" t="s">
        <v>6920</v>
      </c>
      <c r="E1083" s="1" t="s">
        <v>430</v>
      </c>
      <c r="F1083" t="s">
        <v>6921</v>
      </c>
      <c r="G1083">
        <v>-9.4384253025054897E-3</v>
      </c>
      <c r="H1083">
        <v>5.3196791559457701E-3</v>
      </c>
      <c r="I1083" t="s">
        <v>6922</v>
      </c>
      <c r="J1083" s="1" t="s">
        <v>433</v>
      </c>
      <c r="K1083" t="s">
        <v>6923</v>
      </c>
      <c r="L1083">
        <v>-4.7895222902297897E-2</v>
      </c>
      <c r="M1083" t="s">
        <v>6924</v>
      </c>
      <c r="N1083" s="1" t="s">
        <v>17</v>
      </c>
      <c r="O1083">
        <v>1534867344787460</v>
      </c>
    </row>
    <row r="1084" spans="1:15" x14ac:dyDescent="0.3">
      <c r="A1084" s="1" t="s">
        <v>436</v>
      </c>
      <c r="B1084" t="s">
        <v>6925</v>
      </c>
      <c r="C1084">
        <v>0.27288347482681202</v>
      </c>
      <c r="D1084" t="s">
        <v>6926</v>
      </c>
      <c r="E1084" s="1" t="s">
        <v>430</v>
      </c>
      <c r="F1084" t="s">
        <v>6927</v>
      </c>
      <c r="G1084">
        <v>-9.9858585745096207E-3</v>
      </c>
      <c r="H1084">
        <v>5.2620992064475996E-3</v>
      </c>
      <c r="I1084" t="s">
        <v>6928</v>
      </c>
      <c r="J1084" s="1" t="s">
        <v>433</v>
      </c>
      <c r="K1084" t="s">
        <v>6929</v>
      </c>
      <c r="L1084">
        <v>-5.9861451387405298E-2</v>
      </c>
      <c r="M1084" t="s">
        <v>6930</v>
      </c>
      <c r="N1084" s="1" t="s">
        <v>17</v>
      </c>
      <c r="O1084">
        <v>1534867344797410</v>
      </c>
    </row>
    <row r="1085" spans="1:15" x14ac:dyDescent="0.3">
      <c r="A1085" s="1" t="s">
        <v>436</v>
      </c>
      <c r="B1085" t="s">
        <v>6931</v>
      </c>
      <c r="C1085">
        <v>-0.53154557943344105</v>
      </c>
      <c r="D1085" t="s">
        <v>6932</v>
      </c>
      <c r="E1085" s="1" t="s">
        <v>430</v>
      </c>
      <c r="F1085" t="s">
        <v>6933</v>
      </c>
      <c r="G1085">
        <v>-1.0263982228934701E-2</v>
      </c>
      <c r="H1085">
        <v>5.2412445656955199E-3</v>
      </c>
      <c r="I1085" t="s">
        <v>6934</v>
      </c>
      <c r="J1085" s="1" t="s">
        <v>433</v>
      </c>
      <c r="K1085" t="s">
        <v>6935</v>
      </c>
      <c r="L1085">
        <v>4.3537644669413497E-3</v>
      </c>
      <c r="M1085" t="s">
        <v>6936</v>
      </c>
      <c r="N1085" s="1" t="s">
        <v>17</v>
      </c>
      <c r="O1085">
        <v>1534867344821430</v>
      </c>
    </row>
    <row r="1086" spans="1:15" x14ac:dyDescent="0.3">
      <c r="A1086" s="1" t="s">
        <v>436</v>
      </c>
      <c r="B1086" t="s">
        <v>6937</v>
      </c>
      <c r="C1086">
        <v>-1.2572263479232699</v>
      </c>
      <c r="D1086" t="s">
        <v>6938</v>
      </c>
      <c r="E1086" s="1" t="s">
        <v>430</v>
      </c>
      <c r="F1086" t="s">
        <v>6939</v>
      </c>
      <c r="G1086">
        <v>-1.04997549206018E-2</v>
      </c>
      <c r="H1086">
        <v>5.2921432070433998E-3</v>
      </c>
      <c r="I1086" t="s">
        <v>6940</v>
      </c>
      <c r="J1086" s="1" t="s">
        <v>433</v>
      </c>
      <c r="K1086" t="s">
        <v>6941</v>
      </c>
      <c r="L1086">
        <v>-3.3535290509462301E-2</v>
      </c>
      <c r="M1086" t="s">
        <v>6942</v>
      </c>
      <c r="N1086" s="1" t="s">
        <v>17</v>
      </c>
      <c r="O1086">
        <v>1534867344825420</v>
      </c>
    </row>
    <row r="1087" spans="1:15" x14ac:dyDescent="0.3">
      <c r="A1087" s="1" t="s">
        <v>436</v>
      </c>
      <c r="B1087" t="s">
        <v>6943</v>
      </c>
      <c r="C1087">
        <v>-1.2597178220748899</v>
      </c>
      <c r="D1087" t="s">
        <v>6944</v>
      </c>
      <c r="E1087" s="1" t="s">
        <v>430</v>
      </c>
      <c r="F1087" t="s">
        <v>6945</v>
      </c>
      <c r="G1087">
        <v>-1.0722687467932699E-2</v>
      </c>
      <c r="H1087">
        <v>5.2999230101704597E-3</v>
      </c>
      <c r="I1087" t="s">
        <v>6946</v>
      </c>
      <c r="J1087" s="1" t="s">
        <v>433</v>
      </c>
      <c r="K1087" t="s">
        <v>6947</v>
      </c>
      <c r="L1087">
        <v>-1.73537023365497E-2</v>
      </c>
      <c r="M1087" t="s">
        <v>6948</v>
      </c>
      <c r="N1087" s="1" t="s">
        <v>17</v>
      </c>
      <c r="O1087">
        <v>1534867344828410</v>
      </c>
    </row>
    <row r="1088" spans="1:15" x14ac:dyDescent="0.3">
      <c r="A1088" s="1" t="s">
        <v>436</v>
      </c>
      <c r="B1088" t="s">
        <v>6949</v>
      </c>
      <c r="C1088">
        <v>-1.01851463317871</v>
      </c>
      <c r="D1088" t="s">
        <v>6950</v>
      </c>
      <c r="E1088" s="1" t="s">
        <v>430</v>
      </c>
      <c r="F1088" t="s">
        <v>6951</v>
      </c>
      <c r="G1088">
        <v>-1.10915703698992E-2</v>
      </c>
      <c r="H1088">
        <v>5.3114350885152799E-3</v>
      </c>
      <c r="I1088" t="s">
        <v>6952</v>
      </c>
      <c r="J1088" s="1" t="s">
        <v>433</v>
      </c>
      <c r="K1088" t="s">
        <v>6953</v>
      </c>
      <c r="L1088">
        <v>-3.8968659937381703E-2</v>
      </c>
      <c r="M1088" t="s">
        <v>6954</v>
      </c>
      <c r="N1088" s="1" t="s">
        <v>17</v>
      </c>
      <c r="O1088">
        <v>1534867344837440</v>
      </c>
    </row>
    <row r="1089" spans="1:15" x14ac:dyDescent="0.3">
      <c r="A1089" s="1" t="s">
        <v>436</v>
      </c>
      <c r="B1089" t="s">
        <v>6955</v>
      </c>
      <c r="C1089">
        <v>-1.1473709344863801</v>
      </c>
      <c r="D1089" t="s">
        <v>6956</v>
      </c>
      <c r="E1089" s="1" t="s">
        <v>430</v>
      </c>
      <c r="F1089" t="s">
        <v>6957</v>
      </c>
      <c r="G1089">
        <v>-1.15736704319715E-2</v>
      </c>
      <c r="H1089">
        <v>5.3702159784734197E-3</v>
      </c>
      <c r="I1089" t="s">
        <v>6958</v>
      </c>
      <c r="J1089" s="1" t="s">
        <v>433</v>
      </c>
      <c r="K1089" t="s">
        <v>6959</v>
      </c>
      <c r="L1089">
        <v>5.9801181778311703E-3</v>
      </c>
      <c r="M1089" t="s">
        <v>6960</v>
      </c>
      <c r="N1089" s="1" t="s">
        <v>17</v>
      </c>
      <c r="O1089">
        <v>1534867344847390</v>
      </c>
    </row>
    <row r="1090" spans="1:15" x14ac:dyDescent="0.3">
      <c r="A1090" s="1" t="s">
        <v>436</v>
      </c>
      <c r="B1090" t="s">
        <v>6961</v>
      </c>
      <c r="C1090">
        <v>-1.6414833068847601</v>
      </c>
      <c r="D1090" t="s">
        <v>6962</v>
      </c>
      <c r="E1090" s="1" t="s">
        <v>430</v>
      </c>
      <c r="F1090" t="s">
        <v>6963</v>
      </c>
      <c r="G1090">
        <v>-1.18597242981195E-2</v>
      </c>
      <c r="H1090">
        <v>5.5195172317325999E-3</v>
      </c>
      <c r="I1090" t="s">
        <v>6964</v>
      </c>
      <c r="J1090" s="1" t="s">
        <v>433</v>
      </c>
      <c r="K1090" t="s">
        <v>6965</v>
      </c>
      <c r="L1090">
        <v>2.3366119712591098E-2</v>
      </c>
      <c r="M1090" t="s">
        <v>6966</v>
      </c>
      <c r="N1090" s="1" t="s">
        <v>17</v>
      </c>
      <c r="O1090">
        <v>1534867344857390</v>
      </c>
    </row>
    <row r="1091" spans="1:15" x14ac:dyDescent="0.3">
      <c r="A1091" s="1" t="s">
        <v>436</v>
      </c>
      <c r="B1091" t="s">
        <v>6967</v>
      </c>
      <c r="C1091">
        <v>-1.28103983402252</v>
      </c>
      <c r="D1091" t="s">
        <v>6968</v>
      </c>
      <c r="E1091" s="1" t="s">
        <v>430</v>
      </c>
      <c r="F1091" t="s">
        <v>6969</v>
      </c>
      <c r="G1091">
        <v>-1.21055068448185E-2</v>
      </c>
      <c r="H1091">
        <v>5.7922885753214299E-3</v>
      </c>
      <c r="I1091" t="s">
        <v>6970</v>
      </c>
      <c r="J1091" s="1" t="s">
        <v>433</v>
      </c>
      <c r="K1091" t="s">
        <v>6971</v>
      </c>
      <c r="L1091">
        <v>1.8477436155080702E-2</v>
      </c>
      <c r="M1091" t="s">
        <v>6972</v>
      </c>
      <c r="N1091" s="1" t="s">
        <v>17</v>
      </c>
      <c r="O1091">
        <v>1534867344867390</v>
      </c>
    </row>
    <row r="1092" spans="1:15" x14ac:dyDescent="0.3">
      <c r="A1092" s="1" t="s">
        <v>436</v>
      </c>
      <c r="B1092" t="s">
        <v>6973</v>
      </c>
      <c r="C1092">
        <v>-1.36815333366394</v>
      </c>
      <c r="D1092" t="s">
        <v>6974</v>
      </c>
      <c r="E1092" s="1" t="s">
        <v>430</v>
      </c>
      <c r="F1092" t="s">
        <v>6975</v>
      </c>
      <c r="G1092">
        <v>-1.22028924524784E-2</v>
      </c>
      <c r="H1092">
        <v>6.0272156260907598E-3</v>
      </c>
      <c r="I1092" t="s">
        <v>6976</v>
      </c>
      <c r="J1092" s="1" t="s">
        <v>433</v>
      </c>
      <c r="K1092" t="s">
        <v>6977</v>
      </c>
      <c r="L1092">
        <v>4.7639656811952501E-2</v>
      </c>
      <c r="M1092" t="s">
        <v>6978</v>
      </c>
      <c r="N1092" s="1" t="s">
        <v>17</v>
      </c>
      <c r="O1092">
        <v>1534867344877390</v>
      </c>
    </row>
    <row r="1093" spans="1:15" x14ac:dyDescent="0.3">
      <c r="A1093" s="1" t="s">
        <v>436</v>
      </c>
      <c r="B1093" t="s">
        <v>6979</v>
      </c>
      <c r="C1093">
        <v>-1.3580640554428101</v>
      </c>
      <c r="D1093" t="s">
        <v>6980</v>
      </c>
      <c r="E1093" s="1" t="s">
        <v>430</v>
      </c>
      <c r="F1093" t="s">
        <v>6981</v>
      </c>
      <c r="G1093">
        <v>-1.2198048643767801E-2</v>
      </c>
      <c r="H1093">
        <v>6.1896182596683502E-3</v>
      </c>
      <c r="I1093" t="s">
        <v>6982</v>
      </c>
      <c r="J1093" s="1" t="s">
        <v>433</v>
      </c>
      <c r="K1093" t="s">
        <v>6983</v>
      </c>
      <c r="L1093">
        <v>6.3429489731788594E-2</v>
      </c>
      <c r="M1093" t="s">
        <v>6984</v>
      </c>
      <c r="N1093" s="1" t="s">
        <v>17</v>
      </c>
      <c r="O1093">
        <v>1534867344887400</v>
      </c>
    </row>
    <row r="1094" spans="1:15" x14ac:dyDescent="0.3">
      <c r="A1094" s="1" t="s">
        <v>436</v>
      </c>
      <c r="B1094" t="s">
        <v>6985</v>
      </c>
      <c r="C1094">
        <v>-1.30784487724304</v>
      </c>
      <c r="D1094" t="s">
        <v>6986</v>
      </c>
      <c r="E1094" s="1" t="s">
        <v>430</v>
      </c>
      <c r="F1094" t="s">
        <v>6987</v>
      </c>
      <c r="G1094">
        <v>-1.2173685245215801E-2</v>
      </c>
      <c r="H1094">
        <v>6.5569272264838201E-3</v>
      </c>
      <c r="I1094" t="s">
        <v>6988</v>
      </c>
      <c r="J1094" s="1" t="s">
        <v>433</v>
      </c>
      <c r="K1094" t="s">
        <v>6989</v>
      </c>
      <c r="L1094">
        <v>4.53627929091453E-2</v>
      </c>
      <c r="M1094" t="s">
        <v>6990</v>
      </c>
      <c r="N1094" s="1" t="s">
        <v>17</v>
      </c>
      <c r="O1094">
        <v>1534867344897380</v>
      </c>
    </row>
    <row r="1095" spans="1:15" x14ac:dyDescent="0.3">
      <c r="A1095" s="1" t="s">
        <v>436</v>
      </c>
      <c r="B1095" t="s">
        <v>6991</v>
      </c>
      <c r="C1095">
        <v>-1.2494604587554901</v>
      </c>
      <c r="D1095" t="s">
        <v>6992</v>
      </c>
      <c r="E1095" s="1" t="s">
        <v>430</v>
      </c>
      <c r="F1095" t="s">
        <v>6993</v>
      </c>
      <c r="G1095">
        <v>-1.2133072130382E-2</v>
      </c>
      <c r="H1095">
        <v>6.6318945027887804E-3</v>
      </c>
      <c r="I1095" t="s">
        <v>6994</v>
      </c>
      <c r="J1095" s="1" t="s">
        <v>433</v>
      </c>
      <c r="K1095" t="s">
        <v>6995</v>
      </c>
      <c r="L1095">
        <v>3.2641585916280698E-2</v>
      </c>
      <c r="M1095" t="s">
        <v>6996</v>
      </c>
      <c r="N1095" s="1" t="s">
        <v>17</v>
      </c>
      <c r="O1095">
        <v>1534867344922400</v>
      </c>
    </row>
    <row r="1096" spans="1:15" x14ac:dyDescent="0.3">
      <c r="A1096" s="1" t="s">
        <v>436</v>
      </c>
      <c r="B1096" t="s">
        <v>6997</v>
      </c>
      <c r="C1096">
        <v>-0.97703599929809504</v>
      </c>
      <c r="D1096" t="s">
        <v>6998</v>
      </c>
      <c r="E1096" s="1" t="s">
        <v>430</v>
      </c>
      <c r="F1096" t="s">
        <v>6999</v>
      </c>
      <c r="G1096">
        <v>-1.2039718218147699E-2</v>
      </c>
      <c r="H1096">
        <v>6.7955921404063702E-3</v>
      </c>
      <c r="I1096" t="s">
        <v>7000</v>
      </c>
      <c r="J1096" s="1" t="s">
        <v>433</v>
      </c>
      <c r="K1096" t="s">
        <v>7001</v>
      </c>
      <c r="L1096">
        <v>7.2023466229438698E-2</v>
      </c>
      <c r="M1096" t="s">
        <v>7002</v>
      </c>
      <c r="N1096" s="1" t="s">
        <v>17</v>
      </c>
      <c r="O1096">
        <v>1534867344926340</v>
      </c>
    </row>
    <row r="1097" spans="1:15" x14ac:dyDescent="0.3">
      <c r="A1097" s="1" t="s">
        <v>436</v>
      </c>
      <c r="B1097" t="s">
        <v>7003</v>
      </c>
      <c r="C1097">
        <v>-0.77313774824142401</v>
      </c>
      <c r="D1097" t="s">
        <v>7004</v>
      </c>
      <c r="E1097" s="1" t="s">
        <v>430</v>
      </c>
      <c r="F1097" t="s">
        <v>7005</v>
      </c>
      <c r="G1097">
        <v>-1.19534395635128E-2</v>
      </c>
      <c r="H1097">
        <v>6.8730856291949697E-3</v>
      </c>
      <c r="I1097" t="s">
        <v>7006</v>
      </c>
      <c r="J1097" s="1" t="s">
        <v>433</v>
      </c>
      <c r="K1097" t="s">
        <v>7007</v>
      </c>
      <c r="L1097">
        <v>3.7811137735843603E-2</v>
      </c>
      <c r="M1097" t="s">
        <v>7008</v>
      </c>
      <c r="N1097" s="1" t="s">
        <v>17</v>
      </c>
      <c r="O1097">
        <v>1534867344929400</v>
      </c>
    </row>
    <row r="1098" spans="1:15" x14ac:dyDescent="0.3">
      <c r="A1098" s="1" t="s">
        <v>436</v>
      </c>
      <c r="B1098" t="s">
        <v>7009</v>
      </c>
      <c r="C1098">
        <v>-0.96447408199310303</v>
      </c>
      <c r="D1098" t="s">
        <v>7010</v>
      </c>
      <c r="E1098" s="1" t="s">
        <v>430</v>
      </c>
      <c r="F1098" t="s">
        <v>7011</v>
      </c>
      <c r="G1098">
        <v>-1.17072248831391E-2</v>
      </c>
      <c r="H1098">
        <v>7.1408660151064396E-3</v>
      </c>
      <c r="I1098" t="s">
        <v>7012</v>
      </c>
      <c r="J1098" s="1" t="s">
        <v>433</v>
      </c>
      <c r="K1098" t="s">
        <v>7013</v>
      </c>
      <c r="L1098">
        <v>6.7134633660316398E-2</v>
      </c>
      <c r="M1098" t="s">
        <v>7014</v>
      </c>
      <c r="N1098" s="1" t="s">
        <v>17</v>
      </c>
      <c r="O1098">
        <v>1534867344937360</v>
      </c>
    </row>
    <row r="1099" spans="1:15" x14ac:dyDescent="0.3">
      <c r="A1099" s="1" t="s">
        <v>436</v>
      </c>
      <c r="B1099" t="s">
        <v>7015</v>
      </c>
      <c r="C1099">
        <v>-0.95576351881027199</v>
      </c>
      <c r="D1099" t="s">
        <v>7016</v>
      </c>
      <c r="E1099" s="1" t="s">
        <v>430</v>
      </c>
      <c r="F1099" t="s">
        <v>7017</v>
      </c>
      <c r="G1099">
        <v>-1.1261684820055899E-2</v>
      </c>
      <c r="H1099">
        <v>7.56352860480546E-3</v>
      </c>
      <c r="I1099" t="s">
        <v>7018</v>
      </c>
      <c r="J1099" s="1" t="s">
        <v>433</v>
      </c>
      <c r="K1099" t="s">
        <v>7019</v>
      </c>
      <c r="L1099">
        <v>7.0051953196525504E-2</v>
      </c>
      <c r="M1099" t="s">
        <v>7020</v>
      </c>
      <c r="N1099" s="1" t="s">
        <v>17</v>
      </c>
      <c r="O1099">
        <v>1534867344947380</v>
      </c>
    </row>
    <row r="1100" spans="1:15" x14ac:dyDescent="0.3">
      <c r="A1100" s="1" t="s">
        <v>436</v>
      </c>
      <c r="B1100" t="s">
        <v>7021</v>
      </c>
      <c r="C1100">
        <v>-0.67185389995574896</v>
      </c>
      <c r="D1100" t="s">
        <v>7022</v>
      </c>
      <c r="E1100" s="1" t="s">
        <v>430</v>
      </c>
      <c r="F1100" t="s">
        <v>7023</v>
      </c>
      <c r="G1100">
        <v>-1.09355933964252E-2</v>
      </c>
      <c r="H1100">
        <v>7.8273154795169796E-3</v>
      </c>
      <c r="I1100" t="s">
        <v>7024</v>
      </c>
      <c r="J1100" s="1" t="s">
        <v>433</v>
      </c>
      <c r="K1100" t="s">
        <v>7025</v>
      </c>
      <c r="L1100">
        <v>6.4394325017928994E-2</v>
      </c>
      <c r="M1100" t="s">
        <v>7026</v>
      </c>
      <c r="N1100" s="1" t="s">
        <v>17</v>
      </c>
      <c r="O1100">
        <v>1534867344957340</v>
      </c>
    </row>
    <row r="1101" spans="1:15" x14ac:dyDescent="0.3">
      <c r="A1101" s="1" t="s">
        <v>436</v>
      </c>
      <c r="B1101" t="s">
        <v>7027</v>
      </c>
      <c r="C1101">
        <v>-0.56102627515792802</v>
      </c>
      <c r="D1101" t="s">
        <v>7028</v>
      </c>
      <c r="E1101" s="1" t="s">
        <v>430</v>
      </c>
      <c r="F1101" t="s">
        <v>7029</v>
      </c>
      <c r="G1101">
        <v>-1.03540979325771E-2</v>
      </c>
      <c r="H1101">
        <v>8.2078976556658693E-3</v>
      </c>
      <c r="I1101" t="s">
        <v>7030</v>
      </c>
      <c r="J1101" s="1" t="s">
        <v>433</v>
      </c>
      <c r="K1101" t="s">
        <v>7031</v>
      </c>
      <c r="L1101">
        <v>5.4862130433320999E-2</v>
      </c>
      <c r="M1101" t="s">
        <v>7032</v>
      </c>
      <c r="N1101" s="1" t="s">
        <v>17</v>
      </c>
      <c r="O1101">
        <v>1534867344967360</v>
      </c>
    </row>
    <row r="1102" spans="1:15" x14ac:dyDescent="0.3">
      <c r="A1102" s="1" t="s">
        <v>436</v>
      </c>
      <c r="B1102" t="s">
        <v>7033</v>
      </c>
      <c r="C1102">
        <v>-0.58593118190765303</v>
      </c>
      <c r="D1102" t="s">
        <v>7034</v>
      </c>
      <c r="E1102" s="1" t="s">
        <v>430</v>
      </c>
      <c r="F1102" t="s">
        <v>7035</v>
      </c>
      <c r="G1102">
        <v>-9.7355861216783506E-3</v>
      </c>
      <c r="H1102">
        <v>8.5290670394897392E-3</v>
      </c>
      <c r="I1102" t="s">
        <v>7036</v>
      </c>
      <c r="J1102" s="1" t="s">
        <v>433</v>
      </c>
      <c r="K1102" t="s">
        <v>7037</v>
      </c>
      <c r="L1102">
        <v>8.0289736390113803E-2</v>
      </c>
      <c r="M1102" t="s">
        <v>7038</v>
      </c>
      <c r="N1102" s="1" t="s">
        <v>17</v>
      </c>
      <c r="O1102">
        <v>1534867344977340</v>
      </c>
    </row>
    <row r="1103" spans="1:15" x14ac:dyDescent="0.3">
      <c r="A1103" s="1" t="s">
        <v>436</v>
      </c>
      <c r="B1103" t="s">
        <v>7039</v>
      </c>
      <c r="C1103">
        <v>-0.523870348930358</v>
      </c>
      <c r="D1103" t="s">
        <v>7040</v>
      </c>
      <c r="E1103" s="1" t="s">
        <v>430</v>
      </c>
      <c r="F1103" t="s">
        <v>7041</v>
      </c>
      <c r="G1103">
        <v>-9.5168603584170307E-3</v>
      </c>
      <c r="H1103">
        <v>8.6624827235937101E-3</v>
      </c>
      <c r="I1103" t="s">
        <v>7042</v>
      </c>
      <c r="J1103" s="1" t="s">
        <v>433</v>
      </c>
      <c r="K1103" t="s">
        <v>7043</v>
      </c>
      <c r="L1103">
        <v>7.1842655539512607E-2</v>
      </c>
      <c r="M1103" t="s">
        <v>7044</v>
      </c>
      <c r="N1103" s="1" t="s">
        <v>17</v>
      </c>
      <c r="O1103">
        <v>1534867344987350</v>
      </c>
    </row>
    <row r="1104" spans="1:15" x14ac:dyDescent="0.3">
      <c r="A1104" s="1" t="s">
        <v>436</v>
      </c>
      <c r="B1104" t="s">
        <v>7045</v>
      </c>
      <c r="C1104">
        <v>-0.22693589329719499</v>
      </c>
      <c r="D1104" t="s">
        <v>7046</v>
      </c>
      <c r="E1104" s="1" t="s">
        <v>430</v>
      </c>
      <c r="F1104" t="s">
        <v>7047</v>
      </c>
      <c r="G1104">
        <v>-9.0726651251316001E-3</v>
      </c>
      <c r="H1104">
        <v>8.9866416528820992E-3</v>
      </c>
      <c r="I1104" t="s">
        <v>7048</v>
      </c>
      <c r="J1104" s="1" t="s">
        <v>433</v>
      </c>
      <c r="K1104" t="s">
        <v>7049</v>
      </c>
      <c r="L1104">
        <v>5.4277826100587803E-2</v>
      </c>
      <c r="M1104" t="s">
        <v>7050</v>
      </c>
      <c r="N1104" s="1" t="s">
        <v>17</v>
      </c>
      <c r="O1104">
        <v>1534867344997360</v>
      </c>
    </row>
    <row r="1105" spans="1:15" x14ac:dyDescent="0.3">
      <c r="A1105" s="1" t="s">
        <v>436</v>
      </c>
      <c r="B1105" t="s">
        <v>7051</v>
      </c>
      <c r="C1105">
        <v>-0.27910062670707703</v>
      </c>
      <c r="D1105" t="s">
        <v>7052</v>
      </c>
      <c r="E1105" s="1" t="s">
        <v>430</v>
      </c>
      <c r="F1105" t="s">
        <v>7053</v>
      </c>
      <c r="G1105">
        <v>-8.8756512850522995E-3</v>
      </c>
      <c r="H1105">
        <v>9.0443976223468694E-3</v>
      </c>
      <c r="I1105" t="s">
        <v>7054</v>
      </c>
      <c r="J1105" s="1" t="s">
        <v>433</v>
      </c>
      <c r="K1105" t="s">
        <v>7055</v>
      </c>
      <c r="L1105">
        <v>4.0414460003376E-2</v>
      </c>
      <c r="M1105" t="s">
        <v>7056</v>
      </c>
      <c r="N1105" s="1" t="s">
        <v>17</v>
      </c>
      <c r="O1105">
        <v>1534867345022320</v>
      </c>
    </row>
    <row r="1106" spans="1:15" x14ac:dyDescent="0.3">
      <c r="A1106" s="1" t="s">
        <v>436</v>
      </c>
      <c r="B1106" t="s">
        <v>7057</v>
      </c>
      <c r="C1106">
        <v>-0.29981800913810702</v>
      </c>
      <c r="D1106" t="s">
        <v>7058</v>
      </c>
      <c r="E1106" s="1" t="s">
        <v>430</v>
      </c>
      <c r="F1106" t="s">
        <v>7059</v>
      </c>
      <c r="G1106">
        <v>-8.6526460945606197E-3</v>
      </c>
      <c r="H1106">
        <v>9.1598508879542299E-3</v>
      </c>
      <c r="I1106" t="s">
        <v>7060</v>
      </c>
      <c r="J1106" s="1" t="s">
        <v>433</v>
      </c>
      <c r="K1106" t="s">
        <v>7061</v>
      </c>
      <c r="L1106">
        <v>6.5268024802207905E-2</v>
      </c>
      <c r="M1106" t="s">
        <v>7062</v>
      </c>
      <c r="N1106" s="1" t="s">
        <v>17</v>
      </c>
      <c r="O1106">
        <v>1534867345026330</v>
      </c>
    </row>
    <row r="1107" spans="1:15" x14ac:dyDescent="0.3">
      <c r="A1107" s="1" t="s">
        <v>436</v>
      </c>
      <c r="B1107" t="s">
        <v>7063</v>
      </c>
      <c r="C1107">
        <v>-0.313089489936828</v>
      </c>
      <c r="D1107" t="s">
        <v>7064</v>
      </c>
      <c r="E1107" s="1" t="s">
        <v>430</v>
      </c>
      <c r="F1107" t="s">
        <v>7065</v>
      </c>
      <c r="G1107">
        <v>-8.4574548527598294E-3</v>
      </c>
      <c r="H1107">
        <v>9.1875232756137796E-3</v>
      </c>
      <c r="I1107" t="s">
        <v>7066</v>
      </c>
      <c r="J1107" s="1" t="s">
        <v>433</v>
      </c>
      <c r="K1107" t="s">
        <v>7067</v>
      </c>
      <c r="L1107">
        <v>2.8567969799041699E-2</v>
      </c>
      <c r="M1107" t="s">
        <v>7068</v>
      </c>
      <c r="N1107" s="1" t="s">
        <v>17</v>
      </c>
      <c r="O1107">
        <v>1534867345029310</v>
      </c>
    </row>
    <row r="1108" spans="1:15" x14ac:dyDescent="0.3">
      <c r="A1108" s="1" t="s">
        <v>436</v>
      </c>
      <c r="B1108" t="s">
        <v>7069</v>
      </c>
      <c r="C1108">
        <v>-0.128093391656875</v>
      </c>
      <c r="D1108" t="s">
        <v>7070</v>
      </c>
      <c r="E1108" s="1" t="s">
        <v>430</v>
      </c>
      <c r="F1108" t="s">
        <v>7071</v>
      </c>
      <c r="G1108">
        <v>-8.0442819744348509E-3</v>
      </c>
      <c r="H1108">
        <v>9.3319183215498907E-3</v>
      </c>
      <c r="I1108" t="s">
        <v>7072</v>
      </c>
      <c r="J1108" s="1" t="s">
        <v>433</v>
      </c>
      <c r="K1108" t="s">
        <v>7073</v>
      </c>
      <c r="L1108">
        <v>6.2348902225494301E-2</v>
      </c>
      <c r="M1108" t="s">
        <v>7074</v>
      </c>
      <c r="N1108" s="1" t="s">
        <v>17</v>
      </c>
      <c r="O1108">
        <v>1534867345037320</v>
      </c>
    </row>
    <row r="1109" spans="1:15" x14ac:dyDescent="0.3">
      <c r="A1109" s="1" t="s">
        <v>436</v>
      </c>
      <c r="B1109" t="s">
        <v>7075</v>
      </c>
      <c r="C1109">
        <v>4.1159816086292197E-2</v>
      </c>
      <c r="D1109" t="s">
        <v>7076</v>
      </c>
      <c r="E1109" s="1" t="s">
        <v>430</v>
      </c>
      <c r="F1109" t="s">
        <v>7077</v>
      </c>
      <c r="G1109">
        <v>-7.48290959745645E-3</v>
      </c>
      <c r="H1109">
        <v>9.4996821135282499E-3</v>
      </c>
      <c r="I1109" t="s">
        <v>7078</v>
      </c>
      <c r="J1109" s="1" t="s">
        <v>433</v>
      </c>
      <c r="K1109" t="s">
        <v>7079</v>
      </c>
      <c r="L1109">
        <v>3.1706787645816803E-2</v>
      </c>
      <c r="M1109" t="s">
        <v>7080</v>
      </c>
      <c r="N1109" s="1" t="s">
        <v>17</v>
      </c>
      <c r="O1109">
        <v>1534867345047320</v>
      </c>
    </row>
    <row r="1110" spans="1:15" x14ac:dyDescent="0.3">
      <c r="A1110" s="1" t="s">
        <v>436</v>
      </c>
      <c r="B1110" t="s">
        <v>7081</v>
      </c>
      <c r="C1110">
        <v>3.7987891584634698E-2</v>
      </c>
      <c r="D1110" t="s">
        <v>7082</v>
      </c>
      <c r="E1110" s="1" t="s">
        <v>430</v>
      </c>
      <c r="F1110" t="s">
        <v>7083</v>
      </c>
      <c r="G1110">
        <v>-7.1260882541537198E-3</v>
      </c>
      <c r="H1110">
        <v>9.5685580745339394E-3</v>
      </c>
      <c r="I1110" t="s">
        <v>7084</v>
      </c>
      <c r="J1110" s="1" t="s">
        <v>433</v>
      </c>
      <c r="K1110" t="s">
        <v>7085</v>
      </c>
      <c r="L1110">
        <v>1.90080590546131E-2</v>
      </c>
      <c r="M1110" t="s">
        <v>7086</v>
      </c>
      <c r="N1110" s="1" t="s">
        <v>17</v>
      </c>
      <c r="O1110">
        <v>1534867345057320</v>
      </c>
    </row>
    <row r="1111" spans="1:15" x14ac:dyDescent="0.3">
      <c r="A1111" s="1" t="s">
        <v>436</v>
      </c>
      <c r="B1111" t="s">
        <v>7087</v>
      </c>
      <c r="C1111">
        <v>0.157793924212455</v>
      </c>
      <c r="D1111" t="s">
        <v>7088</v>
      </c>
      <c r="E1111" s="1" t="s">
        <v>430</v>
      </c>
      <c r="F1111" t="s">
        <v>7089</v>
      </c>
      <c r="G1111">
        <v>-6.6034961491823196E-3</v>
      </c>
      <c r="H1111">
        <v>9.6558621153235401E-3</v>
      </c>
      <c r="I1111" t="s">
        <v>7090</v>
      </c>
      <c r="J1111" s="1" t="s">
        <v>433</v>
      </c>
      <c r="K1111" t="s">
        <v>7091</v>
      </c>
      <c r="L1111">
        <v>1.1959766037762099E-2</v>
      </c>
      <c r="M1111" t="s">
        <v>7092</v>
      </c>
      <c r="N1111" s="1" t="s">
        <v>17</v>
      </c>
      <c r="O1111">
        <v>1534867345067300</v>
      </c>
    </row>
    <row r="1112" spans="1:15" x14ac:dyDescent="0.3">
      <c r="A1112" s="1" t="s">
        <v>436</v>
      </c>
      <c r="B1112" t="s">
        <v>7093</v>
      </c>
      <c r="C1112">
        <v>0.105210497975349</v>
      </c>
      <c r="D1112" t="s">
        <v>7094</v>
      </c>
      <c r="E1112" s="1" t="s">
        <v>430</v>
      </c>
      <c r="F1112" t="s">
        <v>7095</v>
      </c>
      <c r="G1112">
        <v>-6.1498768627643498E-3</v>
      </c>
      <c r="H1112">
        <v>9.6676358953118307E-3</v>
      </c>
      <c r="I1112" t="s">
        <v>7096</v>
      </c>
      <c r="J1112" s="1" t="s">
        <v>433</v>
      </c>
      <c r="K1112" t="s">
        <v>7097</v>
      </c>
      <c r="L1112">
        <v>1.9788710400462099E-2</v>
      </c>
      <c r="M1112" t="s">
        <v>7098</v>
      </c>
      <c r="N1112" s="1" t="s">
        <v>17</v>
      </c>
      <c r="O1112">
        <v>1534867345077290</v>
      </c>
    </row>
    <row r="1113" spans="1:15" x14ac:dyDescent="0.3">
      <c r="A1113" s="1" t="s">
        <v>436</v>
      </c>
      <c r="B1113" t="s">
        <v>7099</v>
      </c>
      <c r="C1113">
        <v>0.167680218815803</v>
      </c>
      <c r="D1113" t="s">
        <v>7100</v>
      </c>
      <c r="E1113" s="1" t="s">
        <v>430</v>
      </c>
      <c r="F1113" t="s">
        <v>7101</v>
      </c>
      <c r="G1113">
        <v>-6.0133286751806701E-3</v>
      </c>
      <c r="H1113">
        <v>9.6518760547041893E-3</v>
      </c>
      <c r="I1113" t="s">
        <v>7102</v>
      </c>
      <c r="J1113" s="1" t="s">
        <v>433</v>
      </c>
      <c r="K1113" t="s">
        <v>7103</v>
      </c>
      <c r="L1113">
        <v>6.3829170539975097E-3</v>
      </c>
      <c r="M1113" t="s">
        <v>7104</v>
      </c>
      <c r="N1113" s="1" t="s">
        <v>17</v>
      </c>
      <c r="O1113">
        <v>1534867345087300</v>
      </c>
    </row>
    <row r="1114" spans="1:15" x14ac:dyDescent="0.3">
      <c r="A1114" s="1" t="s">
        <v>436</v>
      </c>
      <c r="B1114" t="s">
        <v>7105</v>
      </c>
      <c r="C1114">
        <v>0.27621823549270602</v>
      </c>
      <c r="D1114" t="s">
        <v>7106</v>
      </c>
      <c r="E1114" s="1" t="s">
        <v>430</v>
      </c>
      <c r="F1114" t="s">
        <v>7107</v>
      </c>
      <c r="G1114">
        <v>-5.6075658649206101E-3</v>
      </c>
      <c r="H1114">
        <v>9.6200099214911391E-3</v>
      </c>
      <c r="I1114" t="s">
        <v>7108</v>
      </c>
      <c r="J1114" s="1" t="s">
        <v>433</v>
      </c>
      <c r="K1114" t="s">
        <v>7109</v>
      </c>
      <c r="L1114">
        <v>-3.1552911968901699E-4</v>
      </c>
      <c r="M1114" t="s">
        <v>7110</v>
      </c>
      <c r="N1114" s="1" t="s">
        <v>17</v>
      </c>
      <c r="O1114">
        <v>1534867345097300</v>
      </c>
    </row>
    <row r="1115" spans="1:15" x14ac:dyDescent="0.3">
      <c r="A1115" s="1" t="s">
        <v>436</v>
      </c>
      <c r="B1115" t="s">
        <v>7111</v>
      </c>
      <c r="C1115">
        <v>0.32322806119918801</v>
      </c>
      <c r="D1115" t="s">
        <v>7112</v>
      </c>
      <c r="E1115" s="1" t="s">
        <v>430</v>
      </c>
      <c r="F1115" t="s">
        <v>7113</v>
      </c>
      <c r="G1115">
        <v>-5.4847877472638997E-3</v>
      </c>
      <c r="H1115">
        <v>9.5861284062266298E-3</v>
      </c>
      <c r="I1115" t="s">
        <v>7114</v>
      </c>
      <c r="J1115" s="1" t="s">
        <v>433</v>
      </c>
      <c r="K1115" t="s">
        <v>7115</v>
      </c>
      <c r="L1115">
        <v>-1.9320584833621901E-3</v>
      </c>
      <c r="M1115" t="s">
        <v>7116</v>
      </c>
      <c r="N1115" s="1" t="s">
        <v>17</v>
      </c>
      <c r="O1115">
        <v>1534867345122280</v>
      </c>
    </row>
    <row r="1116" spans="1:15" x14ac:dyDescent="0.3">
      <c r="A1116" s="1" t="s">
        <v>436</v>
      </c>
      <c r="B1116" t="s">
        <v>7117</v>
      </c>
      <c r="C1116">
        <v>0.310028165578842</v>
      </c>
      <c r="D1116" t="s">
        <v>7118</v>
      </c>
      <c r="E1116" s="1" t="s">
        <v>430</v>
      </c>
      <c r="F1116" t="s">
        <v>7119</v>
      </c>
      <c r="G1116">
        <v>-5.3644315339624804E-3</v>
      </c>
      <c r="H1116">
        <v>9.5675121992826392E-3</v>
      </c>
      <c r="I1116" t="s">
        <v>7120</v>
      </c>
      <c r="J1116" s="1" t="s">
        <v>433</v>
      </c>
      <c r="K1116" t="s">
        <v>7121</v>
      </c>
      <c r="L1116">
        <v>3.78298759460449E-3</v>
      </c>
      <c r="M1116" t="s">
        <v>7122</v>
      </c>
      <c r="N1116" s="1" t="s">
        <v>17</v>
      </c>
      <c r="O1116">
        <v>1534867345126280</v>
      </c>
    </row>
    <row r="1117" spans="1:15" x14ac:dyDescent="0.3">
      <c r="A1117" s="1" t="s">
        <v>436</v>
      </c>
      <c r="B1117" t="s">
        <v>7123</v>
      </c>
      <c r="C1117">
        <v>0.29520374536514199</v>
      </c>
      <c r="D1117" t="s">
        <v>7124</v>
      </c>
      <c r="E1117" s="1" t="s">
        <v>430</v>
      </c>
      <c r="F1117" t="s">
        <v>7125</v>
      </c>
      <c r="G1117">
        <v>-5.2513107657432504E-3</v>
      </c>
      <c r="H1117">
        <v>9.5468452200293506E-3</v>
      </c>
      <c r="I1117" t="s">
        <v>7126</v>
      </c>
      <c r="J1117" s="1" t="s">
        <v>433</v>
      </c>
      <c r="K1117" t="s">
        <v>7127</v>
      </c>
      <c r="L1117">
        <v>2.3258526343852199E-3</v>
      </c>
      <c r="M1117" t="s">
        <v>7128</v>
      </c>
      <c r="N1117" s="1" t="s">
        <v>17</v>
      </c>
      <c r="O1117">
        <v>1534867345129290</v>
      </c>
    </row>
    <row r="1118" spans="1:15" x14ac:dyDescent="0.3">
      <c r="A1118" s="1" t="s">
        <v>436</v>
      </c>
      <c r="B1118" t="s">
        <v>7129</v>
      </c>
      <c r="C1118">
        <v>0.299979448318481</v>
      </c>
      <c r="D1118" t="s">
        <v>7130</v>
      </c>
      <c r="E1118" s="1" t="s">
        <v>430</v>
      </c>
      <c r="F1118" t="s">
        <v>7131</v>
      </c>
      <c r="G1118">
        <v>-5.045045632869E-3</v>
      </c>
      <c r="H1118">
        <v>9.4958031550049695E-3</v>
      </c>
      <c r="I1118" t="s">
        <v>7132</v>
      </c>
      <c r="J1118" s="1" t="s">
        <v>433</v>
      </c>
      <c r="K1118" t="s">
        <v>7133</v>
      </c>
      <c r="L1118">
        <v>-5.15757733955979E-3</v>
      </c>
      <c r="M1118" t="s">
        <v>7134</v>
      </c>
      <c r="N1118" s="1" t="s">
        <v>17</v>
      </c>
      <c r="O1118">
        <v>1534867345137280</v>
      </c>
    </row>
    <row r="1119" spans="1:15" x14ac:dyDescent="0.3">
      <c r="A1119" s="1" t="s">
        <v>436</v>
      </c>
      <c r="B1119" t="s">
        <v>7135</v>
      </c>
      <c r="C1119">
        <v>0.31055691838264399</v>
      </c>
      <c r="D1119" t="s">
        <v>7136</v>
      </c>
      <c r="E1119" s="1" t="s">
        <v>430</v>
      </c>
      <c r="F1119" t="s">
        <v>7137</v>
      </c>
      <c r="G1119">
        <v>-4.7879661433398698E-3</v>
      </c>
      <c r="H1119">
        <v>9.3949409201741201E-3</v>
      </c>
      <c r="I1119" t="s">
        <v>7138</v>
      </c>
      <c r="J1119" s="1" t="s">
        <v>433</v>
      </c>
      <c r="K1119" t="s">
        <v>7139</v>
      </c>
      <c r="L1119">
        <v>-7.2276727296411896E-3</v>
      </c>
      <c r="M1119" t="s">
        <v>7140</v>
      </c>
      <c r="N1119" s="1" t="s">
        <v>17</v>
      </c>
      <c r="O1119">
        <v>1534867345147270</v>
      </c>
    </row>
    <row r="1120" spans="1:15" x14ac:dyDescent="0.3">
      <c r="A1120" s="1" t="s">
        <v>436</v>
      </c>
      <c r="B1120" t="s">
        <v>7141</v>
      </c>
      <c r="C1120">
        <v>0.244143530726432</v>
      </c>
      <c r="D1120" t="s">
        <v>7142</v>
      </c>
      <c r="E1120" s="1" t="s">
        <v>430</v>
      </c>
      <c r="F1120" t="s">
        <v>7143</v>
      </c>
      <c r="G1120">
        <v>-4.6500386670231802E-3</v>
      </c>
      <c r="H1120">
        <v>9.3583501875400509E-3</v>
      </c>
      <c r="I1120" t="s">
        <v>7144</v>
      </c>
      <c r="J1120" s="1" t="s">
        <v>433</v>
      </c>
      <c r="K1120" t="s">
        <v>7145</v>
      </c>
      <c r="L1120">
        <v>3.1286390731111098E-4</v>
      </c>
      <c r="M1120" t="s">
        <v>7146</v>
      </c>
      <c r="N1120" s="1" t="s">
        <v>17</v>
      </c>
      <c r="O1120">
        <v>1534867345157270</v>
      </c>
    </row>
    <row r="1121" spans="1:15" x14ac:dyDescent="0.3">
      <c r="A1121" s="1" t="s">
        <v>436</v>
      </c>
      <c r="B1121" t="s">
        <v>7147</v>
      </c>
      <c r="C1121">
        <v>0.33661276102066001</v>
      </c>
      <c r="D1121" t="s">
        <v>7148</v>
      </c>
      <c r="E1121" s="1" t="s">
        <v>430</v>
      </c>
      <c r="F1121" t="s">
        <v>7149</v>
      </c>
      <c r="G1121">
        <v>-4.5551052317023199E-3</v>
      </c>
      <c r="H1121">
        <v>9.3128150328993797E-3</v>
      </c>
      <c r="I1121" t="s">
        <v>7150</v>
      </c>
      <c r="J1121" s="1" t="s">
        <v>433</v>
      </c>
      <c r="K1121" t="s">
        <v>7151</v>
      </c>
      <c r="L1121">
        <v>6.2507233815267595E-4</v>
      </c>
      <c r="M1121" t="s">
        <v>7152</v>
      </c>
      <c r="N1121" s="1" t="s">
        <v>17</v>
      </c>
      <c r="O1121">
        <v>1534867345167250</v>
      </c>
    </row>
    <row r="1122" spans="1:15" x14ac:dyDescent="0.3">
      <c r="A1122" s="1" t="s">
        <v>436</v>
      </c>
      <c r="B1122" t="s">
        <v>7153</v>
      </c>
      <c r="C1122">
        <v>0.235035181045532</v>
      </c>
      <c r="D1122" t="s">
        <v>7154</v>
      </c>
      <c r="E1122" s="1" t="s">
        <v>430</v>
      </c>
      <c r="F1122" t="s">
        <v>7155</v>
      </c>
      <c r="G1122">
        <v>-4.4723390601575297E-3</v>
      </c>
      <c r="H1122">
        <v>9.2434380203485402E-3</v>
      </c>
      <c r="I1122" t="s">
        <v>7156</v>
      </c>
      <c r="J1122" s="1" t="s">
        <v>433</v>
      </c>
      <c r="K1122" t="s">
        <v>7157</v>
      </c>
      <c r="L1122">
        <v>-1.1539589613676E-3</v>
      </c>
      <c r="M1122" t="s">
        <v>7158</v>
      </c>
      <c r="N1122" s="1" t="s">
        <v>17</v>
      </c>
      <c r="O1122">
        <v>1534867345177280</v>
      </c>
    </row>
    <row r="1123" spans="1:15" x14ac:dyDescent="0.3">
      <c r="A1123" s="1" t="s">
        <v>436</v>
      </c>
      <c r="B1123" t="s">
        <v>7159</v>
      </c>
      <c r="C1123">
        <v>0.22838410735130299</v>
      </c>
      <c r="D1123" t="s">
        <v>7160</v>
      </c>
      <c r="E1123" s="1" t="s">
        <v>430</v>
      </c>
      <c r="F1123" t="s">
        <v>7161</v>
      </c>
      <c r="G1123">
        <v>-4.4636204838752703E-3</v>
      </c>
      <c r="H1123">
        <v>9.2490632086992194E-3</v>
      </c>
      <c r="I1123" t="s">
        <v>7162</v>
      </c>
      <c r="J1123" s="1" t="s">
        <v>433</v>
      </c>
      <c r="K1123" t="s">
        <v>7163</v>
      </c>
      <c r="L1123">
        <v>2.9842844232916802E-3</v>
      </c>
      <c r="M1123" t="s">
        <v>7164</v>
      </c>
      <c r="N1123" s="1" t="s">
        <v>17</v>
      </c>
      <c r="O1123">
        <v>1534867345187280</v>
      </c>
    </row>
    <row r="1124" spans="1:15" x14ac:dyDescent="0.3">
      <c r="A1124" s="1" t="s">
        <v>436</v>
      </c>
      <c r="B1124" t="s">
        <v>7165</v>
      </c>
      <c r="C1124">
        <v>0.305972009897232</v>
      </c>
      <c r="D1124" t="s">
        <v>7166</v>
      </c>
      <c r="E1124" s="1" t="s">
        <v>430</v>
      </c>
      <c r="F1124" t="s">
        <v>7167</v>
      </c>
      <c r="G1124">
        <v>-4.4155833311378904E-3</v>
      </c>
      <c r="H1124">
        <v>9.2045431956648792E-3</v>
      </c>
      <c r="I1124" t="s">
        <v>7168</v>
      </c>
      <c r="J1124" s="1" t="s">
        <v>433</v>
      </c>
      <c r="K1124" t="s">
        <v>7169</v>
      </c>
      <c r="L1124">
        <v>5.1821013912558504E-3</v>
      </c>
      <c r="M1124" t="s">
        <v>7170</v>
      </c>
      <c r="N1124" s="1" t="s">
        <v>17</v>
      </c>
      <c r="O1124">
        <v>1534867345197250</v>
      </c>
    </row>
    <row r="1125" spans="1:15" x14ac:dyDescent="0.3">
      <c r="A1125" s="1" t="s">
        <v>436</v>
      </c>
      <c r="B1125" t="s">
        <v>7171</v>
      </c>
      <c r="C1125">
        <v>0.28443306684494002</v>
      </c>
      <c r="D1125" t="s">
        <v>7172</v>
      </c>
      <c r="E1125" s="1" t="s">
        <v>430</v>
      </c>
      <c r="F1125" t="s">
        <v>7173</v>
      </c>
      <c r="G1125">
        <v>-4.4240988790988896E-3</v>
      </c>
      <c r="H1125">
        <v>9.2266444116830808E-3</v>
      </c>
      <c r="I1125" t="s">
        <v>7174</v>
      </c>
      <c r="J1125" s="1" t="s">
        <v>433</v>
      </c>
      <c r="K1125" t="s">
        <v>7175</v>
      </c>
      <c r="L1125">
        <v>7.8111118637025304E-3</v>
      </c>
      <c r="M1125" t="s">
        <v>7176</v>
      </c>
      <c r="N1125" s="1" t="s">
        <v>17</v>
      </c>
      <c r="O1125">
        <v>1534867345222230</v>
      </c>
    </row>
    <row r="1126" spans="1:15" x14ac:dyDescent="0.3">
      <c r="A1126" s="1" t="s">
        <v>436</v>
      </c>
      <c r="B1126" t="s">
        <v>7177</v>
      </c>
      <c r="C1126">
        <v>0.26681965589523299</v>
      </c>
      <c r="D1126" t="s">
        <v>7178</v>
      </c>
      <c r="E1126" s="1" t="s">
        <v>430</v>
      </c>
      <c r="F1126" t="s">
        <v>7179</v>
      </c>
      <c r="G1126">
        <v>-4.4481810182332897E-3</v>
      </c>
      <c r="H1126">
        <v>9.2228902503848006E-3</v>
      </c>
      <c r="I1126" t="s">
        <v>7180</v>
      </c>
      <c r="J1126" s="1" t="s">
        <v>433</v>
      </c>
      <c r="K1126" t="s">
        <v>7181</v>
      </c>
      <c r="L1126">
        <v>-3.6857221275568E-3</v>
      </c>
      <c r="M1126" t="s">
        <v>7182</v>
      </c>
      <c r="N1126" s="1" t="s">
        <v>17</v>
      </c>
      <c r="O1126">
        <v>1534867345226220</v>
      </c>
    </row>
    <row r="1127" spans="1:15" x14ac:dyDescent="0.3">
      <c r="A1127" s="1" t="s">
        <v>436</v>
      </c>
      <c r="B1127" t="s">
        <v>7183</v>
      </c>
      <c r="C1127">
        <v>0.18610987067222501</v>
      </c>
      <c r="D1127" t="s">
        <v>7184</v>
      </c>
      <c r="E1127" s="1" t="s">
        <v>430</v>
      </c>
      <c r="F1127" t="s">
        <v>7185</v>
      </c>
      <c r="G1127">
        <v>-4.4640274718403799E-3</v>
      </c>
      <c r="H1127">
        <v>9.2482082545757294E-3</v>
      </c>
      <c r="I1127" t="s">
        <v>7186</v>
      </c>
      <c r="J1127" s="1" t="s">
        <v>433</v>
      </c>
      <c r="K1127" t="s">
        <v>7187</v>
      </c>
      <c r="L1127">
        <v>8.3804037421941705E-3</v>
      </c>
      <c r="M1127" t="s">
        <v>7188</v>
      </c>
      <c r="N1127" s="1" t="s">
        <v>17</v>
      </c>
      <c r="O1127">
        <v>1534867345229260</v>
      </c>
    </row>
    <row r="1128" spans="1:15" x14ac:dyDescent="0.3">
      <c r="A1128" s="1" t="s">
        <v>436</v>
      </c>
      <c r="B1128" t="s">
        <v>7189</v>
      </c>
      <c r="C1128">
        <v>0.17650909721851299</v>
      </c>
      <c r="D1128" t="s">
        <v>7190</v>
      </c>
      <c r="E1128" s="1" t="s">
        <v>430</v>
      </c>
      <c r="F1128" t="s">
        <v>7191</v>
      </c>
      <c r="G1128">
        <v>-4.5173889957368296E-3</v>
      </c>
      <c r="H1128">
        <v>9.2835137620568206E-3</v>
      </c>
      <c r="I1128" t="s">
        <v>7192</v>
      </c>
      <c r="J1128" s="1" t="s">
        <v>433</v>
      </c>
      <c r="K1128" t="s">
        <v>7193</v>
      </c>
      <c r="L1128">
        <v>2.2504669614136202E-3</v>
      </c>
      <c r="M1128" t="s">
        <v>7194</v>
      </c>
      <c r="N1128" s="1" t="s">
        <v>17</v>
      </c>
      <c r="O1128">
        <v>1534867345237230</v>
      </c>
    </row>
    <row r="1129" spans="1:15" x14ac:dyDescent="0.3">
      <c r="A1129" s="1" t="s">
        <v>436</v>
      </c>
      <c r="B1129" t="s">
        <v>7195</v>
      </c>
      <c r="C1129">
        <v>0.205512255430221</v>
      </c>
      <c r="D1129" t="s">
        <v>7196</v>
      </c>
      <c r="E1129" s="1" t="s">
        <v>430</v>
      </c>
      <c r="F1129" t="s">
        <v>7197</v>
      </c>
      <c r="G1129">
        <v>-4.6364199370145798E-3</v>
      </c>
      <c r="H1129">
        <v>9.3866568058729102E-3</v>
      </c>
      <c r="I1129" t="s">
        <v>7198</v>
      </c>
      <c r="J1129" s="1" t="s">
        <v>433</v>
      </c>
      <c r="K1129" t="s">
        <v>7199</v>
      </c>
      <c r="L1129">
        <v>9.3738092109560897E-3</v>
      </c>
      <c r="M1129" t="s">
        <v>7200</v>
      </c>
      <c r="N1129" s="1" t="s">
        <v>17</v>
      </c>
      <c r="O1129">
        <v>1534867345247220</v>
      </c>
    </row>
    <row r="1130" spans="1:15" x14ac:dyDescent="0.3">
      <c r="A1130" s="1" t="s">
        <v>436</v>
      </c>
      <c r="B1130" t="s">
        <v>7201</v>
      </c>
      <c r="C1130">
        <v>0.16253069043159399</v>
      </c>
      <c r="D1130" t="s">
        <v>7202</v>
      </c>
      <c r="E1130" s="1" t="s">
        <v>430</v>
      </c>
      <c r="F1130" t="s">
        <v>7203</v>
      </c>
      <c r="G1130">
        <v>-4.7271293587982603E-3</v>
      </c>
      <c r="H1130">
        <v>9.4821145758032799E-3</v>
      </c>
      <c r="I1130" t="s">
        <v>7204</v>
      </c>
      <c r="J1130" s="1" t="s">
        <v>433</v>
      </c>
      <c r="K1130" t="s">
        <v>7205</v>
      </c>
      <c r="L1130">
        <v>1.51415038853883E-2</v>
      </c>
      <c r="M1130" t="s">
        <v>7206</v>
      </c>
      <c r="N1130" s="1" t="s">
        <v>17</v>
      </c>
      <c r="O1130">
        <v>1534867345257240</v>
      </c>
    </row>
    <row r="1131" spans="1:15" x14ac:dyDescent="0.3">
      <c r="A1131" s="1" t="s">
        <v>436</v>
      </c>
      <c r="B1131" t="s">
        <v>7207</v>
      </c>
      <c r="C1131">
        <v>0.17505529522895799</v>
      </c>
      <c r="D1131" t="s">
        <v>7208</v>
      </c>
      <c r="E1131" s="1" t="s">
        <v>430</v>
      </c>
      <c r="F1131" t="s">
        <v>7209</v>
      </c>
      <c r="G1131">
        <v>-4.8212306573986998E-3</v>
      </c>
      <c r="H1131">
        <v>9.5908902585506405E-3</v>
      </c>
      <c r="I1131" t="s">
        <v>7210</v>
      </c>
      <c r="J1131" s="1" t="s">
        <v>433</v>
      </c>
      <c r="K1131" t="s">
        <v>7211</v>
      </c>
      <c r="L1131">
        <v>2.46294140815734E-2</v>
      </c>
      <c r="M1131" t="s">
        <v>7212</v>
      </c>
      <c r="N1131" s="1" t="s">
        <v>17</v>
      </c>
      <c r="O1131">
        <v>1534867345267240</v>
      </c>
    </row>
    <row r="1132" spans="1:15" x14ac:dyDescent="0.3">
      <c r="A1132" s="1" t="s">
        <v>436</v>
      </c>
      <c r="B1132" t="s">
        <v>7213</v>
      </c>
      <c r="C1132">
        <v>9.9696382880210793E-2</v>
      </c>
      <c r="D1132" t="s">
        <v>7214</v>
      </c>
      <c r="E1132" s="1" t="s">
        <v>430</v>
      </c>
      <c r="F1132" t="s">
        <v>7215</v>
      </c>
      <c r="G1132">
        <v>-5.0172447226941499E-3</v>
      </c>
      <c r="H1132">
        <v>9.8141292110085401E-3</v>
      </c>
      <c r="I1132" t="s">
        <v>7216</v>
      </c>
      <c r="J1132" s="1" t="s">
        <v>433</v>
      </c>
      <c r="K1132" t="s">
        <v>7217</v>
      </c>
      <c r="L1132">
        <v>1.3660835102200499E-2</v>
      </c>
      <c r="M1132" t="s">
        <v>7218</v>
      </c>
      <c r="N1132" s="1" t="s">
        <v>17</v>
      </c>
      <c r="O1132">
        <v>1534867345277230</v>
      </c>
    </row>
    <row r="1133" spans="1:15" x14ac:dyDescent="0.3">
      <c r="A1133" s="1" t="s">
        <v>436</v>
      </c>
      <c r="B1133" t="s">
        <v>7219</v>
      </c>
      <c r="C1133">
        <v>9.1852568089962006E-2</v>
      </c>
      <c r="D1133" t="s">
        <v>7220</v>
      </c>
      <c r="E1133" s="1" t="s">
        <v>430</v>
      </c>
      <c r="F1133" t="s">
        <v>7221</v>
      </c>
      <c r="G1133">
        <v>-5.0706262700259599E-3</v>
      </c>
      <c r="H1133">
        <v>9.8826372995972599E-3</v>
      </c>
      <c r="I1133" t="s">
        <v>7222</v>
      </c>
      <c r="J1133" s="1" t="s">
        <v>433</v>
      </c>
      <c r="K1133" t="s">
        <v>7223</v>
      </c>
      <c r="L1133">
        <v>2.1748095750808698E-2</v>
      </c>
      <c r="M1133" t="s">
        <v>7224</v>
      </c>
      <c r="N1133" s="1" t="s">
        <v>17</v>
      </c>
      <c r="O1133">
        <v>1534867345287230</v>
      </c>
    </row>
    <row r="1134" spans="1:15" x14ac:dyDescent="0.3">
      <c r="A1134" s="1" t="s">
        <v>436</v>
      </c>
      <c r="B1134" t="s">
        <v>7225</v>
      </c>
      <c r="C1134">
        <v>3.9815746247768402E-2</v>
      </c>
      <c r="D1134" t="s">
        <v>7226</v>
      </c>
      <c r="E1134" s="1" t="s">
        <v>430</v>
      </c>
      <c r="F1134" t="s">
        <v>7227</v>
      </c>
      <c r="G1134">
        <v>-5.1733846776187403E-3</v>
      </c>
      <c r="H1134">
        <v>1.00538926199078E-2</v>
      </c>
      <c r="I1134" t="s">
        <v>7228</v>
      </c>
      <c r="J1134" s="1" t="s">
        <v>433</v>
      </c>
      <c r="K1134" t="s">
        <v>7229</v>
      </c>
      <c r="L1134">
        <v>2.4124056100845299E-2</v>
      </c>
      <c r="M1134" t="s">
        <v>7230</v>
      </c>
      <c r="N1134" s="1" t="s">
        <v>17</v>
      </c>
      <c r="O1134">
        <v>1534867345297230</v>
      </c>
    </row>
    <row r="1135" spans="1:15" x14ac:dyDescent="0.3">
      <c r="A1135" s="1" t="s">
        <v>436</v>
      </c>
      <c r="B1135" t="s">
        <v>7231</v>
      </c>
      <c r="C1135">
        <v>5.27316443622112E-2</v>
      </c>
      <c r="D1135" t="s">
        <v>7232</v>
      </c>
      <c r="E1135" s="1" t="s">
        <v>430</v>
      </c>
      <c r="F1135" t="s">
        <v>7233</v>
      </c>
      <c r="G1135">
        <v>-5.2375993691384697E-3</v>
      </c>
      <c r="H1135">
        <v>1.0131384246051299E-2</v>
      </c>
      <c r="I1135" t="s">
        <v>7234</v>
      </c>
      <c r="J1135" s="1" t="s">
        <v>433</v>
      </c>
      <c r="K1135" t="s">
        <v>7235</v>
      </c>
      <c r="L1135">
        <v>2.4288848042488001E-2</v>
      </c>
      <c r="M1135" t="s">
        <v>7236</v>
      </c>
      <c r="N1135" s="1" t="s">
        <v>17</v>
      </c>
      <c r="O1135">
        <v>1534867345322230</v>
      </c>
    </row>
    <row r="1136" spans="1:15" x14ac:dyDescent="0.3">
      <c r="A1136" s="1" t="s">
        <v>436</v>
      </c>
      <c r="B1136" t="s">
        <v>7237</v>
      </c>
      <c r="C1136">
        <v>1.84107087552547E-2</v>
      </c>
      <c r="D1136" t="s">
        <v>7238</v>
      </c>
      <c r="E1136" s="1" t="s">
        <v>430</v>
      </c>
      <c r="F1136" t="s">
        <v>7239</v>
      </c>
      <c r="G1136">
        <v>-5.3070429712533899E-3</v>
      </c>
      <c r="H1136">
        <v>1.02069256827235E-2</v>
      </c>
      <c r="I1136" t="s">
        <v>7240</v>
      </c>
      <c r="J1136" s="1" t="s">
        <v>433</v>
      </c>
      <c r="K1136" t="s">
        <v>7241</v>
      </c>
      <c r="L1136">
        <v>2.3068333044648101E-2</v>
      </c>
      <c r="M1136" t="s">
        <v>7242</v>
      </c>
      <c r="N1136" s="1" t="s">
        <v>17</v>
      </c>
      <c r="O1136">
        <v>1534867345326220</v>
      </c>
    </row>
    <row r="1137" spans="1:15" x14ac:dyDescent="0.3">
      <c r="A1137" s="1" t="s">
        <v>436</v>
      </c>
      <c r="B1137" t="s">
        <v>7243</v>
      </c>
      <c r="C1137">
        <v>1.1640161275863601E-2</v>
      </c>
      <c r="D1137" t="s">
        <v>7244</v>
      </c>
      <c r="E1137" s="1" t="s">
        <v>430</v>
      </c>
      <c r="F1137" t="s">
        <v>7245</v>
      </c>
      <c r="G1137">
        <v>-5.3828288801014397E-3</v>
      </c>
      <c r="H1137">
        <v>1.0279423557221799E-2</v>
      </c>
      <c r="I1137" t="s">
        <v>7246</v>
      </c>
      <c r="J1137" s="1" t="s">
        <v>433</v>
      </c>
      <c r="K1137" t="s">
        <v>7247</v>
      </c>
      <c r="L1137">
        <v>2.12983507663011E-2</v>
      </c>
      <c r="M1137" t="s">
        <v>7248</v>
      </c>
      <c r="N1137" s="1" t="s">
        <v>17</v>
      </c>
      <c r="O1137">
        <v>1534867345329220</v>
      </c>
    </row>
    <row r="1138" spans="1:15" x14ac:dyDescent="0.3">
      <c r="A1138" s="1" t="s">
        <v>436</v>
      </c>
      <c r="B1138" t="s">
        <v>7249</v>
      </c>
      <c r="C1138">
        <v>-8.1758610904216697E-3</v>
      </c>
      <c r="D1138" t="s">
        <v>7250</v>
      </c>
      <c r="E1138" s="1" t="s">
        <v>430</v>
      </c>
      <c r="F1138" t="s">
        <v>7251</v>
      </c>
      <c r="G1138">
        <v>-5.5426941253244799E-3</v>
      </c>
      <c r="H1138">
        <v>1.04346303269267E-2</v>
      </c>
      <c r="I1138" t="s">
        <v>7252</v>
      </c>
      <c r="J1138" s="1" t="s">
        <v>433</v>
      </c>
      <c r="K1138" t="s">
        <v>7253</v>
      </c>
      <c r="L1138">
        <v>2.6344563812017399E-2</v>
      </c>
      <c r="M1138" t="s">
        <v>7254</v>
      </c>
      <c r="N1138" s="1" t="s">
        <v>17</v>
      </c>
      <c r="O1138">
        <v>1534867345337220</v>
      </c>
    </row>
    <row r="1139" spans="1:15" x14ac:dyDescent="0.3">
      <c r="A1139" s="1" t="s">
        <v>436</v>
      </c>
      <c r="B1139" t="s">
        <v>7255</v>
      </c>
      <c r="C1139">
        <v>-6.3734076917171395E-2</v>
      </c>
      <c r="D1139" t="s">
        <v>7256</v>
      </c>
      <c r="E1139" s="1" t="s">
        <v>430</v>
      </c>
      <c r="F1139" t="s">
        <v>7257</v>
      </c>
      <c r="G1139">
        <v>-5.8144857175648204E-3</v>
      </c>
      <c r="H1139">
        <v>1.0677752085030001E-2</v>
      </c>
      <c r="I1139" t="s">
        <v>7258</v>
      </c>
      <c r="J1139" s="1" t="s">
        <v>433</v>
      </c>
      <c r="K1139" t="s">
        <v>7259</v>
      </c>
      <c r="L1139">
        <v>2.1959934383630701E-2</v>
      </c>
      <c r="M1139" t="s">
        <v>7260</v>
      </c>
      <c r="N1139" s="1" t="s">
        <v>17</v>
      </c>
      <c r="O1139">
        <v>1534867345347220</v>
      </c>
    </row>
    <row r="1140" spans="1:15" x14ac:dyDescent="0.3">
      <c r="A1140" s="1" t="s">
        <v>436</v>
      </c>
      <c r="B1140" t="s">
        <v>7261</v>
      </c>
      <c r="C1140">
        <v>-0.118323482573032</v>
      </c>
      <c r="D1140" t="s">
        <v>7262</v>
      </c>
      <c r="E1140" s="1" t="s">
        <v>430</v>
      </c>
      <c r="F1140" t="s">
        <v>7263</v>
      </c>
      <c r="G1140">
        <v>-5.9993714094161901E-3</v>
      </c>
      <c r="H1140">
        <v>1.08333099633455E-2</v>
      </c>
      <c r="I1140" t="s">
        <v>7264</v>
      </c>
      <c r="J1140" s="1" t="s">
        <v>433</v>
      </c>
      <c r="K1140" t="s">
        <v>7265</v>
      </c>
      <c r="L1140">
        <v>2.1716546267271E-2</v>
      </c>
      <c r="M1140" t="s">
        <v>7266</v>
      </c>
      <c r="N1140" s="1" t="s">
        <v>17</v>
      </c>
      <c r="O1140">
        <v>1534867345357240</v>
      </c>
    </row>
    <row r="1141" spans="1:15" x14ac:dyDescent="0.3">
      <c r="A1141" s="1" t="s">
        <v>436</v>
      </c>
      <c r="B1141" t="s">
        <v>7267</v>
      </c>
      <c r="C1141">
        <v>-0.126747161149978</v>
      </c>
      <c r="D1141" t="s">
        <v>7268</v>
      </c>
      <c r="E1141" s="1" t="s">
        <v>430</v>
      </c>
      <c r="F1141" t="s">
        <v>7269</v>
      </c>
      <c r="G1141">
        <v>-6.2940777279436502E-3</v>
      </c>
      <c r="H1141">
        <v>1.10447313636541E-2</v>
      </c>
      <c r="I1141" t="s">
        <v>7270</v>
      </c>
      <c r="J1141" s="1" t="s">
        <v>433</v>
      </c>
      <c r="K1141" t="s">
        <v>7271</v>
      </c>
      <c r="L1141">
        <v>1.5647411346435498E-2</v>
      </c>
      <c r="M1141" t="s">
        <v>7272</v>
      </c>
      <c r="N1141" s="1" t="s">
        <v>17</v>
      </c>
      <c r="O1141">
        <v>1534867345368230</v>
      </c>
    </row>
    <row r="1142" spans="1:15" x14ac:dyDescent="0.3">
      <c r="A1142" s="1" t="s">
        <v>436</v>
      </c>
      <c r="B1142" t="s">
        <v>7273</v>
      </c>
      <c r="C1142">
        <v>-0.191114336252212</v>
      </c>
      <c r="D1142" t="s">
        <v>7274</v>
      </c>
      <c r="E1142" s="1" t="s">
        <v>430</v>
      </c>
      <c r="F1142" t="s">
        <v>7275</v>
      </c>
      <c r="G1142">
        <v>-6.5887589007616E-3</v>
      </c>
      <c r="H1142">
        <v>1.12639088183641E-2</v>
      </c>
      <c r="I1142" t="s">
        <v>7276</v>
      </c>
      <c r="J1142" s="1" t="s">
        <v>433</v>
      </c>
      <c r="K1142" t="s">
        <v>7277</v>
      </c>
      <c r="L1142">
        <v>1.43103972077369E-2</v>
      </c>
      <c r="M1142" t="s">
        <v>7278</v>
      </c>
      <c r="N1142" s="1" t="s">
        <v>17</v>
      </c>
      <c r="O1142">
        <v>1534867345377230</v>
      </c>
    </row>
    <row r="1143" spans="1:15" x14ac:dyDescent="0.3">
      <c r="A1143" s="1" t="s">
        <v>436</v>
      </c>
      <c r="B1143" t="s">
        <v>7279</v>
      </c>
      <c r="C1143">
        <v>-0.25408202409744202</v>
      </c>
      <c r="D1143" t="s">
        <v>7280</v>
      </c>
      <c r="E1143" s="1" t="s">
        <v>430</v>
      </c>
      <c r="F1143" t="s">
        <v>7281</v>
      </c>
      <c r="G1143">
        <v>-6.6809672862291301E-3</v>
      </c>
      <c r="H1143">
        <v>1.13294702023267E-2</v>
      </c>
      <c r="I1143" t="s">
        <v>7282</v>
      </c>
      <c r="J1143" s="1" t="s">
        <v>433</v>
      </c>
      <c r="K1143" t="s">
        <v>7283</v>
      </c>
      <c r="L1143">
        <v>1.7145317047834299E-2</v>
      </c>
      <c r="M1143" t="s">
        <v>7284</v>
      </c>
      <c r="N1143" s="1" t="s">
        <v>17</v>
      </c>
      <c r="O1143">
        <v>1534867345387250</v>
      </c>
    </row>
    <row r="1144" spans="1:15" x14ac:dyDescent="0.3">
      <c r="A1144" s="1" t="s">
        <v>436</v>
      </c>
      <c r="B1144" t="s">
        <v>7285</v>
      </c>
      <c r="C1144">
        <v>-0.27026402950286799</v>
      </c>
      <c r="D1144" t="s">
        <v>7286</v>
      </c>
      <c r="E1144" s="1" t="s">
        <v>430</v>
      </c>
      <c r="F1144" t="s">
        <v>7287</v>
      </c>
      <c r="G1144">
        <v>-6.9138430990278704E-3</v>
      </c>
      <c r="H1144">
        <v>1.1483147740364E-2</v>
      </c>
      <c r="I1144" t="s">
        <v>7288</v>
      </c>
      <c r="J1144" s="1" t="s">
        <v>433</v>
      </c>
      <c r="K1144" t="s">
        <v>7289</v>
      </c>
      <c r="L1144">
        <v>2.0851185545325199E-2</v>
      </c>
      <c r="M1144" t="s">
        <v>7290</v>
      </c>
      <c r="N1144" s="1" t="s">
        <v>17</v>
      </c>
      <c r="O1144">
        <v>1534867345397240</v>
      </c>
    </row>
    <row r="1145" spans="1:15" x14ac:dyDescent="0.3">
      <c r="A1145" s="1" t="s">
        <v>436</v>
      </c>
      <c r="B1145" t="s">
        <v>7291</v>
      </c>
      <c r="C1145">
        <v>-0.20970794558524999</v>
      </c>
      <c r="D1145" t="s">
        <v>7292</v>
      </c>
      <c r="E1145" s="1" t="s">
        <v>430</v>
      </c>
      <c r="F1145" t="s">
        <v>7293</v>
      </c>
      <c r="G1145">
        <v>-6.9813281297683698E-3</v>
      </c>
      <c r="H1145">
        <v>1.1555821634828999E-2</v>
      </c>
      <c r="I1145" t="s">
        <v>7294</v>
      </c>
      <c r="J1145" s="1" t="s">
        <v>433</v>
      </c>
      <c r="K1145" t="s">
        <v>7295</v>
      </c>
      <c r="L1145">
        <v>2.2190129384398401E-2</v>
      </c>
      <c r="M1145" t="s">
        <v>7296</v>
      </c>
      <c r="N1145" s="1" t="s">
        <v>17</v>
      </c>
      <c r="O1145">
        <v>1534867345422150</v>
      </c>
    </row>
    <row r="1146" spans="1:15" x14ac:dyDescent="0.3">
      <c r="A1146" s="1" t="s">
        <v>436</v>
      </c>
      <c r="B1146" t="s">
        <v>7297</v>
      </c>
      <c r="C1146">
        <v>-0.234455347061157</v>
      </c>
      <c r="D1146" t="s">
        <v>6028</v>
      </c>
      <c r="E1146" s="1" t="s">
        <v>430</v>
      </c>
      <c r="F1146" t="s">
        <v>7298</v>
      </c>
      <c r="G1146">
        <v>-7.0542418397963004E-3</v>
      </c>
      <c r="H1146">
        <v>1.1603363789618E-2</v>
      </c>
      <c r="I1146" t="s">
        <v>7299</v>
      </c>
      <c r="J1146" s="1" t="s">
        <v>433</v>
      </c>
      <c r="K1146" t="s">
        <v>7300</v>
      </c>
      <c r="L1146">
        <v>1.1905636638402901E-2</v>
      </c>
      <c r="M1146" t="s">
        <v>7301</v>
      </c>
      <c r="N1146" s="1" t="s">
        <v>17</v>
      </c>
      <c r="O1146">
        <v>1534867345426160</v>
      </c>
    </row>
    <row r="1147" spans="1:15" x14ac:dyDescent="0.3">
      <c r="A1147" s="1" t="s">
        <v>436</v>
      </c>
      <c r="B1147" t="s">
        <v>7302</v>
      </c>
      <c r="C1147">
        <v>-0.364940345287323</v>
      </c>
      <c r="D1147" t="s">
        <v>7303</v>
      </c>
      <c r="E1147" s="1" t="s">
        <v>430</v>
      </c>
      <c r="F1147" t="s">
        <v>7304</v>
      </c>
      <c r="G1147">
        <v>-7.12394062429666E-3</v>
      </c>
      <c r="H1147">
        <v>1.1664570309221699E-2</v>
      </c>
      <c r="I1147" t="s">
        <v>7305</v>
      </c>
      <c r="J1147" s="1" t="s">
        <v>433</v>
      </c>
      <c r="K1147" t="s">
        <v>7306</v>
      </c>
      <c r="L1147">
        <v>1.7516190186142901E-2</v>
      </c>
      <c r="M1147" t="s">
        <v>7307</v>
      </c>
      <c r="N1147" s="1" t="s">
        <v>17</v>
      </c>
      <c r="O1147">
        <v>1534867345429150</v>
      </c>
    </row>
    <row r="1148" spans="1:15" x14ac:dyDescent="0.3">
      <c r="A1148" s="1" t="s">
        <v>436</v>
      </c>
      <c r="B1148" t="s">
        <v>7308</v>
      </c>
      <c r="C1148">
        <v>-0.37647485733032199</v>
      </c>
      <c r="D1148" t="s">
        <v>7309</v>
      </c>
      <c r="E1148" s="1" t="s">
        <v>430</v>
      </c>
      <c r="F1148" t="s">
        <v>7310</v>
      </c>
      <c r="G1148">
        <v>-7.2511364705860597E-3</v>
      </c>
      <c r="H1148">
        <v>1.17839621379971E-2</v>
      </c>
      <c r="I1148" t="s">
        <v>7311</v>
      </c>
      <c r="J1148" s="1" t="s">
        <v>433</v>
      </c>
      <c r="K1148" t="s">
        <v>7312</v>
      </c>
      <c r="L1148">
        <v>1.6844686120748499E-2</v>
      </c>
      <c r="M1148" t="s">
        <v>7313</v>
      </c>
      <c r="N1148" s="1" t="s">
        <v>17</v>
      </c>
      <c r="O1148">
        <v>1534867345438110</v>
      </c>
    </row>
    <row r="1149" spans="1:15" x14ac:dyDescent="0.3">
      <c r="A1149" s="1" t="s">
        <v>436</v>
      </c>
      <c r="B1149" t="s">
        <v>7314</v>
      </c>
      <c r="C1149">
        <v>-0.39579501748085</v>
      </c>
      <c r="D1149" t="s">
        <v>7315</v>
      </c>
      <c r="E1149" s="1" t="s">
        <v>430</v>
      </c>
      <c r="F1149" t="s">
        <v>7316</v>
      </c>
      <c r="G1149">
        <v>-7.40245589986443E-3</v>
      </c>
      <c r="H1149">
        <v>1.1942341923713601E-2</v>
      </c>
      <c r="I1149" t="s">
        <v>7317</v>
      </c>
      <c r="J1149" s="1" t="s">
        <v>433</v>
      </c>
      <c r="K1149" t="s">
        <v>7318</v>
      </c>
      <c r="L1149">
        <v>1.9834924489259699E-2</v>
      </c>
      <c r="M1149" t="s">
        <v>7319</v>
      </c>
      <c r="N1149" s="1" t="s">
        <v>17</v>
      </c>
      <c r="O1149">
        <v>1534867345448150</v>
      </c>
    </row>
    <row r="1150" spans="1:15" x14ac:dyDescent="0.3">
      <c r="A1150" s="1" t="s">
        <v>436</v>
      </c>
      <c r="B1150" t="s">
        <v>7320</v>
      </c>
      <c r="C1150">
        <v>-0.464196056127548</v>
      </c>
      <c r="D1150" t="s">
        <v>7321</v>
      </c>
      <c r="E1150" s="1" t="s">
        <v>430</v>
      </c>
      <c r="F1150" t="s">
        <v>7322</v>
      </c>
      <c r="G1150">
        <v>-7.5562214478850304E-3</v>
      </c>
      <c r="H1150">
        <v>1.2070563621819E-2</v>
      </c>
      <c r="I1150" t="s">
        <v>7323</v>
      </c>
      <c r="J1150" s="1" t="s">
        <v>433</v>
      </c>
      <c r="K1150" t="s">
        <v>7324</v>
      </c>
      <c r="L1150">
        <v>1.60869881510734E-2</v>
      </c>
      <c r="M1150" t="s">
        <v>7325</v>
      </c>
      <c r="N1150" s="1" t="s">
        <v>17</v>
      </c>
      <c r="O1150">
        <v>1534867345458110</v>
      </c>
    </row>
    <row r="1151" spans="1:15" x14ac:dyDescent="0.3">
      <c r="A1151" s="1" t="s">
        <v>436</v>
      </c>
      <c r="B1151" t="s">
        <v>7326</v>
      </c>
      <c r="C1151">
        <v>-0.50279629230499201</v>
      </c>
      <c r="D1151" t="s">
        <v>7327</v>
      </c>
      <c r="E1151" s="1" t="s">
        <v>430</v>
      </c>
      <c r="F1151" t="s">
        <v>7328</v>
      </c>
      <c r="G1151">
        <v>-7.66165181994438E-3</v>
      </c>
      <c r="H1151">
        <v>1.2171101756393901E-2</v>
      </c>
      <c r="I1151" t="s">
        <v>7329</v>
      </c>
      <c r="J1151" s="1" t="s">
        <v>433</v>
      </c>
      <c r="K1151" t="s">
        <v>7330</v>
      </c>
      <c r="L1151">
        <v>1.8982123583555201E-2</v>
      </c>
      <c r="M1151" t="s">
        <v>7331</v>
      </c>
      <c r="N1151" s="1" t="s">
        <v>17</v>
      </c>
      <c r="O1151">
        <v>1534867345468120</v>
      </c>
    </row>
    <row r="1152" spans="1:15" x14ac:dyDescent="0.3">
      <c r="A1152" s="1" t="s">
        <v>436</v>
      </c>
      <c r="B1152" t="s">
        <v>7332</v>
      </c>
      <c r="C1152">
        <v>-0.50903159379959095</v>
      </c>
      <c r="D1152" t="s">
        <v>7333</v>
      </c>
      <c r="E1152" s="1" t="s">
        <v>430</v>
      </c>
      <c r="F1152" t="s">
        <v>7334</v>
      </c>
      <c r="G1152">
        <v>-7.8344829380512203E-3</v>
      </c>
      <c r="H1152">
        <v>1.23325921595096E-2</v>
      </c>
      <c r="I1152" t="s">
        <v>7335</v>
      </c>
      <c r="J1152" s="1" t="s">
        <v>433</v>
      </c>
      <c r="K1152" t="s">
        <v>7336</v>
      </c>
      <c r="L1152">
        <v>1.20366420596838E-2</v>
      </c>
      <c r="M1152" t="s">
        <v>7337</v>
      </c>
      <c r="N1152" s="1" t="s">
        <v>17</v>
      </c>
      <c r="O1152">
        <v>1534867345488100</v>
      </c>
    </row>
    <row r="1153" spans="1:15" x14ac:dyDescent="0.3">
      <c r="A1153" s="1" t="s">
        <v>436</v>
      </c>
      <c r="B1153" t="s">
        <v>7338</v>
      </c>
      <c r="C1153">
        <v>-0.51662689447402899</v>
      </c>
      <c r="D1153" t="s">
        <v>7339</v>
      </c>
      <c r="E1153" s="1" t="s">
        <v>430</v>
      </c>
      <c r="F1153" t="s">
        <v>7340</v>
      </c>
      <c r="G1153">
        <v>-8.0448407679796202E-3</v>
      </c>
      <c r="H1153">
        <v>1.24048544093966E-2</v>
      </c>
      <c r="I1153" t="s">
        <v>7341</v>
      </c>
      <c r="J1153" s="1" t="s">
        <v>433</v>
      </c>
      <c r="K1153" t="s">
        <v>7342</v>
      </c>
      <c r="L1153">
        <v>1.15249399095773E-2</v>
      </c>
      <c r="M1153" t="s">
        <v>7343</v>
      </c>
      <c r="N1153" s="1" t="s">
        <v>17</v>
      </c>
      <c r="O1153">
        <v>1534867345498070</v>
      </c>
    </row>
    <row r="1154" spans="1:15" x14ac:dyDescent="0.3">
      <c r="A1154" s="1" t="s">
        <v>436</v>
      </c>
      <c r="B1154" t="s">
        <v>7344</v>
      </c>
      <c r="C1154">
        <v>-0.47184148430824202</v>
      </c>
      <c r="D1154" t="s">
        <v>7345</v>
      </c>
      <c r="E1154" s="1" t="s">
        <v>430</v>
      </c>
      <c r="F1154" t="s">
        <v>7346</v>
      </c>
      <c r="G1154">
        <v>-8.0780638381838799E-3</v>
      </c>
      <c r="H1154">
        <v>1.2430892325937699E-2</v>
      </c>
      <c r="I1154" t="s">
        <v>7347</v>
      </c>
      <c r="J1154" s="1" t="s">
        <v>433</v>
      </c>
      <c r="K1154" t="s">
        <v>7348</v>
      </c>
      <c r="L1154">
        <v>7.1113547310233099E-3</v>
      </c>
      <c r="M1154" t="s">
        <v>7349</v>
      </c>
      <c r="N1154" s="1" t="s">
        <v>17</v>
      </c>
      <c r="O1154">
        <v>1534867345523620</v>
      </c>
    </row>
    <row r="1155" spans="1:15" x14ac:dyDescent="0.3">
      <c r="A1155" s="1" t="s">
        <v>436</v>
      </c>
      <c r="B1155" t="s">
        <v>7350</v>
      </c>
      <c r="C1155">
        <v>-0.46322450041770902</v>
      </c>
      <c r="D1155" t="s">
        <v>7351</v>
      </c>
      <c r="E1155" s="1" t="s">
        <v>430</v>
      </c>
      <c r="F1155" t="s">
        <v>7352</v>
      </c>
      <c r="G1155">
        <v>-8.1012686714529904E-3</v>
      </c>
      <c r="H1155">
        <v>1.24711347743868E-2</v>
      </c>
      <c r="I1155" t="s">
        <v>7353</v>
      </c>
      <c r="J1155" s="1" t="s">
        <v>433</v>
      </c>
      <c r="K1155" t="s">
        <v>7354</v>
      </c>
      <c r="L1155">
        <v>1.3561767525970899E-2</v>
      </c>
      <c r="M1155" t="s">
        <v>7355</v>
      </c>
      <c r="N1155" s="1" t="s">
        <v>17</v>
      </c>
      <c r="O1155">
        <v>1534867345526070</v>
      </c>
    </row>
    <row r="1156" spans="1:15" x14ac:dyDescent="0.3">
      <c r="A1156" s="1" t="s">
        <v>436</v>
      </c>
      <c r="B1156" t="s">
        <v>7356</v>
      </c>
      <c r="C1156">
        <v>-0.39840951561927701</v>
      </c>
      <c r="D1156" t="s">
        <v>7357</v>
      </c>
      <c r="E1156" s="1" t="s">
        <v>430</v>
      </c>
      <c r="F1156" t="s">
        <v>7358</v>
      </c>
      <c r="G1156">
        <v>-8.1269713118672302E-3</v>
      </c>
      <c r="H1156">
        <v>1.24880420044064E-2</v>
      </c>
      <c r="I1156" t="s">
        <v>7359</v>
      </c>
      <c r="J1156" s="1" t="s">
        <v>433</v>
      </c>
      <c r="K1156" t="s">
        <v>7360</v>
      </c>
      <c r="L1156">
        <v>4.2300475761294304E-3</v>
      </c>
      <c r="M1156" t="s">
        <v>7361</v>
      </c>
      <c r="N1156" s="1" t="s">
        <v>17</v>
      </c>
      <c r="O1156">
        <v>1534867345529070</v>
      </c>
    </row>
    <row r="1157" spans="1:15" x14ac:dyDescent="0.3">
      <c r="A1157" s="1" t="s">
        <v>436</v>
      </c>
      <c r="B1157" t="s">
        <v>7362</v>
      </c>
      <c r="C1157">
        <v>-0.45614656805992099</v>
      </c>
      <c r="D1157" t="s">
        <v>7363</v>
      </c>
      <c r="E1157" s="1" t="s">
        <v>430</v>
      </c>
      <c r="F1157" t="s">
        <v>7364</v>
      </c>
      <c r="G1157">
        <v>-8.1499237567186304E-3</v>
      </c>
      <c r="H1157">
        <v>1.25349117442965E-2</v>
      </c>
      <c r="I1157" t="s">
        <v>7365</v>
      </c>
      <c r="J1157" s="1" t="s">
        <v>433</v>
      </c>
      <c r="K1157" t="s">
        <v>7366</v>
      </c>
      <c r="L1157">
        <v>3.8156746886670498E-3</v>
      </c>
      <c r="M1157" t="s">
        <v>7367</v>
      </c>
      <c r="N1157" s="1" t="s">
        <v>17</v>
      </c>
      <c r="O1157">
        <v>1534867345538050</v>
      </c>
    </row>
    <row r="1158" spans="1:15" x14ac:dyDescent="0.3">
      <c r="A1158" s="1" t="s">
        <v>436</v>
      </c>
      <c r="B1158" t="s">
        <v>7368</v>
      </c>
      <c r="C1158">
        <v>-0.50155049562454201</v>
      </c>
      <c r="D1158" t="s">
        <v>7369</v>
      </c>
      <c r="E1158" s="1" t="s">
        <v>430</v>
      </c>
      <c r="F1158" t="s">
        <v>7370</v>
      </c>
      <c r="G1158">
        <v>-8.1426007673144306E-3</v>
      </c>
      <c r="H1158">
        <v>1.2593699619174E-2</v>
      </c>
      <c r="I1158" t="s">
        <v>7371</v>
      </c>
      <c r="J1158" s="1" t="s">
        <v>433</v>
      </c>
      <c r="K1158" t="s">
        <v>7372</v>
      </c>
      <c r="L1158">
        <v>9.3225641176104494E-3</v>
      </c>
      <c r="M1158" t="s">
        <v>7373</v>
      </c>
      <c r="N1158" s="1" t="s">
        <v>17</v>
      </c>
      <c r="O1158">
        <v>1534867345548040</v>
      </c>
    </row>
    <row r="1159" spans="1:15" x14ac:dyDescent="0.3">
      <c r="A1159" s="1" t="s">
        <v>436</v>
      </c>
      <c r="B1159" t="s">
        <v>7374</v>
      </c>
      <c r="C1159">
        <v>-0.43454018235206598</v>
      </c>
      <c r="D1159" t="s">
        <v>7375</v>
      </c>
      <c r="E1159" s="1" t="s">
        <v>430</v>
      </c>
      <c r="F1159" t="s">
        <v>7376</v>
      </c>
      <c r="G1159">
        <v>-8.1149637699127197E-3</v>
      </c>
      <c r="H1159">
        <v>1.26292165368795E-2</v>
      </c>
      <c r="I1159" t="s">
        <v>7377</v>
      </c>
      <c r="J1159" s="1" t="s">
        <v>433</v>
      </c>
      <c r="K1159" t="s">
        <v>7378</v>
      </c>
      <c r="L1159">
        <v>1.02202212437987E-2</v>
      </c>
      <c r="M1159" t="s">
        <v>7379</v>
      </c>
      <c r="N1159" s="1" t="s">
        <v>17</v>
      </c>
      <c r="O1159">
        <v>1534867345558040</v>
      </c>
    </row>
    <row r="1160" spans="1:15" x14ac:dyDescent="0.3">
      <c r="A1160" s="1" t="s">
        <v>436</v>
      </c>
      <c r="B1160" t="s">
        <v>7380</v>
      </c>
      <c r="C1160">
        <v>-0.45250672101974398</v>
      </c>
      <c r="D1160" t="s">
        <v>7381</v>
      </c>
      <c r="E1160" s="1" t="s">
        <v>430</v>
      </c>
      <c r="F1160" t="s">
        <v>7382</v>
      </c>
      <c r="G1160">
        <v>-8.0852312967181206E-3</v>
      </c>
      <c r="H1160">
        <v>1.26525200903415E-2</v>
      </c>
      <c r="I1160" t="s">
        <v>7383</v>
      </c>
      <c r="J1160" s="1" t="s">
        <v>433</v>
      </c>
      <c r="K1160" t="s">
        <v>7384</v>
      </c>
      <c r="L1160">
        <v>6.4727477729320504E-4</v>
      </c>
      <c r="M1160" t="s">
        <v>7385</v>
      </c>
      <c r="N1160" s="1" t="s">
        <v>17</v>
      </c>
      <c r="O1160">
        <v>1534867345568040</v>
      </c>
    </row>
    <row r="1161" spans="1:15" x14ac:dyDescent="0.3">
      <c r="A1161" s="1" t="s">
        <v>436</v>
      </c>
      <c r="B1161" t="s">
        <v>7386</v>
      </c>
      <c r="C1161">
        <v>-0.38905251026153498</v>
      </c>
      <c r="D1161" t="s">
        <v>7387</v>
      </c>
      <c r="E1161" s="1" t="s">
        <v>430</v>
      </c>
      <c r="F1161" t="s">
        <v>7388</v>
      </c>
      <c r="G1161">
        <v>-8.0047836527228303E-3</v>
      </c>
      <c r="H1161">
        <v>1.26739824190735E-2</v>
      </c>
      <c r="I1161" t="s">
        <v>7389</v>
      </c>
      <c r="J1161" s="1" t="s">
        <v>433</v>
      </c>
      <c r="K1161" t="s">
        <v>7390</v>
      </c>
      <c r="L1161" s="2">
        <v>-3.6299974453868297E-5</v>
      </c>
      <c r="M1161" t="s">
        <v>7391</v>
      </c>
      <c r="N1161" s="1" t="s">
        <v>17</v>
      </c>
      <c r="O1161">
        <v>1534867345578040</v>
      </c>
    </row>
    <row r="1162" spans="1:15" x14ac:dyDescent="0.3">
      <c r="A1162" s="1" t="s">
        <v>436</v>
      </c>
      <c r="B1162" t="s">
        <v>7392</v>
      </c>
      <c r="C1162">
        <v>-0.35441142320632901</v>
      </c>
      <c r="D1162" t="s">
        <v>7393</v>
      </c>
      <c r="E1162" s="1" t="s">
        <v>430</v>
      </c>
      <c r="F1162" t="s">
        <v>7394</v>
      </c>
      <c r="G1162">
        <v>-7.9619986936450005E-3</v>
      </c>
      <c r="H1162">
        <v>1.2697762809693799E-2</v>
      </c>
      <c r="I1162" t="s">
        <v>7395</v>
      </c>
      <c r="J1162" s="1" t="s">
        <v>433</v>
      </c>
      <c r="K1162" t="s">
        <v>7396</v>
      </c>
      <c r="L1162">
        <v>1.3420158997178E-2</v>
      </c>
      <c r="M1162" t="s">
        <v>7397</v>
      </c>
      <c r="N1162" s="1" t="s">
        <v>17</v>
      </c>
      <c r="O1162">
        <v>1534867345588030</v>
      </c>
    </row>
    <row r="1163" spans="1:15" x14ac:dyDescent="0.3">
      <c r="A1163" s="1" t="s">
        <v>436</v>
      </c>
      <c r="B1163" t="s">
        <v>7398</v>
      </c>
      <c r="C1163">
        <v>-0.34662485122680597</v>
      </c>
      <c r="D1163" t="s">
        <v>7399</v>
      </c>
      <c r="E1163" s="1" t="s">
        <v>430</v>
      </c>
      <c r="F1163" t="s">
        <v>7400</v>
      </c>
      <c r="G1163">
        <v>-7.9505247995257308E-3</v>
      </c>
      <c r="H1163">
        <v>1.27043183892965E-2</v>
      </c>
      <c r="I1163" t="s">
        <v>7401</v>
      </c>
      <c r="J1163" s="1" t="s">
        <v>433</v>
      </c>
      <c r="K1163" t="s">
        <v>7402</v>
      </c>
      <c r="L1163">
        <v>4.6218149363994598E-3</v>
      </c>
      <c r="M1163" t="s">
        <v>7403</v>
      </c>
      <c r="N1163" s="1" t="s">
        <v>17</v>
      </c>
      <c r="O1163">
        <v>1534867345598020</v>
      </c>
    </row>
    <row r="1164" spans="1:15" x14ac:dyDescent="0.3">
      <c r="A1164" s="1" t="s">
        <v>436</v>
      </c>
      <c r="B1164" t="s">
        <v>7404</v>
      </c>
      <c r="C1164">
        <v>-0.298102766275405</v>
      </c>
      <c r="D1164" t="s">
        <v>7405</v>
      </c>
      <c r="E1164" s="1" t="s">
        <v>430</v>
      </c>
      <c r="F1164" t="s">
        <v>7406</v>
      </c>
      <c r="G1164">
        <v>-7.9042864963412198E-3</v>
      </c>
      <c r="H1164">
        <v>1.2720412574708399E-2</v>
      </c>
      <c r="I1164" t="s">
        <v>7407</v>
      </c>
      <c r="J1164" s="1" t="s">
        <v>433</v>
      </c>
      <c r="K1164" t="s">
        <v>7408</v>
      </c>
      <c r="L1164">
        <v>1.0449145920574599E-2</v>
      </c>
      <c r="M1164" t="s">
        <v>7409</v>
      </c>
      <c r="N1164" s="1" t="s">
        <v>17</v>
      </c>
      <c r="O1164">
        <v>1534867345623040</v>
      </c>
    </row>
    <row r="1165" spans="1:15" x14ac:dyDescent="0.3">
      <c r="A1165" s="1" t="s">
        <v>436</v>
      </c>
      <c r="B1165" t="s">
        <v>7410</v>
      </c>
      <c r="C1165">
        <v>-0.30565214157104398</v>
      </c>
      <c r="D1165" t="s">
        <v>7411</v>
      </c>
      <c r="E1165" s="1" t="s">
        <v>430</v>
      </c>
      <c r="F1165" t="s">
        <v>7412</v>
      </c>
      <c r="G1165">
        <v>-7.8574409708380699E-3</v>
      </c>
      <c r="H1165">
        <v>1.2729295529425101E-2</v>
      </c>
      <c r="I1165" t="s">
        <v>7413</v>
      </c>
      <c r="J1165" s="1" t="s">
        <v>433</v>
      </c>
      <c r="K1165" t="s">
        <v>7414</v>
      </c>
      <c r="L1165">
        <v>7.6810466125607404E-3</v>
      </c>
      <c r="M1165" t="s">
        <v>7415</v>
      </c>
      <c r="N1165" s="1" t="s">
        <v>17</v>
      </c>
      <c r="O1165">
        <v>1534867345626030</v>
      </c>
    </row>
    <row r="1166" spans="1:15" x14ac:dyDescent="0.3">
      <c r="A1166" s="1" t="s">
        <v>436</v>
      </c>
      <c r="B1166" t="s">
        <v>7416</v>
      </c>
      <c r="C1166">
        <v>-0.238073900341987</v>
      </c>
      <c r="D1166" t="s">
        <v>7417</v>
      </c>
      <c r="E1166" s="1" t="s">
        <v>430</v>
      </c>
      <c r="F1166" t="s">
        <v>7418</v>
      </c>
      <c r="G1166">
        <v>-7.8117041848599902E-3</v>
      </c>
      <c r="H1166">
        <v>1.2739019468426699E-2</v>
      </c>
      <c r="I1166" t="s">
        <v>7419</v>
      </c>
      <c r="J1166" s="1" t="s">
        <v>433</v>
      </c>
      <c r="K1166" t="s">
        <v>7420</v>
      </c>
      <c r="L1166">
        <v>7.9240789636969497E-3</v>
      </c>
      <c r="M1166" t="s">
        <v>7421</v>
      </c>
      <c r="N1166" s="1" t="s">
        <v>17</v>
      </c>
      <c r="O1166">
        <v>1534867345629030</v>
      </c>
    </row>
    <row r="1167" spans="1:15" x14ac:dyDescent="0.3">
      <c r="A1167" s="1" t="s">
        <v>436</v>
      </c>
      <c r="B1167" t="s">
        <v>7422</v>
      </c>
      <c r="C1167">
        <v>-0.198412761092185</v>
      </c>
      <c r="D1167" t="s">
        <v>7423</v>
      </c>
      <c r="E1167" s="1" t="s">
        <v>430</v>
      </c>
      <c r="F1167" t="s">
        <v>7424</v>
      </c>
      <c r="G1167">
        <v>-7.7177509665489197E-3</v>
      </c>
      <c r="H1167">
        <v>1.27523876726627E-2</v>
      </c>
      <c r="I1167" t="s">
        <v>7425</v>
      </c>
      <c r="J1167" s="1" t="s">
        <v>433</v>
      </c>
      <c r="K1167" t="s">
        <v>7426</v>
      </c>
      <c r="L1167">
        <v>5.4996451362967396E-3</v>
      </c>
      <c r="M1167" t="s">
        <v>7427</v>
      </c>
      <c r="N1167" s="1" t="s">
        <v>17</v>
      </c>
      <c r="O1167">
        <v>1534867345638030</v>
      </c>
    </row>
    <row r="1168" spans="1:15" x14ac:dyDescent="0.3">
      <c r="A1168" s="1" t="s">
        <v>436</v>
      </c>
      <c r="B1168" t="s">
        <v>7428</v>
      </c>
      <c r="C1168">
        <v>-0.22008416056632901</v>
      </c>
      <c r="D1168" t="s">
        <v>7429</v>
      </c>
      <c r="E1168" s="1" t="s">
        <v>430</v>
      </c>
      <c r="F1168" t="s">
        <v>7430</v>
      </c>
      <c r="G1168">
        <v>-7.5653176754712998E-3</v>
      </c>
      <c r="H1168">
        <v>1.28053063526749E-2</v>
      </c>
      <c r="I1168" t="s">
        <v>7431</v>
      </c>
      <c r="J1168" s="1" t="s">
        <v>433</v>
      </c>
      <c r="K1168" t="s">
        <v>7432</v>
      </c>
      <c r="L1168">
        <v>1.85683947056531E-2</v>
      </c>
      <c r="M1168" t="s">
        <v>7433</v>
      </c>
      <c r="N1168" s="1" t="s">
        <v>17</v>
      </c>
      <c r="O1168">
        <v>1534867345647190</v>
      </c>
    </row>
    <row r="1169" spans="1:15" x14ac:dyDescent="0.3">
      <c r="A1169" s="1" t="s">
        <v>436</v>
      </c>
      <c r="B1169" t="s">
        <v>7434</v>
      </c>
      <c r="C1169">
        <v>-0.14583545923232999</v>
      </c>
      <c r="D1169" t="s">
        <v>7435</v>
      </c>
      <c r="E1169" s="1" t="s">
        <v>430</v>
      </c>
      <c r="F1169" t="s">
        <v>7436</v>
      </c>
      <c r="G1169">
        <v>-7.4270525947213104E-3</v>
      </c>
      <c r="H1169">
        <v>1.28417992964386E-2</v>
      </c>
      <c r="I1169" t="s">
        <v>7437</v>
      </c>
      <c r="J1169" s="1" t="s">
        <v>433</v>
      </c>
      <c r="K1169" t="s">
        <v>7438</v>
      </c>
      <c r="L1169">
        <v>1.50959370657801E-2</v>
      </c>
      <c r="M1169" t="s">
        <v>7439</v>
      </c>
      <c r="N1169" s="1" t="s">
        <v>17</v>
      </c>
      <c r="O1169">
        <v>1534867345658030</v>
      </c>
    </row>
    <row r="1170" spans="1:15" x14ac:dyDescent="0.3">
      <c r="A1170" s="1" t="s">
        <v>436</v>
      </c>
      <c r="B1170" t="s">
        <v>7440</v>
      </c>
      <c r="C1170">
        <v>-7.3677577078342396E-2</v>
      </c>
      <c r="D1170" t="s">
        <v>7441</v>
      </c>
      <c r="E1170" s="1" t="s">
        <v>430</v>
      </c>
      <c r="F1170" t="s">
        <v>7442</v>
      </c>
      <c r="G1170">
        <v>-7.3479861021041801E-3</v>
      </c>
      <c r="H1170">
        <v>1.28730209544301E-2</v>
      </c>
      <c r="I1170" t="s">
        <v>7443</v>
      </c>
      <c r="J1170" s="1" t="s">
        <v>433</v>
      </c>
      <c r="K1170" t="s">
        <v>7444</v>
      </c>
      <c r="L1170">
        <v>9.2015368863940204E-3</v>
      </c>
      <c r="M1170" t="s">
        <v>7445</v>
      </c>
      <c r="N1170" s="1" t="s">
        <v>17</v>
      </c>
      <c r="O1170">
        <v>1534867345668040</v>
      </c>
    </row>
    <row r="1171" spans="1:15" x14ac:dyDescent="0.3">
      <c r="A1171" s="1" t="s">
        <v>436</v>
      </c>
      <c r="B1171" t="s">
        <v>7446</v>
      </c>
      <c r="C1171">
        <v>-7.9135373234748799E-2</v>
      </c>
      <c r="D1171" t="s">
        <v>7447</v>
      </c>
      <c r="E1171" s="1" t="s">
        <v>430</v>
      </c>
      <c r="F1171" t="s">
        <v>7448</v>
      </c>
      <c r="G1171">
        <v>-7.2489175945520401E-3</v>
      </c>
      <c r="H1171">
        <v>1.29155265167355E-2</v>
      </c>
      <c r="I1171" t="s">
        <v>7449</v>
      </c>
      <c r="J1171" s="1" t="s">
        <v>433</v>
      </c>
      <c r="K1171" t="s">
        <v>7450</v>
      </c>
      <c r="L1171">
        <v>5.7041184045374298E-3</v>
      </c>
      <c r="M1171" t="s">
        <v>7451</v>
      </c>
      <c r="N1171" s="1" t="s">
        <v>17</v>
      </c>
      <c r="O1171">
        <v>1534867345677980</v>
      </c>
    </row>
    <row r="1172" spans="1:15" x14ac:dyDescent="0.3">
      <c r="A1172" s="1" t="s">
        <v>436</v>
      </c>
      <c r="B1172" t="s">
        <v>7452</v>
      </c>
      <c r="C1172">
        <v>-2.22822837531566E-2</v>
      </c>
      <c r="D1172" t="s">
        <v>7453</v>
      </c>
      <c r="E1172" s="1" t="s">
        <v>430</v>
      </c>
      <c r="F1172" t="s">
        <v>7454</v>
      </c>
      <c r="G1172">
        <v>-7.21663935109972E-3</v>
      </c>
      <c r="H1172">
        <v>1.2946671806275799E-2</v>
      </c>
      <c r="I1172" t="s">
        <v>7455</v>
      </c>
      <c r="J1172" s="1" t="s">
        <v>433</v>
      </c>
      <c r="K1172" t="s">
        <v>7456</v>
      </c>
      <c r="L1172">
        <v>1.5134853310883E-2</v>
      </c>
      <c r="M1172" t="s">
        <v>7457</v>
      </c>
      <c r="N1172" s="1" t="s">
        <v>17</v>
      </c>
      <c r="O1172">
        <v>1534867345688030</v>
      </c>
    </row>
    <row r="1173" spans="1:15" x14ac:dyDescent="0.3">
      <c r="A1173" s="1" t="s">
        <v>436</v>
      </c>
      <c r="B1173" t="s">
        <v>7458</v>
      </c>
      <c r="C1173">
        <v>-5.2953977137803997E-2</v>
      </c>
      <c r="D1173" t="s">
        <v>7459</v>
      </c>
      <c r="E1173" s="1" t="s">
        <v>430</v>
      </c>
      <c r="F1173" t="s">
        <v>7460</v>
      </c>
      <c r="G1173">
        <v>-7.1722115390002701E-3</v>
      </c>
      <c r="H1173">
        <v>1.2930686585605099E-2</v>
      </c>
      <c r="I1173" t="s">
        <v>7461</v>
      </c>
      <c r="J1173" s="1" t="s">
        <v>433</v>
      </c>
      <c r="K1173" t="s">
        <v>7462</v>
      </c>
      <c r="L1173">
        <v>-6.6113070352002902E-4</v>
      </c>
      <c r="M1173" t="s">
        <v>7463</v>
      </c>
      <c r="N1173" s="1" t="s">
        <v>17</v>
      </c>
      <c r="O1173">
        <v>1534867345698000</v>
      </c>
    </row>
    <row r="1174" spans="1:15" x14ac:dyDescent="0.3">
      <c r="A1174" s="1" t="s">
        <v>436</v>
      </c>
      <c r="B1174" t="s">
        <v>7464</v>
      </c>
      <c r="C1174">
        <v>2.0736236125230699E-2</v>
      </c>
      <c r="D1174" t="s">
        <v>7465</v>
      </c>
      <c r="E1174" s="1" t="s">
        <v>430</v>
      </c>
      <c r="F1174" t="s">
        <v>7466</v>
      </c>
      <c r="G1174">
        <v>-7.16161495074629E-3</v>
      </c>
      <c r="H1174">
        <v>1.2949381023645399E-2</v>
      </c>
      <c r="I1174" t="s">
        <v>7467</v>
      </c>
      <c r="J1174" s="1" t="s">
        <v>433</v>
      </c>
      <c r="K1174" t="s">
        <v>7468</v>
      </c>
      <c r="L1174">
        <v>8.2702040672302194E-3</v>
      </c>
      <c r="M1174" t="s">
        <v>7469</v>
      </c>
      <c r="N1174" s="1" t="s">
        <v>17</v>
      </c>
      <c r="O1174">
        <v>1534867345722990</v>
      </c>
    </row>
    <row r="1175" spans="1:15" x14ac:dyDescent="0.3">
      <c r="A1175" s="1" t="s">
        <v>436</v>
      </c>
      <c r="B1175" t="s">
        <v>7470</v>
      </c>
      <c r="C1175">
        <v>-6.1860317364334999E-3</v>
      </c>
      <c r="D1175" t="s">
        <v>7471</v>
      </c>
      <c r="E1175" s="1" t="s">
        <v>430</v>
      </c>
      <c r="F1175" t="s">
        <v>7472</v>
      </c>
      <c r="G1175">
        <v>-7.1527860127389396E-3</v>
      </c>
      <c r="H1175">
        <v>1.2948853895068099E-2</v>
      </c>
      <c r="I1175" t="s">
        <v>7473</v>
      </c>
      <c r="J1175" s="1" t="s">
        <v>433</v>
      </c>
      <c r="K1175" t="s">
        <v>7474</v>
      </c>
      <c r="L1175">
        <v>6.1365740839391903E-4</v>
      </c>
      <c r="M1175" t="s">
        <v>7475</v>
      </c>
      <c r="N1175" s="1" t="s">
        <v>17</v>
      </c>
      <c r="O1175">
        <v>1534867345725980</v>
      </c>
    </row>
    <row r="1176" spans="1:15" x14ac:dyDescent="0.3">
      <c r="A1176" s="1" t="s">
        <v>436</v>
      </c>
      <c r="B1176" t="s">
        <v>7476</v>
      </c>
      <c r="C1176">
        <v>-4.7588460147380801E-2</v>
      </c>
      <c r="D1176" t="s">
        <v>7477</v>
      </c>
      <c r="E1176" s="1" t="s">
        <v>430</v>
      </c>
      <c r="F1176" t="s">
        <v>7478</v>
      </c>
      <c r="G1176">
        <v>-7.1416860446333798E-3</v>
      </c>
      <c r="H1176">
        <v>1.2957128696143599E-2</v>
      </c>
      <c r="I1176" t="s">
        <v>7479</v>
      </c>
      <c r="J1176" s="1" t="s">
        <v>433</v>
      </c>
      <c r="K1176" t="s">
        <v>7480</v>
      </c>
      <c r="L1176">
        <v>4.2575611732900099E-3</v>
      </c>
      <c r="M1176" t="s">
        <v>7481</v>
      </c>
      <c r="N1176" s="1" t="s">
        <v>17</v>
      </c>
      <c r="O1176">
        <v>1534867345728980</v>
      </c>
    </row>
    <row r="1177" spans="1:15" x14ac:dyDescent="0.3">
      <c r="A1177" s="1" t="s">
        <v>436</v>
      </c>
      <c r="B1177" t="s">
        <v>7482</v>
      </c>
      <c r="C1177">
        <v>-1.26824555918574E-2</v>
      </c>
      <c r="D1177" t="s">
        <v>7483</v>
      </c>
      <c r="E1177" s="1" t="s">
        <v>430</v>
      </c>
      <c r="F1177" t="s">
        <v>7484</v>
      </c>
      <c r="G1177">
        <v>-7.11976876482367E-3</v>
      </c>
      <c r="H1177">
        <v>1.2960178777575399E-2</v>
      </c>
      <c r="I1177" t="s">
        <v>7485</v>
      </c>
      <c r="J1177" s="1" t="s">
        <v>433</v>
      </c>
      <c r="K1177" t="s">
        <v>7486</v>
      </c>
      <c r="L1177">
        <v>1.0689338669180801E-3</v>
      </c>
      <c r="M1177" t="s">
        <v>7487</v>
      </c>
      <c r="N1177" s="1" t="s">
        <v>17</v>
      </c>
      <c r="O1177">
        <v>1534867345737960</v>
      </c>
    </row>
    <row r="1178" spans="1:15" x14ac:dyDescent="0.3">
      <c r="A1178" s="1" t="s">
        <v>436</v>
      </c>
      <c r="B1178" t="s">
        <v>7488</v>
      </c>
      <c r="C1178">
        <v>1.63543748203665E-3</v>
      </c>
      <c r="D1178" t="s">
        <v>7489</v>
      </c>
      <c r="E1178" s="1" t="s">
        <v>430</v>
      </c>
      <c r="F1178" t="s">
        <v>7490</v>
      </c>
      <c r="G1178">
        <v>-7.0957131683826403E-3</v>
      </c>
      <c r="H1178">
        <v>1.2957925908267399E-2</v>
      </c>
      <c r="I1178" t="s">
        <v>7491</v>
      </c>
      <c r="J1178" s="1" t="s">
        <v>433</v>
      </c>
      <c r="K1178" t="s">
        <v>7492</v>
      </c>
      <c r="L1178">
        <v>-8.7246828479692297E-4</v>
      </c>
      <c r="M1178" t="s">
        <v>7493</v>
      </c>
      <c r="N1178" s="1" t="s">
        <v>17</v>
      </c>
      <c r="O1178">
        <v>1534867345747960</v>
      </c>
    </row>
    <row r="1179" spans="1:15" x14ac:dyDescent="0.3">
      <c r="A1179" s="1" t="s">
        <v>436</v>
      </c>
      <c r="B1179" t="s">
        <v>7494</v>
      </c>
      <c r="C1179">
        <v>-3.4467536956071798E-2</v>
      </c>
      <c r="D1179" t="s">
        <v>7495</v>
      </c>
      <c r="E1179" s="1" t="s">
        <v>430</v>
      </c>
      <c r="F1179" t="s">
        <v>7496</v>
      </c>
      <c r="G1179">
        <v>-7.0780506357550604E-3</v>
      </c>
      <c r="H1179">
        <v>1.2931697070598601E-2</v>
      </c>
      <c r="I1179" t="s">
        <v>7497</v>
      </c>
      <c r="J1179" s="1" t="s">
        <v>433</v>
      </c>
      <c r="K1179" t="s">
        <v>7498</v>
      </c>
      <c r="L1179">
        <v>-5.8552809059619904E-4</v>
      </c>
      <c r="M1179" t="s">
        <v>7499</v>
      </c>
      <c r="N1179" s="1" t="s">
        <v>17</v>
      </c>
      <c r="O1179">
        <v>1534867345757960</v>
      </c>
    </row>
    <row r="1180" spans="1:15" x14ac:dyDescent="0.3">
      <c r="A1180" s="1" t="s">
        <v>436</v>
      </c>
      <c r="B1180" t="s">
        <v>7500</v>
      </c>
      <c r="C1180">
        <v>-4.5525100082159001E-2</v>
      </c>
      <c r="D1180" t="s">
        <v>7501</v>
      </c>
      <c r="E1180" s="1" t="s">
        <v>430</v>
      </c>
      <c r="F1180" t="s">
        <v>7293</v>
      </c>
      <c r="G1180">
        <v>-7.0615359582006897E-3</v>
      </c>
      <c r="H1180">
        <v>1.29216536879539E-2</v>
      </c>
      <c r="I1180" t="s">
        <v>7502</v>
      </c>
      <c r="J1180" s="1" t="s">
        <v>433</v>
      </c>
      <c r="K1180" t="s">
        <v>7503</v>
      </c>
      <c r="L1180">
        <v>-5.7922261767089298E-3</v>
      </c>
      <c r="M1180" t="s">
        <v>7504</v>
      </c>
      <c r="N1180" s="1" t="s">
        <v>17</v>
      </c>
      <c r="O1180">
        <v>1534867345767960</v>
      </c>
    </row>
    <row r="1181" spans="1:15" x14ac:dyDescent="0.3">
      <c r="A1181" s="1" t="s">
        <v>436</v>
      </c>
      <c r="B1181" t="s">
        <v>7505</v>
      </c>
      <c r="C1181">
        <v>-0.10491869598627</v>
      </c>
      <c r="D1181" t="s">
        <v>7506</v>
      </c>
      <c r="E1181" s="1" t="s">
        <v>430</v>
      </c>
      <c r="F1181" t="s">
        <v>7507</v>
      </c>
      <c r="G1181">
        <v>-7.0154075510799798E-3</v>
      </c>
      <c r="H1181">
        <v>1.2910518795251799E-2</v>
      </c>
      <c r="I1181" t="s">
        <v>7508</v>
      </c>
      <c r="J1181" s="1" t="s">
        <v>433</v>
      </c>
      <c r="K1181" t="s">
        <v>7509</v>
      </c>
      <c r="L1181">
        <v>2.09803882171399E-4</v>
      </c>
      <c r="M1181" t="s">
        <v>7510</v>
      </c>
      <c r="N1181" s="1" t="s">
        <v>17</v>
      </c>
      <c r="O1181">
        <v>1534867345777950</v>
      </c>
    </row>
    <row r="1182" spans="1:15" x14ac:dyDescent="0.3">
      <c r="A1182" s="1" t="s">
        <v>436</v>
      </c>
      <c r="B1182" t="s">
        <v>7511</v>
      </c>
      <c r="C1182">
        <v>-0.15903508663177399</v>
      </c>
      <c r="D1182" t="s">
        <v>7512</v>
      </c>
      <c r="E1182" s="1" t="s">
        <v>430</v>
      </c>
      <c r="F1182" t="s">
        <v>7513</v>
      </c>
      <c r="G1182">
        <v>-6.9989827461540699E-3</v>
      </c>
      <c r="H1182">
        <v>1.2912032194435499E-2</v>
      </c>
      <c r="I1182" t="s">
        <v>7514</v>
      </c>
      <c r="J1182" s="1" t="s">
        <v>433</v>
      </c>
      <c r="K1182" t="s">
        <v>7515</v>
      </c>
      <c r="L1182">
        <v>2.14253459125757E-3</v>
      </c>
      <c r="M1182" t="s">
        <v>7516</v>
      </c>
      <c r="N1182" s="1" t="s">
        <v>17</v>
      </c>
      <c r="O1182">
        <v>1534867345787970</v>
      </c>
    </row>
    <row r="1183" spans="1:15" x14ac:dyDescent="0.3">
      <c r="A1183" s="1" t="s">
        <v>436</v>
      </c>
      <c r="B1183" t="s">
        <v>7517</v>
      </c>
      <c r="C1183">
        <v>-0.113050617277622</v>
      </c>
      <c r="D1183" t="s">
        <v>7518</v>
      </c>
      <c r="E1183" s="1" t="s">
        <v>430</v>
      </c>
      <c r="F1183" t="s">
        <v>7519</v>
      </c>
      <c r="G1183">
        <v>-6.9111329503357402E-3</v>
      </c>
      <c r="H1183">
        <v>1.2866987846791701E-2</v>
      </c>
      <c r="I1183" t="s">
        <v>7520</v>
      </c>
      <c r="J1183" s="1" t="s">
        <v>433</v>
      </c>
      <c r="K1183" t="s">
        <v>7521</v>
      </c>
      <c r="L1183" s="2">
        <v>2.0404671886353699E-5</v>
      </c>
      <c r="M1183" t="s">
        <v>7522</v>
      </c>
      <c r="N1183" s="1" t="s">
        <v>17</v>
      </c>
      <c r="O1183">
        <v>1534867345797930</v>
      </c>
    </row>
    <row r="1184" spans="1:15" x14ac:dyDescent="0.3">
      <c r="A1184" s="1" t="s">
        <v>436</v>
      </c>
      <c r="B1184" t="s">
        <v>7523</v>
      </c>
      <c r="C1184">
        <v>-8.7864756584167397E-2</v>
      </c>
      <c r="D1184" t="s">
        <v>7524</v>
      </c>
      <c r="E1184" s="1" t="s">
        <v>430</v>
      </c>
      <c r="F1184" t="s">
        <v>7525</v>
      </c>
      <c r="G1184">
        <v>-6.8998662754893303E-3</v>
      </c>
      <c r="H1184">
        <v>1.28679303452372E-2</v>
      </c>
      <c r="I1184" t="s">
        <v>7526</v>
      </c>
      <c r="J1184" s="1" t="s">
        <v>433</v>
      </c>
      <c r="K1184" t="s">
        <v>7527</v>
      </c>
      <c r="L1184">
        <v>1.4352363068610399E-3</v>
      </c>
      <c r="M1184" t="s">
        <v>7528</v>
      </c>
      <c r="N1184" s="1" t="s">
        <v>17</v>
      </c>
      <c r="O1184">
        <v>1534867345822930</v>
      </c>
    </row>
    <row r="1185" spans="1:15" x14ac:dyDescent="0.3">
      <c r="A1185" s="1" t="s">
        <v>436</v>
      </c>
      <c r="B1185" t="s">
        <v>7529</v>
      </c>
      <c r="C1185">
        <v>-0.10953776538372</v>
      </c>
      <c r="D1185" t="s">
        <v>7530</v>
      </c>
      <c r="E1185" s="1" t="s">
        <v>430</v>
      </c>
      <c r="F1185" t="s">
        <v>7496</v>
      </c>
      <c r="G1185">
        <v>-6.8860026076435999E-3</v>
      </c>
      <c r="H1185">
        <v>1.28768626600503E-2</v>
      </c>
      <c r="I1185" t="s">
        <v>7531</v>
      </c>
      <c r="J1185" s="1" t="s">
        <v>433</v>
      </c>
      <c r="K1185" t="s">
        <v>7532</v>
      </c>
      <c r="L1185">
        <v>4.8016179352998699E-3</v>
      </c>
      <c r="M1185" t="s">
        <v>7533</v>
      </c>
      <c r="N1185" s="1" t="s">
        <v>17</v>
      </c>
      <c r="O1185">
        <v>1534867345825940</v>
      </c>
    </row>
    <row r="1186" spans="1:15" x14ac:dyDescent="0.3">
      <c r="A1186" s="1" t="s">
        <v>436</v>
      </c>
      <c r="B1186" t="s">
        <v>7534</v>
      </c>
      <c r="C1186">
        <v>-0.18251633644104001</v>
      </c>
      <c r="D1186" t="s">
        <v>7535</v>
      </c>
      <c r="E1186" s="1" t="s">
        <v>430</v>
      </c>
      <c r="F1186" t="s">
        <v>7536</v>
      </c>
      <c r="G1186">
        <v>-6.8771955557167504E-3</v>
      </c>
      <c r="H1186">
        <v>1.2871040031313801E-2</v>
      </c>
      <c r="I1186" t="s">
        <v>7537</v>
      </c>
      <c r="J1186" s="1" t="s">
        <v>433</v>
      </c>
      <c r="K1186" t="s">
        <v>7538</v>
      </c>
      <c r="L1186">
        <v>-1.4085026923567E-3</v>
      </c>
      <c r="M1186" t="s">
        <v>7539</v>
      </c>
      <c r="N1186" s="1" t="s">
        <v>17</v>
      </c>
      <c r="O1186">
        <v>1534867345828950</v>
      </c>
    </row>
    <row r="1187" spans="1:15" x14ac:dyDescent="0.3">
      <c r="A1187" s="1" t="s">
        <v>436</v>
      </c>
      <c r="B1187" t="s">
        <v>7540</v>
      </c>
      <c r="C1187">
        <v>-0.25877720117568898</v>
      </c>
      <c r="D1187" t="s">
        <v>7541</v>
      </c>
      <c r="E1187" s="1" t="s">
        <v>430</v>
      </c>
      <c r="F1187" t="s">
        <v>7542</v>
      </c>
      <c r="G1187">
        <v>-6.8526733666658401E-3</v>
      </c>
      <c r="H1187">
        <v>1.28910271450877E-2</v>
      </c>
      <c r="I1187" t="s">
        <v>7543</v>
      </c>
      <c r="J1187" s="1" t="s">
        <v>433</v>
      </c>
      <c r="K1187" t="s">
        <v>7544</v>
      </c>
      <c r="L1187">
        <v>4.3881633318960597E-3</v>
      </c>
      <c r="M1187" t="s">
        <v>7545</v>
      </c>
      <c r="N1187" s="1" t="s">
        <v>17</v>
      </c>
      <c r="O1187">
        <v>1534867345837930</v>
      </c>
    </row>
    <row r="1188" spans="1:15" x14ac:dyDescent="0.3">
      <c r="A1188" s="1" t="s">
        <v>436</v>
      </c>
      <c r="B1188" t="s">
        <v>7546</v>
      </c>
      <c r="C1188">
        <v>-0.24315738677978499</v>
      </c>
      <c r="D1188" t="s">
        <v>7547</v>
      </c>
      <c r="E1188" s="1" t="s">
        <v>430</v>
      </c>
      <c r="F1188" t="s">
        <v>7548</v>
      </c>
      <c r="G1188">
        <v>-6.8466258235275702E-3</v>
      </c>
      <c r="H1188">
        <v>1.2926863506436299E-2</v>
      </c>
      <c r="I1188" t="s">
        <v>7549</v>
      </c>
      <c r="J1188" s="1" t="s">
        <v>433</v>
      </c>
      <c r="K1188" t="s">
        <v>7550</v>
      </c>
      <c r="L1188">
        <v>6.3685961067676501E-3</v>
      </c>
      <c r="M1188" t="s">
        <v>7551</v>
      </c>
      <c r="N1188" s="1" t="s">
        <v>17</v>
      </c>
      <c r="O1188">
        <v>1534867345847930</v>
      </c>
    </row>
    <row r="1189" spans="1:15" x14ac:dyDescent="0.3">
      <c r="A1189" s="1" t="s">
        <v>436</v>
      </c>
      <c r="B1189" t="s">
        <v>7552</v>
      </c>
      <c r="C1189">
        <v>-0.225787088274955</v>
      </c>
      <c r="D1189" t="s">
        <v>7553</v>
      </c>
      <c r="E1189" s="1" t="s">
        <v>430</v>
      </c>
      <c r="F1189" t="s">
        <v>7554</v>
      </c>
      <c r="G1189">
        <v>-6.8601225502789003E-3</v>
      </c>
      <c r="H1189">
        <v>1.2979979626834301E-2</v>
      </c>
      <c r="I1189" t="s">
        <v>7555</v>
      </c>
      <c r="J1189" s="1" t="s">
        <v>433</v>
      </c>
      <c r="K1189" t="s">
        <v>7556</v>
      </c>
      <c r="L1189">
        <v>5.0756228156387797E-3</v>
      </c>
      <c r="M1189" t="s">
        <v>7557</v>
      </c>
      <c r="N1189" s="1" t="s">
        <v>17</v>
      </c>
      <c r="O1189">
        <v>1534867345857940</v>
      </c>
    </row>
    <row r="1190" spans="1:15" x14ac:dyDescent="0.3">
      <c r="A1190" s="1" t="s">
        <v>436</v>
      </c>
      <c r="B1190" t="s">
        <v>7558</v>
      </c>
      <c r="C1190">
        <v>-0.30465176701545699</v>
      </c>
      <c r="D1190" t="s">
        <v>7559</v>
      </c>
      <c r="E1190" s="1" t="s">
        <v>430</v>
      </c>
      <c r="F1190" t="s">
        <v>7560</v>
      </c>
      <c r="G1190">
        <v>-6.8556400947272699E-3</v>
      </c>
      <c r="H1190">
        <v>1.30128376185894E-2</v>
      </c>
      <c r="I1190" t="s">
        <v>7561</v>
      </c>
      <c r="J1190" s="1" t="s">
        <v>433</v>
      </c>
      <c r="K1190" t="s">
        <v>7562</v>
      </c>
      <c r="L1190">
        <v>2.3273830302059598E-3</v>
      </c>
      <c r="M1190" t="s">
        <v>7563</v>
      </c>
      <c r="N1190" s="1" t="s">
        <v>17</v>
      </c>
      <c r="O1190">
        <v>1534867345867910</v>
      </c>
    </row>
    <row r="1191" spans="1:15" x14ac:dyDescent="0.3">
      <c r="A1191" s="1" t="s">
        <v>436</v>
      </c>
      <c r="B1191" t="s">
        <v>7564</v>
      </c>
      <c r="C1191">
        <v>-0.33165916800498901</v>
      </c>
      <c r="D1191" t="s">
        <v>7565</v>
      </c>
      <c r="E1191" s="1" t="s">
        <v>430</v>
      </c>
      <c r="F1191" t="s">
        <v>7566</v>
      </c>
      <c r="G1191">
        <v>-6.8301577121019303E-3</v>
      </c>
      <c r="H1191">
        <v>1.30571313202381E-2</v>
      </c>
      <c r="I1191" t="s">
        <v>7567</v>
      </c>
      <c r="J1191" s="1" t="s">
        <v>433</v>
      </c>
      <c r="K1191" t="s">
        <v>7568</v>
      </c>
      <c r="L1191">
        <v>6.1158305034041396E-3</v>
      </c>
      <c r="M1191" t="s">
        <v>7569</v>
      </c>
      <c r="N1191" s="1" t="s">
        <v>17</v>
      </c>
      <c r="O1191">
        <v>1534867345877910</v>
      </c>
    </row>
    <row r="1192" spans="1:15" x14ac:dyDescent="0.3">
      <c r="A1192" s="1" t="s">
        <v>436</v>
      </c>
      <c r="B1192" t="s">
        <v>7570</v>
      </c>
      <c r="C1192">
        <v>-0.23788976669311501</v>
      </c>
      <c r="D1192" t="s">
        <v>7571</v>
      </c>
      <c r="E1192" s="1" t="s">
        <v>430</v>
      </c>
      <c r="F1192" t="s">
        <v>7572</v>
      </c>
      <c r="G1192">
        <v>-6.81817578151822E-3</v>
      </c>
      <c r="H1192">
        <v>1.3072252273559499E-2</v>
      </c>
      <c r="I1192" t="s">
        <v>7573</v>
      </c>
      <c r="J1192" s="1" t="s">
        <v>433</v>
      </c>
      <c r="K1192" t="s">
        <v>7574</v>
      </c>
      <c r="L1192">
        <v>6.9948649033903998E-3</v>
      </c>
      <c r="M1192" t="s">
        <v>7575</v>
      </c>
      <c r="N1192" s="1" t="s">
        <v>17</v>
      </c>
      <c r="O1192">
        <v>1534867345887920</v>
      </c>
    </row>
    <row r="1193" spans="1:15" x14ac:dyDescent="0.3">
      <c r="A1193" s="1" t="s">
        <v>436</v>
      </c>
      <c r="B1193" t="s">
        <v>7576</v>
      </c>
      <c r="C1193">
        <v>-0.27129775285720797</v>
      </c>
      <c r="D1193" t="s">
        <v>7577</v>
      </c>
      <c r="E1193" s="1" t="s">
        <v>430</v>
      </c>
      <c r="F1193" t="s">
        <v>7578</v>
      </c>
      <c r="G1193">
        <v>-6.8032490089535696E-3</v>
      </c>
      <c r="H1193">
        <v>1.3115143403410899E-2</v>
      </c>
      <c r="I1193" t="s">
        <v>7579</v>
      </c>
      <c r="J1193" s="1" t="s">
        <v>433</v>
      </c>
      <c r="K1193" t="s">
        <v>7580</v>
      </c>
      <c r="L1193">
        <v>1.5700686722993799E-2</v>
      </c>
      <c r="M1193" t="s">
        <v>7581</v>
      </c>
      <c r="N1193" s="1" t="s">
        <v>17</v>
      </c>
      <c r="O1193">
        <v>1534867345897910</v>
      </c>
    </row>
    <row r="1194" spans="1:15" x14ac:dyDescent="0.3">
      <c r="A1194" s="1" t="s">
        <v>436</v>
      </c>
      <c r="B1194" t="s">
        <v>7582</v>
      </c>
      <c r="C1194">
        <v>-0.23908662796020499</v>
      </c>
      <c r="D1194" t="s">
        <v>7583</v>
      </c>
      <c r="E1194" s="1" t="s">
        <v>430</v>
      </c>
      <c r="F1194" t="s">
        <v>7584</v>
      </c>
      <c r="G1194">
        <v>-6.7873736843466698E-3</v>
      </c>
      <c r="H1194">
        <v>1.31110195070505E-2</v>
      </c>
      <c r="I1194" t="s">
        <v>7585</v>
      </c>
      <c r="J1194" s="1" t="s">
        <v>433</v>
      </c>
      <c r="K1194" t="s">
        <v>7586</v>
      </c>
      <c r="L1194">
        <v>-1.4124438166618301E-4</v>
      </c>
      <c r="M1194" t="s">
        <v>7587</v>
      </c>
      <c r="N1194" s="1" t="s">
        <v>17</v>
      </c>
      <c r="O1194">
        <v>1534867345922910</v>
      </c>
    </row>
    <row r="1195" spans="1:15" x14ac:dyDescent="0.3">
      <c r="A1195" s="1" t="s">
        <v>436</v>
      </c>
      <c r="B1195" t="s">
        <v>7588</v>
      </c>
      <c r="C1195">
        <v>-0.293554246425628</v>
      </c>
      <c r="D1195" t="s">
        <v>7589</v>
      </c>
      <c r="E1195" s="1" t="s">
        <v>430</v>
      </c>
      <c r="F1195" t="s">
        <v>7590</v>
      </c>
      <c r="G1195">
        <v>-6.7550181411206696E-3</v>
      </c>
      <c r="H1195">
        <v>1.31358550861477E-2</v>
      </c>
      <c r="I1195" t="s">
        <v>7591</v>
      </c>
      <c r="J1195" s="1" t="s">
        <v>433</v>
      </c>
      <c r="K1195" t="s">
        <v>7592</v>
      </c>
      <c r="L1195">
        <v>1.26332538202404E-2</v>
      </c>
      <c r="M1195" t="s">
        <v>7593</v>
      </c>
      <c r="N1195" s="1" t="s">
        <v>17</v>
      </c>
      <c r="O1195">
        <v>1534867345926910</v>
      </c>
    </row>
    <row r="1196" spans="1:15" x14ac:dyDescent="0.3">
      <c r="A1196" s="1" t="s">
        <v>436</v>
      </c>
      <c r="B1196" t="s">
        <v>7594</v>
      </c>
      <c r="C1196">
        <v>-0.27721935510635298</v>
      </c>
      <c r="D1196" t="s">
        <v>7595</v>
      </c>
      <c r="E1196" s="1" t="s">
        <v>430</v>
      </c>
      <c r="F1196" t="s">
        <v>7596</v>
      </c>
      <c r="G1196">
        <v>-6.7316088825464197E-3</v>
      </c>
      <c r="H1196">
        <v>1.31376991048455E-2</v>
      </c>
      <c r="I1196" t="s">
        <v>7597</v>
      </c>
      <c r="J1196" s="1" t="s">
        <v>433</v>
      </c>
      <c r="K1196" t="s">
        <v>7598</v>
      </c>
      <c r="L1196">
        <v>2.8557376936077998E-3</v>
      </c>
      <c r="M1196" t="s">
        <v>7599</v>
      </c>
      <c r="N1196" s="1" t="s">
        <v>17</v>
      </c>
      <c r="O1196">
        <v>1534867345929910</v>
      </c>
    </row>
    <row r="1197" spans="1:15" x14ac:dyDescent="0.3">
      <c r="A1197" s="1" t="s">
        <v>436</v>
      </c>
      <c r="B1197" t="s">
        <v>7600</v>
      </c>
      <c r="C1197">
        <v>-0.27765902876853898</v>
      </c>
      <c r="D1197" t="s">
        <v>7601</v>
      </c>
      <c r="E1197" s="1" t="s">
        <v>430</v>
      </c>
      <c r="F1197" t="s">
        <v>7602</v>
      </c>
      <c r="G1197">
        <v>-6.6815945319831302E-3</v>
      </c>
      <c r="H1197">
        <v>1.31605640053749E-2</v>
      </c>
      <c r="I1197" t="s">
        <v>7603</v>
      </c>
      <c r="J1197" s="1" t="s">
        <v>433</v>
      </c>
      <c r="K1197" t="s">
        <v>7604</v>
      </c>
      <c r="L1197">
        <v>8.1441747024655307E-3</v>
      </c>
      <c r="M1197" t="s">
        <v>7605</v>
      </c>
      <c r="N1197" s="1" t="s">
        <v>17</v>
      </c>
      <c r="O1197">
        <v>1534867345937910</v>
      </c>
    </row>
    <row r="1198" spans="1:15" x14ac:dyDescent="0.3">
      <c r="A1198" s="1" t="s">
        <v>436</v>
      </c>
      <c r="B1198" t="s">
        <v>7606</v>
      </c>
      <c r="C1198">
        <v>-0.34726482629776001</v>
      </c>
      <c r="D1198" t="s">
        <v>7607</v>
      </c>
      <c r="E1198" s="1" t="s">
        <v>430</v>
      </c>
      <c r="F1198" t="s">
        <v>7578</v>
      </c>
      <c r="G1198">
        <v>-6.6357557661831301E-3</v>
      </c>
      <c r="H1198">
        <v>1.31867211312055E-2</v>
      </c>
      <c r="I1198" t="s">
        <v>7608</v>
      </c>
      <c r="J1198" s="1" t="s">
        <v>433</v>
      </c>
      <c r="K1198" t="s">
        <v>7609</v>
      </c>
      <c r="L1198">
        <v>2.4266461841762001E-3</v>
      </c>
      <c r="M1198" t="s">
        <v>7610</v>
      </c>
      <c r="N1198" s="1" t="s">
        <v>17</v>
      </c>
      <c r="O1198">
        <v>1534867345947910</v>
      </c>
    </row>
    <row r="1199" spans="1:15" x14ac:dyDescent="0.3">
      <c r="A1199" s="1" t="s">
        <v>436</v>
      </c>
      <c r="B1199" t="s">
        <v>7611</v>
      </c>
      <c r="C1199">
        <v>-0.21778330206870999</v>
      </c>
      <c r="D1199" t="s">
        <v>7612</v>
      </c>
      <c r="E1199" s="1" t="s">
        <v>430</v>
      </c>
      <c r="F1199" t="s">
        <v>7613</v>
      </c>
      <c r="G1199">
        <v>-6.6172061488032298E-3</v>
      </c>
      <c r="H1199">
        <v>1.32237412035465E-2</v>
      </c>
      <c r="I1199" t="s">
        <v>7614</v>
      </c>
      <c r="J1199" s="1" t="s">
        <v>433</v>
      </c>
      <c r="K1199" t="s">
        <v>7615</v>
      </c>
      <c r="L1199">
        <v>2.4611740373075E-3</v>
      </c>
      <c r="M1199" t="s">
        <v>7616</v>
      </c>
      <c r="N1199" s="1" t="s">
        <v>17</v>
      </c>
      <c r="O1199">
        <v>1534867345957910</v>
      </c>
    </row>
    <row r="1200" spans="1:15" x14ac:dyDescent="0.3">
      <c r="A1200" s="1" t="s">
        <v>436</v>
      </c>
      <c r="B1200" t="s">
        <v>7617</v>
      </c>
      <c r="C1200">
        <v>-0.18233744800090701</v>
      </c>
      <c r="D1200" t="s">
        <v>7618</v>
      </c>
      <c r="E1200" s="1" t="s">
        <v>430</v>
      </c>
      <c r="F1200" t="s">
        <v>7619</v>
      </c>
      <c r="G1200">
        <v>-6.6100750118493999E-3</v>
      </c>
      <c r="H1200">
        <v>1.32464282214641E-2</v>
      </c>
      <c r="I1200" t="s">
        <v>7620</v>
      </c>
      <c r="J1200" s="1" t="s">
        <v>433</v>
      </c>
      <c r="K1200" t="s">
        <v>7621</v>
      </c>
      <c r="L1200">
        <v>4.7390675172209696E-3</v>
      </c>
      <c r="M1200" t="s">
        <v>7622</v>
      </c>
      <c r="N1200" s="1" t="s">
        <v>17</v>
      </c>
      <c r="O1200">
        <v>1534867345967890</v>
      </c>
    </row>
    <row r="1201" spans="1:15" x14ac:dyDescent="0.3">
      <c r="A1201" s="1" t="s">
        <v>436</v>
      </c>
      <c r="B1201" t="s">
        <v>7623</v>
      </c>
      <c r="C1201">
        <v>-0.19127282500267001</v>
      </c>
      <c r="D1201" t="s">
        <v>7624</v>
      </c>
      <c r="E1201" s="1" t="s">
        <v>430</v>
      </c>
      <c r="F1201" t="s">
        <v>7625</v>
      </c>
      <c r="G1201">
        <v>-6.63247797638177E-3</v>
      </c>
      <c r="H1201">
        <v>1.3265286572277501E-2</v>
      </c>
      <c r="I1201" t="s">
        <v>7626</v>
      </c>
      <c r="J1201" s="1" t="s">
        <v>433</v>
      </c>
      <c r="K1201" t="s">
        <v>7627</v>
      </c>
      <c r="L1201">
        <v>5.0338433356955604E-4</v>
      </c>
      <c r="M1201" t="s">
        <v>7628</v>
      </c>
      <c r="N1201" s="1" t="s">
        <v>17</v>
      </c>
      <c r="O1201">
        <v>1534867345977860</v>
      </c>
    </row>
    <row r="1202" spans="1:15" x14ac:dyDescent="0.3">
      <c r="A1202" s="1" t="s">
        <v>436</v>
      </c>
      <c r="B1202" t="s">
        <v>7629</v>
      </c>
      <c r="C1202">
        <v>-0.14841227233409801</v>
      </c>
      <c r="D1202" t="s">
        <v>7630</v>
      </c>
      <c r="E1202" s="1" t="s">
        <v>430</v>
      </c>
      <c r="F1202" t="s">
        <v>7602</v>
      </c>
      <c r="G1202">
        <v>-6.6477614454925E-3</v>
      </c>
      <c r="H1202">
        <v>1.32729010656476E-2</v>
      </c>
      <c r="I1202" t="s">
        <v>7631</v>
      </c>
      <c r="J1202" s="1" t="s">
        <v>433</v>
      </c>
      <c r="K1202" t="s">
        <v>7632</v>
      </c>
      <c r="L1202">
        <v>1.57067645341157E-3</v>
      </c>
      <c r="M1202" t="s">
        <v>7633</v>
      </c>
      <c r="N1202" s="1" t="s">
        <v>17</v>
      </c>
      <c r="O1202">
        <v>1534867345987870</v>
      </c>
    </row>
    <row r="1203" spans="1:15" x14ac:dyDescent="0.3">
      <c r="A1203" s="1" t="s">
        <v>436</v>
      </c>
      <c r="B1203" t="s">
        <v>7634</v>
      </c>
      <c r="C1203">
        <v>-0.136634811758995</v>
      </c>
      <c r="D1203" t="s">
        <v>7635</v>
      </c>
      <c r="E1203" s="1" t="s">
        <v>430</v>
      </c>
      <c r="F1203" t="s">
        <v>7636</v>
      </c>
      <c r="G1203">
        <v>-6.7368359304964499E-3</v>
      </c>
      <c r="H1203">
        <v>1.3273726217448699E-2</v>
      </c>
      <c r="I1203" t="s">
        <v>7637</v>
      </c>
      <c r="J1203" s="1" t="s">
        <v>433</v>
      </c>
      <c r="K1203" t="s">
        <v>7638</v>
      </c>
      <c r="L1203" s="2">
        <v>7.6968226494500397E-6</v>
      </c>
      <c r="M1203" t="s">
        <v>7639</v>
      </c>
      <c r="N1203" s="1" t="s">
        <v>17</v>
      </c>
      <c r="O1203">
        <v>1534867345997900</v>
      </c>
    </row>
    <row r="1204" spans="1:15" x14ac:dyDescent="0.3">
      <c r="A1204" s="1" t="s">
        <v>436</v>
      </c>
      <c r="B1204" t="s">
        <v>7640</v>
      </c>
      <c r="C1204">
        <v>-2.45634019374847E-2</v>
      </c>
      <c r="D1204" t="s">
        <v>7641</v>
      </c>
      <c r="E1204" s="1" t="s">
        <v>430</v>
      </c>
      <c r="F1204" t="s">
        <v>7642</v>
      </c>
      <c r="G1204">
        <v>-6.7586526274680996E-3</v>
      </c>
      <c r="H1204">
        <v>1.32795721292495E-2</v>
      </c>
      <c r="I1204" t="s">
        <v>7643</v>
      </c>
      <c r="J1204" s="1" t="s">
        <v>433</v>
      </c>
      <c r="K1204" t="s">
        <v>7644</v>
      </c>
      <c r="L1204">
        <v>3.0496722320094699E-4</v>
      </c>
      <c r="M1204" t="s">
        <v>7645</v>
      </c>
      <c r="N1204" s="1" t="s">
        <v>17</v>
      </c>
      <c r="O1204">
        <v>1534867346022860</v>
      </c>
    </row>
    <row r="1205" spans="1:15" x14ac:dyDescent="0.3">
      <c r="A1205" s="1" t="s">
        <v>436</v>
      </c>
      <c r="B1205" t="s">
        <v>7646</v>
      </c>
      <c r="C1205">
        <v>-2.2256065160036E-2</v>
      </c>
      <c r="D1205" t="s">
        <v>7647</v>
      </c>
      <c r="E1205" s="1" t="s">
        <v>430</v>
      </c>
      <c r="F1205" t="s">
        <v>7648</v>
      </c>
      <c r="G1205">
        <v>-6.7792646586894902E-3</v>
      </c>
      <c r="H1205">
        <v>1.3277067802846401E-2</v>
      </c>
      <c r="I1205" t="s">
        <v>7649</v>
      </c>
      <c r="J1205" s="1" t="s">
        <v>433</v>
      </c>
      <c r="K1205" t="s">
        <v>7650</v>
      </c>
      <c r="L1205">
        <v>-2.8406044002622301E-3</v>
      </c>
      <c r="M1205" t="s">
        <v>7651</v>
      </c>
      <c r="N1205" s="1" t="s">
        <v>17</v>
      </c>
      <c r="O1205">
        <v>1534867346026840</v>
      </c>
    </row>
    <row r="1206" spans="1:15" x14ac:dyDescent="0.3">
      <c r="A1206" s="1" t="s">
        <v>436</v>
      </c>
      <c r="B1206" t="s">
        <v>7652</v>
      </c>
      <c r="C1206">
        <v>-4.8643093556165598E-2</v>
      </c>
      <c r="D1206" t="s">
        <v>7653</v>
      </c>
      <c r="E1206" s="1" t="s">
        <v>430</v>
      </c>
      <c r="F1206" t="s">
        <v>7654</v>
      </c>
      <c r="G1206">
        <v>-6.7949746735394001E-3</v>
      </c>
      <c r="H1206">
        <v>1.32867908105254E-2</v>
      </c>
      <c r="I1206" t="s">
        <v>7655</v>
      </c>
      <c r="J1206" s="1" t="s">
        <v>433</v>
      </c>
      <c r="K1206" t="s">
        <v>7656</v>
      </c>
      <c r="L1206">
        <v>2.3661949671804901E-3</v>
      </c>
      <c r="M1206" t="s">
        <v>7657</v>
      </c>
      <c r="N1206" s="1" t="s">
        <v>17</v>
      </c>
      <c r="O1206">
        <v>1534867346029840</v>
      </c>
    </row>
    <row r="1207" spans="1:15" x14ac:dyDescent="0.3">
      <c r="A1207" s="1" t="s">
        <v>436</v>
      </c>
      <c r="B1207" t="s">
        <v>7658</v>
      </c>
      <c r="C1207">
        <v>-9.0720340609550407E-2</v>
      </c>
      <c r="D1207" t="s">
        <v>7659</v>
      </c>
      <c r="E1207" s="1" t="s">
        <v>430</v>
      </c>
      <c r="F1207" t="s">
        <v>7660</v>
      </c>
      <c r="G1207">
        <v>-6.8438914604485E-3</v>
      </c>
      <c r="H1207">
        <v>1.32871577516198E-2</v>
      </c>
      <c r="I1207" t="s">
        <v>7661</v>
      </c>
      <c r="J1207" s="1" t="s">
        <v>433</v>
      </c>
      <c r="K1207" t="s">
        <v>7662</v>
      </c>
      <c r="L1207">
        <v>3.51830199360847E-3</v>
      </c>
      <c r="M1207" t="s">
        <v>7663</v>
      </c>
      <c r="N1207" s="1" t="s">
        <v>17</v>
      </c>
      <c r="O1207">
        <v>1534867346037840</v>
      </c>
    </row>
    <row r="1208" spans="1:15" x14ac:dyDescent="0.3">
      <c r="A1208" s="1" t="s">
        <v>436</v>
      </c>
      <c r="B1208" t="s">
        <v>7664</v>
      </c>
      <c r="C1208">
        <v>-9.0598240494728005E-2</v>
      </c>
      <c r="D1208" t="s">
        <v>7665</v>
      </c>
      <c r="E1208" s="1" t="s">
        <v>430</v>
      </c>
      <c r="F1208" t="s">
        <v>7666</v>
      </c>
      <c r="G1208">
        <v>-6.9273100234568102E-3</v>
      </c>
      <c r="H1208">
        <v>1.3277109712362199E-2</v>
      </c>
      <c r="I1208" t="s">
        <v>7667</v>
      </c>
      <c r="J1208" s="1" t="s">
        <v>433</v>
      </c>
      <c r="K1208" t="s">
        <v>7668</v>
      </c>
      <c r="L1208">
        <v>-7.0282802917063202E-3</v>
      </c>
      <c r="M1208" t="s">
        <v>7669</v>
      </c>
      <c r="N1208" s="1" t="s">
        <v>17</v>
      </c>
      <c r="O1208">
        <v>1534867346047840</v>
      </c>
    </row>
    <row r="1209" spans="1:15" x14ac:dyDescent="0.3">
      <c r="A1209" s="1" t="s">
        <v>436</v>
      </c>
      <c r="B1209" t="s">
        <v>7670</v>
      </c>
      <c r="C1209">
        <v>4.32358160614967E-2</v>
      </c>
      <c r="D1209" t="s">
        <v>7671</v>
      </c>
      <c r="E1209" s="1" t="s">
        <v>430</v>
      </c>
      <c r="F1209" t="s">
        <v>7672</v>
      </c>
      <c r="G1209">
        <v>-6.97199488058686E-3</v>
      </c>
      <c r="H1209">
        <v>1.3269534334540299E-2</v>
      </c>
      <c r="I1209" t="s">
        <v>7673</v>
      </c>
      <c r="J1209" s="1" t="s">
        <v>433</v>
      </c>
      <c r="K1209" t="s">
        <v>7674</v>
      </c>
      <c r="L1209">
        <v>-2.7376513462513598E-3</v>
      </c>
      <c r="M1209" t="s">
        <v>7675</v>
      </c>
      <c r="N1209" s="1" t="s">
        <v>17</v>
      </c>
      <c r="O1209">
        <v>1534867346057820</v>
      </c>
    </row>
    <row r="1210" spans="1:15" x14ac:dyDescent="0.3">
      <c r="A1210" s="1" t="s">
        <v>436</v>
      </c>
      <c r="B1210" t="s">
        <v>7676</v>
      </c>
      <c r="C1210">
        <v>-6.3478291034698403E-2</v>
      </c>
      <c r="D1210" t="s">
        <v>7677</v>
      </c>
      <c r="E1210" s="1" t="s">
        <v>430</v>
      </c>
      <c r="F1210" t="s">
        <v>7678</v>
      </c>
      <c r="G1210">
        <v>-7.0549328811466598E-3</v>
      </c>
      <c r="H1210">
        <v>1.32273286581039E-2</v>
      </c>
      <c r="I1210" t="s">
        <v>7679</v>
      </c>
      <c r="J1210" s="1" t="s">
        <v>433</v>
      </c>
      <c r="K1210" t="s">
        <v>7680</v>
      </c>
      <c r="L1210">
        <v>1.3095025205984701E-3</v>
      </c>
      <c r="M1210" t="s">
        <v>7681</v>
      </c>
      <c r="N1210" s="1" t="s">
        <v>17</v>
      </c>
      <c r="O1210">
        <v>1534867346067810</v>
      </c>
    </row>
    <row r="1211" spans="1:15" x14ac:dyDescent="0.3">
      <c r="A1211" s="1" t="s">
        <v>436</v>
      </c>
      <c r="B1211" t="s">
        <v>7682</v>
      </c>
      <c r="C1211">
        <v>-0.12318022549152299</v>
      </c>
      <c r="D1211" t="s">
        <v>7683</v>
      </c>
      <c r="E1211" s="1" t="s">
        <v>430</v>
      </c>
      <c r="F1211" t="s">
        <v>7684</v>
      </c>
      <c r="G1211">
        <v>-7.1249902248382499E-3</v>
      </c>
      <c r="H1211">
        <v>1.3199322856962599E-2</v>
      </c>
      <c r="I1211" t="s">
        <v>7685</v>
      </c>
      <c r="J1211" s="1" t="s">
        <v>433</v>
      </c>
      <c r="K1211" t="s">
        <v>7686</v>
      </c>
      <c r="L1211">
        <v>-7.9347810242325002E-4</v>
      </c>
      <c r="M1211" t="s">
        <v>7687</v>
      </c>
      <c r="N1211" s="1" t="s">
        <v>17</v>
      </c>
      <c r="O1211">
        <v>1534867346077810</v>
      </c>
    </row>
    <row r="1212" spans="1:15" x14ac:dyDescent="0.3">
      <c r="A1212" s="1" t="s">
        <v>436</v>
      </c>
      <c r="B1212" t="s">
        <v>7688</v>
      </c>
      <c r="C1212">
        <v>-0.143324390053749</v>
      </c>
      <c r="D1212" t="s">
        <v>7689</v>
      </c>
      <c r="E1212" s="1" t="s">
        <v>430</v>
      </c>
      <c r="F1212" t="s">
        <v>7690</v>
      </c>
      <c r="G1212">
        <v>-7.1534849703311903E-3</v>
      </c>
      <c r="H1212">
        <v>1.31648890674114E-2</v>
      </c>
      <c r="I1212" t="s">
        <v>7691</v>
      </c>
      <c r="J1212" s="1" t="s">
        <v>433</v>
      </c>
      <c r="K1212" t="s">
        <v>7692</v>
      </c>
      <c r="L1212">
        <v>-1.5967067331075599E-2</v>
      </c>
      <c r="M1212" t="s">
        <v>7693</v>
      </c>
      <c r="N1212" s="1" t="s">
        <v>17</v>
      </c>
      <c r="O1212">
        <v>1534867346087830</v>
      </c>
    </row>
    <row r="1213" spans="1:15" x14ac:dyDescent="0.3">
      <c r="A1213" s="1" t="s">
        <v>436</v>
      </c>
      <c r="B1213" t="s">
        <v>7694</v>
      </c>
      <c r="C1213">
        <v>-0.15075114369392301</v>
      </c>
      <c r="D1213" t="s">
        <v>7695</v>
      </c>
      <c r="E1213" s="1" t="s">
        <v>430</v>
      </c>
      <c r="F1213" t="s">
        <v>7696</v>
      </c>
      <c r="G1213">
        <v>-7.16496352106332E-3</v>
      </c>
      <c r="H1213">
        <v>1.3058284297585401E-2</v>
      </c>
      <c r="I1213" t="s">
        <v>7697</v>
      </c>
      <c r="J1213" s="1" t="s">
        <v>433</v>
      </c>
      <c r="K1213" t="s">
        <v>7698</v>
      </c>
      <c r="L1213">
        <v>-1.3726594857871499E-2</v>
      </c>
      <c r="M1213" t="s">
        <v>7699</v>
      </c>
      <c r="N1213" s="1" t="s">
        <v>17</v>
      </c>
      <c r="O1213">
        <v>1534867346097820</v>
      </c>
    </row>
    <row r="1214" spans="1:15" x14ac:dyDescent="0.3">
      <c r="A1214" s="1" t="s">
        <v>436</v>
      </c>
      <c r="B1214" t="s">
        <v>7700</v>
      </c>
      <c r="C1214">
        <v>-0.158360570669174</v>
      </c>
      <c r="D1214" t="s">
        <v>7701</v>
      </c>
      <c r="E1214" s="1" t="s">
        <v>430</v>
      </c>
      <c r="F1214" t="s">
        <v>7702</v>
      </c>
      <c r="G1214">
        <v>-7.1684881113469601E-3</v>
      </c>
      <c r="H1214">
        <v>1.304467394948E-2</v>
      </c>
      <c r="I1214" t="s">
        <v>7703</v>
      </c>
      <c r="J1214" s="1" t="s">
        <v>433</v>
      </c>
      <c r="K1214" t="s">
        <v>7704</v>
      </c>
      <c r="L1214">
        <v>-5.5772964842617503E-3</v>
      </c>
      <c r="M1214" t="s">
        <v>7705</v>
      </c>
      <c r="N1214" s="1" t="s">
        <v>17</v>
      </c>
      <c r="O1214">
        <v>1534867346122810</v>
      </c>
    </row>
    <row r="1215" spans="1:15" x14ac:dyDescent="0.3">
      <c r="A1215" s="1" t="s">
        <v>436</v>
      </c>
      <c r="B1215" t="s">
        <v>7706</v>
      </c>
      <c r="C1215">
        <v>-0.182012513279914</v>
      </c>
      <c r="D1215" t="s">
        <v>7707</v>
      </c>
      <c r="E1215" s="1" t="s">
        <v>430</v>
      </c>
      <c r="F1215" t="s">
        <v>7708</v>
      </c>
      <c r="G1215">
        <v>-7.1835624985396801E-3</v>
      </c>
      <c r="H1215">
        <v>1.29973217844963E-2</v>
      </c>
      <c r="I1215" t="s">
        <v>7709</v>
      </c>
      <c r="J1215" s="1" t="s">
        <v>433</v>
      </c>
      <c r="K1215" t="s">
        <v>7710</v>
      </c>
      <c r="L1215">
        <v>-1.9760459661483699E-2</v>
      </c>
      <c r="M1215" t="s">
        <v>7711</v>
      </c>
      <c r="N1215" s="1" t="s">
        <v>17</v>
      </c>
      <c r="O1215">
        <v>1534867346126810</v>
      </c>
    </row>
    <row r="1216" spans="1:15" x14ac:dyDescent="0.3">
      <c r="A1216" s="1" t="s">
        <v>436</v>
      </c>
      <c r="B1216" t="s">
        <v>7712</v>
      </c>
      <c r="C1216">
        <v>-0.19984170794487</v>
      </c>
      <c r="D1216" t="s">
        <v>7713</v>
      </c>
      <c r="E1216" s="1" t="s">
        <v>430</v>
      </c>
      <c r="F1216" t="s">
        <v>7714</v>
      </c>
      <c r="G1216">
        <v>-7.1805720217525898E-3</v>
      </c>
      <c r="H1216">
        <v>1.29953883588314E-2</v>
      </c>
      <c r="I1216" t="s">
        <v>7715</v>
      </c>
      <c r="J1216" s="1" t="s">
        <v>433</v>
      </c>
      <c r="K1216" t="s">
        <v>7716</v>
      </c>
      <c r="L1216">
        <v>-4.2416824726387799E-4</v>
      </c>
      <c r="M1216" t="s">
        <v>7717</v>
      </c>
      <c r="N1216" s="1" t="s">
        <v>17</v>
      </c>
      <c r="O1216">
        <v>1534867346129790</v>
      </c>
    </row>
    <row r="1217" spans="1:15" x14ac:dyDescent="0.3">
      <c r="A1217" s="1" t="s">
        <v>436</v>
      </c>
      <c r="B1217" t="s">
        <v>7718</v>
      </c>
      <c r="C1217">
        <v>-0.20521116256713801</v>
      </c>
      <c r="D1217" t="s">
        <v>7719</v>
      </c>
      <c r="E1217" s="1" t="s">
        <v>430</v>
      </c>
      <c r="F1217" t="s">
        <v>7720</v>
      </c>
      <c r="G1217">
        <v>-7.1996524930000297E-3</v>
      </c>
      <c r="H1217">
        <v>1.2929828837513899E-2</v>
      </c>
      <c r="I1217" t="s">
        <v>7721</v>
      </c>
      <c r="J1217" s="1" t="s">
        <v>433</v>
      </c>
      <c r="K1217" t="s">
        <v>7722</v>
      </c>
      <c r="L1217">
        <v>-6.3169361092150203E-3</v>
      </c>
      <c r="M1217" t="s">
        <v>7723</v>
      </c>
      <c r="N1217" s="1" t="s">
        <v>17</v>
      </c>
      <c r="O1217">
        <v>1534867346139080</v>
      </c>
    </row>
    <row r="1218" spans="1:15" x14ac:dyDescent="0.3">
      <c r="A1218" s="1" t="s">
        <v>436</v>
      </c>
      <c r="B1218" t="s">
        <v>7724</v>
      </c>
      <c r="C1218">
        <v>-0.31826761364936801</v>
      </c>
      <c r="D1218" t="s">
        <v>7725</v>
      </c>
      <c r="E1218" s="1" t="s">
        <v>430</v>
      </c>
      <c r="F1218" t="s">
        <v>7726</v>
      </c>
      <c r="G1218">
        <v>-7.2146612219512402E-3</v>
      </c>
      <c r="H1218">
        <v>1.28288585692644E-2</v>
      </c>
      <c r="I1218" t="s">
        <v>7727</v>
      </c>
      <c r="J1218" s="1" t="s">
        <v>433</v>
      </c>
      <c r="K1218" t="s">
        <v>7728</v>
      </c>
      <c r="L1218">
        <v>-9.8255407065153105E-3</v>
      </c>
      <c r="M1218" t="s">
        <v>7729</v>
      </c>
      <c r="N1218" s="1" t="s">
        <v>17</v>
      </c>
      <c r="O1218">
        <v>1534867346147790</v>
      </c>
    </row>
    <row r="1219" spans="1:15" x14ac:dyDescent="0.3">
      <c r="A1219" s="1" t="s">
        <v>436</v>
      </c>
      <c r="B1219" t="s">
        <v>7730</v>
      </c>
      <c r="C1219">
        <v>-0.2685367166996</v>
      </c>
      <c r="D1219" t="s">
        <v>7731</v>
      </c>
      <c r="E1219" s="1" t="s">
        <v>430</v>
      </c>
      <c r="F1219" t="s">
        <v>7732</v>
      </c>
      <c r="G1219">
        <v>-7.2337905876338404E-3</v>
      </c>
      <c r="H1219">
        <v>1.2763995677232701E-2</v>
      </c>
      <c r="I1219" t="s">
        <v>7733</v>
      </c>
      <c r="J1219" s="1" t="s">
        <v>433</v>
      </c>
      <c r="K1219" t="s">
        <v>7734</v>
      </c>
      <c r="L1219">
        <v>-1.29367178305983E-3</v>
      </c>
      <c r="M1219" t="s">
        <v>7735</v>
      </c>
      <c r="N1219" s="1" t="s">
        <v>17</v>
      </c>
      <c r="O1219">
        <v>1534867346157790</v>
      </c>
    </row>
    <row r="1220" spans="1:15" x14ac:dyDescent="0.3">
      <c r="A1220" s="1" t="s">
        <v>436</v>
      </c>
      <c r="B1220" t="s">
        <v>7736</v>
      </c>
      <c r="C1220">
        <v>-0.25706171989440901</v>
      </c>
      <c r="D1220" t="s">
        <v>7737</v>
      </c>
      <c r="E1220" s="1" t="s">
        <v>430</v>
      </c>
      <c r="F1220" t="s">
        <v>7738</v>
      </c>
      <c r="G1220">
        <v>-7.2944364510476502E-3</v>
      </c>
      <c r="H1220">
        <v>1.2631807476282101E-2</v>
      </c>
      <c r="I1220" t="s">
        <v>7739</v>
      </c>
      <c r="J1220" s="1" t="s">
        <v>433</v>
      </c>
      <c r="K1220" t="s">
        <v>7740</v>
      </c>
      <c r="L1220">
        <v>-4.3686833232641203E-3</v>
      </c>
      <c r="M1220" t="s">
        <v>7741</v>
      </c>
      <c r="N1220" s="1" t="s">
        <v>17</v>
      </c>
      <c r="O1220">
        <v>1534867346167770</v>
      </c>
    </row>
    <row r="1221" spans="1:15" x14ac:dyDescent="0.3">
      <c r="A1221" s="1" t="s">
        <v>436</v>
      </c>
      <c r="B1221" t="s">
        <v>7742</v>
      </c>
      <c r="C1221">
        <v>-0.29851725697517301</v>
      </c>
      <c r="D1221" t="s">
        <v>7743</v>
      </c>
      <c r="E1221" s="1" t="s">
        <v>430</v>
      </c>
      <c r="F1221" t="s">
        <v>7744</v>
      </c>
      <c r="G1221">
        <v>-7.3672230355441501E-3</v>
      </c>
      <c r="H1221">
        <v>1.2544005177914999E-2</v>
      </c>
      <c r="I1221" t="s">
        <v>7745</v>
      </c>
      <c r="J1221" s="1" t="s">
        <v>433</v>
      </c>
      <c r="K1221" t="s">
        <v>7746</v>
      </c>
      <c r="L1221">
        <v>-1.71857010573148E-2</v>
      </c>
      <c r="M1221" t="s">
        <v>7747</v>
      </c>
      <c r="N1221" s="1" t="s">
        <v>17</v>
      </c>
      <c r="O1221">
        <v>1534867346177790</v>
      </c>
    </row>
    <row r="1222" spans="1:15" x14ac:dyDescent="0.3">
      <c r="A1222" s="1" t="s">
        <v>436</v>
      </c>
      <c r="B1222" t="s">
        <v>7748</v>
      </c>
      <c r="C1222">
        <v>-0.36730429530143699</v>
      </c>
      <c r="D1222" t="s">
        <v>7749</v>
      </c>
      <c r="E1222" s="1" t="s">
        <v>430</v>
      </c>
      <c r="F1222" t="s">
        <v>7750</v>
      </c>
      <c r="G1222">
        <v>-7.3841302655637204E-3</v>
      </c>
      <c r="H1222">
        <v>1.25277219340205E-2</v>
      </c>
      <c r="I1222" t="s">
        <v>7751</v>
      </c>
      <c r="J1222" s="1" t="s">
        <v>433</v>
      </c>
      <c r="K1222" t="s">
        <v>7752</v>
      </c>
      <c r="L1222">
        <v>-7.8453961759805593E-3</v>
      </c>
      <c r="M1222" t="s">
        <v>7753</v>
      </c>
      <c r="N1222" s="1" t="s">
        <v>17</v>
      </c>
      <c r="O1222">
        <v>1534867346187740</v>
      </c>
    </row>
    <row r="1223" spans="1:15" x14ac:dyDescent="0.3">
      <c r="A1223" s="1" t="s">
        <v>436</v>
      </c>
      <c r="B1223" t="s">
        <v>7754</v>
      </c>
      <c r="C1223">
        <v>-0.348758995532989</v>
      </c>
      <c r="D1223" t="s">
        <v>7755</v>
      </c>
      <c r="E1223" s="1" t="s">
        <v>430</v>
      </c>
      <c r="F1223" t="s">
        <v>7756</v>
      </c>
      <c r="G1223">
        <v>-7.4642258696257999E-3</v>
      </c>
      <c r="H1223">
        <v>1.2447915971279099E-2</v>
      </c>
      <c r="I1223" t="s">
        <v>7757</v>
      </c>
      <c r="J1223" s="1" t="s">
        <v>433</v>
      </c>
      <c r="K1223" t="s">
        <v>7758</v>
      </c>
      <c r="L1223">
        <v>-1.34273590520024E-2</v>
      </c>
      <c r="M1223" t="s">
        <v>7759</v>
      </c>
      <c r="N1223" s="1" t="s">
        <v>17</v>
      </c>
      <c r="O1223">
        <v>1534867346197750</v>
      </c>
    </row>
    <row r="1224" spans="1:15" x14ac:dyDescent="0.3">
      <c r="A1224" s="1" t="s">
        <v>436</v>
      </c>
      <c r="B1224" t="s">
        <v>7760</v>
      </c>
      <c r="C1224">
        <v>-0.28323858976364102</v>
      </c>
      <c r="D1224" t="s">
        <v>7761</v>
      </c>
      <c r="E1224" s="1" t="s">
        <v>430</v>
      </c>
      <c r="F1224" t="s">
        <v>7762</v>
      </c>
      <c r="G1224">
        <v>-7.4719912372529498E-3</v>
      </c>
      <c r="H1224">
        <v>1.2437118217349E-2</v>
      </c>
      <c r="I1224" t="s">
        <v>7763</v>
      </c>
      <c r="J1224" s="1" t="s">
        <v>433</v>
      </c>
      <c r="K1224" t="s">
        <v>7764</v>
      </c>
      <c r="L1224">
        <v>-4.9033486284315499E-3</v>
      </c>
      <c r="M1224" t="s">
        <v>7765</v>
      </c>
      <c r="N1224" s="1" t="s">
        <v>17</v>
      </c>
      <c r="O1224">
        <v>1534867346222740</v>
      </c>
    </row>
    <row r="1225" spans="1:15" x14ac:dyDescent="0.3">
      <c r="A1225" s="1" t="s">
        <v>436</v>
      </c>
      <c r="B1225" t="s">
        <v>7766</v>
      </c>
      <c r="C1225">
        <v>-0.25338524580001798</v>
      </c>
      <c r="D1225" t="s">
        <v>7767</v>
      </c>
      <c r="E1225" s="1" t="s">
        <v>430</v>
      </c>
      <c r="F1225" t="s">
        <v>7768</v>
      </c>
      <c r="G1225">
        <v>-7.4788397178053804E-3</v>
      </c>
      <c r="H1225">
        <v>1.24214114621281E-2</v>
      </c>
      <c r="I1225" t="s">
        <v>7769</v>
      </c>
      <c r="J1225" s="1" t="s">
        <v>433</v>
      </c>
      <c r="K1225" t="s">
        <v>7770</v>
      </c>
      <c r="L1225">
        <v>-6.7381383851170496E-3</v>
      </c>
      <c r="M1225" t="s">
        <v>7771</v>
      </c>
      <c r="N1225" s="1" t="s">
        <v>17</v>
      </c>
      <c r="O1225">
        <v>1534867346226750</v>
      </c>
    </row>
    <row r="1226" spans="1:15" x14ac:dyDescent="0.3">
      <c r="A1226" s="1" t="s">
        <v>436</v>
      </c>
      <c r="B1226" t="s">
        <v>7772</v>
      </c>
      <c r="C1226">
        <v>-0.22507743537425901</v>
      </c>
      <c r="D1226" t="s">
        <v>7773</v>
      </c>
      <c r="E1226" s="1" t="s">
        <v>430</v>
      </c>
      <c r="F1226" t="s">
        <v>7762</v>
      </c>
      <c r="G1226">
        <v>-7.4810832738876299E-3</v>
      </c>
      <c r="H1226">
        <v>1.2411587871611099E-2</v>
      </c>
      <c r="I1226" t="s">
        <v>7774</v>
      </c>
      <c r="J1226" s="1" t="s">
        <v>433</v>
      </c>
      <c r="K1226" t="s">
        <v>7775</v>
      </c>
      <c r="L1226">
        <v>-4.0321447886526498E-3</v>
      </c>
      <c r="M1226" t="s">
        <v>7776</v>
      </c>
      <c r="N1226" s="1" t="s">
        <v>17</v>
      </c>
      <c r="O1226">
        <v>1534867346229730</v>
      </c>
    </row>
    <row r="1227" spans="1:15" x14ac:dyDescent="0.3">
      <c r="A1227" s="1" t="s">
        <v>436</v>
      </c>
      <c r="B1227" t="s">
        <v>7777</v>
      </c>
      <c r="C1227">
        <v>-0.16529446840286199</v>
      </c>
      <c r="D1227" t="s">
        <v>7778</v>
      </c>
      <c r="E1227" s="1" t="s">
        <v>430</v>
      </c>
      <c r="F1227" t="s">
        <v>7779</v>
      </c>
      <c r="G1227">
        <v>-7.4585895054042296E-3</v>
      </c>
      <c r="H1227">
        <v>1.23878233134746E-2</v>
      </c>
      <c r="I1227" t="s">
        <v>7780</v>
      </c>
      <c r="J1227" s="1" t="s">
        <v>433</v>
      </c>
      <c r="K1227" t="s">
        <v>7781</v>
      </c>
      <c r="L1227" s="2">
        <v>1.3640895303979E-5</v>
      </c>
      <c r="M1227" t="s">
        <v>7782</v>
      </c>
      <c r="N1227" s="1" t="s">
        <v>17</v>
      </c>
      <c r="O1227">
        <v>1534867346237720</v>
      </c>
    </row>
    <row r="1228" spans="1:15" x14ac:dyDescent="0.3">
      <c r="A1228" s="1" t="s">
        <v>436</v>
      </c>
      <c r="B1228" t="s">
        <v>7783</v>
      </c>
      <c r="C1228">
        <v>-0.19817656278610199</v>
      </c>
      <c r="D1228" t="s">
        <v>7784</v>
      </c>
      <c r="E1228" s="1" t="s">
        <v>430</v>
      </c>
      <c r="F1228" t="s">
        <v>7785</v>
      </c>
      <c r="G1228">
        <v>-7.3913894593715598E-3</v>
      </c>
      <c r="H1228">
        <v>1.23332543298602E-2</v>
      </c>
      <c r="I1228" t="s">
        <v>7786</v>
      </c>
      <c r="J1228" s="1" t="s">
        <v>433</v>
      </c>
      <c r="K1228" t="s">
        <v>7787</v>
      </c>
      <c r="L1228">
        <v>-7.83768482506275E-3</v>
      </c>
      <c r="M1228" t="s">
        <v>7788</v>
      </c>
      <c r="N1228" s="1" t="s">
        <v>17</v>
      </c>
      <c r="O1228">
        <v>1534867346247720</v>
      </c>
    </row>
    <row r="1229" spans="1:15" x14ac:dyDescent="0.3">
      <c r="A1229" s="1" t="s">
        <v>436</v>
      </c>
      <c r="B1229" t="s">
        <v>7789</v>
      </c>
      <c r="C1229">
        <v>-0.32842981815338101</v>
      </c>
      <c r="D1229" t="s">
        <v>7790</v>
      </c>
      <c r="E1229" s="1" t="s">
        <v>430</v>
      </c>
      <c r="F1229" t="s">
        <v>7791</v>
      </c>
      <c r="G1229">
        <v>-7.3476685211062397E-3</v>
      </c>
      <c r="H1229">
        <v>1.2294790707528499E-2</v>
      </c>
      <c r="I1229" t="s">
        <v>7792</v>
      </c>
      <c r="J1229" s="1" t="s">
        <v>433</v>
      </c>
      <c r="K1229" t="s">
        <v>7793</v>
      </c>
      <c r="L1229">
        <v>-8.1788897514343192E-3</v>
      </c>
      <c r="M1229" t="s">
        <v>7794</v>
      </c>
      <c r="N1229" s="1" t="s">
        <v>17</v>
      </c>
      <c r="O1229">
        <v>1534867346257710</v>
      </c>
    </row>
    <row r="1230" spans="1:15" x14ac:dyDescent="0.3">
      <c r="A1230" s="1" t="s">
        <v>436</v>
      </c>
      <c r="B1230" t="s">
        <v>7795</v>
      </c>
      <c r="C1230">
        <v>-0.28264573216438199</v>
      </c>
      <c r="D1230" t="s">
        <v>7796</v>
      </c>
      <c r="E1230" s="1" t="s">
        <v>430</v>
      </c>
      <c r="F1230" t="s">
        <v>7797</v>
      </c>
      <c r="G1230">
        <v>-7.2887479327618998E-3</v>
      </c>
      <c r="H1230">
        <v>1.22291725128889E-2</v>
      </c>
      <c r="I1230" t="s">
        <v>7798</v>
      </c>
      <c r="J1230" s="1" t="s">
        <v>433</v>
      </c>
      <c r="K1230" t="s">
        <v>7799</v>
      </c>
      <c r="L1230">
        <v>-4.4797551818191996E-3</v>
      </c>
      <c r="M1230" t="s">
        <v>7800</v>
      </c>
      <c r="N1230" s="1" t="s">
        <v>17</v>
      </c>
      <c r="O1230">
        <v>1534867346267700</v>
      </c>
    </row>
    <row r="1231" spans="1:15" x14ac:dyDescent="0.3">
      <c r="A1231" s="1" t="s">
        <v>436</v>
      </c>
      <c r="B1231" t="s">
        <v>7801</v>
      </c>
      <c r="C1231">
        <v>-0.220425575971603</v>
      </c>
      <c r="D1231" t="s">
        <v>7802</v>
      </c>
      <c r="E1231" s="1" t="s">
        <v>430</v>
      </c>
      <c r="F1231" t="s">
        <v>7803</v>
      </c>
      <c r="G1231">
        <v>-7.2272992692887696E-3</v>
      </c>
      <c r="H1231">
        <v>1.2149559333920401E-2</v>
      </c>
      <c r="I1231" t="s">
        <v>7804</v>
      </c>
      <c r="J1231" s="1" t="s">
        <v>433</v>
      </c>
      <c r="K1231" t="s">
        <v>7805</v>
      </c>
      <c r="L1231">
        <v>-6.82364683598279E-3</v>
      </c>
      <c r="M1231" t="s">
        <v>7806</v>
      </c>
      <c r="N1231" s="1" t="s">
        <v>17</v>
      </c>
      <c r="O1231">
        <v>1534867346277690</v>
      </c>
    </row>
    <row r="1232" spans="1:15" x14ac:dyDescent="0.3">
      <c r="A1232" s="1" t="s">
        <v>436</v>
      </c>
      <c r="B1232" t="s">
        <v>7807</v>
      </c>
      <c r="C1232">
        <v>-0.170659095048904</v>
      </c>
      <c r="D1232" t="s">
        <v>7808</v>
      </c>
      <c r="E1232" s="1" t="s">
        <v>430</v>
      </c>
      <c r="F1232" t="s">
        <v>7809</v>
      </c>
      <c r="G1232">
        <v>-7.2151999920606596E-3</v>
      </c>
      <c r="H1232">
        <v>1.21116153895854E-2</v>
      </c>
      <c r="I1232" t="s">
        <v>7810</v>
      </c>
      <c r="J1232" s="1" t="s">
        <v>433</v>
      </c>
      <c r="K1232" t="s">
        <v>7811</v>
      </c>
      <c r="L1232">
        <v>-1.36209549382328E-2</v>
      </c>
      <c r="M1232" t="s">
        <v>7812</v>
      </c>
      <c r="N1232" s="1" t="s">
        <v>17</v>
      </c>
      <c r="O1232">
        <v>1534867346287690</v>
      </c>
    </row>
    <row r="1233" spans="1:15" x14ac:dyDescent="0.3">
      <c r="A1233" s="1" t="s">
        <v>436</v>
      </c>
      <c r="B1233" t="s">
        <v>7813</v>
      </c>
      <c r="C1233">
        <v>-0.223297789692878</v>
      </c>
      <c r="D1233" t="s">
        <v>7814</v>
      </c>
      <c r="E1233" s="1" t="s">
        <v>430</v>
      </c>
      <c r="F1233" t="s">
        <v>7815</v>
      </c>
      <c r="G1233">
        <v>-7.2352378629147998E-3</v>
      </c>
      <c r="H1233">
        <v>1.20175648480653E-2</v>
      </c>
      <c r="I1233" t="s">
        <v>7816</v>
      </c>
      <c r="J1233" s="1" t="s">
        <v>433</v>
      </c>
      <c r="K1233" t="s">
        <v>7817</v>
      </c>
      <c r="L1233">
        <v>-1.8540432676672901E-2</v>
      </c>
      <c r="M1233" t="s">
        <v>7818</v>
      </c>
      <c r="N1233" s="1" t="s">
        <v>17</v>
      </c>
      <c r="O1233">
        <v>1534867346297700</v>
      </c>
    </row>
    <row r="1234" spans="1:15" x14ac:dyDescent="0.3">
      <c r="A1234" s="1" t="s">
        <v>436</v>
      </c>
      <c r="B1234" t="s">
        <v>7819</v>
      </c>
      <c r="C1234">
        <v>-0.242549613118171</v>
      </c>
      <c r="D1234" t="s">
        <v>7820</v>
      </c>
      <c r="E1234" s="1" t="s">
        <v>430</v>
      </c>
      <c r="F1234" t="s">
        <v>7821</v>
      </c>
      <c r="G1234">
        <v>-7.2449464350938797E-3</v>
      </c>
      <c r="H1234">
        <v>1.19782770052552E-2</v>
      </c>
      <c r="I1234" t="s">
        <v>7822</v>
      </c>
      <c r="J1234" s="1" t="s">
        <v>433</v>
      </c>
      <c r="K1234" t="s">
        <v>7823</v>
      </c>
      <c r="L1234">
        <v>-1.61479953676462E-2</v>
      </c>
      <c r="M1234" t="s">
        <v>7824</v>
      </c>
      <c r="N1234" s="1" t="s">
        <v>17</v>
      </c>
      <c r="O1234">
        <v>1534867346322670</v>
      </c>
    </row>
    <row r="1235" spans="1:15" x14ac:dyDescent="0.3">
      <c r="A1235" s="1" t="s">
        <v>436</v>
      </c>
      <c r="B1235" t="s">
        <v>7825</v>
      </c>
      <c r="C1235">
        <v>-0.27529838681221003</v>
      </c>
      <c r="D1235" t="s">
        <v>7826</v>
      </c>
      <c r="E1235" s="1" t="s">
        <v>430</v>
      </c>
      <c r="F1235" t="s">
        <v>7827</v>
      </c>
      <c r="G1235">
        <v>-7.2641787119209697E-3</v>
      </c>
      <c r="H1235">
        <v>1.1926683597266599E-2</v>
      </c>
      <c r="I1235" t="s">
        <v>7828</v>
      </c>
      <c r="J1235" s="1" t="s">
        <v>433</v>
      </c>
      <c r="K1235" t="s">
        <v>7829</v>
      </c>
      <c r="L1235">
        <v>-2.1817905828356701E-2</v>
      </c>
      <c r="M1235" t="s">
        <v>7830</v>
      </c>
      <c r="N1235" s="1" t="s">
        <v>17</v>
      </c>
      <c r="O1235">
        <v>1534867346326690</v>
      </c>
    </row>
    <row r="1236" spans="1:15" x14ac:dyDescent="0.3">
      <c r="A1236" s="1" t="s">
        <v>436</v>
      </c>
      <c r="B1236" t="s">
        <v>7831</v>
      </c>
      <c r="C1236">
        <v>-0.20496007800102201</v>
      </c>
      <c r="D1236" t="s">
        <v>7832</v>
      </c>
      <c r="E1236" s="1" t="s">
        <v>430</v>
      </c>
      <c r="F1236" t="s">
        <v>7833</v>
      </c>
      <c r="G1236">
        <v>-7.2837299667298698E-3</v>
      </c>
      <c r="H1236">
        <v>1.1878197081387E-2</v>
      </c>
      <c r="I1236" t="s">
        <v>7834</v>
      </c>
      <c r="J1236" s="1" t="s">
        <v>433</v>
      </c>
      <c r="K1236" t="s">
        <v>7835</v>
      </c>
      <c r="L1236">
        <v>-2.0628824830055199E-2</v>
      </c>
      <c r="M1236" t="s">
        <v>7836</v>
      </c>
      <c r="N1236" s="1" t="s">
        <v>17</v>
      </c>
      <c r="O1236">
        <v>1534867346329670</v>
      </c>
    </row>
    <row r="1237" spans="1:15" x14ac:dyDescent="0.3">
      <c r="A1237" s="1" t="s">
        <v>436</v>
      </c>
      <c r="B1237" t="s">
        <v>7837</v>
      </c>
      <c r="C1237">
        <v>-0.17119409143924699</v>
      </c>
      <c r="D1237" t="s">
        <v>7838</v>
      </c>
      <c r="E1237" s="1" t="s">
        <v>430</v>
      </c>
      <c r="F1237" t="s">
        <v>7839</v>
      </c>
      <c r="G1237">
        <v>-7.3388968594372203E-3</v>
      </c>
      <c r="H1237">
        <v>1.17754451930522E-2</v>
      </c>
      <c r="I1237" t="s">
        <v>7840</v>
      </c>
      <c r="J1237" s="1" t="s">
        <v>433</v>
      </c>
      <c r="K1237" t="s">
        <v>7841</v>
      </c>
      <c r="L1237">
        <v>-1.8896052613854401E-2</v>
      </c>
      <c r="M1237" t="s">
        <v>7842</v>
      </c>
      <c r="N1237" s="1" t="s">
        <v>17</v>
      </c>
      <c r="O1237">
        <v>1534867346337670</v>
      </c>
    </row>
    <row r="1238" spans="1:15" x14ac:dyDescent="0.3">
      <c r="A1238" s="1" t="s">
        <v>436</v>
      </c>
      <c r="B1238" t="s">
        <v>7843</v>
      </c>
      <c r="C1238">
        <v>-0.22405204176902699</v>
      </c>
      <c r="D1238" t="s">
        <v>7844</v>
      </c>
      <c r="E1238" s="1" t="s">
        <v>430</v>
      </c>
      <c r="F1238" t="s">
        <v>7845</v>
      </c>
      <c r="G1238">
        <v>-7.45509099215269E-3</v>
      </c>
      <c r="H1238">
        <v>1.15759409964084E-2</v>
      </c>
      <c r="I1238" t="s">
        <v>7846</v>
      </c>
      <c r="J1238" s="1" t="s">
        <v>433</v>
      </c>
      <c r="K1238" t="s">
        <v>7847</v>
      </c>
      <c r="L1238">
        <v>-3.5043805837631198E-2</v>
      </c>
      <c r="M1238" t="s">
        <v>7848</v>
      </c>
      <c r="N1238" s="1" t="s">
        <v>17</v>
      </c>
      <c r="O1238">
        <v>1534867346347670</v>
      </c>
    </row>
    <row r="1239" spans="1:15" x14ac:dyDescent="0.3">
      <c r="A1239" s="1" t="s">
        <v>436</v>
      </c>
      <c r="B1239" t="s">
        <v>7849</v>
      </c>
      <c r="C1239">
        <v>-0.19224222004413599</v>
      </c>
      <c r="D1239" t="s">
        <v>7850</v>
      </c>
      <c r="E1239" s="1" t="s">
        <v>430</v>
      </c>
      <c r="F1239" t="s">
        <v>7851</v>
      </c>
      <c r="G1239">
        <v>-7.5303306803107201E-3</v>
      </c>
      <c r="H1239">
        <v>1.1453989893197999E-2</v>
      </c>
      <c r="I1239" t="s">
        <v>7852</v>
      </c>
      <c r="J1239" s="1" t="s">
        <v>433</v>
      </c>
      <c r="K1239" t="s">
        <v>7853</v>
      </c>
      <c r="L1239">
        <v>-3.4933209419250398E-2</v>
      </c>
      <c r="M1239" t="s">
        <v>7854</v>
      </c>
      <c r="N1239" s="1" t="s">
        <v>17</v>
      </c>
      <c r="O1239">
        <v>1534867346357660</v>
      </c>
    </row>
    <row r="1240" spans="1:15" x14ac:dyDescent="0.3">
      <c r="A1240" s="1" t="s">
        <v>436</v>
      </c>
      <c r="B1240" t="s">
        <v>7855</v>
      </c>
      <c r="C1240">
        <v>-0.153523653745651</v>
      </c>
      <c r="D1240" t="s">
        <v>7856</v>
      </c>
      <c r="E1240" s="1" t="s">
        <v>430</v>
      </c>
      <c r="F1240" t="s">
        <v>7857</v>
      </c>
      <c r="G1240">
        <v>-7.6311714947223603E-3</v>
      </c>
      <c r="H1240">
        <v>1.1235230602324E-2</v>
      </c>
      <c r="I1240" t="s">
        <v>7858</v>
      </c>
      <c r="J1240" s="1" t="s">
        <v>433</v>
      </c>
      <c r="K1240" t="s">
        <v>7859</v>
      </c>
      <c r="L1240">
        <v>-3.2128270715474999E-2</v>
      </c>
      <c r="M1240" t="s">
        <v>7860</v>
      </c>
      <c r="N1240" s="1" t="s">
        <v>17</v>
      </c>
      <c r="O1240">
        <v>1534867346367670</v>
      </c>
    </row>
    <row r="1241" spans="1:15" x14ac:dyDescent="0.3">
      <c r="A1241" s="1" t="s">
        <v>436</v>
      </c>
      <c r="B1241" t="s">
        <v>7861</v>
      </c>
      <c r="C1241">
        <v>-0.136905401945114</v>
      </c>
      <c r="D1241" t="s">
        <v>7862</v>
      </c>
      <c r="E1241" s="1" t="s">
        <v>430</v>
      </c>
      <c r="F1241" t="s">
        <v>7863</v>
      </c>
      <c r="G1241">
        <v>-7.7010979875922203E-3</v>
      </c>
      <c r="H1241">
        <v>1.1032338254153701E-2</v>
      </c>
      <c r="I1241" t="s">
        <v>7864</v>
      </c>
      <c r="J1241" s="1" t="s">
        <v>433</v>
      </c>
      <c r="K1241" t="s">
        <v>7865</v>
      </c>
      <c r="L1241">
        <v>-2.3765493184327999E-2</v>
      </c>
      <c r="M1241" t="s">
        <v>7866</v>
      </c>
      <c r="N1241" s="1" t="s">
        <v>17</v>
      </c>
      <c r="O1241">
        <v>1534867346377670</v>
      </c>
    </row>
    <row r="1242" spans="1:15" x14ac:dyDescent="0.3">
      <c r="A1242" s="1" t="s">
        <v>436</v>
      </c>
      <c r="B1242" t="s">
        <v>7867</v>
      </c>
      <c r="C1242">
        <v>-0.22930809855461101</v>
      </c>
      <c r="D1242" t="s">
        <v>7868</v>
      </c>
      <c r="E1242" s="1" t="s">
        <v>430</v>
      </c>
      <c r="F1242" t="s">
        <v>7869</v>
      </c>
      <c r="G1242">
        <v>-7.7236159704625598E-3</v>
      </c>
      <c r="H1242">
        <v>1.0950277559459201E-2</v>
      </c>
      <c r="I1242" t="s">
        <v>7870</v>
      </c>
      <c r="J1242" s="1" t="s">
        <v>433</v>
      </c>
      <c r="K1242" t="s">
        <v>7871</v>
      </c>
      <c r="L1242">
        <v>-3.3973999321460703E-2</v>
      </c>
      <c r="M1242" t="s">
        <v>7872</v>
      </c>
      <c r="N1242" s="1" t="s">
        <v>17</v>
      </c>
      <c r="O1242">
        <v>1534867346387660</v>
      </c>
    </row>
    <row r="1243" spans="1:15" x14ac:dyDescent="0.3">
      <c r="A1243" s="1" t="s">
        <v>436</v>
      </c>
      <c r="B1243" t="s">
        <v>7873</v>
      </c>
      <c r="C1243">
        <v>-0.151037067174911</v>
      </c>
      <c r="D1243" t="s">
        <v>7874</v>
      </c>
      <c r="E1243" s="1" t="s">
        <v>430</v>
      </c>
      <c r="F1243" t="s">
        <v>7875</v>
      </c>
      <c r="G1243">
        <v>-7.7711674384772699E-3</v>
      </c>
      <c r="H1243">
        <v>1.07583105564117E-2</v>
      </c>
      <c r="I1243" t="s">
        <v>7876</v>
      </c>
      <c r="J1243" s="1" t="s">
        <v>433</v>
      </c>
      <c r="K1243" t="s">
        <v>7877</v>
      </c>
      <c r="L1243">
        <v>-2.45736241340637E-2</v>
      </c>
      <c r="M1243" t="s">
        <v>7878</v>
      </c>
      <c r="N1243" s="1" t="s">
        <v>17</v>
      </c>
      <c r="O1243">
        <v>1534867346397640</v>
      </c>
    </row>
    <row r="1244" spans="1:15" x14ac:dyDescent="0.3">
      <c r="A1244" s="1" t="s">
        <v>436</v>
      </c>
      <c r="B1244" t="s">
        <v>7879</v>
      </c>
      <c r="C1244">
        <v>-0.122295498847961</v>
      </c>
      <c r="D1244" t="s">
        <v>7880</v>
      </c>
      <c r="E1244" s="1" t="s">
        <v>430</v>
      </c>
      <c r="F1244" t="s">
        <v>7881</v>
      </c>
      <c r="G1244">
        <v>-7.7891470864415099E-3</v>
      </c>
      <c r="H1244">
        <v>1.06964251026511E-2</v>
      </c>
      <c r="I1244" t="s">
        <v>7882</v>
      </c>
      <c r="J1244" s="1" t="s">
        <v>433</v>
      </c>
      <c r="K1244" t="s">
        <v>7883</v>
      </c>
      <c r="L1244">
        <v>-2.5683507323264999E-2</v>
      </c>
      <c r="M1244" t="s">
        <v>7884</v>
      </c>
      <c r="N1244" s="1" t="s">
        <v>17</v>
      </c>
      <c r="O1244">
        <v>1534867346422630</v>
      </c>
    </row>
    <row r="1245" spans="1:15" x14ac:dyDescent="0.3">
      <c r="A1245" s="1" t="s">
        <v>436</v>
      </c>
      <c r="B1245" t="s">
        <v>7885</v>
      </c>
      <c r="C1245">
        <v>-0.182187110185623</v>
      </c>
      <c r="D1245" t="s">
        <v>7886</v>
      </c>
      <c r="E1245" s="1" t="s">
        <v>430</v>
      </c>
      <c r="F1245" t="s">
        <v>7887</v>
      </c>
      <c r="G1245">
        <v>-7.7993171289563101E-3</v>
      </c>
      <c r="H1245">
        <v>1.0641890577971901E-2</v>
      </c>
      <c r="I1245" t="s">
        <v>7888</v>
      </c>
      <c r="J1245" s="1" t="s">
        <v>433</v>
      </c>
      <c r="K1245" t="s">
        <v>7889</v>
      </c>
      <c r="L1245">
        <v>-2.2100398316979401E-2</v>
      </c>
      <c r="M1245" t="s">
        <v>7890</v>
      </c>
      <c r="N1245" s="1" t="s">
        <v>17</v>
      </c>
      <c r="O1245">
        <v>1534867346426660</v>
      </c>
    </row>
    <row r="1246" spans="1:15" x14ac:dyDescent="0.3">
      <c r="A1246" s="1" t="s">
        <v>436</v>
      </c>
      <c r="B1246" t="s">
        <v>7891</v>
      </c>
      <c r="C1246">
        <v>-0.2194255143404</v>
      </c>
      <c r="D1246" t="s">
        <v>7892</v>
      </c>
      <c r="E1246" s="1" t="s">
        <v>430</v>
      </c>
      <c r="F1246" t="s">
        <v>7893</v>
      </c>
      <c r="G1246">
        <v>-7.8095532953739097E-3</v>
      </c>
      <c r="H1246">
        <v>1.05948187410831E-2</v>
      </c>
      <c r="I1246" t="s">
        <v>7894</v>
      </c>
      <c r="J1246" s="1" t="s">
        <v>433</v>
      </c>
      <c r="K1246" t="s">
        <v>7895</v>
      </c>
      <c r="L1246">
        <v>-1.9208144396543499E-2</v>
      </c>
      <c r="M1246" t="s">
        <v>7896</v>
      </c>
      <c r="N1246" s="1" t="s">
        <v>17</v>
      </c>
      <c r="O1246">
        <v>1534867346429620</v>
      </c>
    </row>
    <row r="1247" spans="1:15" x14ac:dyDescent="0.3">
      <c r="A1247" s="1" t="s">
        <v>436</v>
      </c>
      <c r="B1247" t="s">
        <v>7897</v>
      </c>
      <c r="C1247">
        <v>-0.243197247385978</v>
      </c>
      <c r="D1247" t="s">
        <v>7898</v>
      </c>
      <c r="E1247" s="1" t="s">
        <v>430</v>
      </c>
      <c r="F1247" t="s">
        <v>7899</v>
      </c>
      <c r="G1247">
        <v>-7.8184856101870502E-3</v>
      </c>
      <c r="H1247">
        <v>1.05084041133522E-2</v>
      </c>
      <c r="I1247" t="s">
        <v>7900</v>
      </c>
      <c r="J1247" s="1" t="s">
        <v>433</v>
      </c>
      <c r="K1247" t="s">
        <v>7901</v>
      </c>
      <c r="L1247">
        <v>-1.1640050448477201E-2</v>
      </c>
      <c r="M1247" t="s">
        <v>7902</v>
      </c>
      <c r="N1247" s="1" t="s">
        <v>17</v>
      </c>
      <c r="O1247">
        <v>1534867346437630</v>
      </c>
    </row>
    <row r="1248" spans="1:15" x14ac:dyDescent="0.3">
      <c r="A1248" s="1" t="s">
        <v>436</v>
      </c>
      <c r="B1248" t="s">
        <v>7903</v>
      </c>
      <c r="C1248">
        <v>-0.16658750176429701</v>
      </c>
      <c r="D1248" t="s">
        <v>7904</v>
      </c>
      <c r="E1248" s="1" t="s">
        <v>430</v>
      </c>
      <c r="F1248" t="s">
        <v>7905</v>
      </c>
      <c r="G1248">
        <v>-7.83735327422618E-3</v>
      </c>
      <c r="H1248">
        <v>1.0369764640927299E-2</v>
      </c>
      <c r="I1248" t="s">
        <v>7906</v>
      </c>
      <c r="J1248" s="1" t="s">
        <v>433</v>
      </c>
      <c r="K1248" t="s">
        <v>7907</v>
      </c>
      <c r="L1248">
        <v>-2.2235777229070601E-2</v>
      </c>
      <c r="M1248" t="s">
        <v>7908</v>
      </c>
      <c r="N1248" s="1" t="s">
        <v>17</v>
      </c>
      <c r="O1248">
        <v>1534867346447620</v>
      </c>
    </row>
    <row r="1249" spans="1:15" x14ac:dyDescent="0.3">
      <c r="A1249" s="1" t="s">
        <v>436</v>
      </c>
      <c r="B1249" t="s">
        <v>7909</v>
      </c>
      <c r="C1249">
        <v>-0.20506341755390101</v>
      </c>
      <c r="D1249" t="s">
        <v>7910</v>
      </c>
      <c r="E1249" s="1" t="s">
        <v>430</v>
      </c>
      <c r="F1249" t="s">
        <v>7911</v>
      </c>
      <c r="G1249">
        <v>-7.8410776332020708E-3</v>
      </c>
      <c r="H1249">
        <v>1.0308622382581199E-2</v>
      </c>
      <c r="I1249" t="s">
        <v>7912</v>
      </c>
      <c r="J1249" s="1" t="s">
        <v>433</v>
      </c>
      <c r="K1249" t="s">
        <v>7913</v>
      </c>
      <c r="L1249">
        <v>-1.75863094627857E-2</v>
      </c>
      <c r="M1249" t="s">
        <v>7914</v>
      </c>
      <c r="N1249" s="1" t="s">
        <v>17</v>
      </c>
      <c r="O1249">
        <v>1534867346457620</v>
      </c>
    </row>
    <row r="1250" spans="1:15" x14ac:dyDescent="0.3">
      <c r="A1250" s="1" t="s">
        <v>436</v>
      </c>
      <c r="B1250" t="s">
        <v>7915</v>
      </c>
      <c r="C1250">
        <v>-0.26486369967460599</v>
      </c>
      <c r="D1250" t="s">
        <v>7916</v>
      </c>
      <c r="E1250" s="1" t="s">
        <v>430</v>
      </c>
      <c r="F1250" t="s">
        <v>7917</v>
      </c>
      <c r="G1250">
        <v>-7.8463088721036894E-3</v>
      </c>
      <c r="H1250">
        <v>1.02390749379992E-2</v>
      </c>
      <c r="I1250" t="s">
        <v>7918</v>
      </c>
      <c r="J1250" s="1" t="s">
        <v>433</v>
      </c>
      <c r="K1250" t="s">
        <v>7919</v>
      </c>
      <c r="L1250">
        <v>-7.8630233183503099E-3</v>
      </c>
      <c r="M1250" t="s">
        <v>7920</v>
      </c>
      <c r="N1250" s="1" t="s">
        <v>17</v>
      </c>
      <c r="O1250">
        <v>1534867346467640</v>
      </c>
    </row>
    <row r="1251" spans="1:15" x14ac:dyDescent="0.3">
      <c r="A1251" s="1" t="s">
        <v>436</v>
      </c>
      <c r="B1251" t="s">
        <v>7921</v>
      </c>
      <c r="C1251">
        <v>-0.22750218212604501</v>
      </c>
      <c r="D1251" t="s">
        <v>7922</v>
      </c>
      <c r="E1251" s="1" t="s">
        <v>430</v>
      </c>
      <c r="F1251" t="s">
        <v>7923</v>
      </c>
      <c r="G1251">
        <v>-7.8505240380764008E-3</v>
      </c>
      <c r="H1251">
        <v>1.01930284872651E-2</v>
      </c>
      <c r="I1251" t="s">
        <v>7924</v>
      </c>
      <c r="J1251" s="1" t="s">
        <v>433</v>
      </c>
      <c r="K1251" t="s">
        <v>7925</v>
      </c>
      <c r="L1251">
        <v>-9.4693677965551604E-4</v>
      </c>
      <c r="M1251" t="s">
        <v>7926</v>
      </c>
      <c r="N1251" s="1" t="s">
        <v>17</v>
      </c>
      <c r="O1251">
        <v>1534867346477640</v>
      </c>
    </row>
    <row r="1252" spans="1:15" x14ac:dyDescent="0.3">
      <c r="A1252" s="1" t="s">
        <v>436</v>
      </c>
      <c r="B1252" t="s">
        <v>7927</v>
      </c>
      <c r="C1252">
        <v>-0.27785792946815402</v>
      </c>
      <c r="D1252" t="s">
        <v>7928</v>
      </c>
      <c r="E1252" s="1" t="s">
        <v>430</v>
      </c>
      <c r="F1252" t="s">
        <v>7929</v>
      </c>
      <c r="G1252">
        <v>-7.8596463426947594E-3</v>
      </c>
      <c r="H1252">
        <v>1.0168848559260301E-2</v>
      </c>
      <c r="I1252" t="s">
        <v>7930</v>
      </c>
      <c r="J1252" s="1" t="s">
        <v>433</v>
      </c>
      <c r="K1252" t="s">
        <v>7931</v>
      </c>
      <c r="L1252">
        <v>-1.0158597491681499E-2</v>
      </c>
      <c r="M1252" t="s">
        <v>7932</v>
      </c>
      <c r="N1252" s="1" t="s">
        <v>17</v>
      </c>
      <c r="O1252">
        <v>1534867346487600</v>
      </c>
    </row>
    <row r="1253" spans="1:15" x14ac:dyDescent="0.3">
      <c r="A1253" s="1" t="s">
        <v>436</v>
      </c>
      <c r="B1253" t="s">
        <v>7933</v>
      </c>
      <c r="C1253">
        <v>-0.23185570538043901</v>
      </c>
      <c r="D1253" t="s">
        <v>7934</v>
      </c>
      <c r="E1253" s="1" t="s">
        <v>430</v>
      </c>
      <c r="F1253" t="s">
        <v>7935</v>
      </c>
      <c r="G1253">
        <v>-7.8889848664402892E-3</v>
      </c>
      <c r="H1253">
        <v>1.01279616355896E-2</v>
      </c>
      <c r="I1253" t="s">
        <v>7936</v>
      </c>
      <c r="J1253" s="1" t="s">
        <v>433</v>
      </c>
      <c r="K1253" t="s">
        <v>7937</v>
      </c>
      <c r="L1253">
        <v>-2.95607699081301E-3</v>
      </c>
      <c r="M1253" t="s">
        <v>7938</v>
      </c>
      <c r="N1253" s="1" t="s">
        <v>17</v>
      </c>
      <c r="O1253">
        <v>1534867346497590</v>
      </c>
    </row>
    <row r="1254" spans="1:15" x14ac:dyDescent="0.3">
      <c r="A1254" s="1" t="s">
        <v>436</v>
      </c>
      <c r="B1254" t="s">
        <v>7939</v>
      </c>
      <c r="C1254">
        <v>-0.18252450227737399</v>
      </c>
      <c r="D1254" t="s">
        <v>7940</v>
      </c>
      <c r="E1254" s="1" t="s">
        <v>430</v>
      </c>
      <c r="F1254" t="s">
        <v>7941</v>
      </c>
      <c r="G1254">
        <v>-7.9078208655118908E-3</v>
      </c>
      <c r="H1254">
        <v>1.01126134395599E-2</v>
      </c>
      <c r="I1254" t="s">
        <v>7942</v>
      </c>
      <c r="J1254" s="1" t="s">
        <v>433</v>
      </c>
      <c r="K1254" t="s">
        <v>7943</v>
      </c>
      <c r="L1254">
        <v>-7.5952382758259704E-3</v>
      </c>
      <c r="M1254" t="s">
        <v>7944</v>
      </c>
      <c r="N1254" s="1" t="s">
        <v>17</v>
      </c>
      <c r="O1254">
        <v>1534867346522570</v>
      </c>
    </row>
    <row r="1255" spans="1:15" x14ac:dyDescent="0.3">
      <c r="A1255" s="1" t="s">
        <v>436</v>
      </c>
      <c r="B1255" t="s">
        <v>7945</v>
      </c>
      <c r="C1255">
        <v>-0.140600800514221</v>
      </c>
      <c r="D1255" t="s">
        <v>7946</v>
      </c>
      <c r="E1255" s="1" t="s">
        <v>430</v>
      </c>
      <c r="F1255" t="s">
        <v>7947</v>
      </c>
      <c r="G1255">
        <v>-7.9304091632366094E-3</v>
      </c>
      <c r="H1255">
        <v>1.00996335968375E-2</v>
      </c>
      <c r="I1255" t="s">
        <v>7948</v>
      </c>
      <c r="J1255" s="1" t="s">
        <v>433</v>
      </c>
      <c r="K1255" t="s">
        <v>7949</v>
      </c>
      <c r="L1255">
        <v>-7.0132217369973599E-3</v>
      </c>
      <c r="M1255" t="s">
        <v>7950</v>
      </c>
      <c r="N1255" s="1" t="s">
        <v>17</v>
      </c>
      <c r="O1255">
        <v>1534867346526570</v>
      </c>
    </row>
    <row r="1256" spans="1:15" x14ac:dyDescent="0.3">
      <c r="A1256" s="1" t="s">
        <v>436</v>
      </c>
      <c r="B1256" t="s">
        <v>7951</v>
      </c>
      <c r="C1256">
        <v>-0.14569075405597601</v>
      </c>
      <c r="D1256" t="s">
        <v>7952</v>
      </c>
      <c r="E1256" s="1" t="s">
        <v>430</v>
      </c>
      <c r="F1256" t="s">
        <v>7953</v>
      </c>
      <c r="G1256">
        <v>-7.9577462747692992E-3</v>
      </c>
      <c r="H1256">
        <v>1.0095396079122999E-2</v>
      </c>
      <c r="I1256" t="s">
        <v>7954</v>
      </c>
      <c r="J1256" s="1" t="s">
        <v>433</v>
      </c>
      <c r="K1256" t="s">
        <v>7955</v>
      </c>
      <c r="L1256">
        <v>-4.0346914902329402E-3</v>
      </c>
      <c r="M1256" t="s">
        <v>7956</v>
      </c>
      <c r="N1256" s="1" t="s">
        <v>17</v>
      </c>
      <c r="O1256">
        <v>1534867346529590</v>
      </c>
    </row>
    <row r="1257" spans="1:15" x14ac:dyDescent="0.3">
      <c r="A1257" s="1" t="s">
        <v>436</v>
      </c>
      <c r="B1257" t="s">
        <v>7957</v>
      </c>
      <c r="C1257">
        <v>-0.171103686094284</v>
      </c>
      <c r="D1257" t="s">
        <v>7958</v>
      </c>
      <c r="E1257" s="1" t="s">
        <v>430</v>
      </c>
      <c r="F1257" t="s">
        <v>7959</v>
      </c>
      <c r="G1257">
        <v>-8.02778545767068E-3</v>
      </c>
      <c r="H1257">
        <v>1.00683905184268E-2</v>
      </c>
      <c r="I1257" t="s">
        <v>7960</v>
      </c>
      <c r="J1257" s="1" t="s">
        <v>433</v>
      </c>
      <c r="K1257" t="s">
        <v>7961</v>
      </c>
      <c r="L1257">
        <v>-2.0524873398244299E-3</v>
      </c>
      <c r="M1257" t="s">
        <v>7962</v>
      </c>
      <c r="N1257" s="1" t="s">
        <v>17</v>
      </c>
      <c r="O1257">
        <v>1534867346537570</v>
      </c>
    </row>
    <row r="1258" spans="1:15" x14ac:dyDescent="0.3">
      <c r="A1258" s="1" t="s">
        <v>436</v>
      </c>
      <c r="B1258" t="s">
        <v>7963</v>
      </c>
      <c r="C1258">
        <v>-0.24077820777893</v>
      </c>
      <c r="D1258" t="s">
        <v>7964</v>
      </c>
      <c r="E1258" s="1" t="s">
        <v>430</v>
      </c>
      <c r="F1258" t="s">
        <v>7965</v>
      </c>
      <c r="G1258">
        <v>-8.1443162634968706E-3</v>
      </c>
      <c r="H1258">
        <v>1.0016913525760099E-2</v>
      </c>
      <c r="I1258" t="s">
        <v>7966</v>
      </c>
      <c r="J1258" s="1" t="s">
        <v>433</v>
      </c>
      <c r="K1258" t="s">
        <v>7967</v>
      </c>
      <c r="L1258">
        <v>-1.7038369551300999E-2</v>
      </c>
      <c r="M1258" t="s">
        <v>7968</v>
      </c>
      <c r="N1258" s="1" t="s">
        <v>17</v>
      </c>
      <c r="O1258">
        <v>1534867346547570</v>
      </c>
    </row>
    <row r="1259" spans="1:15" x14ac:dyDescent="0.3">
      <c r="A1259" s="1" t="s">
        <v>436</v>
      </c>
      <c r="B1259" t="s">
        <v>7969</v>
      </c>
      <c r="C1259">
        <v>-0.103147342801094</v>
      </c>
      <c r="D1259" t="s">
        <v>7970</v>
      </c>
      <c r="E1259" s="1" t="s">
        <v>430</v>
      </c>
      <c r="F1259" t="s">
        <v>7971</v>
      </c>
      <c r="G1259">
        <v>-8.2313437014818192E-3</v>
      </c>
      <c r="H1259">
        <v>9.9928313866257598E-3</v>
      </c>
      <c r="I1259" t="s">
        <v>7972</v>
      </c>
      <c r="J1259" s="1" t="s">
        <v>433</v>
      </c>
      <c r="K1259" t="s">
        <v>7973</v>
      </c>
      <c r="L1259">
        <v>-1.8339656293392102E-2</v>
      </c>
      <c r="M1259" t="s">
        <v>7974</v>
      </c>
      <c r="N1259" s="1" t="s">
        <v>17</v>
      </c>
      <c r="O1259">
        <v>1534867346557590</v>
      </c>
    </row>
    <row r="1260" spans="1:15" x14ac:dyDescent="0.3">
      <c r="A1260" s="1" t="s">
        <v>436</v>
      </c>
      <c r="B1260" t="s">
        <v>7975</v>
      </c>
      <c r="C1260">
        <v>-0.14528270065784399</v>
      </c>
      <c r="D1260" t="s">
        <v>7976</v>
      </c>
      <c r="E1260" s="1" t="s">
        <v>430</v>
      </c>
      <c r="F1260" t="s">
        <v>7977</v>
      </c>
      <c r="G1260">
        <v>-8.3459150046110101E-3</v>
      </c>
      <c r="H1260">
        <v>9.9733276292681694E-3</v>
      </c>
      <c r="I1260" t="s">
        <v>7978</v>
      </c>
      <c r="J1260" s="1" t="s">
        <v>433</v>
      </c>
      <c r="K1260" t="s">
        <v>7979</v>
      </c>
      <c r="L1260">
        <v>-8.91160499304533E-3</v>
      </c>
      <c r="M1260" t="s">
        <v>7980</v>
      </c>
      <c r="N1260" s="1" t="s">
        <v>17</v>
      </c>
      <c r="O1260">
        <v>1534867346567550</v>
      </c>
    </row>
    <row r="1261" spans="1:15" x14ac:dyDescent="0.3">
      <c r="A1261" s="1" t="s">
        <v>436</v>
      </c>
      <c r="B1261" t="s">
        <v>7981</v>
      </c>
      <c r="C1261">
        <v>-0.14104208350181499</v>
      </c>
      <c r="D1261" t="s">
        <v>7982</v>
      </c>
      <c r="E1261" s="1" t="s">
        <v>430</v>
      </c>
      <c r="F1261" t="s">
        <v>7983</v>
      </c>
      <c r="G1261">
        <v>-8.4251658990979195E-3</v>
      </c>
      <c r="H1261">
        <v>9.9569167941808701E-3</v>
      </c>
      <c r="I1261" t="s">
        <v>7984</v>
      </c>
      <c r="J1261" s="1" t="s">
        <v>433</v>
      </c>
      <c r="K1261" t="s">
        <v>7985</v>
      </c>
      <c r="L1261">
        <v>2.9686852358281599E-3</v>
      </c>
      <c r="M1261" t="s">
        <v>7986</v>
      </c>
      <c r="N1261" s="1" t="s">
        <v>17</v>
      </c>
      <c r="O1261">
        <v>1534867346577550</v>
      </c>
    </row>
    <row r="1262" spans="1:15" x14ac:dyDescent="0.3">
      <c r="A1262" s="1" t="s">
        <v>436</v>
      </c>
      <c r="B1262" t="s">
        <v>7987</v>
      </c>
      <c r="C1262">
        <v>-0.16098591685295099</v>
      </c>
      <c r="D1262" t="s">
        <v>7988</v>
      </c>
      <c r="E1262" s="1" t="s">
        <v>430</v>
      </c>
      <c r="F1262" t="s">
        <v>7989</v>
      </c>
      <c r="G1262">
        <v>-8.4551470354199392E-3</v>
      </c>
      <c r="H1262">
        <v>9.9204545840620995E-3</v>
      </c>
      <c r="I1262" t="s">
        <v>7990</v>
      </c>
      <c r="J1262" s="1" t="s">
        <v>433</v>
      </c>
      <c r="K1262" t="s">
        <v>7991</v>
      </c>
      <c r="L1262">
        <v>-1.6790786758065199E-2</v>
      </c>
      <c r="M1262" t="s">
        <v>7992</v>
      </c>
      <c r="N1262" s="1" t="s">
        <v>17</v>
      </c>
      <c r="O1262">
        <v>1534867346587580</v>
      </c>
    </row>
    <row r="1263" spans="1:15" x14ac:dyDescent="0.3">
      <c r="A1263" s="1" t="s">
        <v>436</v>
      </c>
      <c r="B1263" t="s">
        <v>7993</v>
      </c>
      <c r="C1263">
        <v>-0.24580645561218201</v>
      </c>
      <c r="D1263" t="s">
        <v>7994</v>
      </c>
      <c r="E1263" s="1" t="s">
        <v>430</v>
      </c>
      <c r="F1263" t="s">
        <v>7995</v>
      </c>
      <c r="G1263">
        <v>-8.4781842306256294E-3</v>
      </c>
      <c r="H1263">
        <v>9.9300574511289597E-3</v>
      </c>
      <c r="I1263" t="s">
        <v>7996</v>
      </c>
      <c r="J1263" s="1" t="s">
        <v>433</v>
      </c>
      <c r="K1263" t="s">
        <v>7997</v>
      </c>
      <c r="L1263">
        <v>4.5365500263869702E-3</v>
      </c>
      <c r="M1263" t="s">
        <v>7998</v>
      </c>
      <c r="N1263" s="1" t="s">
        <v>17</v>
      </c>
      <c r="O1263">
        <v>1534867346597540</v>
      </c>
    </row>
    <row r="1264" spans="1:15" x14ac:dyDescent="0.3">
      <c r="A1264" s="1" t="s">
        <v>436</v>
      </c>
      <c r="B1264" t="s">
        <v>7999</v>
      </c>
      <c r="C1264">
        <v>-0.31027340888977001</v>
      </c>
      <c r="D1264" t="s">
        <v>8000</v>
      </c>
      <c r="E1264" s="1" t="s">
        <v>430</v>
      </c>
      <c r="F1264" t="s">
        <v>8001</v>
      </c>
      <c r="G1264">
        <v>-8.4973787888884492E-3</v>
      </c>
      <c r="H1264">
        <v>9.9063096567988396E-3</v>
      </c>
      <c r="I1264" t="s">
        <v>8002</v>
      </c>
      <c r="J1264" s="1" t="s">
        <v>433</v>
      </c>
      <c r="K1264" t="s">
        <v>8003</v>
      </c>
      <c r="L1264">
        <v>-1.08733065426349E-2</v>
      </c>
      <c r="M1264" t="s">
        <v>8004</v>
      </c>
      <c r="N1264" s="1" t="s">
        <v>17</v>
      </c>
      <c r="O1264">
        <v>1534867346622550</v>
      </c>
    </row>
    <row r="1265" spans="1:15" x14ac:dyDescent="0.3">
      <c r="A1265" s="1" t="s">
        <v>436</v>
      </c>
      <c r="B1265" t="s">
        <v>8005</v>
      </c>
      <c r="C1265">
        <v>-0.25030431151389998</v>
      </c>
      <c r="D1265" t="s">
        <v>8006</v>
      </c>
      <c r="E1265" s="1" t="s">
        <v>430</v>
      </c>
      <c r="F1265" t="s">
        <v>8007</v>
      </c>
      <c r="G1265">
        <v>-8.5056666284799506E-3</v>
      </c>
      <c r="H1265">
        <v>9.8940124735236099E-3</v>
      </c>
      <c r="I1265" t="s">
        <v>8008</v>
      </c>
      <c r="J1265" s="1" t="s">
        <v>433</v>
      </c>
      <c r="K1265" t="s">
        <v>8009</v>
      </c>
      <c r="L1265">
        <v>-5.4040057584643303E-3</v>
      </c>
      <c r="M1265" t="s">
        <v>8010</v>
      </c>
      <c r="N1265" s="1" t="s">
        <v>17</v>
      </c>
      <c r="O1265">
        <v>1534867346626640</v>
      </c>
    </row>
    <row r="1266" spans="1:15" x14ac:dyDescent="0.3">
      <c r="A1266" s="1" t="s">
        <v>436</v>
      </c>
      <c r="B1266" t="s">
        <v>8011</v>
      </c>
      <c r="C1266">
        <v>-0.26388084888458202</v>
      </c>
      <c r="D1266" t="s">
        <v>8012</v>
      </c>
      <c r="E1266" s="1" t="s">
        <v>430</v>
      </c>
      <c r="F1266" t="s">
        <v>8013</v>
      </c>
      <c r="G1266">
        <v>-8.5081132128834707E-3</v>
      </c>
      <c r="H1266">
        <v>9.8897852003574302E-3</v>
      </c>
      <c r="I1266" t="s">
        <v>8014</v>
      </c>
      <c r="J1266" s="1" t="s">
        <v>433</v>
      </c>
      <c r="K1266" t="s">
        <v>8015</v>
      </c>
      <c r="L1266">
        <v>-1.72286224551498E-3</v>
      </c>
      <c r="M1266" t="s">
        <v>8016</v>
      </c>
      <c r="N1266" s="1" t="s">
        <v>17</v>
      </c>
      <c r="O1266">
        <v>1534867346628540</v>
      </c>
    </row>
    <row r="1267" spans="1:15" x14ac:dyDescent="0.3">
      <c r="A1267" s="1" t="s">
        <v>436</v>
      </c>
      <c r="B1267" t="s">
        <v>8017</v>
      </c>
      <c r="C1267">
        <v>-0.25548377633094699</v>
      </c>
      <c r="D1267" t="s">
        <v>8018</v>
      </c>
      <c r="E1267" s="1" t="s">
        <v>430</v>
      </c>
      <c r="F1267" t="s">
        <v>8019</v>
      </c>
      <c r="G1267">
        <v>-8.5060093551874091E-3</v>
      </c>
      <c r="H1267">
        <v>9.8731266334652901E-3</v>
      </c>
      <c r="I1267" t="s">
        <v>8020</v>
      </c>
      <c r="J1267" s="1" t="s">
        <v>433</v>
      </c>
      <c r="K1267" t="s">
        <v>8021</v>
      </c>
      <c r="L1267">
        <v>6.1901714652776701E-3</v>
      </c>
      <c r="M1267" t="s">
        <v>8022</v>
      </c>
      <c r="N1267" s="1" t="s">
        <v>17</v>
      </c>
      <c r="O1267">
        <v>1534867346637540</v>
      </c>
    </row>
    <row r="1268" spans="1:15" x14ac:dyDescent="0.3">
      <c r="A1268" s="1" t="s">
        <v>436</v>
      </c>
      <c r="B1268" t="s">
        <v>8023</v>
      </c>
      <c r="C1268">
        <v>-0.36246794462203902</v>
      </c>
      <c r="D1268" t="s">
        <v>8024</v>
      </c>
      <c r="E1268" s="1" t="s">
        <v>430</v>
      </c>
      <c r="F1268" t="s">
        <v>8025</v>
      </c>
      <c r="G1268">
        <v>-8.4898872300982406E-3</v>
      </c>
      <c r="H1268">
        <v>9.8162144422531093E-3</v>
      </c>
      <c r="I1268" t="s">
        <v>8026</v>
      </c>
      <c r="J1268" s="1" t="s">
        <v>433</v>
      </c>
      <c r="K1268" t="s">
        <v>8027</v>
      </c>
      <c r="L1268">
        <v>-1.36898653581738E-2</v>
      </c>
      <c r="M1268" t="s">
        <v>8028</v>
      </c>
      <c r="N1268" s="1" t="s">
        <v>17</v>
      </c>
      <c r="O1268">
        <v>1534867346647540</v>
      </c>
    </row>
    <row r="1269" spans="1:15" x14ac:dyDescent="0.3">
      <c r="A1269" s="1" t="s">
        <v>436</v>
      </c>
      <c r="B1269" t="s">
        <v>8029</v>
      </c>
      <c r="C1269">
        <v>-0.35350644588470398</v>
      </c>
      <c r="D1269" t="s">
        <v>8030</v>
      </c>
      <c r="E1269" s="1" t="s">
        <v>430</v>
      </c>
      <c r="F1269" t="s">
        <v>8031</v>
      </c>
      <c r="G1269">
        <v>-8.4650609642267192E-3</v>
      </c>
      <c r="H1269">
        <v>9.8067875951528497E-3</v>
      </c>
      <c r="I1269" t="s">
        <v>8032</v>
      </c>
      <c r="J1269" s="1" t="s">
        <v>433</v>
      </c>
      <c r="K1269" t="s">
        <v>8033</v>
      </c>
      <c r="L1269">
        <v>-4.9470667727291497E-3</v>
      </c>
      <c r="M1269" t="s">
        <v>8034</v>
      </c>
      <c r="N1269" s="1" t="s">
        <v>17</v>
      </c>
      <c r="O1269">
        <v>1534867346657500</v>
      </c>
    </row>
    <row r="1270" spans="1:15" x14ac:dyDescent="0.3">
      <c r="A1270" s="1" t="s">
        <v>436</v>
      </c>
      <c r="B1270" t="s">
        <v>8035</v>
      </c>
      <c r="C1270">
        <v>-0.370396137237548</v>
      </c>
      <c r="D1270" t="s">
        <v>8036</v>
      </c>
      <c r="E1270" s="1" t="s">
        <v>430</v>
      </c>
      <c r="F1270" t="s">
        <v>8037</v>
      </c>
      <c r="G1270">
        <v>-8.4250699728727306E-3</v>
      </c>
      <c r="H1270">
        <v>9.7900331020355207E-3</v>
      </c>
      <c r="I1270" t="s">
        <v>8038</v>
      </c>
      <c r="J1270" s="1" t="s">
        <v>433</v>
      </c>
      <c r="K1270" t="s">
        <v>8039</v>
      </c>
      <c r="L1270">
        <v>8.8951841462403503E-4</v>
      </c>
      <c r="M1270" t="s">
        <v>8040</v>
      </c>
      <c r="N1270" s="1" t="s">
        <v>17</v>
      </c>
      <c r="O1270">
        <v>1534867346667510</v>
      </c>
    </row>
    <row r="1271" spans="1:15" x14ac:dyDescent="0.3">
      <c r="A1271" s="1" t="s">
        <v>436</v>
      </c>
      <c r="B1271" t="s">
        <v>8041</v>
      </c>
      <c r="C1271">
        <v>-0.44569507241249001</v>
      </c>
      <c r="D1271" t="s">
        <v>8042</v>
      </c>
      <c r="E1271" s="1" t="s">
        <v>430</v>
      </c>
      <c r="F1271" t="s">
        <v>8043</v>
      </c>
      <c r="G1271">
        <v>-8.3936406299471803E-3</v>
      </c>
      <c r="H1271">
        <v>9.7766956314444507E-3</v>
      </c>
      <c r="I1271" t="s">
        <v>8044</v>
      </c>
      <c r="J1271" s="1" t="s">
        <v>433</v>
      </c>
      <c r="K1271" t="s">
        <v>8045</v>
      </c>
      <c r="L1271">
        <v>1.1668490478768899E-3</v>
      </c>
      <c r="M1271" t="s">
        <v>8046</v>
      </c>
      <c r="N1271" s="1" t="s">
        <v>17</v>
      </c>
      <c r="O1271">
        <v>1534867346677510</v>
      </c>
    </row>
    <row r="1272" spans="1:15" x14ac:dyDescent="0.3">
      <c r="A1272" s="1" t="s">
        <v>436</v>
      </c>
      <c r="B1272" t="s">
        <v>8047</v>
      </c>
      <c r="C1272">
        <v>-0.44319191575050298</v>
      </c>
      <c r="D1272" t="s">
        <v>8048</v>
      </c>
      <c r="E1272" s="1" t="s">
        <v>430</v>
      </c>
      <c r="F1272" t="s">
        <v>8049</v>
      </c>
      <c r="G1272">
        <v>-8.3929179236292804E-3</v>
      </c>
      <c r="H1272">
        <v>9.7681181505322404E-3</v>
      </c>
      <c r="I1272" t="s">
        <v>8050</v>
      </c>
      <c r="J1272" s="1" t="s">
        <v>433</v>
      </c>
      <c r="K1272" t="s">
        <v>8051</v>
      </c>
      <c r="L1272">
        <v>-3.1492423731833601E-3</v>
      </c>
      <c r="M1272" t="s">
        <v>8052</v>
      </c>
      <c r="N1272" s="1" t="s">
        <v>17</v>
      </c>
      <c r="O1272">
        <v>1534867346687500</v>
      </c>
    </row>
    <row r="1273" spans="1:15" x14ac:dyDescent="0.3">
      <c r="A1273" s="1" t="s">
        <v>436</v>
      </c>
      <c r="B1273" t="s">
        <v>8053</v>
      </c>
      <c r="C1273">
        <v>-0.51137578487396196</v>
      </c>
      <c r="D1273" t="s">
        <v>8054</v>
      </c>
      <c r="E1273" s="1" t="s">
        <v>430</v>
      </c>
      <c r="F1273" t="s">
        <v>8055</v>
      </c>
      <c r="G1273">
        <v>-8.4164980798959697E-3</v>
      </c>
      <c r="H1273">
        <v>9.7477314993739093E-3</v>
      </c>
      <c r="I1273" t="s">
        <v>8056</v>
      </c>
      <c r="J1273" s="1" t="s">
        <v>433</v>
      </c>
      <c r="K1273" t="s">
        <v>8057</v>
      </c>
      <c r="L1273">
        <v>-2.0119608379900399E-3</v>
      </c>
      <c r="M1273" t="s">
        <v>8058</v>
      </c>
      <c r="N1273" s="1" t="s">
        <v>17</v>
      </c>
      <c r="O1273">
        <v>1534867346697510</v>
      </c>
    </row>
    <row r="1274" spans="1:15" x14ac:dyDescent="0.3">
      <c r="A1274" s="1" t="s">
        <v>436</v>
      </c>
      <c r="B1274" t="s">
        <v>8059</v>
      </c>
      <c r="C1274">
        <v>-0.46619096398353499</v>
      </c>
      <c r="D1274" t="s">
        <v>8060</v>
      </c>
      <c r="E1274" s="1" t="s">
        <v>430</v>
      </c>
      <c r="F1274" t="s">
        <v>8061</v>
      </c>
      <c r="G1274">
        <v>-8.4120230749249406E-3</v>
      </c>
      <c r="H1274">
        <v>9.7452532500028593E-3</v>
      </c>
      <c r="I1274" t="s">
        <v>8062</v>
      </c>
      <c r="J1274" s="1" t="s">
        <v>433</v>
      </c>
      <c r="K1274" t="s">
        <v>8063</v>
      </c>
      <c r="L1274">
        <v>-4.4453516602516098E-4</v>
      </c>
      <c r="M1274" t="s">
        <v>8064</v>
      </c>
      <c r="N1274" s="1" t="s">
        <v>17</v>
      </c>
      <c r="O1274">
        <v>1534867346722470</v>
      </c>
    </row>
    <row r="1275" spans="1:15" x14ac:dyDescent="0.3">
      <c r="A1275" s="1" t="s">
        <v>436</v>
      </c>
      <c r="B1275" t="s">
        <v>8065</v>
      </c>
      <c r="C1275">
        <v>-0.47344303131103499</v>
      </c>
      <c r="D1275" t="s">
        <v>8066</v>
      </c>
      <c r="E1275" s="1" t="s">
        <v>430</v>
      </c>
      <c r="F1275" t="s">
        <v>8067</v>
      </c>
      <c r="G1275">
        <v>-8.4025021642446501E-3</v>
      </c>
      <c r="H1275">
        <v>9.7282938659191097E-3</v>
      </c>
      <c r="I1275" t="s">
        <v>8068</v>
      </c>
      <c r="J1275" s="1" t="s">
        <v>433</v>
      </c>
      <c r="K1275" t="s">
        <v>8069</v>
      </c>
      <c r="L1275">
        <v>-5.6318682618439198E-3</v>
      </c>
      <c r="M1275" t="s">
        <v>8070</v>
      </c>
      <c r="N1275" s="1" t="s">
        <v>17</v>
      </c>
      <c r="O1275">
        <v>1534867346726480</v>
      </c>
    </row>
    <row r="1276" spans="1:15" x14ac:dyDescent="0.3">
      <c r="A1276" s="1" t="s">
        <v>436</v>
      </c>
      <c r="B1276" t="s">
        <v>8071</v>
      </c>
      <c r="C1276">
        <v>-0.43622273206710799</v>
      </c>
      <c r="D1276" t="s">
        <v>8072</v>
      </c>
      <c r="E1276" s="1" t="s">
        <v>430</v>
      </c>
      <c r="F1276" t="s">
        <v>8073</v>
      </c>
      <c r="G1276">
        <v>-8.3825504407286592E-3</v>
      </c>
      <c r="H1276">
        <v>9.7243506461381895E-3</v>
      </c>
      <c r="I1276" t="s">
        <v>8074</v>
      </c>
      <c r="J1276" s="1" t="s">
        <v>433</v>
      </c>
      <c r="K1276" t="s">
        <v>8075</v>
      </c>
      <c r="L1276">
        <v>3.9078854024410199E-4</v>
      </c>
      <c r="M1276" t="s">
        <v>8076</v>
      </c>
      <c r="N1276" s="1" t="s">
        <v>17</v>
      </c>
      <c r="O1276">
        <v>1534867346728490</v>
      </c>
    </row>
    <row r="1277" spans="1:15" x14ac:dyDescent="0.3">
      <c r="A1277" s="1" t="s">
        <v>436</v>
      </c>
      <c r="B1277" t="s">
        <v>8077</v>
      </c>
      <c r="C1277">
        <v>-0.42543691396713201</v>
      </c>
      <c r="D1277" t="s">
        <v>8078</v>
      </c>
      <c r="E1277" s="1" t="s">
        <v>430</v>
      </c>
      <c r="F1277" t="s">
        <v>8079</v>
      </c>
      <c r="G1277">
        <v>-8.3440486341714807E-3</v>
      </c>
      <c r="H1277">
        <v>9.6951359882950696E-3</v>
      </c>
      <c r="I1277" t="s">
        <v>8080</v>
      </c>
      <c r="J1277" s="1" t="s">
        <v>433</v>
      </c>
      <c r="K1277" t="s">
        <v>8081</v>
      </c>
      <c r="L1277">
        <v>-7.6068104244768602E-3</v>
      </c>
      <c r="M1277" t="s">
        <v>8082</v>
      </c>
      <c r="N1277" s="1" t="s">
        <v>17</v>
      </c>
      <c r="O1277">
        <v>1534867346737470</v>
      </c>
    </row>
    <row r="1278" spans="1:15" x14ac:dyDescent="0.3">
      <c r="A1278" s="1" t="s">
        <v>436</v>
      </c>
      <c r="B1278" t="s">
        <v>8083</v>
      </c>
      <c r="C1278">
        <v>-0.44372954964637701</v>
      </c>
      <c r="D1278" t="s">
        <v>8084</v>
      </c>
      <c r="E1278" s="1" t="s">
        <v>430</v>
      </c>
      <c r="F1278" t="s">
        <v>8085</v>
      </c>
      <c r="G1278">
        <v>-8.2578426226973499E-3</v>
      </c>
      <c r="H1278">
        <v>9.6343876793980598E-3</v>
      </c>
      <c r="I1278" t="s">
        <v>8086</v>
      </c>
      <c r="J1278" s="1" t="s">
        <v>433</v>
      </c>
      <c r="K1278" t="s">
        <v>8087</v>
      </c>
      <c r="L1278">
        <v>-7.9419715330004692E-3</v>
      </c>
      <c r="M1278" t="s">
        <v>8088</v>
      </c>
      <c r="N1278" s="1" t="s">
        <v>17</v>
      </c>
      <c r="O1278">
        <v>1534867346747490</v>
      </c>
    </row>
    <row r="1279" spans="1:15" x14ac:dyDescent="0.3">
      <c r="A1279" s="1" t="s">
        <v>436</v>
      </c>
      <c r="B1279" t="s">
        <v>8089</v>
      </c>
      <c r="C1279">
        <v>-0.48044148087501498</v>
      </c>
      <c r="D1279" t="s">
        <v>8090</v>
      </c>
      <c r="E1279" s="1" t="s">
        <v>430</v>
      </c>
      <c r="F1279" t="s">
        <v>8091</v>
      </c>
      <c r="G1279">
        <v>-8.1772031262516906E-3</v>
      </c>
      <c r="H1279">
        <v>9.5890667289495399E-3</v>
      </c>
      <c r="I1279" t="s">
        <v>8092</v>
      </c>
      <c r="J1279" s="1" t="s">
        <v>433</v>
      </c>
      <c r="K1279" t="s">
        <v>8093</v>
      </c>
      <c r="L1279">
        <v>-8.7290024384856207E-3</v>
      </c>
      <c r="M1279" t="s">
        <v>8094</v>
      </c>
      <c r="N1279" s="1" t="s">
        <v>17</v>
      </c>
      <c r="O1279">
        <v>1534867346757470</v>
      </c>
    </row>
    <row r="1280" spans="1:15" x14ac:dyDescent="0.3">
      <c r="A1280" s="1" t="s">
        <v>436</v>
      </c>
      <c r="B1280" t="s">
        <v>8095</v>
      </c>
      <c r="C1280">
        <v>-0.45492053031921298</v>
      </c>
      <c r="D1280" t="s">
        <v>8096</v>
      </c>
      <c r="E1280" s="1" t="s">
        <v>430</v>
      </c>
      <c r="F1280" t="s">
        <v>8097</v>
      </c>
      <c r="G1280">
        <v>-8.0254552885890007E-3</v>
      </c>
      <c r="H1280">
        <v>9.5129339024424501E-3</v>
      </c>
      <c r="I1280" t="s">
        <v>8098</v>
      </c>
      <c r="J1280" s="1" t="s">
        <v>433</v>
      </c>
      <c r="K1280" t="s">
        <v>8099</v>
      </c>
      <c r="L1280">
        <v>-5.2573154680430802E-3</v>
      </c>
      <c r="M1280" t="s">
        <v>8100</v>
      </c>
      <c r="N1280" s="1" t="s">
        <v>17</v>
      </c>
      <c r="O1280">
        <v>1534867346767470</v>
      </c>
    </row>
    <row r="1281" spans="1:15" x14ac:dyDescent="0.3">
      <c r="A1281" s="1" t="s">
        <v>436</v>
      </c>
      <c r="B1281" t="s">
        <v>8101</v>
      </c>
      <c r="C1281">
        <v>-0.33075052499771102</v>
      </c>
      <c r="D1281" t="s">
        <v>8102</v>
      </c>
      <c r="E1281" s="1" t="s">
        <v>430</v>
      </c>
      <c r="F1281" t="s">
        <v>8103</v>
      </c>
      <c r="G1281">
        <v>-7.8677469864487596E-3</v>
      </c>
      <c r="H1281">
        <v>9.4554964452981897E-3</v>
      </c>
      <c r="I1281" t="s">
        <v>8104</v>
      </c>
      <c r="J1281" s="1" t="s">
        <v>433</v>
      </c>
      <c r="K1281" t="s">
        <v>8105</v>
      </c>
      <c r="L1281">
        <v>-1.3256406411528501E-2</v>
      </c>
      <c r="M1281" t="s">
        <v>8106</v>
      </c>
      <c r="N1281" s="1" t="s">
        <v>17</v>
      </c>
      <c r="O1281">
        <v>1534867346777480</v>
      </c>
    </row>
    <row r="1282" spans="1:15" x14ac:dyDescent="0.3">
      <c r="A1282" s="1" t="s">
        <v>436</v>
      </c>
      <c r="B1282" t="s">
        <v>8107</v>
      </c>
      <c r="C1282">
        <v>-0.31373277306556702</v>
      </c>
      <c r="D1282" t="s">
        <v>8108</v>
      </c>
      <c r="E1282" s="1" t="s">
        <v>430</v>
      </c>
      <c r="F1282" t="s">
        <v>8109</v>
      </c>
      <c r="G1282">
        <v>-7.8229866921901703E-3</v>
      </c>
      <c r="H1282">
        <v>9.4146141782402992E-3</v>
      </c>
      <c r="I1282" t="s">
        <v>8110</v>
      </c>
      <c r="J1282" s="1" t="s">
        <v>433</v>
      </c>
      <c r="K1282" t="s">
        <v>8111</v>
      </c>
      <c r="L1282">
        <v>-1.17210103198885E-2</v>
      </c>
      <c r="M1282" t="s">
        <v>8112</v>
      </c>
      <c r="N1282" s="1" t="s">
        <v>17</v>
      </c>
      <c r="O1282">
        <v>1534867346787470</v>
      </c>
    </row>
    <row r="1283" spans="1:15" x14ac:dyDescent="0.3">
      <c r="A1283" s="1" t="s">
        <v>436</v>
      </c>
      <c r="B1283" t="s">
        <v>8113</v>
      </c>
      <c r="C1283">
        <v>-0.27169412374496399</v>
      </c>
      <c r="D1283" t="s">
        <v>8114</v>
      </c>
      <c r="E1283" s="1" t="s">
        <v>430</v>
      </c>
      <c r="F1283" t="s">
        <v>8115</v>
      </c>
      <c r="G1283">
        <v>-7.7404188923537696E-3</v>
      </c>
      <c r="H1283">
        <v>9.4115165993571195E-3</v>
      </c>
      <c r="I1283" t="s">
        <v>8116</v>
      </c>
      <c r="J1283" s="1" t="s">
        <v>433</v>
      </c>
      <c r="K1283" t="s">
        <v>8117</v>
      </c>
      <c r="L1283">
        <v>-3.8381994236260601E-3</v>
      </c>
      <c r="M1283" t="s">
        <v>8118</v>
      </c>
      <c r="N1283" s="1" t="s">
        <v>17</v>
      </c>
      <c r="O1283">
        <v>1534867346797450</v>
      </c>
    </row>
    <row r="1284" spans="1:15" x14ac:dyDescent="0.3">
      <c r="A1284" s="1" t="s">
        <v>436</v>
      </c>
      <c r="B1284" t="s">
        <v>8119</v>
      </c>
      <c r="C1284">
        <v>-0.15768963098526001</v>
      </c>
      <c r="D1284" t="s">
        <v>8120</v>
      </c>
      <c r="E1284" s="1" t="s">
        <v>430</v>
      </c>
      <c r="F1284" t="s">
        <v>8121</v>
      </c>
      <c r="G1284">
        <v>-7.69076403230428E-3</v>
      </c>
      <c r="H1284">
        <v>9.4134276732802304E-3</v>
      </c>
      <c r="I1284" t="s">
        <v>8122</v>
      </c>
      <c r="J1284" s="1" t="s">
        <v>433</v>
      </c>
      <c r="K1284" t="s">
        <v>8123</v>
      </c>
      <c r="L1284">
        <v>4.3718703091144502E-4</v>
      </c>
      <c r="M1284" t="s">
        <v>8124</v>
      </c>
      <c r="N1284" s="1" t="s">
        <v>17</v>
      </c>
      <c r="O1284">
        <v>1534867346821430</v>
      </c>
    </row>
    <row r="1285" spans="1:15" x14ac:dyDescent="0.3">
      <c r="A1285" s="1" t="s">
        <v>436</v>
      </c>
      <c r="B1285" t="s">
        <v>8125</v>
      </c>
      <c r="C1285">
        <v>-0.167214795947074</v>
      </c>
      <c r="D1285" t="s">
        <v>8126</v>
      </c>
      <c r="E1285" s="1" t="s">
        <v>430</v>
      </c>
      <c r="F1285" t="s">
        <v>8127</v>
      </c>
      <c r="G1285">
        <v>-7.6503977179527196E-3</v>
      </c>
      <c r="H1285">
        <v>9.3992892652749998E-3</v>
      </c>
      <c r="I1285" t="s">
        <v>8128</v>
      </c>
      <c r="J1285" s="1" t="s">
        <v>433</v>
      </c>
      <c r="K1285" t="s">
        <v>8129</v>
      </c>
      <c r="L1285">
        <v>5.3930608555674501E-3</v>
      </c>
      <c r="M1285" t="s">
        <v>8130</v>
      </c>
      <c r="N1285" s="1" t="s">
        <v>17</v>
      </c>
      <c r="O1285">
        <v>1534867346825440</v>
      </c>
    </row>
    <row r="1286" spans="1:15" x14ac:dyDescent="0.3">
      <c r="A1286" s="1" t="s">
        <v>436</v>
      </c>
      <c r="B1286" t="s">
        <v>8131</v>
      </c>
      <c r="C1286">
        <v>-0.15106466412544201</v>
      </c>
      <c r="D1286" t="s">
        <v>8132</v>
      </c>
      <c r="E1286" s="1" t="s">
        <v>430</v>
      </c>
      <c r="F1286" t="s">
        <v>8133</v>
      </c>
      <c r="G1286">
        <v>-7.5999815016984896E-3</v>
      </c>
      <c r="H1286">
        <v>9.4254119321703893E-3</v>
      </c>
      <c r="I1286" t="s">
        <v>8134</v>
      </c>
      <c r="J1286" s="1" t="s">
        <v>433</v>
      </c>
      <c r="K1286" t="s">
        <v>8135</v>
      </c>
      <c r="L1286">
        <v>1.48871885612607E-2</v>
      </c>
      <c r="M1286" t="s">
        <v>8136</v>
      </c>
      <c r="N1286" s="1" t="s">
        <v>17</v>
      </c>
      <c r="O1286">
        <v>1534867346829220</v>
      </c>
    </row>
    <row r="1287" spans="1:15" x14ac:dyDescent="0.3">
      <c r="A1287" s="1" t="s">
        <v>436</v>
      </c>
      <c r="B1287" t="s">
        <v>8137</v>
      </c>
      <c r="C1287">
        <v>-0.100716114044189</v>
      </c>
      <c r="D1287" t="s">
        <v>8138</v>
      </c>
      <c r="E1287" s="1" t="s">
        <v>430</v>
      </c>
      <c r="F1287" t="s">
        <v>8139</v>
      </c>
      <c r="G1287">
        <v>-7.5075076892971897E-3</v>
      </c>
      <c r="H1287">
        <v>9.4582140445709194E-3</v>
      </c>
      <c r="I1287" t="s">
        <v>8140</v>
      </c>
      <c r="J1287" s="1" t="s">
        <v>433</v>
      </c>
      <c r="K1287" t="s">
        <v>8141</v>
      </c>
      <c r="L1287">
        <v>-3.7294372450560301E-3</v>
      </c>
      <c r="M1287" t="s">
        <v>8142</v>
      </c>
      <c r="N1287" s="1" t="s">
        <v>17</v>
      </c>
      <c r="O1287">
        <v>1534867346837440</v>
      </c>
    </row>
    <row r="1288" spans="1:15" x14ac:dyDescent="0.3">
      <c r="A1288" s="1" t="s">
        <v>436</v>
      </c>
      <c r="B1288" t="s">
        <v>8143</v>
      </c>
      <c r="C1288">
        <v>2.0602490752935399E-2</v>
      </c>
      <c r="D1288" t="s">
        <v>8144</v>
      </c>
      <c r="E1288" s="1" t="s">
        <v>430</v>
      </c>
      <c r="F1288" t="s">
        <v>8145</v>
      </c>
      <c r="G1288">
        <v>-7.3757162317633603E-3</v>
      </c>
      <c r="H1288">
        <v>9.5084197819232906E-3</v>
      </c>
      <c r="I1288" t="s">
        <v>8146</v>
      </c>
      <c r="J1288" s="1" t="s">
        <v>433</v>
      </c>
      <c r="K1288" t="s">
        <v>8147</v>
      </c>
      <c r="L1288">
        <v>8.88822041451931E-3</v>
      </c>
      <c r="M1288" t="s">
        <v>8148</v>
      </c>
      <c r="N1288" s="1" t="s">
        <v>17</v>
      </c>
      <c r="O1288">
        <v>1534867346847440</v>
      </c>
    </row>
    <row r="1289" spans="1:15" x14ac:dyDescent="0.3">
      <c r="A1289" s="1" t="s">
        <v>436</v>
      </c>
      <c r="B1289" t="s">
        <v>8149</v>
      </c>
      <c r="C1289">
        <v>-1.3498301617801099E-2</v>
      </c>
      <c r="D1289" t="s">
        <v>8150</v>
      </c>
      <c r="E1289" s="1" t="s">
        <v>430</v>
      </c>
      <c r="F1289" t="s">
        <v>8151</v>
      </c>
      <c r="G1289">
        <v>-7.2817262262105898E-3</v>
      </c>
      <c r="H1289">
        <v>9.5866573974490096E-3</v>
      </c>
      <c r="I1289" t="s">
        <v>8152</v>
      </c>
      <c r="J1289" s="1" t="s">
        <v>433</v>
      </c>
      <c r="K1289" t="s">
        <v>8153</v>
      </c>
      <c r="L1289">
        <v>2.3843422532081601E-2</v>
      </c>
      <c r="M1289" t="s">
        <v>8154</v>
      </c>
      <c r="N1289" s="1" t="s">
        <v>17</v>
      </c>
      <c r="O1289">
        <v>1534867346857430</v>
      </c>
    </row>
    <row r="1290" spans="1:15" x14ac:dyDescent="0.3">
      <c r="A1290" s="1" t="s">
        <v>436</v>
      </c>
      <c r="B1290" t="s">
        <v>8155</v>
      </c>
      <c r="C1290">
        <v>-1.6914784908294601E-2</v>
      </c>
      <c r="D1290" t="s">
        <v>8156</v>
      </c>
      <c r="E1290" s="1" t="s">
        <v>430</v>
      </c>
      <c r="F1290" t="s">
        <v>8157</v>
      </c>
      <c r="G1290">
        <v>-7.1497126482427103E-3</v>
      </c>
      <c r="H1290">
        <v>9.6775321289896896E-3</v>
      </c>
      <c r="I1290" t="s">
        <v>8158</v>
      </c>
      <c r="J1290" s="1" t="s">
        <v>433</v>
      </c>
      <c r="K1290" t="s">
        <v>8159</v>
      </c>
      <c r="L1290">
        <v>2.91671995073556E-2</v>
      </c>
      <c r="M1290" t="s">
        <v>8160</v>
      </c>
      <c r="N1290" s="1" t="s">
        <v>17</v>
      </c>
      <c r="O1290">
        <v>1534867346867450</v>
      </c>
    </row>
    <row r="1291" spans="1:15" x14ac:dyDescent="0.3">
      <c r="A1291" s="1" t="s">
        <v>436</v>
      </c>
      <c r="B1291" t="s">
        <v>8161</v>
      </c>
      <c r="C1291">
        <v>-3.2013885676860802E-2</v>
      </c>
      <c r="D1291" t="s">
        <v>8162</v>
      </c>
      <c r="E1291" s="1" t="s">
        <v>430</v>
      </c>
      <c r="F1291" t="s">
        <v>8163</v>
      </c>
      <c r="G1291">
        <v>-7.0238006301224197E-3</v>
      </c>
      <c r="H1291">
        <v>9.8034413531422598E-3</v>
      </c>
      <c r="I1291" t="s">
        <v>8164</v>
      </c>
      <c r="J1291" s="1" t="s">
        <v>433</v>
      </c>
      <c r="K1291" t="s">
        <v>8165</v>
      </c>
      <c r="L1291">
        <v>1.7558896914124399E-2</v>
      </c>
      <c r="M1291" t="s">
        <v>8166</v>
      </c>
      <c r="N1291" s="1" t="s">
        <v>17</v>
      </c>
      <c r="O1291">
        <v>1534867346877430</v>
      </c>
    </row>
    <row r="1292" spans="1:15" x14ac:dyDescent="0.3">
      <c r="A1292" s="1" t="s">
        <v>436</v>
      </c>
      <c r="B1292" t="s">
        <v>8167</v>
      </c>
      <c r="C1292">
        <v>-4.8958677798509598E-2</v>
      </c>
      <c r="D1292" t="s">
        <v>8168</v>
      </c>
      <c r="E1292" s="1" t="s">
        <v>430</v>
      </c>
      <c r="F1292" t="s">
        <v>8169</v>
      </c>
      <c r="G1292">
        <v>-6.9905910640954902E-3</v>
      </c>
      <c r="H1292">
        <v>9.8380204290151596E-3</v>
      </c>
      <c r="I1292" t="s">
        <v>8170</v>
      </c>
      <c r="J1292" s="1" t="s">
        <v>433</v>
      </c>
      <c r="K1292" t="s">
        <v>8171</v>
      </c>
      <c r="L1292">
        <v>1.6850790008902501E-2</v>
      </c>
      <c r="M1292" t="s">
        <v>8172</v>
      </c>
      <c r="N1292" s="1" t="s">
        <v>17</v>
      </c>
      <c r="O1292">
        <v>1534867346887430</v>
      </c>
    </row>
    <row r="1293" spans="1:15" x14ac:dyDescent="0.3">
      <c r="A1293" s="1" t="s">
        <v>436</v>
      </c>
      <c r="B1293" t="s">
        <v>8173</v>
      </c>
      <c r="C1293">
        <v>-3.9803821593522998E-2</v>
      </c>
      <c r="D1293" t="s">
        <v>8174</v>
      </c>
      <c r="E1293" s="1" t="s">
        <v>430</v>
      </c>
      <c r="F1293" t="s">
        <v>8175</v>
      </c>
      <c r="G1293">
        <v>-6.8540046922862504E-3</v>
      </c>
      <c r="H1293">
        <v>9.9181849509477598E-3</v>
      </c>
      <c r="I1293" t="s">
        <v>8176</v>
      </c>
      <c r="J1293" s="1" t="s">
        <v>433</v>
      </c>
      <c r="K1293" t="s">
        <v>8177</v>
      </c>
      <c r="L1293">
        <v>1.93279236555099E-2</v>
      </c>
      <c r="M1293" t="s">
        <v>8178</v>
      </c>
      <c r="N1293" s="1" t="s">
        <v>17</v>
      </c>
      <c r="O1293">
        <v>1534867346897440</v>
      </c>
    </row>
    <row r="1294" spans="1:15" x14ac:dyDescent="0.3">
      <c r="A1294" s="1" t="s">
        <v>436</v>
      </c>
      <c r="B1294" t="s">
        <v>8179</v>
      </c>
      <c r="C1294">
        <v>7.7777937985956599E-3</v>
      </c>
      <c r="D1294" t="s">
        <v>8180</v>
      </c>
      <c r="E1294" s="1" t="s">
        <v>430</v>
      </c>
      <c r="F1294" t="s">
        <v>8181</v>
      </c>
      <c r="G1294">
        <v>-6.8267644383013196E-3</v>
      </c>
      <c r="H1294">
        <v>9.9605405703186902E-3</v>
      </c>
      <c r="I1294" t="s">
        <v>8182</v>
      </c>
      <c r="J1294" s="1" t="s">
        <v>433</v>
      </c>
      <c r="K1294" t="s">
        <v>8183</v>
      </c>
      <c r="L1294">
        <v>1.5004848130047301E-2</v>
      </c>
      <c r="M1294" t="s">
        <v>8184</v>
      </c>
      <c r="N1294" s="1" t="s">
        <v>17</v>
      </c>
      <c r="O1294">
        <v>1534867346921380</v>
      </c>
    </row>
    <row r="1295" spans="1:15" x14ac:dyDescent="0.3">
      <c r="A1295" s="1" t="s">
        <v>436</v>
      </c>
      <c r="B1295" t="s">
        <v>8185</v>
      </c>
      <c r="C1295">
        <v>4.0015332400798798E-2</v>
      </c>
      <c r="D1295" t="s">
        <v>8186</v>
      </c>
      <c r="E1295" s="1" t="s">
        <v>430</v>
      </c>
      <c r="F1295" t="s">
        <v>8187</v>
      </c>
      <c r="G1295">
        <v>-6.81003555655479E-3</v>
      </c>
      <c r="H1295">
        <v>9.9842529743909801E-3</v>
      </c>
      <c r="I1295" t="s">
        <v>8188</v>
      </c>
      <c r="J1295" s="1" t="s">
        <v>433</v>
      </c>
      <c r="K1295" t="s">
        <v>8189</v>
      </c>
      <c r="L1295">
        <v>1.9146298989653501E-2</v>
      </c>
      <c r="M1295" t="s">
        <v>8190</v>
      </c>
      <c r="N1295" s="1" t="s">
        <v>17</v>
      </c>
      <c r="O1295">
        <v>1534867346925380</v>
      </c>
    </row>
    <row r="1296" spans="1:15" x14ac:dyDescent="0.3">
      <c r="A1296" s="1" t="s">
        <v>436</v>
      </c>
      <c r="B1296" t="s">
        <v>8191</v>
      </c>
      <c r="C1296">
        <v>-3.55204427614808E-3</v>
      </c>
      <c r="D1296" t="s">
        <v>8192</v>
      </c>
      <c r="E1296" s="1" t="s">
        <v>430</v>
      </c>
      <c r="F1296" t="s">
        <v>8193</v>
      </c>
      <c r="G1296">
        <v>-6.7938226275145999E-3</v>
      </c>
      <c r="H1296">
        <v>1.00154634565114E-2</v>
      </c>
      <c r="I1296" t="s">
        <v>8194</v>
      </c>
      <c r="J1296" s="1" t="s">
        <v>433</v>
      </c>
      <c r="K1296" t="s">
        <v>8195</v>
      </c>
      <c r="L1296">
        <v>1.379104424268E-2</v>
      </c>
      <c r="M1296" t="s">
        <v>8196</v>
      </c>
      <c r="N1296" s="1" t="s">
        <v>17</v>
      </c>
      <c r="O1296">
        <v>1534867346928400</v>
      </c>
    </row>
    <row r="1297" spans="1:15" x14ac:dyDescent="0.3">
      <c r="A1297" s="1" t="s">
        <v>436</v>
      </c>
      <c r="B1297" t="s">
        <v>8197</v>
      </c>
      <c r="C1297">
        <v>-6.0855437070131302E-2</v>
      </c>
      <c r="D1297" t="s">
        <v>8198</v>
      </c>
      <c r="E1297" s="1" t="s">
        <v>430</v>
      </c>
      <c r="F1297" t="s">
        <v>8199</v>
      </c>
      <c r="G1297">
        <v>-6.7715244367718697E-3</v>
      </c>
      <c r="H1297">
        <v>1.00562181323766E-2</v>
      </c>
      <c r="I1297" t="s">
        <v>8200</v>
      </c>
      <c r="J1297" s="1" t="s">
        <v>433</v>
      </c>
      <c r="K1297" t="s">
        <v>8201</v>
      </c>
      <c r="L1297">
        <v>9.8343789577484096E-3</v>
      </c>
      <c r="M1297" t="s">
        <v>8202</v>
      </c>
      <c r="N1297" s="1" t="s">
        <v>17</v>
      </c>
      <c r="O1297">
        <v>1534867346937380</v>
      </c>
    </row>
    <row r="1298" spans="1:15" x14ac:dyDescent="0.3">
      <c r="A1298" s="1" t="s">
        <v>436</v>
      </c>
      <c r="B1298" t="s">
        <v>8203</v>
      </c>
      <c r="C1298">
        <v>-0.17171379923820401</v>
      </c>
      <c r="D1298" t="s">
        <v>8204</v>
      </c>
      <c r="E1298" s="1" t="s">
        <v>430</v>
      </c>
      <c r="F1298" t="s">
        <v>8205</v>
      </c>
      <c r="G1298">
        <v>-6.7723942920565596E-3</v>
      </c>
      <c r="H1298">
        <v>1.00818816572427E-2</v>
      </c>
      <c r="I1298" t="s">
        <v>8206</v>
      </c>
      <c r="J1298" s="1" t="s">
        <v>433</v>
      </c>
      <c r="K1298" t="s">
        <v>8207</v>
      </c>
      <c r="L1298">
        <v>7.0749118458479599E-4</v>
      </c>
      <c r="M1298" t="s">
        <v>8208</v>
      </c>
      <c r="N1298" s="1" t="s">
        <v>17</v>
      </c>
      <c r="O1298">
        <v>1534867346947380</v>
      </c>
    </row>
    <row r="1299" spans="1:15" x14ac:dyDescent="0.3">
      <c r="A1299" s="1" t="s">
        <v>436</v>
      </c>
      <c r="B1299" t="s">
        <v>8209</v>
      </c>
      <c r="C1299">
        <v>-9.2569410800933796E-2</v>
      </c>
      <c r="D1299" t="s">
        <v>8210</v>
      </c>
      <c r="E1299" s="1" t="s">
        <v>430</v>
      </c>
      <c r="F1299" t="s">
        <v>8211</v>
      </c>
      <c r="G1299">
        <v>-6.7742299288511198E-3</v>
      </c>
      <c r="H1299">
        <v>1.0087645612657001E-2</v>
      </c>
      <c r="I1299" t="s">
        <v>8212</v>
      </c>
      <c r="J1299" s="1" t="s">
        <v>433</v>
      </c>
      <c r="K1299" t="s">
        <v>8213</v>
      </c>
      <c r="L1299">
        <v>5.7258910965174404E-4</v>
      </c>
      <c r="M1299" t="s">
        <v>8214</v>
      </c>
      <c r="N1299" s="1" t="s">
        <v>17</v>
      </c>
      <c r="O1299">
        <v>1534867346957380</v>
      </c>
    </row>
    <row r="1300" spans="1:15" x14ac:dyDescent="0.3">
      <c r="A1300" s="1" t="s">
        <v>436</v>
      </c>
      <c r="B1300" t="s">
        <v>8215</v>
      </c>
      <c r="C1300">
        <v>-0.18618950247764501</v>
      </c>
      <c r="D1300" t="s">
        <v>8216</v>
      </c>
      <c r="E1300" s="1" t="s">
        <v>430</v>
      </c>
      <c r="F1300" t="s">
        <v>8217</v>
      </c>
      <c r="G1300">
        <v>-6.7906565964221902E-3</v>
      </c>
      <c r="H1300">
        <v>1.00675141438841E-2</v>
      </c>
      <c r="I1300" t="s">
        <v>8218</v>
      </c>
      <c r="J1300" s="1" t="s">
        <v>433</v>
      </c>
      <c r="K1300" t="s">
        <v>8219</v>
      </c>
      <c r="L1300">
        <v>1.31248845718801E-3</v>
      </c>
      <c r="M1300" t="s">
        <v>8220</v>
      </c>
      <c r="N1300" s="1" t="s">
        <v>17</v>
      </c>
      <c r="O1300">
        <v>1534867346967360</v>
      </c>
    </row>
    <row r="1301" spans="1:15" x14ac:dyDescent="0.3">
      <c r="A1301" s="1" t="s">
        <v>436</v>
      </c>
      <c r="B1301" t="s">
        <v>8221</v>
      </c>
      <c r="C1301">
        <v>-0.179604336619377</v>
      </c>
      <c r="D1301" t="s">
        <v>8222</v>
      </c>
      <c r="E1301" s="1" t="s">
        <v>430</v>
      </c>
      <c r="F1301" t="s">
        <v>8223</v>
      </c>
      <c r="G1301">
        <v>-6.8043400533497299E-3</v>
      </c>
      <c r="H1301">
        <v>1.00412126630544E-2</v>
      </c>
      <c r="I1301" t="s">
        <v>8224</v>
      </c>
      <c r="J1301" s="1" t="s">
        <v>433</v>
      </c>
      <c r="K1301" t="s">
        <v>8225</v>
      </c>
      <c r="L1301">
        <v>-1.1442283168435E-2</v>
      </c>
      <c r="M1301" t="s">
        <v>8226</v>
      </c>
      <c r="N1301" s="1" t="s">
        <v>17</v>
      </c>
      <c r="O1301">
        <v>1534867346977350</v>
      </c>
    </row>
    <row r="1302" spans="1:15" x14ac:dyDescent="0.3">
      <c r="A1302" s="1" t="s">
        <v>436</v>
      </c>
      <c r="B1302" t="s">
        <v>8227</v>
      </c>
      <c r="C1302">
        <v>-0.19913175702095001</v>
      </c>
      <c r="D1302" t="s">
        <v>8228</v>
      </c>
      <c r="E1302" s="1" t="s">
        <v>430</v>
      </c>
      <c r="F1302" t="s">
        <v>8229</v>
      </c>
      <c r="G1302">
        <v>-6.8089556880295199E-3</v>
      </c>
      <c r="H1302">
        <v>1.0025965049862799E-2</v>
      </c>
      <c r="I1302" t="s">
        <v>8230</v>
      </c>
      <c r="J1302" s="1" t="s">
        <v>433</v>
      </c>
      <c r="K1302" t="s">
        <v>8231</v>
      </c>
      <c r="L1302">
        <v>-6.2362789176404398E-3</v>
      </c>
      <c r="M1302" t="s">
        <v>8232</v>
      </c>
      <c r="N1302" s="1" t="s">
        <v>17</v>
      </c>
      <c r="O1302">
        <v>1534867346987350</v>
      </c>
    </row>
    <row r="1303" spans="1:15" x14ac:dyDescent="0.3">
      <c r="A1303" s="1" t="s">
        <v>436</v>
      </c>
      <c r="B1303" t="s">
        <v>8233</v>
      </c>
      <c r="C1303">
        <v>-0.29226574301719599</v>
      </c>
      <c r="D1303" t="s">
        <v>8234</v>
      </c>
      <c r="E1303" s="1" t="s">
        <v>430</v>
      </c>
      <c r="F1303" t="s">
        <v>8235</v>
      </c>
      <c r="G1303">
        <v>-6.81037688627839E-3</v>
      </c>
      <c r="H1303">
        <v>9.9705336615443195E-3</v>
      </c>
      <c r="I1303" t="s">
        <v>8236</v>
      </c>
      <c r="J1303" s="1" t="s">
        <v>433</v>
      </c>
      <c r="K1303" t="s">
        <v>8237</v>
      </c>
      <c r="L1303">
        <v>1.0429674293845801E-3</v>
      </c>
      <c r="M1303" t="s">
        <v>8238</v>
      </c>
      <c r="N1303" s="1" t="s">
        <v>17</v>
      </c>
      <c r="O1303">
        <v>1534867346997350</v>
      </c>
    </row>
    <row r="1304" spans="1:15" x14ac:dyDescent="0.3">
      <c r="A1304" s="1" t="s">
        <v>436</v>
      </c>
      <c r="B1304" t="s">
        <v>8239</v>
      </c>
      <c r="C1304">
        <v>-0.29691258072853</v>
      </c>
      <c r="D1304" t="s">
        <v>8240</v>
      </c>
      <c r="E1304" s="1" t="s">
        <v>430</v>
      </c>
      <c r="F1304" t="s">
        <v>8241</v>
      </c>
      <c r="G1304">
        <v>-6.80495938286185E-3</v>
      </c>
      <c r="H1304">
        <v>9.9755059927701898E-3</v>
      </c>
      <c r="I1304" t="s">
        <v>8242</v>
      </c>
      <c r="J1304" s="1" t="s">
        <v>433</v>
      </c>
      <c r="K1304" t="s">
        <v>8243</v>
      </c>
      <c r="L1304">
        <v>-1.2005114927887899E-2</v>
      </c>
      <c r="M1304" t="s">
        <v>8244</v>
      </c>
      <c r="N1304" s="1" t="s">
        <v>17</v>
      </c>
      <c r="O1304">
        <v>1534867347021330</v>
      </c>
    </row>
    <row r="1305" spans="1:15" x14ac:dyDescent="0.3">
      <c r="A1305" s="1" t="s">
        <v>436</v>
      </c>
      <c r="B1305" t="s">
        <v>8245</v>
      </c>
      <c r="C1305">
        <v>-0.20152468979358601</v>
      </c>
      <c r="D1305" t="s">
        <v>8246</v>
      </c>
      <c r="E1305" s="1" t="s">
        <v>430</v>
      </c>
      <c r="F1305" t="s">
        <v>8247</v>
      </c>
      <c r="G1305">
        <v>-6.8102823570370596E-3</v>
      </c>
      <c r="H1305">
        <v>9.9421450868248905E-3</v>
      </c>
      <c r="I1305" t="s">
        <v>8248</v>
      </c>
      <c r="J1305" s="1" t="s">
        <v>433</v>
      </c>
      <c r="K1305" t="s">
        <v>8249</v>
      </c>
      <c r="L1305">
        <v>2.5592786259949199E-3</v>
      </c>
      <c r="M1305" t="s">
        <v>8250</v>
      </c>
      <c r="N1305" s="1" t="s">
        <v>17</v>
      </c>
      <c r="O1305">
        <v>1534867347025330</v>
      </c>
    </row>
    <row r="1306" spans="1:15" x14ac:dyDescent="0.3">
      <c r="A1306" s="1" t="s">
        <v>436</v>
      </c>
      <c r="B1306" t="s">
        <v>8251</v>
      </c>
      <c r="C1306">
        <v>-0.180257588624954</v>
      </c>
      <c r="D1306" t="s">
        <v>8252</v>
      </c>
      <c r="E1306" s="1" t="s">
        <v>430</v>
      </c>
      <c r="F1306" t="s">
        <v>8253</v>
      </c>
      <c r="G1306">
        <v>-6.8082846701145103E-3</v>
      </c>
      <c r="H1306">
        <v>9.9373403936624492E-3</v>
      </c>
      <c r="I1306" t="s">
        <v>8254</v>
      </c>
      <c r="J1306" s="1" t="s">
        <v>433</v>
      </c>
      <c r="K1306" t="s">
        <v>8255</v>
      </c>
      <c r="L1306">
        <v>-1.5857566613703899E-3</v>
      </c>
      <c r="M1306" t="s">
        <v>8256</v>
      </c>
      <c r="N1306" s="1" t="s">
        <v>17</v>
      </c>
      <c r="O1306">
        <v>1534867347028330</v>
      </c>
    </row>
    <row r="1307" spans="1:15" x14ac:dyDescent="0.3">
      <c r="A1307" s="1" t="s">
        <v>436</v>
      </c>
      <c r="B1307" t="s">
        <v>8257</v>
      </c>
      <c r="C1307">
        <v>-0.25277367234230003</v>
      </c>
      <c r="D1307" t="s">
        <v>8258</v>
      </c>
      <c r="E1307" s="1" t="s">
        <v>430</v>
      </c>
      <c r="F1307" t="s">
        <v>8259</v>
      </c>
      <c r="G1307">
        <v>-6.8090665154159E-3</v>
      </c>
      <c r="H1307">
        <v>9.9112307652831008E-3</v>
      </c>
      <c r="I1307" t="s">
        <v>8260</v>
      </c>
      <c r="J1307" s="1" t="s">
        <v>433</v>
      </c>
      <c r="K1307" t="s">
        <v>8261</v>
      </c>
      <c r="L1307">
        <v>-8.4182824939489295E-3</v>
      </c>
      <c r="M1307" t="s">
        <v>8262</v>
      </c>
      <c r="N1307" s="1" t="s">
        <v>17</v>
      </c>
      <c r="O1307">
        <v>1534867347037330</v>
      </c>
    </row>
    <row r="1308" spans="1:15" x14ac:dyDescent="0.3">
      <c r="A1308" s="1" t="s">
        <v>436</v>
      </c>
      <c r="B1308" t="s">
        <v>8263</v>
      </c>
      <c r="C1308">
        <v>-0.28743466734886097</v>
      </c>
      <c r="D1308" t="s">
        <v>8264</v>
      </c>
      <c r="E1308" s="1" t="s">
        <v>430</v>
      </c>
      <c r="F1308" t="s">
        <v>8265</v>
      </c>
      <c r="G1308">
        <v>-6.8210437893867397E-3</v>
      </c>
      <c r="H1308">
        <v>9.8731536418199504E-3</v>
      </c>
      <c r="I1308" t="s">
        <v>8266</v>
      </c>
      <c r="J1308" s="1" t="s">
        <v>433</v>
      </c>
      <c r="K1308" t="s">
        <v>8267</v>
      </c>
      <c r="L1308">
        <v>-6.3669062219560103E-3</v>
      </c>
      <c r="M1308" t="s">
        <v>8268</v>
      </c>
      <c r="N1308" s="1" t="s">
        <v>17</v>
      </c>
      <c r="O1308">
        <v>1534867347047360</v>
      </c>
    </row>
    <row r="1309" spans="1:15" x14ac:dyDescent="0.3">
      <c r="A1309" s="1" t="s">
        <v>436</v>
      </c>
      <c r="B1309" t="s">
        <v>8269</v>
      </c>
      <c r="C1309">
        <v>-0.28595551848411499</v>
      </c>
      <c r="D1309" t="s">
        <v>8270</v>
      </c>
      <c r="E1309" s="1" t="s">
        <v>430</v>
      </c>
      <c r="F1309" t="s">
        <v>8271</v>
      </c>
      <c r="G1309">
        <v>-6.8429899401962696E-3</v>
      </c>
      <c r="H1309">
        <v>9.8559986799955299E-3</v>
      </c>
      <c r="I1309" t="s">
        <v>8272</v>
      </c>
      <c r="J1309" s="1" t="s">
        <v>433</v>
      </c>
      <c r="K1309" t="s">
        <v>8273</v>
      </c>
      <c r="L1309">
        <v>-6.3565722666680804E-3</v>
      </c>
      <c r="M1309" t="s">
        <v>8274</v>
      </c>
      <c r="N1309" s="1" t="s">
        <v>17</v>
      </c>
      <c r="O1309">
        <v>1534867347057330</v>
      </c>
    </row>
    <row r="1310" spans="1:15" x14ac:dyDescent="0.3">
      <c r="A1310" s="1" t="s">
        <v>436</v>
      </c>
      <c r="B1310" t="s">
        <v>8275</v>
      </c>
      <c r="C1310">
        <v>-0.292853593826293</v>
      </c>
      <c r="D1310" t="s">
        <v>8276</v>
      </c>
      <c r="E1310" s="1" t="s">
        <v>430</v>
      </c>
      <c r="F1310" t="s">
        <v>8277</v>
      </c>
      <c r="G1310">
        <v>-6.8771564401686096E-3</v>
      </c>
      <c r="H1310">
        <v>9.8375650122761692E-3</v>
      </c>
      <c r="I1310" t="s">
        <v>8278</v>
      </c>
      <c r="J1310" s="1" t="s">
        <v>433</v>
      </c>
      <c r="K1310" t="s">
        <v>8279</v>
      </c>
      <c r="L1310">
        <v>-1.68269907590001E-3</v>
      </c>
      <c r="M1310" t="s">
        <v>8280</v>
      </c>
      <c r="N1310" s="1" t="s">
        <v>17</v>
      </c>
      <c r="O1310">
        <v>1534867347067310</v>
      </c>
    </row>
    <row r="1311" spans="1:15" x14ac:dyDescent="0.3">
      <c r="A1311" s="1" t="s">
        <v>436</v>
      </c>
      <c r="B1311" t="s">
        <v>8281</v>
      </c>
      <c r="C1311">
        <v>-0.24580773711204501</v>
      </c>
      <c r="D1311" t="s">
        <v>8282</v>
      </c>
      <c r="E1311" s="1" t="s">
        <v>430</v>
      </c>
      <c r="F1311" t="s">
        <v>8283</v>
      </c>
      <c r="G1311">
        <v>-6.9160722196102099E-3</v>
      </c>
      <c r="H1311">
        <v>9.8407482728361997E-3</v>
      </c>
      <c r="I1311" t="s">
        <v>8284</v>
      </c>
      <c r="J1311" s="1" t="s">
        <v>433</v>
      </c>
      <c r="K1311" t="s">
        <v>8285</v>
      </c>
      <c r="L1311">
        <v>-4.5665320940315697E-3</v>
      </c>
      <c r="M1311" t="s">
        <v>8286</v>
      </c>
      <c r="N1311" s="1" t="s">
        <v>17</v>
      </c>
      <c r="O1311">
        <v>1534867347077310</v>
      </c>
    </row>
    <row r="1312" spans="1:15" x14ac:dyDescent="0.3">
      <c r="A1312" s="1" t="s">
        <v>436</v>
      </c>
      <c r="B1312" t="s">
        <v>8287</v>
      </c>
      <c r="C1312">
        <v>-0.22827608883380801</v>
      </c>
      <c r="D1312" t="s">
        <v>8288</v>
      </c>
      <c r="E1312" s="1" t="s">
        <v>430</v>
      </c>
      <c r="F1312" t="s">
        <v>8289</v>
      </c>
      <c r="G1312">
        <v>-6.9278120063245296E-3</v>
      </c>
      <c r="H1312">
        <v>9.8458118736743892E-3</v>
      </c>
      <c r="I1312" t="s">
        <v>8290</v>
      </c>
      <c r="J1312" s="1" t="s">
        <v>433</v>
      </c>
      <c r="K1312" t="s">
        <v>8291</v>
      </c>
      <c r="L1312">
        <v>9.2655542539432601E-4</v>
      </c>
      <c r="M1312" t="s">
        <v>8292</v>
      </c>
      <c r="N1312" s="1" t="s">
        <v>17</v>
      </c>
      <c r="O1312">
        <v>1534867347087310</v>
      </c>
    </row>
    <row r="1313" spans="1:15" x14ac:dyDescent="0.3">
      <c r="A1313" s="1" t="s">
        <v>436</v>
      </c>
      <c r="B1313" t="s">
        <v>8293</v>
      </c>
      <c r="C1313">
        <v>-0.24016961455345101</v>
      </c>
      <c r="D1313" t="s">
        <v>8294</v>
      </c>
      <c r="E1313" s="1" t="s">
        <v>430</v>
      </c>
      <c r="F1313" t="s">
        <v>8295</v>
      </c>
      <c r="G1313">
        <v>-6.99432799592614E-3</v>
      </c>
      <c r="H1313">
        <v>9.8503176122903807E-3</v>
      </c>
      <c r="I1313" t="s">
        <v>8296</v>
      </c>
      <c r="J1313" s="1" t="s">
        <v>433</v>
      </c>
      <c r="K1313" t="s">
        <v>8297</v>
      </c>
      <c r="L1313">
        <v>2.8925016522407501E-3</v>
      </c>
      <c r="M1313" t="s">
        <v>8298</v>
      </c>
      <c r="N1313" s="1" t="s">
        <v>17</v>
      </c>
      <c r="O1313">
        <v>1534867347097310</v>
      </c>
    </row>
    <row r="1314" spans="1:15" x14ac:dyDescent="0.3">
      <c r="A1314" s="1" t="s">
        <v>436</v>
      </c>
      <c r="B1314" t="s">
        <v>8299</v>
      </c>
      <c r="C1314">
        <v>-0.20704531669616699</v>
      </c>
      <c r="D1314" t="s">
        <v>8300</v>
      </c>
      <c r="E1314" s="1" t="s">
        <v>430</v>
      </c>
      <c r="F1314" t="s">
        <v>8301</v>
      </c>
      <c r="G1314">
        <v>-7.0058698765933496E-3</v>
      </c>
      <c r="H1314">
        <v>9.8579665645956993E-3</v>
      </c>
      <c r="I1314" t="s">
        <v>8302</v>
      </c>
      <c r="J1314" s="1" t="s">
        <v>433</v>
      </c>
      <c r="K1314" t="s">
        <v>8303</v>
      </c>
      <c r="L1314">
        <v>-8.2470150664448695E-4</v>
      </c>
      <c r="M1314" t="s">
        <v>8304</v>
      </c>
      <c r="N1314" s="1" t="s">
        <v>17</v>
      </c>
      <c r="O1314">
        <v>1534867347121310</v>
      </c>
    </row>
    <row r="1315" spans="1:15" x14ac:dyDescent="0.3">
      <c r="A1315" s="1" t="s">
        <v>436</v>
      </c>
      <c r="B1315" t="s">
        <v>8305</v>
      </c>
      <c r="C1315">
        <v>-0.26427367329597401</v>
      </c>
      <c r="D1315" t="s">
        <v>8306</v>
      </c>
      <c r="E1315" s="1" t="s">
        <v>430</v>
      </c>
      <c r="F1315" t="s">
        <v>8307</v>
      </c>
      <c r="G1315">
        <v>-7.0092403329908796E-3</v>
      </c>
      <c r="H1315">
        <v>9.8779238760471292E-3</v>
      </c>
      <c r="I1315" t="s">
        <v>8308</v>
      </c>
      <c r="J1315" s="1" t="s">
        <v>433</v>
      </c>
      <c r="K1315" t="s">
        <v>8309</v>
      </c>
      <c r="L1315">
        <v>1.9670166075229601E-3</v>
      </c>
      <c r="M1315" t="s">
        <v>8310</v>
      </c>
      <c r="N1315" s="1" t="s">
        <v>17</v>
      </c>
      <c r="O1315">
        <v>1534867347125310</v>
      </c>
    </row>
    <row r="1316" spans="1:15" x14ac:dyDescent="0.3">
      <c r="A1316" s="1" t="s">
        <v>436</v>
      </c>
      <c r="B1316" t="s">
        <v>8311</v>
      </c>
      <c r="C1316">
        <v>-0.22613441944122301</v>
      </c>
      <c r="D1316" t="s">
        <v>8312</v>
      </c>
      <c r="E1316" s="1" t="s">
        <v>430</v>
      </c>
      <c r="F1316" t="s">
        <v>8313</v>
      </c>
      <c r="G1316">
        <v>-7.0210974663496E-3</v>
      </c>
      <c r="H1316">
        <v>9.8796701058745297E-3</v>
      </c>
      <c r="I1316" t="s">
        <v>8314</v>
      </c>
      <c r="J1316" s="1" t="s">
        <v>433</v>
      </c>
      <c r="K1316" t="s">
        <v>8315</v>
      </c>
      <c r="L1316">
        <v>-3.7081367918290198E-4</v>
      </c>
      <c r="M1316" t="s">
        <v>8316</v>
      </c>
      <c r="N1316" s="1" t="s">
        <v>17</v>
      </c>
      <c r="O1316">
        <v>1534867347128310</v>
      </c>
    </row>
    <row r="1317" spans="1:15" x14ac:dyDescent="0.3">
      <c r="A1317" s="1" t="s">
        <v>436</v>
      </c>
      <c r="B1317" t="s">
        <v>8317</v>
      </c>
      <c r="C1317">
        <v>-0.26045063138008101</v>
      </c>
      <c r="D1317" t="s">
        <v>8318</v>
      </c>
      <c r="E1317" s="1" t="s">
        <v>430</v>
      </c>
      <c r="F1317" t="s">
        <v>8319</v>
      </c>
      <c r="G1317">
        <v>-7.0317741483449901E-3</v>
      </c>
      <c r="H1317">
        <v>9.9084330722689594E-3</v>
      </c>
      <c r="I1317" t="s">
        <v>8320</v>
      </c>
      <c r="J1317" s="1" t="s">
        <v>433</v>
      </c>
      <c r="K1317" t="s">
        <v>8321</v>
      </c>
      <c r="L1317">
        <v>1.03864651173353E-2</v>
      </c>
      <c r="M1317" t="s">
        <v>8322</v>
      </c>
      <c r="N1317" s="1" t="s">
        <v>17</v>
      </c>
      <c r="O1317">
        <v>1534867347137320</v>
      </c>
    </row>
    <row r="1318" spans="1:15" x14ac:dyDescent="0.3">
      <c r="A1318" s="1" t="s">
        <v>436</v>
      </c>
      <c r="B1318" t="s">
        <v>8323</v>
      </c>
      <c r="C1318">
        <v>-0.18858945369720401</v>
      </c>
      <c r="D1318" t="s">
        <v>8324</v>
      </c>
      <c r="E1318" s="1" t="s">
        <v>430</v>
      </c>
      <c r="F1318" t="s">
        <v>8325</v>
      </c>
      <c r="G1318">
        <v>-7.0374356582760802E-3</v>
      </c>
      <c r="H1318">
        <v>9.9767157807946205E-3</v>
      </c>
      <c r="I1318" t="s">
        <v>8326</v>
      </c>
      <c r="J1318" s="1" t="s">
        <v>433</v>
      </c>
      <c r="K1318" t="s">
        <v>8327</v>
      </c>
      <c r="L1318">
        <v>1.30397351458668E-2</v>
      </c>
      <c r="M1318" t="s">
        <v>8328</v>
      </c>
      <c r="N1318" s="1" t="s">
        <v>17</v>
      </c>
      <c r="O1318">
        <v>1534867347147300</v>
      </c>
    </row>
    <row r="1319" spans="1:15" x14ac:dyDescent="0.3">
      <c r="A1319" s="1" t="s">
        <v>436</v>
      </c>
      <c r="B1319" t="s">
        <v>8329</v>
      </c>
      <c r="C1319">
        <v>-0.22484429180622101</v>
      </c>
      <c r="D1319" t="s">
        <v>8330</v>
      </c>
      <c r="E1319" s="1" t="s">
        <v>430</v>
      </c>
      <c r="F1319" t="s">
        <v>8331</v>
      </c>
      <c r="G1319">
        <v>-7.0312200114130896E-3</v>
      </c>
      <c r="H1319">
        <v>1.0003830306231899E-2</v>
      </c>
      <c r="I1319" t="s">
        <v>8332</v>
      </c>
      <c r="J1319" s="1" t="s">
        <v>433</v>
      </c>
      <c r="K1319" t="s">
        <v>8333</v>
      </c>
      <c r="L1319">
        <v>8.1423949450254406E-3</v>
      </c>
      <c r="M1319" t="s">
        <v>8334</v>
      </c>
      <c r="N1319" s="1" t="s">
        <v>17</v>
      </c>
      <c r="O1319">
        <v>1534867347157250</v>
      </c>
    </row>
    <row r="1320" spans="1:15" x14ac:dyDescent="0.3">
      <c r="A1320" s="1" t="s">
        <v>436</v>
      </c>
      <c r="B1320" t="s">
        <v>8335</v>
      </c>
      <c r="C1320">
        <v>-0.20275552570819799</v>
      </c>
      <c r="D1320" t="s">
        <v>8336</v>
      </c>
      <c r="E1320" s="1" t="s">
        <v>430</v>
      </c>
      <c r="F1320" t="s">
        <v>8337</v>
      </c>
      <c r="G1320">
        <v>-7.0069730281829799E-3</v>
      </c>
      <c r="H1320">
        <v>1.00573133677244E-2</v>
      </c>
      <c r="I1320" t="s">
        <v>8338</v>
      </c>
      <c r="J1320" s="1" t="s">
        <v>433</v>
      </c>
      <c r="K1320" t="s">
        <v>8339</v>
      </c>
      <c r="L1320">
        <v>3.83754563517868E-3</v>
      </c>
      <c r="M1320" t="s">
        <v>8340</v>
      </c>
      <c r="N1320" s="1" t="s">
        <v>17</v>
      </c>
      <c r="O1320">
        <v>1534867347167290</v>
      </c>
    </row>
    <row r="1321" spans="1:15" x14ac:dyDescent="0.3">
      <c r="A1321" s="1" t="s">
        <v>436</v>
      </c>
      <c r="B1321" t="s">
        <v>8341</v>
      </c>
      <c r="C1321">
        <v>-0.274561017751693</v>
      </c>
      <c r="D1321" t="s">
        <v>8342</v>
      </c>
      <c r="E1321" s="1" t="s">
        <v>430</v>
      </c>
      <c r="F1321" t="s">
        <v>8343</v>
      </c>
      <c r="G1321">
        <v>-6.9842548109590999E-3</v>
      </c>
      <c r="H1321">
        <v>1.00855724886059E-2</v>
      </c>
      <c r="I1321" t="s">
        <v>8344</v>
      </c>
      <c r="J1321" s="1" t="s">
        <v>433</v>
      </c>
      <c r="K1321" t="s">
        <v>8345</v>
      </c>
      <c r="L1321">
        <v>1.31847783923149E-2</v>
      </c>
      <c r="M1321" t="s">
        <v>8346</v>
      </c>
      <c r="N1321" s="1" t="s">
        <v>17</v>
      </c>
      <c r="O1321">
        <v>1534867347177260</v>
      </c>
    </row>
    <row r="1322" spans="1:15" x14ac:dyDescent="0.3">
      <c r="A1322" s="1" t="s">
        <v>436</v>
      </c>
      <c r="B1322" t="s">
        <v>8347</v>
      </c>
      <c r="C1322">
        <v>-0.28440007567405701</v>
      </c>
      <c r="D1322" t="s">
        <v>8348</v>
      </c>
      <c r="E1322" s="1" t="s">
        <v>430</v>
      </c>
      <c r="F1322" t="s">
        <v>8349</v>
      </c>
      <c r="G1322">
        <v>-6.9668255746364498E-3</v>
      </c>
      <c r="H1322">
        <v>1.0118106380105E-2</v>
      </c>
      <c r="I1322" t="s">
        <v>8350</v>
      </c>
      <c r="J1322" s="1" t="s">
        <v>433</v>
      </c>
      <c r="K1322" t="s">
        <v>8351</v>
      </c>
      <c r="L1322">
        <v>1.43280643969774E-2</v>
      </c>
      <c r="M1322" t="s">
        <v>8352</v>
      </c>
      <c r="N1322" s="1" t="s">
        <v>17</v>
      </c>
      <c r="O1322">
        <v>1534867347187260</v>
      </c>
    </row>
    <row r="1323" spans="1:15" x14ac:dyDescent="0.3">
      <c r="A1323" s="1" t="s">
        <v>436</v>
      </c>
      <c r="B1323" t="s">
        <v>8353</v>
      </c>
      <c r="C1323">
        <v>-0.22992971539497301</v>
      </c>
      <c r="D1323" t="s">
        <v>8354</v>
      </c>
      <c r="E1323" s="1" t="s">
        <v>430</v>
      </c>
      <c r="F1323" t="s">
        <v>8355</v>
      </c>
      <c r="G1323">
        <v>-6.9428817369043801E-3</v>
      </c>
      <c r="H1323">
        <v>1.0174096561968301E-2</v>
      </c>
      <c r="I1323" t="s">
        <v>8356</v>
      </c>
      <c r="J1323" s="1" t="s">
        <v>433</v>
      </c>
      <c r="K1323" t="s">
        <v>8357</v>
      </c>
      <c r="L1323">
        <v>6.7230076529085601E-3</v>
      </c>
      <c r="M1323" t="s">
        <v>8358</v>
      </c>
      <c r="N1323" s="1" t="s">
        <v>17</v>
      </c>
      <c r="O1323">
        <v>1534867347197270</v>
      </c>
    </row>
    <row r="1324" spans="1:15" x14ac:dyDescent="0.3">
      <c r="A1324" s="1" t="s">
        <v>436</v>
      </c>
      <c r="B1324" t="s">
        <v>8359</v>
      </c>
      <c r="C1324">
        <v>-0.18690957129001601</v>
      </c>
      <c r="D1324" t="s">
        <v>8360</v>
      </c>
      <c r="E1324" s="1" t="s">
        <v>430</v>
      </c>
      <c r="F1324" t="s">
        <v>8361</v>
      </c>
      <c r="G1324">
        <v>-6.9215139374136899E-3</v>
      </c>
      <c r="H1324">
        <v>1.01714022457599E-2</v>
      </c>
      <c r="I1324" t="s">
        <v>8362</v>
      </c>
      <c r="J1324" s="1" t="s">
        <v>433</v>
      </c>
      <c r="K1324" t="s">
        <v>8363</v>
      </c>
      <c r="L1324">
        <v>2.65136128291487E-3</v>
      </c>
      <c r="M1324" t="s">
        <v>8364</v>
      </c>
      <c r="N1324" s="1" t="s">
        <v>17</v>
      </c>
      <c r="O1324">
        <v>1534867347221260</v>
      </c>
    </row>
    <row r="1325" spans="1:15" x14ac:dyDescent="0.3">
      <c r="A1325" s="1" t="s">
        <v>436</v>
      </c>
      <c r="B1325" t="s">
        <v>8365</v>
      </c>
      <c r="C1325">
        <v>-0.235780879855155</v>
      </c>
      <c r="D1325" t="s">
        <v>8366</v>
      </c>
      <c r="E1325" s="1" t="s">
        <v>430</v>
      </c>
      <c r="F1325" t="s">
        <v>8367</v>
      </c>
      <c r="G1325">
        <v>-6.8985396064817897E-3</v>
      </c>
      <c r="H1325">
        <v>1.0181874036788901E-2</v>
      </c>
      <c r="I1325" t="s">
        <v>8368</v>
      </c>
      <c r="J1325" s="1" t="s">
        <v>433</v>
      </c>
      <c r="K1325" t="s">
        <v>8369</v>
      </c>
      <c r="L1325">
        <v>1.0016004089266001E-3</v>
      </c>
      <c r="M1325" t="s">
        <v>8370</v>
      </c>
      <c r="N1325" s="1" t="s">
        <v>17</v>
      </c>
      <c r="O1325">
        <v>1534867347225250</v>
      </c>
    </row>
    <row r="1326" spans="1:15" x14ac:dyDescent="0.3">
      <c r="A1326" s="1" t="s">
        <v>436</v>
      </c>
      <c r="B1326" t="s">
        <v>8371</v>
      </c>
      <c r="C1326">
        <v>-0.21619465947151101</v>
      </c>
      <c r="D1326" t="s">
        <v>8372</v>
      </c>
      <c r="E1326" s="1" t="s">
        <v>430</v>
      </c>
      <c r="F1326" t="s">
        <v>8373</v>
      </c>
      <c r="G1326">
        <v>-6.8826470524072604E-3</v>
      </c>
      <c r="H1326">
        <v>1.01727955043315E-2</v>
      </c>
      <c r="I1326" t="s">
        <v>8374</v>
      </c>
      <c r="J1326" s="1" t="s">
        <v>433</v>
      </c>
      <c r="K1326" t="s">
        <v>8375</v>
      </c>
      <c r="L1326">
        <v>-1.9939721096307E-3</v>
      </c>
      <c r="M1326" t="s">
        <v>8376</v>
      </c>
      <c r="N1326" s="1" t="s">
        <v>17</v>
      </c>
      <c r="O1326">
        <v>1534867347228260</v>
      </c>
    </row>
    <row r="1327" spans="1:15" x14ac:dyDescent="0.3">
      <c r="A1327" s="1" t="s">
        <v>436</v>
      </c>
      <c r="B1327" t="s">
        <v>8377</v>
      </c>
      <c r="C1327">
        <v>-0.28295975923538202</v>
      </c>
      <c r="D1327" t="s">
        <v>8378</v>
      </c>
      <c r="E1327" s="1" t="s">
        <v>430</v>
      </c>
      <c r="F1327" t="s">
        <v>8379</v>
      </c>
      <c r="G1327">
        <v>-6.84132846072316E-3</v>
      </c>
      <c r="H1327">
        <v>1.01827373728156E-2</v>
      </c>
      <c r="I1327" t="s">
        <v>8380</v>
      </c>
      <c r="J1327" s="1" t="s">
        <v>433</v>
      </c>
      <c r="K1327" t="s">
        <v>8381</v>
      </c>
      <c r="L1327">
        <v>7.4393125250935502E-3</v>
      </c>
      <c r="M1327" t="s">
        <v>8382</v>
      </c>
      <c r="N1327" s="1" t="s">
        <v>17</v>
      </c>
      <c r="O1327">
        <v>1534867347237260</v>
      </c>
    </row>
    <row r="1328" spans="1:15" x14ac:dyDescent="0.3">
      <c r="A1328" s="1" t="s">
        <v>436</v>
      </c>
      <c r="B1328" t="s">
        <v>8383</v>
      </c>
      <c r="C1328">
        <v>-0.252448260784149</v>
      </c>
      <c r="D1328" t="s">
        <v>8384</v>
      </c>
      <c r="E1328" s="1" t="s">
        <v>430</v>
      </c>
      <c r="F1328" t="s">
        <v>8385</v>
      </c>
      <c r="G1328">
        <v>-6.7730932496487999E-3</v>
      </c>
      <c r="H1328">
        <v>1.01784132421016E-2</v>
      </c>
      <c r="I1328" t="s">
        <v>8386</v>
      </c>
      <c r="J1328" s="1" t="s">
        <v>433</v>
      </c>
      <c r="K1328" t="s">
        <v>8387</v>
      </c>
      <c r="L1328">
        <v>4.9527583178132697E-4</v>
      </c>
      <c r="M1328" t="s">
        <v>8388</v>
      </c>
      <c r="N1328" s="1" t="s">
        <v>17</v>
      </c>
      <c r="O1328">
        <v>1534867347247860</v>
      </c>
    </row>
    <row r="1329" spans="1:15" x14ac:dyDescent="0.3">
      <c r="A1329" s="1" t="s">
        <v>436</v>
      </c>
      <c r="B1329" t="s">
        <v>8389</v>
      </c>
      <c r="C1329">
        <v>-0.25676268339157099</v>
      </c>
      <c r="D1329" t="s">
        <v>8390</v>
      </c>
      <c r="E1329" s="1" t="s">
        <v>430</v>
      </c>
      <c r="F1329" t="s">
        <v>8391</v>
      </c>
      <c r="G1329">
        <v>-6.7301196977496104E-3</v>
      </c>
      <c r="H1329">
        <v>1.01680075749754E-2</v>
      </c>
      <c r="I1329" t="s">
        <v>8392</v>
      </c>
      <c r="J1329" s="1" t="s">
        <v>433</v>
      </c>
      <c r="K1329" t="s">
        <v>8393</v>
      </c>
      <c r="L1329" s="2">
        <v>1.6971398508758199E-5</v>
      </c>
      <c r="M1329" t="s">
        <v>8394</v>
      </c>
      <c r="N1329" s="1" t="s">
        <v>17</v>
      </c>
      <c r="O1329">
        <v>1534867347257260</v>
      </c>
    </row>
    <row r="1330" spans="1:15" x14ac:dyDescent="0.3">
      <c r="A1330" s="1" t="s">
        <v>436</v>
      </c>
      <c r="B1330" t="s">
        <v>8395</v>
      </c>
      <c r="C1330">
        <v>-0.25559839606285001</v>
      </c>
      <c r="D1330" t="s">
        <v>8396</v>
      </c>
      <c r="E1330" s="1" t="s">
        <v>430</v>
      </c>
      <c r="F1330" t="s">
        <v>8397</v>
      </c>
      <c r="G1330">
        <v>-6.6605471074581103E-3</v>
      </c>
      <c r="H1330">
        <v>1.01694045588374E-2</v>
      </c>
      <c r="I1330" t="s">
        <v>8398</v>
      </c>
      <c r="J1330" s="1" t="s">
        <v>433</v>
      </c>
      <c r="K1330" t="s">
        <v>8399</v>
      </c>
      <c r="L1330">
        <v>-4.47067525237798E-3</v>
      </c>
      <c r="M1330" t="s">
        <v>8400</v>
      </c>
      <c r="N1330" s="1" t="s">
        <v>17</v>
      </c>
      <c r="O1330">
        <v>1534867347267290</v>
      </c>
    </row>
    <row r="1331" spans="1:15" x14ac:dyDescent="0.3">
      <c r="A1331" s="1" t="s">
        <v>436</v>
      </c>
      <c r="B1331" t="s">
        <v>8401</v>
      </c>
      <c r="C1331">
        <v>-0.187059670686721</v>
      </c>
      <c r="D1331" t="s">
        <v>8402</v>
      </c>
      <c r="E1331" s="1" t="s">
        <v>430</v>
      </c>
      <c r="F1331" t="s">
        <v>8403</v>
      </c>
      <c r="G1331">
        <v>-6.5921968780457904E-3</v>
      </c>
      <c r="H1331">
        <v>1.0147766210138701E-2</v>
      </c>
      <c r="I1331" t="s">
        <v>8404</v>
      </c>
      <c r="J1331" s="1" t="s">
        <v>433</v>
      </c>
      <c r="K1331" t="s">
        <v>8405</v>
      </c>
      <c r="L1331">
        <v>7.3226145468652196E-3</v>
      </c>
      <c r="M1331" t="s">
        <v>8406</v>
      </c>
      <c r="N1331" s="1" t="s">
        <v>17</v>
      </c>
      <c r="O1331">
        <v>1534867347277290</v>
      </c>
    </row>
    <row r="1332" spans="1:15" x14ac:dyDescent="0.3">
      <c r="A1332" s="1" t="s">
        <v>436</v>
      </c>
      <c r="B1332" t="s">
        <v>8407</v>
      </c>
      <c r="C1332">
        <v>-0.213727161288261</v>
      </c>
      <c r="D1332" t="s">
        <v>8408</v>
      </c>
      <c r="E1332" s="1" t="s">
        <v>430</v>
      </c>
      <c r="F1332" t="s">
        <v>8409</v>
      </c>
      <c r="G1332">
        <v>-6.56398572027683E-3</v>
      </c>
      <c r="H1332">
        <v>1.01506430655717E-2</v>
      </c>
      <c r="I1332" t="s">
        <v>8410</v>
      </c>
      <c r="J1332" s="1" t="s">
        <v>433</v>
      </c>
      <c r="K1332" t="s">
        <v>8411</v>
      </c>
      <c r="L1332">
        <v>3.81272519007325E-3</v>
      </c>
      <c r="M1332" t="s">
        <v>8412</v>
      </c>
      <c r="N1332" s="1" t="s">
        <v>17</v>
      </c>
      <c r="O1332">
        <v>1534867347287260</v>
      </c>
    </row>
    <row r="1333" spans="1:15" x14ac:dyDescent="0.3">
      <c r="A1333" s="1" t="s">
        <v>436</v>
      </c>
      <c r="B1333" t="s">
        <v>8413</v>
      </c>
      <c r="C1333">
        <v>-0.29155677556991499</v>
      </c>
      <c r="D1333" t="s">
        <v>8414</v>
      </c>
      <c r="E1333" s="1" t="s">
        <v>430</v>
      </c>
      <c r="F1333" t="s">
        <v>8415</v>
      </c>
      <c r="G1333">
        <v>-6.5141306258737998E-3</v>
      </c>
      <c r="H1333">
        <v>1.0144642554223499E-2</v>
      </c>
      <c r="I1333" t="s">
        <v>8416</v>
      </c>
      <c r="J1333" s="1" t="s">
        <v>433</v>
      </c>
      <c r="K1333" t="s">
        <v>8417</v>
      </c>
      <c r="L1333">
        <v>1.84945517685264E-3</v>
      </c>
      <c r="M1333" t="s">
        <v>8418</v>
      </c>
      <c r="N1333" s="1" t="s">
        <v>17</v>
      </c>
      <c r="O1333">
        <v>1534867347297260</v>
      </c>
    </row>
    <row r="1334" spans="1:15" x14ac:dyDescent="0.3">
      <c r="A1334" s="1" t="s">
        <v>436</v>
      </c>
      <c r="B1334" t="s">
        <v>8419</v>
      </c>
      <c r="C1334">
        <v>-0.25719034671783397</v>
      </c>
      <c r="D1334" t="s">
        <v>8420</v>
      </c>
      <c r="E1334" s="1" t="s">
        <v>430</v>
      </c>
      <c r="F1334" t="s">
        <v>8421</v>
      </c>
      <c r="G1334">
        <v>-6.4926883205771403E-3</v>
      </c>
      <c r="H1334">
        <v>1.01345041766762E-2</v>
      </c>
      <c r="I1334" t="s">
        <v>8422</v>
      </c>
      <c r="J1334" s="1" t="s">
        <v>433</v>
      </c>
      <c r="K1334" t="s">
        <v>8423</v>
      </c>
      <c r="L1334">
        <v>5.0317631103098297E-3</v>
      </c>
      <c r="M1334" t="s">
        <v>8424</v>
      </c>
      <c r="N1334" s="1" t="s">
        <v>17</v>
      </c>
      <c r="O1334">
        <v>1534867347321260</v>
      </c>
    </row>
    <row r="1335" spans="1:15" x14ac:dyDescent="0.3">
      <c r="A1335" s="1" t="s">
        <v>436</v>
      </c>
      <c r="B1335" t="s">
        <v>8425</v>
      </c>
      <c r="C1335">
        <v>-0.20347461104393</v>
      </c>
      <c r="D1335" t="s">
        <v>8426</v>
      </c>
      <c r="E1335" s="1" t="s">
        <v>430</v>
      </c>
      <c r="F1335" t="s">
        <v>8427</v>
      </c>
      <c r="G1335">
        <v>-6.4680716022848996E-3</v>
      </c>
      <c r="H1335">
        <v>1.0148343630135E-2</v>
      </c>
      <c r="I1335" t="s">
        <v>8428</v>
      </c>
      <c r="J1335" s="1" t="s">
        <v>433</v>
      </c>
      <c r="K1335" t="s">
        <v>8429</v>
      </c>
      <c r="L1335">
        <v>-1.8709162250161099E-3</v>
      </c>
      <c r="M1335" t="s">
        <v>8430</v>
      </c>
      <c r="N1335" s="1" t="s">
        <v>17</v>
      </c>
      <c r="O1335">
        <v>1534867347325260</v>
      </c>
    </row>
    <row r="1336" spans="1:15" x14ac:dyDescent="0.3">
      <c r="A1336" s="1" t="s">
        <v>436</v>
      </c>
      <c r="B1336" t="s">
        <v>8431</v>
      </c>
      <c r="C1336">
        <v>-0.178391903638839</v>
      </c>
      <c r="D1336" t="s">
        <v>8432</v>
      </c>
      <c r="E1336" s="1" t="s">
        <v>430</v>
      </c>
      <c r="F1336" t="s">
        <v>8433</v>
      </c>
      <c r="G1336">
        <v>-6.4513566903769901E-3</v>
      </c>
      <c r="H1336">
        <v>1.01501112803816E-2</v>
      </c>
      <c r="I1336" t="s">
        <v>8434</v>
      </c>
      <c r="J1336" s="1" t="s">
        <v>433</v>
      </c>
      <c r="K1336" t="s">
        <v>8435</v>
      </c>
      <c r="L1336">
        <v>2.3063563276082199E-3</v>
      </c>
      <c r="M1336" t="s">
        <v>8436</v>
      </c>
      <c r="N1336" s="1" t="s">
        <v>17</v>
      </c>
      <c r="O1336">
        <v>1534867347328260</v>
      </c>
    </row>
    <row r="1337" spans="1:15" x14ac:dyDescent="0.3">
      <c r="A1337" s="1" t="s">
        <v>436</v>
      </c>
      <c r="B1337" t="s">
        <v>8437</v>
      </c>
      <c r="C1337">
        <v>-0.183137342333793</v>
      </c>
      <c r="D1337" t="s">
        <v>8438</v>
      </c>
      <c r="E1337" s="1" t="s">
        <v>430</v>
      </c>
      <c r="F1337" t="s">
        <v>8439</v>
      </c>
      <c r="G1337">
        <v>-6.4090653322637003E-3</v>
      </c>
      <c r="H1337">
        <v>1.01632317528128E-2</v>
      </c>
      <c r="I1337" t="s">
        <v>8440</v>
      </c>
      <c r="J1337" s="1" t="s">
        <v>433</v>
      </c>
      <c r="K1337" t="s">
        <v>8441</v>
      </c>
      <c r="L1337">
        <v>5.86834643036127E-3</v>
      </c>
      <c r="M1337" t="s">
        <v>8442</v>
      </c>
      <c r="N1337" s="1" t="s">
        <v>17</v>
      </c>
      <c r="O1337">
        <v>1534867347337190</v>
      </c>
    </row>
    <row r="1338" spans="1:15" x14ac:dyDescent="0.3">
      <c r="A1338" s="1" t="s">
        <v>436</v>
      </c>
      <c r="B1338" t="s">
        <v>8443</v>
      </c>
      <c r="C1338">
        <v>-0.11713603883981701</v>
      </c>
      <c r="D1338" t="s">
        <v>8444</v>
      </c>
      <c r="E1338" s="1" t="s">
        <v>430</v>
      </c>
      <c r="F1338" t="s">
        <v>8445</v>
      </c>
      <c r="G1338">
        <v>-6.34865695610642E-3</v>
      </c>
      <c r="H1338">
        <v>1.0192729532718599E-2</v>
      </c>
      <c r="I1338" t="s">
        <v>8446</v>
      </c>
      <c r="J1338" s="1" t="s">
        <v>433</v>
      </c>
      <c r="K1338" t="s">
        <v>8447</v>
      </c>
      <c r="L1338">
        <v>9.3177985399961402E-3</v>
      </c>
      <c r="M1338" t="s">
        <v>8448</v>
      </c>
      <c r="N1338" s="1" t="s">
        <v>17</v>
      </c>
      <c r="O1338">
        <v>1534867347347180</v>
      </c>
    </row>
    <row r="1339" spans="1:15" x14ac:dyDescent="0.3">
      <c r="A1339" s="1" t="s">
        <v>436</v>
      </c>
      <c r="B1339" t="s">
        <v>8449</v>
      </c>
      <c r="C1339">
        <v>-0.17201074957847501</v>
      </c>
      <c r="D1339" t="s">
        <v>8450</v>
      </c>
      <c r="E1339" s="1" t="s">
        <v>430</v>
      </c>
      <c r="F1339" t="s">
        <v>8451</v>
      </c>
      <c r="G1339">
        <v>-6.31470372900366E-3</v>
      </c>
      <c r="H1339">
        <v>1.0204119607806201E-2</v>
      </c>
      <c r="I1339" t="s">
        <v>8452</v>
      </c>
      <c r="J1339" s="1" t="s">
        <v>433</v>
      </c>
      <c r="K1339" t="s">
        <v>8453</v>
      </c>
      <c r="L1339">
        <v>6.5118595957755999E-3</v>
      </c>
      <c r="M1339" t="s">
        <v>8454</v>
      </c>
      <c r="N1339" s="1" t="s">
        <v>17</v>
      </c>
      <c r="O1339">
        <v>1534867347357260</v>
      </c>
    </row>
    <row r="1340" spans="1:15" x14ac:dyDescent="0.3">
      <c r="A1340" s="1" t="s">
        <v>436</v>
      </c>
      <c r="B1340" t="s">
        <v>8455</v>
      </c>
      <c r="C1340">
        <v>-0.201357796788215</v>
      </c>
      <c r="D1340" t="s">
        <v>8456</v>
      </c>
      <c r="E1340" s="1" t="s">
        <v>430</v>
      </c>
      <c r="F1340" t="s">
        <v>8457</v>
      </c>
      <c r="G1340">
        <v>-6.2521179206669296E-3</v>
      </c>
      <c r="H1340">
        <v>1.02328499779105E-2</v>
      </c>
      <c r="I1340" t="s">
        <v>8458</v>
      </c>
      <c r="J1340" s="1" t="s">
        <v>433</v>
      </c>
      <c r="K1340" t="s">
        <v>8459</v>
      </c>
      <c r="L1340">
        <v>4.2223086347803398E-4</v>
      </c>
      <c r="M1340" t="s">
        <v>8460</v>
      </c>
      <c r="N1340" s="1" t="s">
        <v>17</v>
      </c>
      <c r="O1340">
        <v>1534867347367180</v>
      </c>
    </row>
    <row r="1341" spans="1:15" x14ac:dyDescent="0.3">
      <c r="A1341" s="1" t="s">
        <v>436</v>
      </c>
      <c r="B1341" t="s">
        <v>8461</v>
      </c>
      <c r="C1341">
        <v>-0.12256922572851101</v>
      </c>
      <c r="D1341" t="s">
        <v>8462</v>
      </c>
      <c r="E1341" s="1" t="s">
        <v>430</v>
      </c>
      <c r="F1341" t="s">
        <v>8463</v>
      </c>
      <c r="G1341">
        <v>-6.18074974045157E-3</v>
      </c>
      <c r="H1341">
        <v>1.0233529843389899E-2</v>
      </c>
      <c r="I1341" t="s">
        <v>8464</v>
      </c>
      <c r="J1341" s="1" t="s">
        <v>433</v>
      </c>
      <c r="K1341" t="s">
        <v>8465</v>
      </c>
      <c r="L1341">
        <v>8.1210341304540599E-3</v>
      </c>
      <c r="M1341" t="s">
        <v>8466</v>
      </c>
      <c r="N1341" s="1" t="s">
        <v>17</v>
      </c>
      <c r="O1341">
        <v>1534867347377180</v>
      </c>
    </row>
    <row r="1342" spans="1:15" x14ac:dyDescent="0.3">
      <c r="A1342" s="1" t="s">
        <v>436</v>
      </c>
      <c r="B1342" t="s">
        <v>8467</v>
      </c>
      <c r="C1342">
        <v>-0.169310897588729</v>
      </c>
      <c r="D1342" t="s">
        <v>8468</v>
      </c>
      <c r="E1342" s="1" t="s">
        <v>430</v>
      </c>
      <c r="F1342" t="s">
        <v>8469</v>
      </c>
      <c r="G1342">
        <v>-6.1495397239923399E-3</v>
      </c>
      <c r="H1342">
        <v>1.02348625659942E-2</v>
      </c>
      <c r="I1342" t="s">
        <v>8470</v>
      </c>
      <c r="J1342" s="1" t="s">
        <v>433</v>
      </c>
      <c r="K1342" t="s">
        <v>8471</v>
      </c>
      <c r="L1342">
        <v>3.48640559241175E-3</v>
      </c>
      <c r="M1342" t="s">
        <v>8472</v>
      </c>
      <c r="N1342" s="1" t="s">
        <v>17</v>
      </c>
      <c r="O1342">
        <v>1534867347387230</v>
      </c>
    </row>
    <row r="1343" spans="1:15" x14ac:dyDescent="0.3">
      <c r="A1343" s="1" t="s">
        <v>436</v>
      </c>
      <c r="B1343" t="s">
        <v>8473</v>
      </c>
      <c r="C1343">
        <v>-0.175257638096809</v>
      </c>
      <c r="D1343" t="s">
        <v>8474</v>
      </c>
      <c r="E1343" s="1" t="s">
        <v>430</v>
      </c>
      <c r="F1343" t="s">
        <v>8475</v>
      </c>
      <c r="G1343">
        <v>-6.0497359372675402E-3</v>
      </c>
      <c r="H1343">
        <v>1.02204643189907E-2</v>
      </c>
      <c r="I1343" t="s">
        <v>8476</v>
      </c>
      <c r="J1343" s="1" t="s">
        <v>433</v>
      </c>
      <c r="K1343" t="s">
        <v>8477</v>
      </c>
      <c r="L1343">
        <v>5.0482111983001197E-3</v>
      </c>
      <c r="M1343" t="s">
        <v>8478</v>
      </c>
      <c r="N1343" s="1" t="s">
        <v>17</v>
      </c>
      <c r="O1343">
        <v>1534867347397170</v>
      </c>
    </row>
    <row r="1344" spans="1:15" x14ac:dyDescent="0.3">
      <c r="A1344" s="1" t="s">
        <v>436</v>
      </c>
      <c r="B1344" t="s">
        <v>8479</v>
      </c>
      <c r="C1344">
        <v>-0.19104127585887901</v>
      </c>
      <c r="D1344" t="s">
        <v>8480</v>
      </c>
      <c r="E1344" s="1" t="s">
        <v>430</v>
      </c>
      <c r="F1344" t="s">
        <v>8481</v>
      </c>
      <c r="G1344">
        <v>-6.00640987977385E-3</v>
      </c>
      <c r="H1344">
        <v>1.02116269990801E-2</v>
      </c>
      <c r="I1344" t="s">
        <v>8482</v>
      </c>
      <c r="J1344" s="1" t="s">
        <v>433</v>
      </c>
      <c r="K1344" t="s">
        <v>8483</v>
      </c>
      <c r="L1344">
        <v>6.6171155776828495E-4</v>
      </c>
      <c r="M1344" t="s">
        <v>8484</v>
      </c>
      <c r="N1344" s="1" t="s">
        <v>17</v>
      </c>
      <c r="O1344">
        <v>1534867347422160</v>
      </c>
    </row>
    <row r="1345" spans="1:15" x14ac:dyDescent="0.3">
      <c r="A1345" s="1" t="s">
        <v>436</v>
      </c>
      <c r="B1345" t="s">
        <v>8485</v>
      </c>
      <c r="C1345">
        <v>-0.21725726127624501</v>
      </c>
      <c r="D1345" t="s">
        <v>8486</v>
      </c>
      <c r="E1345" s="1" t="s">
        <v>430</v>
      </c>
      <c r="F1345" t="s">
        <v>8487</v>
      </c>
      <c r="G1345">
        <v>-5.9533356688916596E-3</v>
      </c>
      <c r="H1345">
        <v>1.0205166414380001E-2</v>
      </c>
      <c r="I1345" t="s">
        <v>8488</v>
      </c>
      <c r="J1345" s="1" t="s">
        <v>433</v>
      </c>
      <c r="K1345" t="s">
        <v>8489</v>
      </c>
      <c r="L1345">
        <v>2.4760509841143998E-3</v>
      </c>
      <c r="M1345" t="s">
        <v>8490</v>
      </c>
      <c r="N1345" s="1" t="s">
        <v>17</v>
      </c>
      <c r="O1345">
        <v>1534867347426140</v>
      </c>
    </row>
    <row r="1346" spans="1:15" x14ac:dyDescent="0.3">
      <c r="A1346" s="1" t="s">
        <v>436</v>
      </c>
      <c r="B1346" t="s">
        <v>8491</v>
      </c>
      <c r="C1346">
        <v>-0.195394292473793</v>
      </c>
      <c r="D1346" t="s">
        <v>8492</v>
      </c>
      <c r="E1346" s="1" t="s">
        <v>430</v>
      </c>
      <c r="F1346" t="s">
        <v>8493</v>
      </c>
      <c r="G1346">
        <v>-5.9031699784100004E-3</v>
      </c>
      <c r="H1346">
        <v>1.017926633358E-2</v>
      </c>
      <c r="I1346" t="s">
        <v>8494</v>
      </c>
      <c r="J1346" s="1" t="s">
        <v>433</v>
      </c>
      <c r="K1346" t="s">
        <v>8495</v>
      </c>
      <c r="L1346">
        <v>-5.3589316084980904E-3</v>
      </c>
      <c r="M1346" t="s">
        <v>8496</v>
      </c>
      <c r="N1346" s="1" t="s">
        <v>17</v>
      </c>
      <c r="O1346">
        <v>1534867347428140</v>
      </c>
    </row>
    <row r="1347" spans="1:15" x14ac:dyDescent="0.3">
      <c r="A1347" s="1" t="s">
        <v>436</v>
      </c>
      <c r="B1347" t="s">
        <v>8497</v>
      </c>
      <c r="C1347">
        <v>-0.17219714820384899</v>
      </c>
      <c r="D1347" t="s">
        <v>8498</v>
      </c>
      <c r="E1347" s="1" t="s">
        <v>430</v>
      </c>
      <c r="F1347" t="s">
        <v>8499</v>
      </c>
      <c r="G1347">
        <v>-5.7939961552619899E-3</v>
      </c>
      <c r="H1347">
        <v>1.0151714086532501E-2</v>
      </c>
      <c r="I1347" t="s">
        <v>8500</v>
      </c>
      <c r="J1347" s="1" t="s">
        <v>433</v>
      </c>
      <c r="K1347" t="s">
        <v>8501</v>
      </c>
      <c r="L1347">
        <v>-5.3395018912851802E-3</v>
      </c>
      <c r="M1347" t="s">
        <v>8502</v>
      </c>
      <c r="N1347" s="1" t="s">
        <v>17</v>
      </c>
      <c r="O1347">
        <v>1534867347438140</v>
      </c>
    </row>
    <row r="1348" spans="1:15" x14ac:dyDescent="0.3">
      <c r="A1348" s="1" t="s">
        <v>436</v>
      </c>
      <c r="B1348" t="s">
        <v>8503</v>
      </c>
      <c r="C1348">
        <v>-0.21388539671897799</v>
      </c>
      <c r="D1348" t="s">
        <v>8504</v>
      </c>
      <c r="E1348" s="1" t="s">
        <v>430</v>
      </c>
      <c r="F1348" t="s">
        <v>8505</v>
      </c>
      <c r="G1348">
        <v>-5.6139943189918899E-3</v>
      </c>
      <c r="H1348">
        <v>1.01184835657477E-2</v>
      </c>
      <c r="I1348" t="s">
        <v>8506</v>
      </c>
      <c r="J1348" s="1" t="s">
        <v>433</v>
      </c>
      <c r="K1348" t="s">
        <v>8507</v>
      </c>
      <c r="L1348">
        <v>8.4150518523529096E-4</v>
      </c>
      <c r="M1348" t="s">
        <v>8508</v>
      </c>
      <c r="N1348" s="1" t="s">
        <v>17</v>
      </c>
      <c r="O1348">
        <v>1534867347448180</v>
      </c>
    </row>
    <row r="1349" spans="1:15" x14ac:dyDescent="0.3">
      <c r="A1349" s="1" t="s">
        <v>436</v>
      </c>
      <c r="B1349" t="s">
        <v>8509</v>
      </c>
      <c r="C1349">
        <v>-0.23644924163818301</v>
      </c>
      <c r="D1349" t="s">
        <v>8510</v>
      </c>
      <c r="E1349" s="1" t="s">
        <v>430</v>
      </c>
      <c r="F1349" t="s">
        <v>8511</v>
      </c>
      <c r="G1349">
        <v>-5.4216687567532002E-3</v>
      </c>
      <c r="H1349">
        <v>1.0068395175039701E-2</v>
      </c>
      <c r="I1349" t="s">
        <v>8512</v>
      </c>
      <c r="J1349" s="1" t="s">
        <v>433</v>
      </c>
      <c r="K1349" t="s">
        <v>8513</v>
      </c>
      <c r="L1349">
        <v>-3.81526048295199E-3</v>
      </c>
      <c r="M1349" t="s">
        <v>8514</v>
      </c>
      <c r="N1349" s="1" t="s">
        <v>17</v>
      </c>
      <c r="O1349">
        <v>1534867347458140</v>
      </c>
    </row>
    <row r="1350" spans="1:15" x14ac:dyDescent="0.3">
      <c r="A1350" s="1" t="s">
        <v>436</v>
      </c>
      <c r="B1350" t="s">
        <v>8515</v>
      </c>
      <c r="C1350">
        <v>-0.23110087215900399</v>
      </c>
      <c r="D1350" t="s">
        <v>8516</v>
      </c>
      <c r="E1350" s="1" t="s">
        <v>430</v>
      </c>
      <c r="F1350" t="s">
        <v>8517</v>
      </c>
      <c r="G1350">
        <v>-5.3140330128371698E-3</v>
      </c>
      <c r="H1350">
        <v>1.00336000323295E-2</v>
      </c>
      <c r="I1350" t="s">
        <v>8518</v>
      </c>
      <c r="J1350" s="1" t="s">
        <v>433</v>
      </c>
      <c r="K1350" t="s">
        <v>8519</v>
      </c>
      <c r="L1350">
        <v>-3.1544840894639401E-3</v>
      </c>
      <c r="M1350" t="s">
        <v>8520</v>
      </c>
      <c r="N1350" s="1" t="s">
        <v>17</v>
      </c>
      <c r="O1350">
        <v>1534867347468150</v>
      </c>
    </row>
    <row r="1351" spans="1:15" x14ac:dyDescent="0.3">
      <c r="A1351" s="1" t="s">
        <v>436</v>
      </c>
      <c r="B1351" t="s">
        <v>8521</v>
      </c>
      <c r="C1351">
        <v>-0.239961236715316</v>
      </c>
      <c r="D1351" t="s">
        <v>8522</v>
      </c>
      <c r="E1351" s="1" t="s">
        <v>430</v>
      </c>
      <c r="F1351" t="s">
        <v>8523</v>
      </c>
      <c r="G1351">
        <v>-5.1675988361239399E-3</v>
      </c>
      <c r="H1351">
        <v>1.00084021687507E-2</v>
      </c>
      <c r="I1351" t="s">
        <v>8524</v>
      </c>
      <c r="J1351" s="1" t="s">
        <v>433</v>
      </c>
      <c r="K1351" t="s">
        <v>8525</v>
      </c>
      <c r="L1351">
        <v>4.7403532080352298E-3</v>
      </c>
      <c r="M1351" t="s">
        <v>8526</v>
      </c>
      <c r="N1351" s="1" t="s">
        <v>17</v>
      </c>
      <c r="O1351">
        <v>1534867347478120</v>
      </c>
    </row>
    <row r="1352" spans="1:15" x14ac:dyDescent="0.3">
      <c r="A1352" s="1" t="s">
        <v>436</v>
      </c>
      <c r="B1352" t="s">
        <v>8527</v>
      </c>
      <c r="C1352">
        <v>-0.22188790142536099</v>
      </c>
      <c r="D1352" t="s">
        <v>8528</v>
      </c>
      <c r="E1352" s="1" t="s">
        <v>430</v>
      </c>
      <c r="F1352" t="s">
        <v>8529</v>
      </c>
      <c r="G1352">
        <v>-5.1269945688545704E-3</v>
      </c>
      <c r="H1352">
        <v>9.9855847656726802E-3</v>
      </c>
      <c r="I1352" t="s">
        <v>8530</v>
      </c>
      <c r="J1352" s="1" t="s">
        <v>433</v>
      </c>
      <c r="K1352" t="s">
        <v>8531</v>
      </c>
      <c r="L1352">
        <v>-5.0357044674456102E-3</v>
      </c>
      <c r="M1352" t="s">
        <v>8532</v>
      </c>
      <c r="N1352" s="1" t="s">
        <v>17</v>
      </c>
      <c r="O1352">
        <v>1534867347488100</v>
      </c>
    </row>
    <row r="1353" spans="1:15" x14ac:dyDescent="0.3">
      <c r="A1353" s="1" t="s">
        <v>436</v>
      </c>
      <c r="B1353" t="s">
        <v>8533</v>
      </c>
      <c r="C1353">
        <v>-0.202613234519958</v>
      </c>
      <c r="D1353" t="s">
        <v>8534</v>
      </c>
      <c r="E1353" s="1" t="s">
        <v>430</v>
      </c>
      <c r="F1353" t="s">
        <v>8535</v>
      </c>
      <c r="G1353">
        <v>-5.0454963929951104E-3</v>
      </c>
      <c r="H1353">
        <v>9.9430317059159192E-3</v>
      </c>
      <c r="I1353" t="s">
        <v>8536</v>
      </c>
      <c r="J1353" s="1" t="s">
        <v>433</v>
      </c>
      <c r="K1353" t="s">
        <v>8537</v>
      </c>
      <c r="L1353">
        <v>-5.2318070083856496E-4</v>
      </c>
      <c r="M1353" t="s">
        <v>8538</v>
      </c>
      <c r="N1353" s="1" t="s">
        <v>17</v>
      </c>
      <c r="O1353">
        <v>1534867347498070</v>
      </c>
    </row>
    <row r="1354" spans="1:15" x14ac:dyDescent="0.3">
      <c r="A1354" s="1" t="s">
        <v>436</v>
      </c>
      <c r="B1354" t="s">
        <v>8539</v>
      </c>
      <c r="C1354">
        <v>-0.195080131292343</v>
      </c>
      <c r="D1354" t="s">
        <v>8540</v>
      </c>
      <c r="E1354" s="1" t="s">
        <v>430</v>
      </c>
      <c r="F1354" t="s">
        <v>8541</v>
      </c>
      <c r="G1354">
        <v>-5.0250273197889302E-3</v>
      </c>
      <c r="H1354">
        <v>9.9344728514552099E-3</v>
      </c>
      <c r="I1354" t="s">
        <v>8542</v>
      </c>
      <c r="J1354" s="1" t="s">
        <v>433</v>
      </c>
      <c r="K1354" t="s">
        <v>8543</v>
      </c>
      <c r="L1354">
        <v>-1.36730878148227E-3</v>
      </c>
      <c r="M1354" t="s">
        <v>8544</v>
      </c>
      <c r="N1354" s="1" t="s">
        <v>17</v>
      </c>
      <c r="O1354">
        <v>1534867347522070</v>
      </c>
    </row>
    <row r="1355" spans="1:15" x14ac:dyDescent="0.3">
      <c r="A1355" s="1" t="s">
        <v>436</v>
      </c>
      <c r="B1355" t="s">
        <v>8545</v>
      </c>
      <c r="C1355">
        <v>-0.20190691947937001</v>
      </c>
      <c r="D1355" t="s">
        <v>8546</v>
      </c>
      <c r="E1355" s="1" t="s">
        <v>430</v>
      </c>
      <c r="F1355" t="s">
        <v>8547</v>
      </c>
      <c r="G1355">
        <v>-5.01207588240504E-3</v>
      </c>
      <c r="H1355">
        <v>9.9230753257870605E-3</v>
      </c>
      <c r="I1355" t="s">
        <v>8548</v>
      </c>
      <c r="J1355" s="1" t="s">
        <v>433</v>
      </c>
      <c r="K1355" t="s">
        <v>8549</v>
      </c>
      <c r="L1355">
        <v>-3.1891688704490601E-3</v>
      </c>
      <c r="M1355" t="s">
        <v>8550</v>
      </c>
      <c r="N1355" s="1" t="s">
        <v>17</v>
      </c>
      <c r="O1355">
        <v>1534867347526070</v>
      </c>
    </row>
    <row r="1356" spans="1:15" x14ac:dyDescent="0.3">
      <c r="A1356" s="1" t="s">
        <v>436</v>
      </c>
      <c r="B1356" t="s">
        <v>8551</v>
      </c>
      <c r="C1356">
        <v>-0.174041017889976</v>
      </c>
      <c r="D1356" t="s">
        <v>8552</v>
      </c>
      <c r="E1356" s="1" t="s">
        <v>430</v>
      </c>
      <c r="F1356" t="s">
        <v>8553</v>
      </c>
      <c r="G1356">
        <v>-4.99519659206271E-3</v>
      </c>
      <c r="H1356">
        <v>9.9212368950247695E-3</v>
      </c>
      <c r="I1356" t="s">
        <v>8554</v>
      </c>
      <c r="J1356" s="1" t="s">
        <v>433</v>
      </c>
      <c r="K1356" t="s">
        <v>8555</v>
      </c>
      <c r="L1356">
        <v>9.0304203331470403E-4</v>
      </c>
      <c r="M1356" t="s">
        <v>8556</v>
      </c>
      <c r="N1356" s="1" t="s">
        <v>17</v>
      </c>
      <c r="O1356">
        <v>1534867347529060</v>
      </c>
    </row>
    <row r="1357" spans="1:15" x14ac:dyDescent="0.3">
      <c r="A1357" s="1" t="s">
        <v>436</v>
      </c>
      <c r="B1357" t="s">
        <v>8557</v>
      </c>
      <c r="C1357">
        <v>-0.13087083399295801</v>
      </c>
      <c r="D1357" t="s">
        <v>8558</v>
      </c>
      <c r="E1357" s="1" t="s">
        <v>430</v>
      </c>
      <c r="F1357" t="s">
        <v>8559</v>
      </c>
      <c r="G1357">
        <v>-4.9713491462171E-3</v>
      </c>
      <c r="H1357">
        <v>9.9108777940273198E-3</v>
      </c>
      <c r="I1357" t="s">
        <v>8560</v>
      </c>
      <c r="J1357" s="1" t="s">
        <v>433</v>
      </c>
      <c r="K1357" t="s">
        <v>8561</v>
      </c>
      <c r="L1357">
        <v>1.6459731850773001E-3</v>
      </c>
      <c r="M1357" t="s">
        <v>8562</v>
      </c>
      <c r="N1357" s="1" t="s">
        <v>17</v>
      </c>
      <c r="O1357">
        <v>1534867347538060</v>
      </c>
    </row>
    <row r="1358" spans="1:15" x14ac:dyDescent="0.3">
      <c r="A1358" s="1" t="s">
        <v>436</v>
      </c>
      <c r="B1358" t="s">
        <v>8563</v>
      </c>
      <c r="C1358">
        <v>-8.1283330917358398E-2</v>
      </c>
      <c r="D1358" t="s">
        <v>8564</v>
      </c>
      <c r="E1358" s="1" t="s">
        <v>430</v>
      </c>
      <c r="F1358" t="s">
        <v>8565</v>
      </c>
      <c r="G1358">
        <v>-4.9528740346431697E-3</v>
      </c>
      <c r="H1358">
        <v>9.8713198676705308E-3</v>
      </c>
      <c r="I1358" t="s">
        <v>8566</v>
      </c>
      <c r="J1358" s="1" t="s">
        <v>433</v>
      </c>
      <c r="K1358" t="s">
        <v>8567</v>
      </c>
      <c r="L1358">
        <v>-7.8641045838594402E-3</v>
      </c>
      <c r="M1358" t="s">
        <v>8568</v>
      </c>
      <c r="N1358" s="1" t="s">
        <v>17</v>
      </c>
      <c r="O1358">
        <v>1534867347548060</v>
      </c>
    </row>
    <row r="1359" spans="1:15" x14ac:dyDescent="0.3">
      <c r="A1359" s="1" t="s">
        <v>436</v>
      </c>
      <c r="B1359" t="s">
        <v>8569</v>
      </c>
      <c r="C1359">
        <v>-0.116947554051876</v>
      </c>
      <c r="D1359" t="s">
        <v>8570</v>
      </c>
      <c r="E1359" s="1" t="s">
        <v>430</v>
      </c>
      <c r="F1359" t="s">
        <v>8571</v>
      </c>
      <c r="G1359">
        <v>-4.9451133236288998E-3</v>
      </c>
      <c r="H1359">
        <v>9.8625505343079498E-3</v>
      </c>
      <c r="I1359" t="s">
        <v>8572</v>
      </c>
      <c r="J1359" s="1" t="s">
        <v>433</v>
      </c>
      <c r="K1359" t="s">
        <v>8573</v>
      </c>
      <c r="L1359">
        <v>-2.1458256524056101E-3</v>
      </c>
      <c r="M1359" t="s">
        <v>8574</v>
      </c>
      <c r="N1359" s="1" t="s">
        <v>17</v>
      </c>
      <c r="O1359">
        <v>1534867347558060</v>
      </c>
    </row>
    <row r="1360" spans="1:15" x14ac:dyDescent="0.3">
      <c r="A1360" s="1" t="s">
        <v>436</v>
      </c>
      <c r="B1360" t="s">
        <v>8575</v>
      </c>
      <c r="C1360">
        <v>-5.47581389546394E-2</v>
      </c>
      <c r="D1360" t="s">
        <v>8576</v>
      </c>
      <c r="E1360" s="1" t="s">
        <v>430</v>
      </c>
      <c r="F1360" t="s">
        <v>8577</v>
      </c>
      <c r="G1360">
        <v>-4.9425163306295802E-3</v>
      </c>
      <c r="H1360">
        <v>9.8625570535659703E-3</v>
      </c>
      <c r="I1360" t="s">
        <v>8578</v>
      </c>
      <c r="J1360" s="1" t="s">
        <v>433</v>
      </c>
      <c r="K1360" t="s">
        <v>8579</v>
      </c>
      <c r="L1360">
        <v>-3.7609371356666001E-3</v>
      </c>
      <c r="M1360" t="s">
        <v>8580</v>
      </c>
      <c r="N1360" s="1" t="s">
        <v>17</v>
      </c>
      <c r="O1360">
        <v>1534867347568060</v>
      </c>
    </row>
    <row r="1361" spans="1:15" x14ac:dyDescent="0.3">
      <c r="A1361" s="1" t="s">
        <v>436</v>
      </c>
      <c r="B1361" t="s">
        <v>8581</v>
      </c>
      <c r="C1361">
        <v>-2.4061780422925901E-2</v>
      </c>
      <c r="D1361" t="s">
        <v>8582</v>
      </c>
      <c r="E1361" s="1" t="s">
        <v>430</v>
      </c>
      <c r="F1361" t="s">
        <v>8583</v>
      </c>
      <c r="G1361">
        <v>-4.9298102967441004E-3</v>
      </c>
      <c r="H1361">
        <v>9.8754083737730893E-3</v>
      </c>
      <c r="I1361" t="s">
        <v>8584</v>
      </c>
      <c r="J1361" s="1" t="s">
        <v>433</v>
      </c>
      <c r="K1361" t="s">
        <v>8585</v>
      </c>
      <c r="L1361">
        <v>6.14215666428208E-3</v>
      </c>
      <c r="M1361" t="s">
        <v>8586</v>
      </c>
      <c r="N1361" s="1" t="s">
        <v>17</v>
      </c>
      <c r="O1361">
        <v>1534867347578070</v>
      </c>
    </row>
    <row r="1362" spans="1:15" x14ac:dyDescent="0.3">
      <c r="A1362" s="1" t="s">
        <v>436</v>
      </c>
      <c r="B1362" t="s">
        <v>8587</v>
      </c>
      <c r="C1362">
        <v>-1.2315361760556601E-2</v>
      </c>
      <c r="D1362" t="s">
        <v>8588</v>
      </c>
      <c r="E1362" s="1" t="s">
        <v>430</v>
      </c>
      <c r="F1362" t="s">
        <v>8589</v>
      </c>
      <c r="G1362">
        <v>-4.9279350787401199E-3</v>
      </c>
      <c r="H1362">
        <v>9.87253338098526E-3</v>
      </c>
      <c r="I1362" t="s">
        <v>8590</v>
      </c>
      <c r="J1362" s="1" t="s">
        <v>433</v>
      </c>
      <c r="K1362" t="s">
        <v>8591</v>
      </c>
      <c r="L1362">
        <v>-8.2064152229577303E-4</v>
      </c>
      <c r="M1362" t="s">
        <v>8592</v>
      </c>
      <c r="N1362" s="1" t="s">
        <v>17</v>
      </c>
      <c r="O1362">
        <v>1534867347588060</v>
      </c>
    </row>
    <row r="1363" spans="1:15" x14ac:dyDescent="0.3">
      <c r="A1363" s="1" t="s">
        <v>436</v>
      </c>
      <c r="B1363" t="s">
        <v>8593</v>
      </c>
      <c r="C1363">
        <v>-7.6997950673103298E-3</v>
      </c>
      <c r="D1363" t="s">
        <v>8594</v>
      </c>
      <c r="E1363" s="1" t="s">
        <v>430</v>
      </c>
      <c r="F1363" t="s">
        <v>8595</v>
      </c>
      <c r="G1363">
        <v>-4.9057584255933701E-3</v>
      </c>
      <c r="H1363">
        <v>9.8852561786770803E-3</v>
      </c>
      <c r="I1363" t="s">
        <v>8596</v>
      </c>
      <c r="J1363" s="1" t="s">
        <v>433</v>
      </c>
      <c r="K1363" t="s">
        <v>8597</v>
      </c>
      <c r="L1363">
        <v>-4.1946192504838098E-4</v>
      </c>
      <c r="M1363" t="s">
        <v>8598</v>
      </c>
      <c r="N1363" s="1" t="s">
        <v>17</v>
      </c>
      <c r="O1363">
        <v>1534867347598060</v>
      </c>
    </row>
    <row r="1364" spans="1:15" x14ac:dyDescent="0.3">
      <c r="A1364" s="1" t="s">
        <v>436</v>
      </c>
      <c r="B1364" t="s">
        <v>8599</v>
      </c>
      <c r="C1364">
        <v>-4.1319977492093998E-2</v>
      </c>
      <c r="D1364" t="s">
        <v>8600</v>
      </c>
      <c r="E1364" s="1" t="s">
        <v>430</v>
      </c>
      <c r="F1364" t="s">
        <v>8601</v>
      </c>
      <c r="G1364">
        <v>-4.8911743797361799E-3</v>
      </c>
      <c r="H1364">
        <v>9.9080801010131801E-3</v>
      </c>
      <c r="I1364" t="s">
        <v>8602</v>
      </c>
      <c r="J1364" s="1" t="s">
        <v>433</v>
      </c>
      <c r="K1364" t="s">
        <v>8603</v>
      </c>
      <c r="L1364">
        <v>1.0281110182404501E-2</v>
      </c>
      <c r="M1364" t="s">
        <v>8604</v>
      </c>
      <c r="N1364" s="1" t="s">
        <v>17</v>
      </c>
      <c r="O1364">
        <v>1534867347622080</v>
      </c>
    </row>
    <row r="1365" spans="1:15" x14ac:dyDescent="0.3">
      <c r="A1365" s="1" t="s">
        <v>436</v>
      </c>
      <c r="B1365" t="s">
        <v>8605</v>
      </c>
      <c r="C1365">
        <v>-4.0396172553300802E-2</v>
      </c>
      <c r="D1365" t="s">
        <v>8606</v>
      </c>
      <c r="E1365" s="1" t="s">
        <v>430</v>
      </c>
      <c r="F1365" t="s">
        <v>8607</v>
      </c>
      <c r="G1365">
        <v>-4.88238595426082E-3</v>
      </c>
      <c r="H1365">
        <v>9.9039096385240503E-3</v>
      </c>
      <c r="I1365" t="s">
        <v>8608</v>
      </c>
      <c r="J1365" s="1" t="s">
        <v>433</v>
      </c>
      <c r="K1365" t="s">
        <v>8609</v>
      </c>
      <c r="L1365">
        <v>-7.4620498344302102E-4</v>
      </c>
      <c r="M1365" t="s">
        <v>8610</v>
      </c>
      <c r="N1365" s="1" t="s">
        <v>17</v>
      </c>
      <c r="O1365">
        <v>1534867347626060</v>
      </c>
    </row>
    <row r="1366" spans="1:15" x14ac:dyDescent="0.3">
      <c r="A1366" s="1" t="s">
        <v>436</v>
      </c>
      <c r="B1366" t="s">
        <v>8611</v>
      </c>
      <c r="C1366">
        <v>-7.0332750678062397E-2</v>
      </c>
      <c r="D1366" t="s">
        <v>8612</v>
      </c>
      <c r="E1366" s="1" t="s">
        <v>430</v>
      </c>
      <c r="F1366" t="s">
        <v>8613</v>
      </c>
      <c r="G1366">
        <v>-4.8710424453020096E-3</v>
      </c>
      <c r="H1366">
        <v>9.9145267158746702E-3</v>
      </c>
      <c r="I1366" t="s">
        <v>8614</v>
      </c>
      <c r="J1366" s="1" t="s">
        <v>433</v>
      </c>
      <c r="K1366" t="s">
        <v>8615</v>
      </c>
      <c r="L1366">
        <v>5.2402513101696899E-3</v>
      </c>
      <c r="M1366" t="s">
        <v>8616</v>
      </c>
      <c r="N1366" s="1" t="s">
        <v>17</v>
      </c>
      <c r="O1366">
        <v>1534867347629070</v>
      </c>
    </row>
    <row r="1367" spans="1:15" x14ac:dyDescent="0.3">
      <c r="A1367" s="1" t="s">
        <v>436</v>
      </c>
      <c r="B1367" t="s">
        <v>8617</v>
      </c>
      <c r="C1367">
        <v>-6.1903767287731101E-2</v>
      </c>
      <c r="D1367" t="s">
        <v>8618</v>
      </c>
      <c r="E1367" s="1" t="s">
        <v>430</v>
      </c>
      <c r="F1367" t="s">
        <v>8619</v>
      </c>
      <c r="G1367">
        <v>-4.8486082814633803E-3</v>
      </c>
      <c r="H1367">
        <v>9.9259652197360992E-3</v>
      </c>
      <c r="I1367" t="s">
        <v>8620</v>
      </c>
      <c r="J1367" s="1" t="s">
        <v>433</v>
      </c>
      <c r="K1367" t="s">
        <v>8621</v>
      </c>
      <c r="L1367">
        <v>3.9084842428564999E-3</v>
      </c>
      <c r="M1367" t="s">
        <v>8622</v>
      </c>
      <c r="N1367" s="1" t="s">
        <v>17</v>
      </c>
      <c r="O1367">
        <v>1534867347638030</v>
      </c>
    </row>
    <row r="1368" spans="1:15" x14ac:dyDescent="0.3">
      <c r="A1368" s="1" t="s">
        <v>436</v>
      </c>
      <c r="B1368" t="s">
        <v>8623</v>
      </c>
      <c r="C1368">
        <v>-4.2644016444682999E-2</v>
      </c>
      <c r="D1368" t="s">
        <v>8624</v>
      </c>
      <c r="E1368" s="1" t="s">
        <v>430</v>
      </c>
      <c r="F1368" t="s">
        <v>8625</v>
      </c>
      <c r="G1368">
        <v>-4.8242886550724498E-3</v>
      </c>
      <c r="H1368">
        <v>9.9443504586815799E-3</v>
      </c>
      <c r="I1368" t="s">
        <v>8626</v>
      </c>
      <c r="J1368" s="1" t="s">
        <v>433</v>
      </c>
      <c r="K1368" t="s">
        <v>8627</v>
      </c>
      <c r="L1368">
        <v>4.7853952273726403E-3</v>
      </c>
      <c r="M1368" t="s">
        <v>8628</v>
      </c>
      <c r="N1368" s="1" t="s">
        <v>17</v>
      </c>
      <c r="O1368">
        <v>1534867347648060</v>
      </c>
    </row>
    <row r="1369" spans="1:15" x14ac:dyDescent="0.3">
      <c r="A1369" s="1" t="s">
        <v>436</v>
      </c>
      <c r="B1369" t="s">
        <v>8629</v>
      </c>
      <c r="C1369">
        <v>-2.8217639774084001E-2</v>
      </c>
      <c r="D1369" t="s">
        <v>8630</v>
      </c>
      <c r="E1369" s="1" t="s">
        <v>430</v>
      </c>
      <c r="F1369" t="s">
        <v>8631</v>
      </c>
      <c r="G1369">
        <v>-4.8017776571214199E-3</v>
      </c>
      <c r="H1369">
        <v>9.9642574787139893E-3</v>
      </c>
      <c r="I1369" t="s">
        <v>8632</v>
      </c>
      <c r="J1369" s="1" t="s">
        <v>433</v>
      </c>
      <c r="K1369" t="s">
        <v>8633</v>
      </c>
      <c r="L1369">
        <v>5.1119592972099703E-3</v>
      </c>
      <c r="M1369" t="s">
        <v>8634</v>
      </c>
      <c r="N1369" s="1" t="s">
        <v>17</v>
      </c>
      <c r="O1369">
        <v>1534867347658010</v>
      </c>
    </row>
    <row r="1370" spans="1:15" x14ac:dyDescent="0.3">
      <c r="A1370" s="1" t="s">
        <v>436</v>
      </c>
      <c r="B1370" t="s">
        <v>8635</v>
      </c>
      <c r="C1370">
        <v>-7.2389282286167103E-2</v>
      </c>
      <c r="D1370" t="s">
        <v>8636</v>
      </c>
      <c r="E1370" s="1" t="s">
        <v>430</v>
      </c>
      <c r="F1370" t="s">
        <v>8637</v>
      </c>
      <c r="G1370">
        <v>-4.7914399765431803E-3</v>
      </c>
      <c r="H1370">
        <v>9.9795246496796608E-3</v>
      </c>
      <c r="I1370" t="s">
        <v>8638</v>
      </c>
      <c r="J1370" s="1" t="s">
        <v>433</v>
      </c>
      <c r="K1370" t="s">
        <v>8639</v>
      </c>
      <c r="L1370">
        <v>-2.5067469687201001E-4</v>
      </c>
      <c r="M1370" t="s">
        <v>8640</v>
      </c>
      <c r="N1370" s="1" t="s">
        <v>17</v>
      </c>
      <c r="O1370">
        <v>1534867347668030</v>
      </c>
    </row>
    <row r="1371" spans="1:15" x14ac:dyDescent="0.3">
      <c r="A1371" s="1" t="s">
        <v>436</v>
      </c>
      <c r="B1371" t="s">
        <v>8641</v>
      </c>
      <c r="C1371">
        <v>-8.6739018559455802E-2</v>
      </c>
      <c r="D1371" t="s">
        <v>8642</v>
      </c>
      <c r="E1371" s="1" t="s">
        <v>430</v>
      </c>
      <c r="F1371" t="s">
        <v>8643</v>
      </c>
      <c r="G1371">
        <v>-4.7934995964169502E-3</v>
      </c>
      <c r="H1371">
        <v>1.00114168599247E-2</v>
      </c>
      <c r="I1371" t="s">
        <v>8644</v>
      </c>
      <c r="J1371" s="1" t="s">
        <v>433</v>
      </c>
      <c r="K1371" t="s">
        <v>8645</v>
      </c>
      <c r="L1371">
        <v>5.3868019022047502E-3</v>
      </c>
      <c r="M1371" t="s">
        <v>8646</v>
      </c>
      <c r="N1371" s="1" t="s">
        <v>17</v>
      </c>
      <c r="O1371">
        <v>1534867347678030</v>
      </c>
    </row>
    <row r="1372" spans="1:15" x14ac:dyDescent="0.3">
      <c r="A1372" s="1" t="s">
        <v>436</v>
      </c>
      <c r="B1372" t="s">
        <v>8647</v>
      </c>
      <c r="C1372">
        <v>-0.13587433099746701</v>
      </c>
      <c r="D1372" t="s">
        <v>8648</v>
      </c>
      <c r="E1372" s="1" t="s">
        <v>430</v>
      </c>
      <c r="F1372" t="s">
        <v>8649</v>
      </c>
      <c r="G1372">
        <v>-4.8016547225415698E-3</v>
      </c>
      <c r="H1372">
        <v>1.0017969645559699E-2</v>
      </c>
      <c r="I1372" t="s">
        <v>8650</v>
      </c>
      <c r="J1372" s="1" t="s">
        <v>433</v>
      </c>
      <c r="K1372" t="s">
        <v>8651</v>
      </c>
      <c r="L1372">
        <v>1.83458405081182E-3</v>
      </c>
      <c r="M1372" t="s">
        <v>8652</v>
      </c>
      <c r="N1372" s="1" t="s">
        <v>17</v>
      </c>
      <c r="O1372">
        <v>1534867347688030</v>
      </c>
    </row>
    <row r="1373" spans="1:15" x14ac:dyDescent="0.3">
      <c r="A1373" s="1" t="s">
        <v>436</v>
      </c>
      <c r="B1373" t="s">
        <v>8653</v>
      </c>
      <c r="C1373">
        <v>-0.14588055014610199</v>
      </c>
      <c r="D1373" t="s">
        <v>8654</v>
      </c>
      <c r="E1373" s="1" t="s">
        <v>430</v>
      </c>
      <c r="F1373" t="s">
        <v>8655</v>
      </c>
      <c r="G1373">
        <v>-4.80630807578563E-3</v>
      </c>
      <c r="H1373">
        <v>1.0034492239355999E-2</v>
      </c>
      <c r="I1373" t="s">
        <v>8656</v>
      </c>
      <c r="J1373" s="1" t="s">
        <v>433</v>
      </c>
      <c r="K1373" t="s">
        <v>8657</v>
      </c>
      <c r="L1373">
        <v>6.48331362754106E-3</v>
      </c>
      <c r="M1373" t="s">
        <v>8658</v>
      </c>
      <c r="N1373" s="1" t="s">
        <v>17</v>
      </c>
      <c r="O1373">
        <v>1534867347697990</v>
      </c>
    </row>
    <row r="1374" spans="1:15" x14ac:dyDescent="0.3">
      <c r="A1374" s="1" t="s">
        <v>436</v>
      </c>
      <c r="B1374" t="s">
        <v>8659</v>
      </c>
      <c r="C1374">
        <v>-0.12948788702487901</v>
      </c>
      <c r="D1374" t="s">
        <v>8660</v>
      </c>
      <c r="E1374" s="1" t="s">
        <v>430</v>
      </c>
      <c r="F1374" t="s">
        <v>8661</v>
      </c>
      <c r="G1374">
        <v>-4.8223100602626801E-3</v>
      </c>
      <c r="H1374">
        <v>1.0036832652985999E-2</v>
      </c>
      <c r="I1374" t="s">
        <v>8662</v>
      </c>
      <c r="J1374" s="1" t="s">
        <v>433</v>
      </c>
      <c r="K1374" t="s">
        <v>8663</v>
      </c>
      <c r="L1374">
        <v>-5.5440329015254898E-4</v>
      </c>
      <c r="M1374" t="s">
        <v>8664</v>
      </c>
      <c r="N1374" s="1" t="s">
        <v>17</v>
      </c>
      <c r="O1374">
        <v>1534867347721990</v>
      </c>
    </row>
    <row r="1375" spans="1:15" x14ac:dyDescent="0.3">
      <c r="A1375" s="1" t="s">
        <v>436</v>
      </c>
      <c r="B1375" t="s">
        <v>8665</v>
      </c>
      <c r="C1375">
        <v>-7.01479092240333E-2</v>
      </c>
      <c r="D1375" t="s">
        <v>8666</v>
      </c>
      <c r="E1375" s="1" t="s">
        <v>430</v>
      </c>
      <c r="F1375" t="s">
        <v>8667</v>
      </c>
      <c r="G1375">
        <v>-4.8349713906645697E-3</v>
      </c>
      <c r="H1375">
        <v>1.0054680518805899E-2</v>
      </c>
      <c r="I1375" t="s">
        <v>8668</v>
      </c>
      <c r="J1375" s="1" t="s">
        <v>433</v>
      </c>
      <c r="K1375" t="s">
        <v>8669</v>
      </c>
      <c r="L1375">
        <v>5.7944529689848397E-3</v>
      </c>
      <c r="M1375" t="s">
        <v>8670</v>
      </c>
      <c r="N1375" s="1" t="s">
        <v>17</v>
      </c>
      <c r="O1375">
        <v>1534867347726010</v>
      </c>
    </row>
    <row r="1376" spans="1:15" x14ac:dyDescent="0.3">
      <c r="A1376" s="1" t="s">
        <v>436</v>
      </c>
      <c r="B1376" t="s">
        <v>8671</v>
      </c>
      <c r="C1376">
        <v>-9.64182838797569E-2</v>
      </c>
      <c r="D1376" t="s">
        <v>8672</v>
      </c>
      <c r="E1376" s="1" t="s">
        <v>430</v>
      </c>
      <c r="F1376" t="s">
        <v>8673</v>
      </c>
      <c r="G1376">
        <v>-4.8538208939134997E-3</v>
      </c>
      <c r="H1376">
        <v>1.00637190043926E-2</v>
      </c>
      <c r="I1376" t="s">
        <v>8674</v>
      </c>
      <c r="J1376" s="1" t="s">
        <v>433</v>
      </c>
      <c r="K1376" t="s">
        <v>8675</v>
      </c>
      <c r="L1376">
        <v>1.78911571856588E-3</v>
      </c>
      <c r="M1376" t="s">
        <v>8676</v>
      </c>
      <c r="N1376" s="1" t="s">
        <v>17</v>
      </c>
      <c r="O1376">
        <v>1534867347728990</v>
      </c>
    </row>
    <row r="1377" spans="1:15" x14ac:dyDescent="0.3">
      <c r="A1377" s="1" t="s">
        <v>436</v>
      </c>
      <c r="B1377" t="s">
        <v>8677</v>
      </c>
      <c r="C1377">
        <v>-0.157487958669662</v>
      </c>
      <c r="D1377" t="s">
        <v>8678</v>
      </c>
      <c r="E1377" s="1" t="s">
        <v>430</v>
      </c>
      <c r="F1377" t="s">
        <v>8679</v>
      </c>
      <c r="G1377">
        <v>-4.8869615420699102E-3</v>
      </c>
      <c r="H1377">
        <v>1.0100720450282E-2</v>
      </c>
      <c r="I1377" t="s">
        <v>8680</v>
      </c>
      <c r="J1377" s="1" t="s">
        <v>433</v>
      </c>
      <c r="K1377" t="s">
        <v>8681</v>
      </c>
      <c r="L1377">
        <v>4.9536442384123802E-3</v>
      </c>
      <c r="M1377" t="s">
        <v>8682</v>
      </c>
      <c r="N1377" s="1" t="s">
        <v>17</v>
      </c>
      <c r="O1377">
        <v>1534867347737970</v>
      </c>
    </row>
    <row r="1378" spans="1:15" x14ac:dyDescent="0.3">
      <c r="A1378" s="1" t="s">
        <v>436</v>
      </c>
      <c r="B1378" t="s">
        <v>8683</v>
      </c>
      <c r="C1378">
        <v>-0.111909642815589</v>
      </c>
      <c r="D1378" t="s">
        <v>8684</v>
      </c>
      <c r="E1378" s="1" t="s">
        <v>430</v>
      </c>
      <c r="F1378" t="s">
        <v>8685</v>
      </c>
      <c r="G1378">
        <v>-4.9493932165205401E-3</v>
      </c>
      <c r="H1378">
        <v>1.01607916876673E-2</v>
      </c>
      <c r="I1378" t="s">
        <v>8686</v>
      </c>
      <c r="J1378" s="1" t="s">
        <v>433</v>
      </c>
      <c r="K1378" t="s">
        <v>8687</v>
      </c>
      <c r="L1378">
        <v>6.7964890040457197E-3</v>
      </c>
      <c r="M1378" t="s">
        <v>8688</v>
      </c>
      <c r="N1378" s="1" t="s">
        <v>17</v>
      </c>
      <c r="O1378">
        <v>1534867347747970</v>
      </c>
    </row>
    <row r="1379" spans="1:15" x14ac:dyDescent="0.3">
      <c r="A1379" s="1" t="s">
        <v>436</v>
      </c>
      <c r="B1379" t="s">
        <v>8689</v>
      </c>
      <c r="C1379">
        <v>-0.111923575401306</v>
      </c>
      <c r="D1379" t="s">
        <v>8690</v>
      </c>
      <c r="E1379" s="1" t="s">
        <v>430</v>
      </c>
      <c r="F1379" t="s">
        <v>8691</v>
      </c>
      <c r="G1379">
        <v>-5.0224191509187204E-3</v>
      </c>
      <c r="H1379">
        <v>1.0205620899796399E-2</v>
      </c>
      <c r="I1379" t="s">
        <v>8692</v>
      </c>
      <c r="J1379" s="1" t="s">
        <v>433</v>
      </c>
      <c r="K1379" t="s">
        <v>8693</v>
      </c>
      <c r="L1379">
        <v>7.5070396997034498E-3</v>
      </c>
      <c r="M1379" t="s">
        <v>8694</v>
      </c>
      <c r="N1379" s="1" t="s">
        <v>17</v>
      </c>
      <c r="O1379">
        <v>1534867347757970</v>
      </c>
    </row>
    <row r="1380" spans="1:15" x14ac:dyDescent="0.3">
      <c r="A1380" s="1" t="s">
        <v>436</v>
      </c>
      <c r="B1380" t="s">
        <v>8695</v>
      </c>
      <c r="C1380">
        <v>-0.10455858707427899</v>
      </c>
      <c r="D1380" t="s">
        <v>8696</v>
      </c>
      <c r="E1380" s="1" t="s">
        <v>430</v>
      </c>
      <c r="F1380" t="s">
        <v>8697</v>
      </c>
      <c r="G1380">
        <v>-5.0834985449910103E-3</v>
      </c>
      <c r="H1380">
        <v>1.0253397747874199E-2</v>
      </c>
      <c r="I1380" t="s">
        <v>8698</v>
      </c>
      <c r="J1380" s="1" t="s">
        <v>433</v>
      </c>
      <c r="K1380" t="s">
        <v>8699</v>
      </c>
      <c r="L1380">
        <v>2.8959747869521301E-3</v>
      </c>
      <c r="M1380" t="s">
        <v>8700</v>
      </c>
      <c r="N1380" s="1" t="s">
        <v>17</v>
      </c>
      <c r="O1380">
        <v>1534867347767970</v>
      </c>
    </row>
    <row r="1381" spans="1:15" x14ac:dyDescent="0.3">
      <c r="A1381" s="1" t="s">
        <v>436</v>
      </c>
      <c r="B1381" t="s">
        <v>8701</v>
      </c>
      <c r="C1381">
        <v>-0.101338900625705</v>
      </c>
      <c r="D1381" t="s">
        <v>8702</v>
      </c>
      <c r="E1381" s="1" t="s">
        <v>430</v>
      </c>
      <c r="F1381" t="s">
        <v>8703</v>
      </c>
      <c r="G1381">
        <v>-5.1775006577372499E-3</v>
      </c>
      <c r="H1381">
        <v>1.03206178173422E-2</v>
      </c>
      <c r="I1381" t="s">
        <v>8704</v>
      </c>
      <c r="J1381" s="1" t="s">
        <v>433</v>
      </c>
      <c r="K1381" t="s">
        <v>8705</v>
      </c>
      <c r="L1381">
        <v>2.2850520908832498E-3</v>
      </c>
      <c r="M1381" t="s">
        <v>8706</v>
      </c>
      <c r="N1381" s="1" t="s">
        <v>17</v>
      </c>
      <c r="O1381">
        <v>1534867347777940</v>
      </c>
    </row>
    <row r="1382" spans="1:15" x14ac:dyDescent="0.3">
      <c r="A1382" s="1" t="s">
        <v>436</v>
      </c>
      <c r="B1382" t="s">
        <v>8707</v>
      </c>
      <c r="C1382">
        <v>-0.14324413239955899</v>
      </c>
      <c r="D1382" t="s">
        <v>8708</v>
      </c>
      <c r="E1382" s="1" t="s">
        <v>430</v>
      </c>
      <c r="F1382" t="s">
        <v>8709</v>
      </c>
      <c r="G1382">
        <v>-5.2039651200175199E-3</v>
      </c>
      <c r="H1382">
        <v>1.0363504290580699E-2</v>
      </c>
      <c r="I1382" t="s">
        <v>8710</v>
      </c>
      <c r="J1382" s="1" t="s">
        <v>433</v>
      </c>
      <c r="K1382" t="s">
        <v>8711</v>
      </c>
      <c r="L1382">
        <v>1.42401233315467E-2</v>
      </c>
      <c r="M1382" t="s">
        <v>8712</v>
      </c>
      <c r="N1382" s="1" t="s">
        <v>17</v>
      </c>
      <c r="O1382">
        <v>1534867347787980</v>
      </c>
    </row>
    <row r="1383" spans="1:15" x14ac:dyDescent="0.3">
      <c r="A1383" s="1" t="s">
        <v>436</v>
      </c>
      <c r="B1383" t="s">
        <v>8713</v>
      </c>
      <c r="C1383">
        <v>-0.16748303174972501</v>
      </c>
      <c r="D1383" t="s">
        <v>8714</v>
      </c>
      <c r="E1383" s="1" t="s">
        <v>430</v>
      </c>
      <c r="F1383" t="s">
        <v>8715</v>
      </c>
      <c r="G1383">
        <v>-5.3066988475620703E-3</v>
      </c>
      <c r="H1383">
        <v>1.04066021740436E-2</v>
      </c>
      <c r="I1383" t="s">
        <v>8716</v>
      </c>
      <c r="J1383" s="1" t="s">
        <v>433</v>
      </c>
      <c r="K1383" t="s">
        <v>8717</v>
      </c>
      <c r="L1383">
        <v>1.7274089623242599E-3</v>
      </c>
      <c r="M1383" t="s">
        <v>8718</v>
      </c>
      <c r="N1383" s="1" t="s">
        <v>17</v>
      </c>
      <c r="O1383">
        <v>1534867347797940</v>
      </c>
    </row>
    <row r="1384" spans="1:15" x14ac:dyDescent="0.3">
      <c r="A1384" s="1" t="s">
        <v>436</v>
      </c>
      <c r="B1384" t="s">
        <v>8719</v>
      </c>
      <c r="C1384">
        <v>-0.16561016440391499</v>
      </c>
      <c r="D1384" t="s">
        <v>8720</v>
      </c>
      <c r="E1384" s="1" t="s">
        <v>430</v>
      </c>
      <c r="F1384" t="s">
        <v>8721</v>
      </c>
      <c r="G1384">
        <v>-5.3397184237837696E-3</v>
      </c>
      <c r="H1384">
        <v>1.04340463876724E-2</v>
      </c>
      <c r="I1384" t="s">
        <v>8722</v>
      </c>
      <c r="J1384" s="1" t="s">
        <v>433</v>
      </c>
      <c r="K1384" t="s">
        <v>8723</v>
      </c>
      <c r="L1384">
        <v>7.6322206296026698E-3</v>
      </c>
      <c r="M1384" t="s">
        <v>8724</v>
      </c>
      <c r="N1384" s="1" t="s">
        <v>17</v>
      </c>
      <c r="O1384">
        <v>1534867347821940</v>
      </c>
    </row>
    <row r="1385" spans="1:15" x14ac:dyDescent="0.3">
      <c r="A1385" s="1" t="s">
        <v>436</v>
      </c>
      <c r="B1385" t="s">
        <v>8725</v>
      </c>
      <c r="C1385">
        <v>-0.118867650628089</v>
      </c>
      <c r="D1385" t="s">
        <v>8726</v>
      </c>
      <c r="E1385" s="1" t="s">
        <v>430</v>
      </c>
      <c r="F1385" t="s">
        <v>8727</v>
      </c>
      <c r="G1385">
        <v>-5.3674648515880099E-3</v>
      </c>
      <c r="H1385">
        <v>1.0462373495101899E-2</v>
      </c>
      <c r="I1385" t="s">
        <v>8728</v>
      </c>
      <c r="J1385" s="1" t="s">
        <v>433</v>
      </c>
      <c r="K1385" t="s">
        <v>8729</v>
      </c>
      <c r="L1385">
        <v>8.4721827879548003E-3</v>
      </c>
      <c r="M1385" t="s">
        <v>8730</v>
      </c>
      <c r="N1385" s="1" t="s">
        <v>17</v>
      </c>
      <c r="O1385">
        <v>1534867347825950</v>
      </c>
    </row>
    <row r="1386" spans="1:15" x14ac:dyDescent="0.3">
      <c r="A1386" s="1" t="s">
        <v>436</v>
      </c>
      <c r="B1386" t="s">
        <v>8731</v>
      </c>
      <c r="C1386">
        <v>-0.13752110302448201</v>
      </c>
      <c r="D1386" t="s">
        <v>8732</v>
      </c>
      <c r="E1386" s="1" t="s">
        <v>430</v>
      </c>
      <c r="F1386" t="s">
        <v>8733</v>
      </c>
      <c r="G1386">
        <v>-5.4012136533856296E-3</v>
      </c>
      <c r="H1386">
        <v>1.04763275012373E-2</v>
      </c>
      <c r="I1386" t="s">
        <v>8734</v>
      </c>
      <c r="J1386" s="1" t="s">
        <v>433</v>
      </c>
      <c r="K1386" t="s">
        <v>8735</v>
      </c>
      <c r="L1386">
        <v>2.31426488608121E-3</v>
      </c>
      <c r="M1386" t="s">
        <v>8736</v>
      </c>
      <c r="N1386" s="1" t="s">
        <v>17</v>
      </c>
      <c r="O1386">
        <v>1534867347828940</v>
      </c>
    </row>
    <row r="1387" spans="1:15" x14ac:dyDescent="0.3">
      <c r="A1387" s="1" t="s">
        <v>436</v>
      </c>
      <c r="B1387" t="s">
        <v>8737</v>
      </c>
      <c r="C1387">
        <v>-0.116859219968318</v>
      </c>
      <c r="D1387" t="s">
        <v>8738</v>
      </c>
      <c r="E1387" s="1" t="s">
        <v>430</v>
      </c>
      <c r="F1387" t="s">
        <v>8739</v>
      </c>
      <c r="G1387">
        <v>-5.4608690552413403E-3</v>
      </c>
      <c r="H1387">
        <v>1.0517227463424201E-2</v>
      </c>
      <c r="I1387" t="s">
        <v>8740</v>
      </c>
      <c r="J1387" s="1" t="s">
        <v>433</v>
      </c>
      <c r="K1387" t="s">
        <v>8741</v>
      </c>
      <c r="L1387">
        <v>3.6848252057097798E-4</v>
      </c>
      <c r="M1387" t="s">
        <v>8742</v>
      </c>
      <c r="N1387" s="1" t="s">
        <v>17</v>
      </c>
      <c r="O1387">
        <v>1534867347837940</v>
      </c>
    </row>
    <row r="1388" spans="1:15" x14ac:dyDescent="0.3">
      <c r="A1388" s="1" t="s">
        <v>436</v>
      </c>
      <c r="B1388" t="s">
        <v>8743</v>
      </c>
      <c r="C1388">
        <v>-0.12702612578868799</v>
      </c>
      <c r="D1388" t="s">
        <v>8744</v>
      </c>
      <c r="E1388" s="1" t="s">
        <v>430</v>
      </c>
      <c r="F1388" t="s">
        <v>8745</v>
      </c>
      <c r="G1388">
        <v>-5.54517889395356E-3</v>
      </c>
      <c r="H1388">
        <v>1.05852559208869E-2</v>
      </c>
      <c r="I1388" t="s">
        <v>8746</v>
      </c>
      <c r="J1388" s="1" t="s">
        <v>433</v>
      </c>
      <c r="K1388" t="s">
        <v>8747</v>
      </c>
      <c r="L1388">
        <v>5.8458475396037102E-3</v>
      </c>
      <c r="M1388" t="s">
        <v>8748</v>
      </c>
      <c r="N1388" s="1" t="s">
        <v>17</v>
      </c>
      <c r="O1388">
        <v>1534867347847940</v>
      </c>
    </row>
    <row r="1389" spans="1:15" x14ac:dyDescent="0.3">
      <c r="A1389" s="1" t="s">
        <v>436</v>
      </c>
      <c r="B1389" t="s">
        <v>8749</v>
      </c>
      <c r="C1389">
        <v>-8.4209002554416601E-2</v>
      </c>
      <c r="D1389" t="s">
        <v>8750</v>
      </c>
      <c r="E1389" s="1" t="s">
        <v>430</v>
      </c>
      <c r="F1389" t="s">
        <v>8751</v>
      </c>
      <c r="G1389">
        <v>-5.6370240636169902E-3</v>
      </c>
      <c r="H1389">
        <v>1.0640527121722599E-2</v>
      </c>
      <c r="I1389" t="s">
        <v>8752</v>
      </c>
      <c r="J1389" s="1" t="s">
        <v>433</v>
      </c>
      <c r="K1389" t="s">
        <v>8753</v>
      </c>
      <c r="L1389">
        <v>4.5708254911005497E-3</v>
      </c>
      <c r="M1389" t="s">
        <v>8754</v>
      </c>
      <c r="N1389" s="1" t="s">
        <v>17</v>
      </c>
      <c r="O1389">
        <v>1534867347857940</v>
      </c>
    </row>
    <row r="1390" spans="1:15" x14ac:dyDescent="0.3">
      <c r="A1390" s="1" t="s">
        <v>436</v>
      </c>
      <c r="B1390" t="s">
        <v>8755</v>
      </c>
      <c r="C1390">
        <v>-0.17034192383289301</v>
      </c>
      <c r="D1390" t="s">
        <v>8756</v>
      </c>
      <c r="E1390" s="1" t="s">
        <v>430</v>
      </c>
      <c r="F1390" t="s">
        <v>8757</v>
      </c>
      <c r="G1390">
        <v>-5.6932889856398097E-3</v>
      </c>
      <c r="H1390">
        <v>1.0684709995985E-2</v>
      </c>
      <c r="I1390" t="s">
        <v>8758</v>
      </c>
      <c r="J1390" s="1" t="s">
        <v>433</v>
      </c>
      <c r="K1390" t="s">
        <v>8759</v>
      </c>
      <c r="L1390">
        <v>4.6986732631921699E-3</v>
      </c>
      <c r="M1390" t="s">
        <v>8760</v>
      </c>
      <c r="N1390" s="1" t="s">
        <v>17</v>
      </c>
      <c r="O1390">
        <v>1534867347867920</v>
      </c>
    </row>
    <row r="1391" spans="1:15" x14ac:dyDescent="0.3">
      <c r="A1391" s="1" t="s">
        <v>436</v>
      </c>
      <c r="B1391" t="s">
        <v>8761</v>
      </c>
      <c r="C1391">
        <v>-0.134952142834663</v>
      </c>
      <c r="D1391" t="s">
        <v>8762</v>
      </c>
      <c r="E1391" s="1" t="s">
        <v>430</v>
      </c>
      <c r="F1391" t="s">
        <v>8763</v>
      </c>
      <c r="G1391">
        <v>-5.7841609232127597E-3</v>
      </c>
      <c r="H1391">
        <v>1.0737095028162001E-2</v>
      </c>
      <c r="I1391" t="s">
        <v>8764</v>
      </c>
      <c r="J1391" s="1" t="s">
        <v>433</v>
      </c>
      <c r="K1391" t="s">
        <v>8765</v>
      </c>
      <c r="L1391">
        <v>2.2800606675445999E-3</v>
      </c>
      <c r="M1391" t="s">
        <v>8766</v>
      </c>
      <c r="N1391" s="1" t="s">
        <v>17</v>
      </c>
      <c r="O1391">
        <v>1534867347877960</v>
      </c>
    </row>
    <row r="1392" spans="1:15" x14ac:dyDescent="0.3">
      <c r="A1392" s="1" t="s">
        <v>436</v>
      </c>
      <c r="B1392" t="s">
        <v>8767</v>
      </c>
      <c r="C1392">
        <v>-0.184536352753639</v>
      </c>
      <c r="D1392" t="s">
        <v>8768</v>
      </c>
      <c r="E1392" s="1" t="s">
        <v>430</v>
      </c>
      <c r="F1392" t="s">
        <v>8769</v>
      </c>
      <c r="G1392">
        <v>-5.8118198066949801E-3</v>
      </c>
      <c r="H1392">
        <v>1.0767827741801701E-2</v>
      </c>
      <c r="I1392" t="s">
        <v>8770</v>
      </c>
      <c r="J1392" s="1" t="s">
        <v>433</v>
      </c>
      <c r="K1392" t="s">
        <v>8771</v>
      </c>
      <c r="L1392">
        <v>9.5363724976777996E-3</v>
      </c>
      <c r="M1392" t="s">
        <v>8772</v>
      </c>
      <c r="N1392" s="1" t="s">
        <v>17</v>
      </c>
      <c r="O1392">
        <v>1534867347887940</v>
      </c>
    </row>
    <row r="1393" spans="1:15" x14ac:dyDescent="0.3">
      <c r="A1393" s="1" t="s">
        <v>436</v>
      </c>
      <c r="B1393" t="s">
        <v>8773</v>
      </c>
      <c r="C1393">
        <v>-0.18927736580371801</v>
      </c>
      <c r="D1393" t="s">
        <v>8774</v>
      </c>
      <c r="E1393" s="1" t="s">
        <v>430</v>
      </c>
      <c r="F1393" t="s">
        <v>8775</v>
      </c>
      <c r="G1393">
        <v>-5.9148604050278603E-3</v>
      </c>
      <c r="H1393">
        <v>1.0810967534780501E-2</v>
      </c>
      <c r="I1393" t="s">
        <v>8776</v>
      </c>
      <c r="J1393" s="1" t="s">
        <v>433</v>
      </c>
      <c r="K1393" t="s">
        <v>8777</v>
      </c>
      <c r="L1393">
        <v>3.20933206239715E-4</v>
      </c>
      <c r="M1393" t="s">
        <v>8778</v>
      </c>
      <c r="N1393" s="1" t="s">
        <v>17</v>
      </c>
      <c r="O1393">
        <v>1534867347897920</v>
      </c>
    </row>
    <row r="1394" spans="1:15" x14ac:dyDescent="0.3">
      <c r="A1394" s="1" t="s">
        <v>436</v>
      </c>
      <c r="B1394" t="s">
        <v>8779</v>
      </c>
      <c r="C1394">
        <v>-0.25310817360877902</v>
      </c>
      <c r="D1394" t="s">
        <v>8780</v>
      </c>
      <c r="E1394" s="1" t="s">
        <v>430</v>
      </c>
      <c r="F1394" t="s">
        <v>8781</v>
      </c>
      <c r="G1394">
        <v>-5.9437206946313303E-3</v>
      </c>
      <c r="H1394">
        <v>1.0830814018845499E-2</v>
      </c>
      <c r="I1394" t="s">
        <v>8782</v>
      </c>
      <c r="J1394" s="1" t="s">
        <v>433</v>
      </c>
      <c r="K1394" t="s">
        <v>8783</v>
      </c>
      <c r="L1394">
        <v>5.07236784324049E-3</v>
      </c>
      <c r="M1394" t="s">
        <v>8784</v>
      </c>
      <c r="N1394" s="1" t="s">
        <v>17</v>
      </c>
      <c r="O1394">
        <v>1534867347921900</v>
      </c>
    </row>
    <row r="1395" spans="1:15" x14ac:dyDescent="0.3">
      <c r="A1395" s="1" t="s">
        <v>436</v>
      </c>
      <c r="B1395" t="s">
        <v>8785</v>
      </c>
      <c r="C1395">
        <v>-0.24940213561058</v>
      </c>
      <c r="D1395" t="s">
        <v>8786</v>
      </c>
      <c r="E1395" s="1" t="s">
        <v>430</v>
      </c>
      <c r="F1395" t="s">
        <v>8787</v>
      </c>
      <c r="G1395">
        <v>-5.9716179966926497E-3</v>
      </c>
      <c r="H1395">
        <v>1.08475293964147E-2</v>
      </c>
      <c r="I1395" t="s">
        <v>8788</v>
      </c>
      <c r="J1395" s="1" t="s">
        <v>433</v>
      </c>
      <c r="K1395" t="s">
        <v>8789</v>
      </c>
      <c r="L1395">
        <v>3.9515811949968303E-3</v>
      </c>
      <c r="M1395" t="s">
        <v>8790</v>
      </c>
      <c r="N1395" s="1" t="s">
        <v>17</v>
      </c>
      <c r="O1395">
        <v>1534867347925900</v>
      </c>
    </row>
    <row r="1396" spans="1:15" x14ac:dyDescent="0.3">
      <c r="A1396" s="1" t="s">
        <v>436</v>
      </c>
      <c r="B1396" t="s">
        <v>8791</v>
      </c>
      <c r="C1396">
        <v>-0.249699681997299</v>
      </c>
      <c r="D1396" t="s">
        <v>8792</v>
      </c>
      <c r="E1396" s="1" t="s">
        <v>430</v>
      </c>
      <c r="F1396" t="s">
        <v>8793</v>
      </c>
      <c r="G1396">
        <v>-6.0073165223002399E-3</v>
      </c>
      <c r="H1396">
        <v>1.08631588518619E-2</v>
      </c>
      <c r="I1396" t="s">
        <v>8794</v>
      </c>
      <c r="J1396" s="1" t="s">
        <v>433</v>
      </c>
      <c r="K1396" t="s">
        <v>8795</v>
      </c>
      <c r="L1396">
        <v>2.7932696975767599E-3</v>
      </c>
      <c r="M1396" t="s">
        <v>8796</v>
      </c>
      <c r="N1396" s="1" t="s">
        <v>17</v>
      </c>
      <c r="O1396">
        <v>1534867347928900</v>
      </c>
    </row>
    <row r="1397" spans="1:15" x14ac:dyDescent="0.3">
      <c r="A1397" s="1" t="s">
        <v>436</v>
      </c>
      <c r="B1397" t="s">
        <v>8797</v>
      </c>
      <c r="C1397">
        <v>-0.284622102975845</v>
      </c>
      <c r="D1397" t="s">
        <v>8798</v>
      </c>
      <c r="E1397" s="1" t="s">
        <v>430</v>
      </c>
      <c r="F1397" t="s">
        <v>8799</v>
      </c>
      <c r="G1397">
        <v>-6.0662194155156604E-3</v>
      </c>
      <c r="H1397">
        <v>1.09017118811607E-2</v>
      </c>
      <c r="I1397" t="s">
        <v>8800</v>
      </c>
      <c r="J1397" s="1" t="s">
        <v>433</v>
      </c>
      <c r="K1397" t="s">
        <v>8801</v>
      </c>
      <c r="L1397">
        <v>2.3428623098880001E-3</v>
      </c>
      <c r="M1397" t="s">
        <v>8802</v>
      </c>
      <c r="N1397" s="1" t="s">
        <v>17</v>
      </c>
      <c r="O1397">
        <v>1534867347937870</v>
      </c>
    </row>
    <row r="1398" spans="1:15" x14ac:dyDescent="0.3">
      <c r="A1398" s="1" t="s">
        <v>436</v>
      </c>
      <c r="B1398" t="s">
        <v>8803</v>
      </c>
      <c r="C1398">
        <v>-0.277349412441253</v>
      </c>
      <c r="D1398" t="s">
        <v>8804</v>
      </c>
      <c r="E1398" s="1" t="s">
        <v>430</v>
      </c>
      <c r="F1398" t="s">
        <v>8805</v>
      </c>
      <c r="G1398">
        <v>-6.1539313755929401E-3</v>
      </c>
      <c r="H1398">
        <v>1.09605630859732E-2</v>
      </c>
      <c r="I1398" t="s">
        <v>8806</v>
      </c>
      <c r="J1398" s="1" t="s">
        <v>433</v>
      </c>
      <c r="K1398" t="s">
        <v>8807</v>
      </c>
      <c r="L1398">
        <v>6.8005695939064E-3</v>
      </c>
      <c r="M1398" t="s">
        <v>8808</v>
      </c>
      <c r="N1398" s="1" t="s">
        <v>17</v>
      </c>
      <c r="O1398">
        <v>1534867347947870</v>
      </c>
    </row>
    <row r="1399" spans="1:15" x14ac:dyDescent="0.3">
      <c r="A1399" s="1" t="s">
        <v>436</v>
      </c>
      <c r="B1399" t="s">
        <v>8809</v>
      </c>
      <c r="C1399">
        <v>-0.27444145083427401</v>
      </c>
      <c r="D1399" t="s">
        <v>8810</v>
      </c>
      <c r="E1399" s="1" t="s">
        <v>430</v>
      </c>
      <c r="F1399" t="s">
        <v>8811</v>
      </c>
      <c r="G1399">
        <v>-6.2119252979755402E-3</v>
      </c>
      <c r="H1399">
        <v>1.1007575318217199E-2</v>
      </c>
      <c r="I1399" t="s">
        <v>8812</v>
      </c>
      <c r="J1399" s="1" t="s">
        <v>433</v>
      </c>
      <c r="K1399" t="s">
        <v>8813</v>
      </c>
      <c r="L1399">
        <v>3.86384245939552E-3</v>
      </c>
      <c r="M1399" t="s">
        <v>8814</v>
      </c>
      <c r="N1399" s="1" t="s">
        <v>17</v>
      </c>
      <c r="O1399">
        <v>1534867347957880</v>
      </c>
    </row>
    <row r="1400" spans="1:15" x14ac:dyDescent="0.3">
      <c r="A1400" s="1" t="s">
        <v>436</v>
      </c>
      <c r="B1400" t="s">
        <v>8815</v>
      </c>
      <c r="C1400">
        <v>-0.31675046682357699</v>
      </c>
      <c r="D1400" t="s">
        <v>8816</v>
      </c>
      <c r="E1400" s="1" t="s">
        <v>430</v>
      </c>
      <c r="F1400" t="s">
        <v>8817</v>
      </c>
      <c r="G1400">
        <v>-6.23415550217032E-3</v>
      </c>
      <c r="H1400">
        <v>1.1027627624571301E-2</v>
      </c>
      <c r="I1400" t="s">
        <v>8818</v>
      </c>
      <c r="J1400" s="1" t="s">
        <v>433</v>
      </c>
      <c r="K1400" t="s">
        <v>8819</v>
      </c>
      <c r="L1400">
        <v>3.8786358200013599E-3</v>
      </c>
      <c r="M1400" t="s">
        <v>8820</v>
      </c>
      <c r="N1400" s="1" t="s">
        <v>17</v>
      </c>
      <c r="O1400">
        <v>1534867347967870</v>
      </c>
    </row>
    <row r="1401" spans="1:15" x14ac:dyDescent="0.3">
      <c r="A1401" s="1" t="s">
        <v>436</v>
      </c>
      <c r="B1401" t="s">
        <v>8821</v>
      </c>
      <c r="C1401">
        <v>-0.27954965829849199</v>
      </c>
      <c r="D1401" t="s">
        <v>8822</v>
      </c>
      <c r="E1401" s="1" t="s">
        <v>430</v>
      </c>
      <c r="F1401" t="s">
        <v>8823</v>
      </c>
      <c r="G1401">
        <v>-6.2354179099202104E-3</v>
      </c>
      <c r="H1401">
        <v>1.10606858506798E-2</v>
      </c>
      <c r="I1401" t="s">
        <v>8824</v>
      </c>
      <c r="J1401" s="1" t="s">
        <v>433</v>
      </c>
      <c r="K1401" t="s">
        <v>8825</v>
      </c>
      <c r="L1401">
        <v>3.2014523167163099E-3</v>
      </c>
      <c r="M1401" t="s">
        <v>8826</v>
      </c>
      <c r="N1401" s="1" t="s">
        <v>17</v>
      </c>
      <c r="O1401">
        <v>1534867347977870</v>
      </c>
    </row>
    <row r="1402" spans="1:15" x14ac:dyDescent="0.3">
      <c r="A1402" s="1" t="s">
        <v>436</v>
      </c>
      <c r="B1402" t="s">
        <v>8827</v>
      </c>
      <c r="C1402">
        <v>-0.31074455380439697</v>
      </c>
      <c r="D1402" t="s">
        <v>8828</v>
      </c>
      <c r="E1402" s="1" t="s">
        <v>430</v>
      </c>
      <c r="F1402" t="s">
        <v>8829</v>
      </c>
      <c r="G1402">
        <v>-6.2334588728845102E-3</v>
      </c>
      <c r="H1402">
        <v>1.10623426735401E-2</v>
      </c>
      <c r="I1402" t="s">
        <v>8830</v>
      </c>
      <c r="J1402" s="1" t="s">
        <v>433</v>
      </c>
      <c r="K1402" t="s">
        <v>8831</v>
      </c>
      <c r="L1402">
        <v>8.34326376207172E-4</v>
      </c>
      <c r="M1402" t="s">
        <v>8832</v>
      </c>
      <c r="N1402" s="1" t="s">
        <v>17</v>
      </c>
      <c r="O1402">
        <v>1534867347987890</v>
      </c>
    </row>
    <row r="1403" spans="1:15" x14ac:dyDescent="0.3">
      <c r="A1403" s="1" t="s">
        <v>436</v>
      </c>
      <c r="B1403" t="s">
        <v>8833</v>
      </c>
      <c r="C1403">
        <v>-0.31387847661972001</v>
      </c>
      <c r="D1403" t="s">
        <v>8834</v>
      </c>
      <c r="E1403" s="1" t="s">
        <v>430</v>
      </c>
      <c r="F1403" t="s">
        <v>8835</v>
      </c>
      <c r="G1403">
        <v>-6.2537407502531997E-3</v>
      </c>
      <c r="H1403">
        <v>1.11013678833842E-2</v>
      </c>
      <c r="I1403" t="s">
        <v>8836</v>
      </c>
      <c r="J1403" s="1" t="s">
        <v>433</v>
      </c>
      <c r="K1403" t="s">
        <v>8837</v>
      </c>
      <c r="L1403">
        <v>4.1791065596044003E-3</v>
      </c>
      <c r="M1403" t="s">
        <v>8838</v>
      </c>
      <c r="N1403" s="1" t="s">
        <v>17</v>
      </c>
      <c r="O1403">
        <v>1534867347997840</v>
      </c>
    </row>
    <row r="1404" spans="1:15" x14ac:dyDescent="0.3">
      <c r="A1404" s="1" t="s">
        <v>436</v>
      </c>
      <c r="B1404" t="s">
        <v>8839</v>
      </c>
      <c r="C1404">
        <v>-0.32167696952819802</v>
      </c>
      <c r="D1404" t="s">
        <v>8840</v>
      </c>
      <c r="E1404" s="1" t="s">
        <v>430</v>
      </c>
      <c r="F1404" t="s">
        <v>8841</v>
      </c>
      <c r="G1404">
        <v>-6.2358123250305601E-3</v>
      </c>
      <c r="H1404">
        <v>1.11174443736672E-2</v>
      </c>
      <c r="I1404" t="s">
        <v>8842</v>
      </c>
      <c r="J1404" s="1" t="s">
        <v>433</v>
      </c>
      <c r="K1404" t="s">
        <v>8843</v>
      </c>
      <c r="L1404">
        <v>7.9437913373112592E-3</v>
      </c>
      <c r="M1404" t="s">
        <v>8844</v>
      </c>
      <c r="N1404" s="1" t="s">
        <v>17</v>
      </c>
      <c r="O1404">
        <v>1534867348022860</v>
      </c>
    </row>
    <row r="1405" spans="1:15" x14ac:dyDescent="0.3">
      <c r="A1405" s="1" t="s">
        <v>436</v>
      </c>
      <c r="B1405" t="s">
        <v>8845</v>
      </c>
      <c r="C1405">
        <v>-0.35321301221847501</v>
      </c>
      <c r="D1405" t="s">
        <v>8846</v>
      </c>
      <c r="E1405" s="1" t="s">
        <v>430</v>
      </c>
      <c r="F1405" t="s">
        <v>8847</v>
      </c>
      <c r="G1405">
        <v>-6.21877796947956E-3</v>
      </c>
      <c r="H1405">
        <v>1.11219733953475E-2</v>
      </c>
      <c r="I1405" t="s">
        <v>8848</v>
      </c>
      <c r="J1405" s="1" t="s">
        <v>433</v>
      </c>
      <c r="K1405" t="s">
        <v>8849</v>
      </c>
      <c r="L1405">
        <v>3.3779744990170002E-3</v>
      </c>
      <c r="M1405" t="s">
        <v>8850</v>
      </c>
      <c r="N1405" s="1" t="s">
        <v>17</v>
      </c>
      <c r="O1405">
        <v>1534867348025840</v>
      </c>
    </row>
    <row r="1406" spans="1:15" x14ac:dyDescent="0.3">
      <c r="A1406" s="1" t="s">
        <v>436</v>
      </c>
      <c r="B1406" t="s">
        <v>8851</v>
      </c>
      <c r="C1406">
        <v>-0.38892543315887401</v>
      </c>
      <c r="D1406" t="s">
        <v>8852</v>
      </c>
      <c r="E1406" s="1" t="s">
        <v>430</v>
      </c>
      <c r="F1406" t="s">
        <v>8853</v>
      </c>
      <c r="G1406">
        <v>-6.1972960829734802E-3</v>
      </c>
      <c r="H1406">
        <v>1.1134644038975201E-2</v>
      </c>
      <c r="I1406" t="s">
        <v>8854</v>
      </c>
      <c r="J1406" s="1" t="s">
        <v>433</v>
      </c>
      <c r="K1406" t="s">
        <v>8855</v>
      </c>
      <c r="L1406">
        <v>6.9369962438941002E-3</v>
      </c>
      <c r="M1406" t="s">
        <v>8856</v>
      </c>
      <c r="N1406" s="1" t="s">
        <v>17</v>
      </c>
      <c r="O1406">
        <v>1534867348028850</v>
      </c>
    </row>
    <row r="1407" spans="1:15" x14ac:dyDescent="0.3">
      <c r="A1407" s="1" t="s">
        <v>436</v>
      </c>
      <c r="B1407" t="s">
        <v>8857</v>
      </c>
      <c r="C1407">
        <v>-0.31741014122962902</v>
      </c>
      <c r="D1407" t="s">
        <v>8858</v>
      </c>
      <c r="E1407" s="1" t="s">
        <v>430</v>
      </c>
      <c r="F1407" t="s">
        <v>8859</v>
      </c>
      <c r="G1407">
        <v>-6.1600562185048996E-3</v>
      </c>
      <c r="H1407">
        <v>1.11609138548374E-2</v>
      </c>
      <c r="I1407" t="s">
        <v>8860</v>
      </c>
      <c r="J1407" s="1" t="s">
        <v>433</v>
      </c>
      <c r="K1407" t="s">
        <v>8861</v>
      </c>
      <c r="L1407">
        <v>8.5349269211292197E-3</v>
      </c>
      <c r="M1407" t="s">
        <v>8862</v>
      </c>
      <c r="N1407" s="1" t="s">
        <v>17</v>
      </c>
      <c r="O1407">
        <v>1534867348037840</v>
      </c>
    </row>
    <row r="1408" spans="1:15" x14ac:dyDescent="0.3">
      <c r="A1408" s="1" t="s">
        <v>436</v>
      </c>
      <c r="B1408" t="s">
        <v>8863</v>
      </c>
      <c r="C1408">
        <v>-0.29420274496078402</v>
      </c>
      <c r="D1408" t="s">
        <v>8864</v>
      </c>
      <c r="E1408" s="1" t="s">
        <v>430</v>
      </c>
      <c r="F1408" t="s">
        <v>8865</v>
      </c>
      <c r="G1408">
        <v>-6.1198449693620196E-3</v>
      </c>
      <c r="H1408">
        <v>1.1211930774152201E-2</v>
      </c>
      <c r="I1408" t="s">
        <v>8866</v>
      </c>
      <c r="J1408" s="1" t="s">
        <v>433</v>
      </c>
      <c r="K1408" t="s">
        <v>8867</v>
      </c>
      <c r="L1408">
        <v>6.9688903167843801E-3</v>
      </c>
      <c r="M1408" t="s">
        <v>8868</v>
      </c>
      <c r="N1408" s="1" t="s">
        <v>17</v>
      </c>
      <c r="O1408">
        <v>1534867348047840</v>
      </c>
    </row>
    <row r="1409" spans="1:15" x14ac:dyDescent="0.3">
      <c r="A1409" s="1" t="s">
        <v>436</v>
      </c>
      <c r="B1409" t="s">
        <v>8869</v>
      </c>
      <c r="C1409">
        <v>-0.26953452825546198</v>
      </c>
      <c r="D1409" t="s">
        <v>8870</v>
      </c>
      <c r="E1409" s="1" t="s">
        <v>430</v>
      </c>
      <c r="F1409" t="s">
        <v>8871</v>
      </c>
      <c r="G1409">
        <v>-6.0738958418369198E-3</v>
      </c>
      <c r="H1409">
        <v>1.12834656611084E-2</v>
      </c>
      <c r="I1409" t="s">
        <v>8872</v>
      </c>
      <c r="J1409" s="1" t="s">
        <v>433</v>
      </c>
      <c r="K1409" t="s">
        <v>8873</v>
      </c>
      <c r="L1409">
        <v>7.7356942929327401E-3</v>
      </c>
      <c r="M1409" t="s">
        <v>8874</v>
      </c>
      <c r="N1409" s="1" t="s">
        <v>17</v>
      </c>
      <c r="O1409">
        <v>1534867348057840</v>
      </c>
    </row>
    <row r="1410" spans="1:15" x14ac:dyDescent="0.3">
      <c r="A1410" s="1" t="s">
        <v>436</v>
      </c>
      <c r="B1410" t="s">
        <v>8875</v>
      </c>
      <c r="C1410">
        <v>-0.21072709560394201</v>
      </c>
      <c r="D1410" t="s">
        <v>8876</v>
      </c>
      <c r="E1410" s="1" t="s">
        <v>430</v>
      </c>
      <c r="F1410" t="s">
        <v>8877</v>
      </c>
      <c r="G1410">
        <v>-6.0471375472843604E-3</v>
      </c>
      <c r="H1410">
        <v>1.13350208848714E-2</v>
      </c>
      <c r="I1410" t="s">
        <v>8878</v>
      </c>
      <c r="J1410" s="1" t="s">
        <v>433</v>
      </c>
      <c r="K1410" t="s">
        <v>8879</v>
      </c>
      <c r="L1410">
        <v>1.2254601344466201E-2</v>
      </c>
      <c r="M1410" t="s">
        <v>8880</v>
      </c>
      <c r="N1410" s="1" t="s">
        <v>17</v>
      </c>
      <c r="O1410">
        <v>1534867348067830</v>
      </c>
    </row>
    <row r="1411" spans="1:15" x14ac:dyDescent="0.3">
      <c r="A1411" s="1" t="s">
        <v>436</v>
      </c>
      <c r="B1411" t="s">
        <v>8881</v>
      </c>
      <c r="C1411">
        <v>-0.26703536510467502</v>
      </c>
      <c r="D1411" t="s">
        <v>8882</v>
      </c>
      <c r="E1411" s="1" t="s">
        <v>430</v>
      </c>
      <c r="F1411" t="s">
        <v>8883</v>
      </c>
      <c r="G1411">
        <v>-6.0099894180893898E-3</v>
      </c>
      <c r="H1411">
        <v>1.14279957488179E-2</v>
      </c>
      <c r="I1411" t="s">
        <v>8884</v>
      </c>
      <c r="J1411" s="1" t="s">
        <v>433</v>
      </c>
      <c r="K1411" t="s">
        <v>8885</v>
      </c>
      <c r="L1411">
        <v>1.33581580594182E-2</v>
      </c>
      <c r="M1411" t="s">
        <v>8886</v>
      </c>
      <c r="N1411" s="1" t="s">
        <v>17</v>
      </c>
      <c r="O1411">
        <v>1534867348077820</v>
      </c>
    </row>
    <row r="1412" spans="1:15" x14ac:dyDescent="0.3">
      <c r="A1412" s="1" t="s">
        <v>436</v>
      </c>
      <c r="B1412" t="s">
        <v>8887</v>
      </c>
      <c r="C1412">
        <v>-0.168312117457389</v>
      </c>
      <c r="D1412" t="s">
        <v>8888</v>
      </c>
      <c r="E1412" s="1" t="s">
        <v>430</v>
      </c>
      <c r="F1412" t="s">
        <v>8889</v>
      </c>
      <c r="G1412">
        <v>-5.9996731579303698E-3</v>
      </c>
      <c r="H1412">
        <v>1.14586390554904E-2</v>
      </c>
      <c r="I1412" t="s">
        <v>8890</v>
      </c>
      <c r="J1412" s="1" t="s">
        <v>433</v>
      </c>
      <c r="K1412" t="s">
        <v>8891</v>
      </c>
      <c r="L1412">
        <v>1.2986382469534799E-2</v>
      </c>
      <c r="M1412" t="s">
        <v>8892</v>
      </c>
      <c r="N1412" s="1" t="s">
        <v>17</v>
      </c>
      <c r="O1412">
        <v>1534867348087820</v>
      </c>
    </row>
    <row r="1413" spans="1:15" x14ac:dyDescent="0.3">
      <c r="A1413" s="1" t="s">
        <v>436</v>
      </c>
      <c r="B1413" t="s">
        <v>8893</v>
      </c>
      <c r="C1413">
        <v>-0.10711932182312001</v>
      </c>
      <c r="D1413" t="s">
        <v>8894</v>
      </c>
      <c r="E1413" s="1" t="s">
        <v>430</v>
      </c>
      <c r="F1413" t="s">
        <v>8895</v>
      </c>
      <c r="G1413">
        <v>-6.0134693048894397E-3</v>
      </c>
      <c r="H1413">
        <v>1.15411337465047E-2</v>
      </c>
      <c r="I1413" t="s">
        <v>8896</v>
      </c>
      <c r="J1413" s="1" t="s">
        <v>433</v>
      </c>
      <c r="K1413" t="s">
        <v>8897</v>
      </c>
      <c r="L1413">
        <v>1.37192858383059E-2</v>
      </c>
      <c r="M1413" t="s">
        <v>8898</v>
      </c>
      <c r="N1413" s="1" t="s">
        <v>17</v>
      </c>
      <c r="O1413">
        <v>1534867348097820</v>
      </c>
    </row>
    <row r="1414" spans="1:15" x14ac:dyDescent="0.3">
      <c r="A1414" s="1" t="s">
        <v>436</v>
      </c>
      <c r="B1414" t="s">
        <v>8899</v>
      </c>
      <c r="C1414">
        <v>-0.11583900451660099</v>
      </c>
      <c r="D1414" t="s">
        <v>8900</v>
      </c>
      <c r="E1414" s="1" t="s">
        <v>430</v>
      </c>
      <c r="F1414" t="s">
        <v>8901</v>
      </c>
      <c r="G1414">
        <v>-6.0020280070602798E-3</v>
      </c>
      <c r="H1414">
        <v>1.15660158917307E-2</v>
      </c>
      <c r="I1414" t="s">
        <v>8902</v>
      </c>
      <c r="J1414" s="1" t="s">
        <v>433</v>
      </c>
      <c r="K1414" t="s">
        <v>8903</v>
      </c>
      <c r="L1414">
        <v>1.0770155116915699E-2</v>
      </c>
      <c r="M1414" t="s">
        <v>8904</v>
      </c>
      <c r="N1414" s="1" t="s">
        <v>17</v>
      </c>
      <c r="O1414">
        <v>1534867348122820</v>
      </c>
    </row>
    <row r="1415" spans="1:15" x14ac:dyDescent="0.3">
      <c r="A1415" s="1" t="s">
        <v>436</v>
      </c>
      <c r="B1415" t="s">
        <v>8905</v>
      </c>
      <c r="C1415">
        <v>-0.123317435383796</v>
      </c>
      <c r="D1415" t="s">
        <v>8906</v>
      </c>
      <c r="E1415" s="1" t="s">
        <v>430</v>
      </c>
      <c r="F1415" t="s">
        <v>8907</v>
      </c>
      <c r="G1415">
        <v>-5.9828795492649E-3</v>
      </c>
      <c r="H1415">
        <v>1.16072865203022E-2</v>
      </c>
      <c r="I1415" t="s">
        <v>8908</v>
      </c>
      <c r="J1415" s="1" t="s">
        <v>433</v>
      </c>
      <c r="K1415" t="s">
        <v>8909</v>
      </c>
      <c r="L1415">
        <v>1.78594682365655E-2</v>
      </c>
      <c r="M1415" t="s">
        <v>8910</v>
      </c>
      <c r="N1415" s="1" t="s">
        <v>17</v>
      </c>
      <c r="O1415">
        <v>1534867348125820</v>
      </c>
    </row>
    <row r="1416" spans="1:15" x14ac:dyDescent="0.3">
      <c r="A1416" s="1" t="s">
        <v>436</v>
      </c>
      <c r="B1416" t="s">
        <v>8911</v>
      </c>
      <c r="C1416">
        <v>-0.15347908437252</v>
      </c>
      <c r="D1416" t="s">
        <v>8912</v>
      </c>
      <c r="E1416" s="1" t="s">
        <v>430</v>
      </c>
      <c r="F1416" t="s">
        <v>8913</v>
      </c>
      <c r="G1416">
        <v>-5.9723434969782803E-3</v>
      </c>
      <c r="H1416">
        <v>1.1629681102931499E-2</v>
      </c>
      <c r="I1416" t="s">
        <v>8914</v>
      </c>
      <c r="J1416" s="1" t="s">
        <v>433</v>
      </c>
      <c r="K1416" t="s">
        <v>8915</v>
      </c>
      <c r="L1416">
        <v>9.7170565277337993E-3</v>
      </c>
      <c r="M1416" t="s">
        <v>8916</v>
      </c>
      <c r="N1416" s="1" t="s">
        <v>17</v>
      </c>
      <c r="O1416">
        <v>1534867348128820</v>
      </c>
    </row>
    <row r="1417" spans="1:15" x14ac:dyDescent="0.3">
      <c r="A1417" s="1" t="s">
        <v>436</v>
      </c>
      <c r="B1417" t="s">
        <v>8917</v>
      </c>
      <c r="C1417">
        <v>-6.4193308353424003E-2</v>
      </c>
      <c r="D1417" t="s">
        <v>8918</v>
      </c>
      <c r="E1417" s="1" t="s">
        <v>430</v>
      </c>
      <c r="F1417" t="s">
        <v>8919</v>
      </c>
      <c r="G1417">
        <v>-5.94067433848977E-3</v>
      </c>
      <c r="H1417">
        <v>1.16904247552156E-2</v>
      </c>
      <c r="I1417" t="s">
        <v>8920</v>
      </c>
      <c r="J1417" s="1" t="s">
        <v>433</v>
      </c>
      <c r="K1417" t="s">
        <v>8921</v>
      </c>
      <c r="L1417">
        <v>1.0073703713715E-2</v>
      </c>
      <c r="M1417" t="s">
        <v>8922</v>
      </c>
      <c r="N1417" s="1" t="s">
        <v>17</v>
      </c>
      <c r="O1417">
        <v>1534867348137820</v>
      </c>
    </row>
    <row r="1418" spans="1:15" x14ac:dyDescent="0.3">
      <c r="A1418" s="1" t="s">
        <v>436</v>
      </c>
      <c r="B1418" t="s">
        <v>8923</v>
      </c>
      <c r="C1418">
        <v>-6.8565867841243702E-2</v>
      </c>
      <c r="D1418" t="s">
        <v>8924</v>
      </c>
      <c r="E1418" s="1" t="s">
        <v>430</v>
      </c>
      <c r="F1418" t="s">
        <v>8925</v>
      </c>
      <c r="G1418">
        <v>-5.8857775293290598E-3</v>
      </c>
      <c r="H1418">
        <v>1.17587642744183E-2</v>
      </c>
      <c r="I1418" t="s">
        <v>8926</v>
      </c>
      <c r="J1418" s="1" t="s">
        <v>433</v>
      </c>
      <c r="K1418" t="s">
        <v>8927</v>
      </c>
      <c r="L1418">
        <v>1.1274366639554501E-2</v>
      </c>
      <c r="M1418" t="s">
        <v>8928</v>
      </c>
      <c r="N1418" s="1" t="s">
        <v>17</v>
      </c>
      <c r="O1418">
        <v>1534867348147820</v>
      </c>
    </row>
    <row r="1419" spans="1:15" x14ac:dyDescent="0.3">
      <c r="A1419" s="1" t="s">
        <v>436</v>
      </c>
      <c r="B1419" t="s">
        <v>8929</v>
      </c>
      <c r="C1419">
        <v>-8.2178235054016099E-2</v>
      </c>
      <c r="D1419" t="s">
        <v>8930</v>
      </c>
      <c r="E1419" s="1" t="s">
        <v>430</v>
      </c>
      <c r="F1419" t="s">
        <v>8931</v>
      </c>
      <c r="G1419">
        <v>-5.8310288004577099E-3</v>
      </c>
      <c r="H1419">
        <v>1.1808369308709999E-2</v>
      </c>
      <c r="I1419" t="s">
        <v>8932</v>
      </c>
      <c r="J1419" s="1" t="s">
        <v>433</v>
      </c>
      <c r="K1419" t="s">
        <v>8933</v>
      </c>
      <c r="L1419">
        <v>5.7371743023395504E-3</v>
      </c>
      <c r="M1419" t="s">
        <v>8934</v>
      </c>
      <c r="N1419" s="1" t="s">
        <v>17</v>
      </c>
      <c r="O1419">
        <v>1534867348157770</v>
      </c>
    </row>
    <row r="1420" spans="1:15" x14ac:dyDescent="0.3">
      <c r="A1420" s="1" t="s">
        <v>436</v>
      </c>
      <c r="B1420" t="s">
        <v>8935</v>
      </c>
      <c r="C1420">
        <v>-7.9877927899360601E-2</v>
      </c>
      <c r="D1420" t="s">
        <v>8936</v>
      </c>
      <c r="E1420" s="1" t="s">
        <v>430</v>
      </c>
      <c r="F1420" t="s">
        <v>8937</v>
      </c>
      <c r="G1420">
        <v>-5.7963747531175596E-3</v>
      </c>
      <c r="H1420">
        <v>1.18334237486124E-2</v>
      </c>
      <c r="I1420" t="s">
        <v>8938</v>
      </c>
      <c r="J1420" s="1" t="s">
        <v>433</v>
      </c>
      <c r="K1420" t="s">
        <v>8939</v>
      </c>
      <c r="L1420">
        <v>3.9299009367823601E-3</v>
      </c>
      <c r="M1420" t="s">
        <v>8940</v>
      </c>
      <c r="N1420" s="1" t="s">
        <v>17</v>
      </c>
      <c r="O1420">
        <v>1534867348167800</v>
      </c>
    </row>
    <row r="1421" spans="1:15" x14ac:dyDescent="0.3">
      <c r="A1421" s="1" t="s">
        <v>436</v>
      </c>
      <c r="B1421" t="s">
        <v>8941</v>
      </c>
      <c r="C1421">
        <v>-2.1152835339307698E-2</v>
      </c>
      <c r="D1421" t="s">
        <v>8942</v>
      </c>
      <c r="E1421" s="1" t="s">
        <v>430</v>
      </c>
      <c r="F1421" t="s">
        <v>8943</v>
      </c>
      <c r="G1421">
        <v>-5.7639051228761604E-3</v>
      </c>
      <c r="H1421">
        <v>1.1867104098200699E-2</v>
      </c>
      <c r="I1421" t="s">
        <v>8944</v>
      </c>
      <c r="J1421" s="1" t="s">
        <v>433</v>
      </c>
      <c r="K1421" t="s">
        <v>8945</v>
      </c>
      <c r="L1421">
        <v>4.5974059030413602E-3</v>
      </c>
      <c r="M1421" t="s">
        <v>8946</v>
      </c>
      <c r="N1421" s="1" t="s">
        <v>17</v>
      </c>
      <c r="O1421">
        <v>1534867348177800</v>
      </c>
    </row>
    <row r="1422" spans="1:15" x14ac:dyDescent="0.3">
      <c r="A1422" s="1" t="s">
        <v>436</v>
      </c>
      <c r="B1422" t="s">
        <v>8947</v>
      </c>
      <c r="C1422">
        <v>1.6223294660449E-2</v>
      </c>
      <c r="D1422" t="s">
        <v>8948</v>
      </c>
      <c r="E1422" s="1" t="s">
        <v>430</v>
      </c>
      <c r="F1422" t="s">
        <v>8949</v>
      </c>
      <c r="G1422">
        <v>-5.7499883696436804E-3</v>
      </c>
      <c r="H1422">
        <v>1.18877673521637E-2</v>
      </c>
      <c r="I1422" t="s">
        <v>8950</v>
      </c>
      <c r="J1422" s="1" t="s">
        <v>433</v>
      </c>
      <c r="K1422" t="s">
        <v>8951</v>
      </c>
      <c r="L1422">
        <v>9.4566047191619804E-3</v>
      </c>
      <c r="M1422" t="s">
        <v>8952</v>
      </c>
      <c r="N1422" s="1" t="s">
        <v>17</v>
      </c>
      <c r="O1422">
        <v>1534867348187780</v>
      </c>
    </row>
    <row r="1423" spans="1:15" x14ac:dyDescent="0.3">
      <c r="A1423" s="1" t="s">
        <v>436</v>
      </c>
      <c r="B1423" t="s">
        <v>8953</v>
      </c>
      <c r="C1423">
        <v>-1.7218668013811101E-2</v>
      </c>
      <c r="D1423" t="s">
        <v>8954</v>
      </c>
      <c r="E1423" s="1" t="s">
        <v>430</v>
      </c>
      <c r="F1423" t="s">
        <v>8955</v>
      </c>
      <c r="G1423">
        <v>-5.7038827799260599E-3</v>
      </c>
      <c r="H1423">
        <v>1.19097139686346E-2</v>
      </c>
      <c r="I1423" t="s">
        <v>8956</v>
      </c>
      <c r="J1423" s="1" t="s">
        <v>433</v>
      </c>
      <c r="K1423" t="s">
        <v>8957</v>
      </c>
      <c r="L1423">
        <v>5.5051641538739196E-3</v>
      </c>
      <c r="M1423" t="s">
        <v>8958</v>
      </c>
      <c r="N1423" s="1" t="s">
        <v>17</v>
      </c>
      <c r="O1423">
        <v>1534867348197790</v>
      </c>
    </row>
    <row r="1424" spans="1:15" x14ac:dyDescent="0.3">
      <c r="A1424" s="1" t="s">
        <v>436</v>
      </c>
      <c r="B1424" t="s">
        <v>8959</v>
      </c>
      <c r="C1424">
        <v>-2.9316563159227298E-2</v>
      </c>
      <c r="D1424" t="s">
        <v>8960</v>
      </c>
      <c r="E1424" s="1" t="s">
        <v>430</v>
      </c>
      <c r="F1424" t="s">
        <v>8961</v>
      </c>
      <c r="G1424">
        <v>-5.7018343359231897E-3</v>
      </c>
      <c r="H1424">
        <v>1.1928801424801299E-2</v>
      </c>
      <c r="I1424" t="s">
        <v>8962</v>
      </c>
      <c r="J1424" s="1" t="s">
        <v>433</v>
      </c>
      <c r="K1424" t="s">
        <v>8963</v>
      </c>
      <c r="L1424">
        <v>7.6878867112100098E-3</v>
      </c>
      <c r="M1424" t="s">
        <v>8964</v>
      </c>
      <c r="N1424" s="1" t="s">
        <v>17</v>
      </c>
      <c r="O1424">
        <v>1534867348222750</v>
      </c>
    </row>
    <row r="1425" spans="1:15" x14ac:dyDescent="0.3">
      <c r="A1425" s="1" t="s">
        <v>436</v>
      </c>
      <c r="B1425" t="s">
        <v>8965</v>
      </c>
      <c r="C1425">
        <v>-6.0918308794498402E-2</v>
      </c>
      <c r="D1425" t="s">
        <v>8966</v>
      </c>
      <c r="E1425" s="1" t="s">
        <v>430</v>
      </c>
      <c r="F1425" t="s">
        <v>8967</v>
      </c>
      <c r="G1425">
        <v>-5.7014324702322396E-3</v>
      </c>
      <c r="H1425">
        <v>1.1952949687838501E-2</v>
      </c>
      <c r="I1425" t="s">
        <v>8968</v>
      </c>
      <c r="J1425" s="1" t="s">
        <v>433</v>
      </c>
      <c r="K1425" t="s">
        <v>8969</v>
      </c>
      <c r="L1425">
        <v>9.5001636072993192E-3</v>
      </c>
      <c r="M1425" t="s">
        <v>8970</v>
      </c>
      <c r="N1425" s="1" t="s">
        <v>17</v>
      </c>
      <c r="O1425">
        <v>1534867348226770</v>
      </c>
    </row>
    <row r="1426" spans="1:15" x14ac:dyDescent="0.3">
      <c r="A1426" s="1" t="s">
        <v>436</v>
      </c>
      <c r="B1426" t="s">
        <v>8971</v>
      </c>
      <c r="C1426">
        <v>-0.10436473786830899</v>
      </c>
      <c r="D1426" t="s">
        <v>8972</v>
      </c>
      <c r="E1426" s="1" t="s">
        <v>430</v>
      </c>
      <c r="F1426" t="s">
        <v>8973</v>
      </c>
      <c r="G1426">
        <v>-5.71285374462604E-3</v>
      </c>
      <c r="H1426">
        <v>1.19728846475481E-2</v>
      </c>
      <c r="I1426" t="s">
        <v>8974</v>
      </c>
      <c r="J1426" s="1" t="s">
        <v>433</v>
      </c>
      <c r="K1426" t="s">
        <v>8975</v>
      </c>
      <c r="L1426">
        <v>6.7484164610505104E-3</v>
      </c>
      <c r="M1426" t="s">
        <v>8976</v>
      </c>
      <c r="N1426" s="1" t="s">
        <v>17</v>
      </c>
      <c r="O1426">
        <v>1534867348229750</v>
      </c>
    </row>
    <row r="1427" spans="1:15" x14ac:dyDescent="0.3">
      <c r="A1427" s="1" t="s">
        <v>436</v>
      </c>
      <c r="B1427" t="s">
        <v>8977</v>
      </c>
      <c r="C1427">
        <v>-7.3529869318008395E-2</v>
      </c>
      <c r="D1427" t="s">
        <v>8978</v>
      </c>
      <c r="E1427" s="1" t="s">
        <v>430</v>
      </c>
      <c r="F1427" t="s">
        <v>8979</v>
      </c>
      <c r="G1427">
        <v>-5.7399258948862501E-3</v>
      </c>
      <c r="H1427">
        <v>1.2018734589219E-2</v>
      </c>
      <c r="I1427" t="s">
        <v>8980</v>
      </c>
      <c r="J1427" s="1" t="s">
        <v>433</v>
      </c>
      <c r="K1427" t="s">
        <v>8981</v>
      </c>
      <c r="L1427">
        <v>6.5737925469875301E-3</v>
      </c>
      <c r="M1427" t="s">
        <v>8982</v>
      </c>
      <c r="N1427" s="1" t="s">
        <v>17</v>
      </c>
      <c r="O1427">
        <v>1534867348237750</v>
      </c>
    </row>
    <row r="1428" spans="1:15" x14ac:dyDescent="0.3">
      <c r="A1428" s="1" t="s">
        <v>436</v>
      </c>
      <c r="B1428" t="s">
        <v>8983</v>
      </c>
      <c r="C1428">
        <v>-3.1659971922635997E-2</v>
      </c>
      <c r="D1428" t="s">
        <v>8984</v>
      </c>
      <c r="E1428" s="1" t="s">
        <v>430</v>
      </c>
      <c r="F1428" t="s">
        <v>8985</v>
      </c>
      <c r="G1428">
        <v>-5.7923481799662096E-3</v>
      </c>
      <c r="H1428">
        <v>1.2097693979740099E-2</v>
      </c>
      <c r="I1428" t="s">
        <v>8986</v>
      </c>
      <c r="J1428" s="1" t="s">
        <v>433</v>
      </c>
      <c r="K1428" t="s">
        <v>8987</v>
      </c>
      <c r="L1428">
        <v>8.5920523852109892E-3</v>
      </c>
      <c r="M1428" t="s">
        <v>8988</v>
      </c>
      <c r="N1428" s="1" t="s">
        <v>17</v>
      </c>
      <c r="O1428">
        <v>1534867348247750</v>
      </c>
    </row>
    <row r="1429" spans="1:15" x14ac:dyDescent="0.3">
      <c r="A1429" s="1" t="s">
        <v>436</v>
      </c>
      <c r="B1429" t="s">
        <v>8989</v>
      </c>
      <c r="C1429">
        <v>-5.0381809473037699E-2</v>
      </c>
      <c r="D1429" t="s">
        <v>8990</v>
      </c>
      <c r="E1429" s="1" t="s">
        <v>430</v>
      </c>
      <c r="F1429" t="s">
        <v>8991</v>
      </c>
      <c r="G1429">
        <v>-5.8591673150658599E-3</v>
      </c>
      <c r="H1429">
        <v>1.2185916304588301E-2</v>
      </c>
      <c r="I1429" t="s">
        <v>8992</v>
      </c>
      <c r="J1429" s="1" t="s">
        <v>433</v>
      </c>
      <c r="K1429" t="s">
        <v>8993</v>
      </c>
      <c r="L1429">
        <v>1.3197474181652E-2</v>
      </c>
      <c r="M1429" t="s">
        <v>8994</v>
      </c>
      <c r="N1429" s="1" t="s">
        <v>17</v>
      </c>
      <c r="O1429">
        <v>1534867348257770</v>
      </c>
    </row>
    <row r="1430" spans="1:15" x14ac:dyDescent="0.3">
      <c r="A1430" s="1" t="s">
        <v>436</v>
      </c>
      <c r="B1430" t="s">
        <v>8995</v>
      </c>
      <c r="C1430">
        <v>-0.100625500082969</v>
      </c>
      <c r="D1430" t="s">
        <v>8996</v>
      </c>
      <c r="E1430" s="1" t="s">
        <v>430</v>
      </c>
      <c r="F1430" t="s">
        <v>8997</v>
      </c>
      <c r="G1430">
        <v>-5.9031788259744601E-3</v>
      </c>
      <c r="H1430">
        <v>1.2254534289240801E-2</v>
      </c>
      <c r="I1430" t="s">
        <v>8998</v>
      </c>
      <c r="J1430" s="1" t="s">
        <v>433</v>
      </c>
      <c r="K1430" t="s">
        <v>8999</v>
      </c>
      <c r="L1430">
        <v>1.0117921046912601E-2</v>
      </c>
      <c r="M1430" t="s">
        <v>9000</v>
      </c>
      <c r="N1430" s="1" t="s">
        <v>17</v>
      </c>
      <c r="O1430">
        <v>1534867348267750</v>
      </c>
    </row>
    <row r="1431" spans="1:15" x14ac:dyDescent="0.3">
      <c r="A1431" s="1" t="s">
        <v>436</v>
      </c>
      <c r="B1431" t="s">
        <v>9001</v>
      </c>
      <c r="C1431">
        <v>-0.122425079345703</v>
      </c>
      <c r="D1431" t="s">
        <v>9002</v>
      </c>
      <c r="E1431" s="1" t="s">
        <v>430</v>
      </c>
      <c r="F1431" t="s">
        <v>9003</v>
      </c>
      <c r="G1431">
        <v>-5.9812646359205203E-3</v>
      </c>
      <c r="H1431">
        <v>1.2333152815699499E-2</v>
      </c>
      <c r="I1431" t="s">
        <v>9004</v>
      </c>
      <c r="J1431" s="1" t="s">
        <v>433</v>
      </c>
      <c r="K1431" t="s">
        <v>9005</v>
      </c>
      <c r="L1431">
        <v>6.7459815181791704E-3</v>
      </c>
      <c r="M1431" t="s">
        <v>9006</v>
      </c>
      <c r="N1431" s="1" t="s">
        <v>17</v>
      </c>
      <c r="O1431">
        <v>1534867348277740</v>
      </c>
    </row>
    <row r="1432" spans="1:15" x14ac:dyDescent="0.3">
      <c r="A1432" s="1" t="s">
        <v>436</v>
      </c>
      <c r="B1432" t="s">
        <v>9007</v>
      </c>
      <c r="C1432">
        <v>-0.144489675760269</v>
      </c>
      <c r="D1432" t="s">
        <v>9008</v>
      </c>
      <c r="E1432" s="1" t="s">
        <v>430</v>
      </c>
      <c r="F1432" t="s">
        <v>9009</v>
      </c>
      <c r="G1432">
        <v>-6.0063218697905497E-3</v>
      </c>
      <c r="H1432">
        <v>1.23656578361988E-2</v>
      </c>
      <c r="I1432" t="s">
        <v>9010</v>
      </c>
      <c r="J1432" s="1" t="s">
        <v>433</v>
      </c>
      <c r="K1432" t="s">
        <v>9011</v>
      </c>
      <c r="L1432">
        <v>1.0358786210417701E-2</v>
      </c>
      <c r="M1432" t="s">
        <v>9012</v>
      </c>
      <c r="N1432" s="1" t="s">
        <v>17</v>
      </c>
      <c r="O1432">
        <v>1534867348287740</v>
      </c>
    </row>
    <row r="1433" spans="1:15" x14ac:dyDescent="0.3">
      <c r="A1433" s="1" t="s">
        <v>436</v>
      </c>
      <c r="B1433" t="s">
        <v>9013</v>
      </c>
      <c r="C1433">
        <v>-0.1197025552392</v>
      </c>
      <c r="D1433" t="s">
        <v>9014</v>
      </c>
      <c r="E1433" s="1" t="s">
        <v>430</v>
      </c>
      <c r="F1433" t="s">
        <v>9015</v>
      </c>
      <c r="G1433">
        <v>-6.0680084861814898E-3</v>
      </c>
      <c r="H1433">
        <v>1.24270534142851E-2</v>
      </c>
      <c r="I1433" t="s">
        <v>9016</v>
      </c>
      <c r="J1433" s="1" t="s">
        <v>433</v>
      </c>
      <c r="K1433" t="s">
        <v>9017</v>
      </c>
      <c r="L1433">
        <v>7.6207472011446901E-3</v>
      </c>
      <c r="M1433" t="s">
        <v>9018</v>
      </c>
      <c r="N1433" s="1" t="s">
        <v>17</v>
      </c>
      <c r="O1433">
        <v>1534867348297720</v>
      </c>
    </row>
    <row r="1434" spans="1:15" x14ac:dyDescent="0.3">
      <c r="A1434" s="1" t="s">
        <v>436</v>
      </c>
      <c r="B1434" t="s">
        <v>9019</v>
      </c>
      <c r="C1434">
        <v>-0.18468366563320099</v>
      </c>
      <c r="D1434" t="s">
        <v>9020</v>
      </c>
      <c r="E1434" s="1" t="s">
        <v>430</v>
      </c>
      <c r="F1434" t="s">
        <v>9021</v>
      </c>
      <c r="G1434">
        <v>-6.0852775350212999E-3</v>
      </c>
      <c r="H1434">
        <v>1.2466096319258199E-2</v>
      </c>
      <c r="I1434" t="s">
        <v>9022</v>
      </c>
      <c r="J1434" s="1" t="s">
        <v>433</v>
      </c>
      <c r="K1434" t="s">
        <v>9023</v>
      </c>
      <c r="L1434">
        <v>1.3616534881293701E-2</v>
      </c>
      <c r="M1434" t="s">
        <v>9024</v>
      </c>
      <c r="N1434" s="1" t="s">
        <v>17</v>
      </c>
      <c r="O1434">
        <v>1534867348323560</v>
      </c>
    </row>
    <row r="1435" spans="1:15" x14ac:dyDescent="0.3">
      <c r="A1435" s="1" t="s">
        <v>436</v>
      </c>
      <c r="B1435" t="s">
        <v>9025</v>
      </c>
      <c r="C1435">
        <v>-0.102516844868659</v>
      </c>
      <c r="D1435" t="s">
        <v>9026</v>
      </c>
      <c r="E1435" s="1" t="s">
        <v>430</v>
      </c>
      <c r="F1435" t="s">
        <v>9027</v>
      </c>
      <c r="G1435">
        <v>-6.1085498891770796E-3</v>
      </c>
      <c r="H1435">
        <v>1.2478207238018501E-2</v>
      </c>
      <c r="I1435" t="s">
        <v>9028</v>
      </c>
      <c r="J1435" s="1" t="s">
        <v>433</v>
      </c>
      <c r="K1435" t="s">
        <v>9029</v>
      </c>
      <c r="L1435">
        <v>2.5907370727509199E-3</v>
      </c>
      <c r="M1435" t="s">
        <v>9030</v>
      </c>
      <c r="N1435" s="1" t="s">
        <v>17</v>
      </c>
      <c r="O1435">
        <v>1534867348326710</v>
      </c>
    </row>
    <row r="1436" spans="1:15" x14ac:dyDescent="0.3">
      <c r="A1436" s="1" t="s">
        <v>436</v>
      </c>
      <c r="B1436" t="s">
        <v>9031</v>
      </c>
      <c r="C1436">
        <v>-0.21474201977252899</v>
      </c>
      <c r="D1436" t="s">
        <v>9032</v>
      </c>
      <c r="E1436" s="1" t="s">
        <v>430</v>
      </c>
      <c r="F1436" t="s">
        <v>9033</v>
      </c>
      <c r="G1436">
        <v>-6.1179348267614798E-3</v>
      </c>
      <c r="H1436">
        <v>1.25245479866862E-2</v>
      </c>
      <c r="I1436" t="s">
        <v>9034</v>
      </c>
      <c r="J1436" s="1" t="s">
        <v>433</v>
      </c>
      <c r="K1436" t="s">
        <v>9035</v>
      </c>
      <c r="L1436">
        <v>1.7196094617247502E-2</v>
      </c>
      <c r="M1436" t="s">
        <v>9036</v>
      </c>
      <c r="N1436" s="1" t="s">
        <v>17</v>
      </c>
      <c r="O1436">
        <v>1534867348329710</v>
      </c>
    </row>
    <row r="1437" spans="1:15" x14ac:dyDescent="0.3">
      <c r="A1437" s="1" t="s">
        <v>436</v>
      </c>
      <c r="B1437" t="s">
        <v>9037</v>
      </c>
      <c r="C1437">
        <v>-0.21098771691322299</v>
      </c>
      <c r="D1437" t="s">
        <v>9038</v>
      </c>
      <c r="E1437" s="1" t="s">
        <v>430</v>
      </c>
      <c r="F1437" t="s">
        <v>9039</v>
      </c>
      <c r="G1437">
        <v>-6.14426983520388E-3</v>
      </c>
      <c r="H1437">
        <v>1.2575935572385699E-2</v>
      </c>
      <c r="I1437" t="s">
        <v>9040</v>
      </c>
      <c r="J1437" s="1" t="s">
        <v>433</v>
      </c>
      <c r="K1437" t="s">
        <v>9041</v>
      </c>
      <c r="L1437">
        <v>1.41646731644868E-2</v>
      </c>
      <c r="M1437" t="s">
        <v>9042</v>
      </c>
      <c r="N1437" s="1" t="s">
        <v>17</v>
      </c>
      <c r="O1437">
        <v>1534867348337700</v>
      </c>
    </row>
    <row r="1438" spans="1:15" x14ac:dyDescent="0.3">
      <c r="A1438" s="1" t="s">
        <v>436</v>
      </c>
      <c r="B1438" t="s">
        <v>9043</v>
      </c>
      <c r="C1438">
        <v>-0.224384665489196</v>
      </c>
      <c r="D1438" t="s">
        <v>9044</v>
      </c>
      <c r="E1438" s="1" t="s">
        <v>430</v>
      </c>
      <c r="F1438" t="s">
        <v>9045</v>
      </c>
      <c r="G1438">
        <v>-6.1535658314824104E-3</v>
      </c>
      <c r="H1438">
        <v>1.2654918245971199E-2</v>
      </c>
      <c r="I1438" t="s">
        <v>9046</v>
      </c>
      <c r="J1438" s="1" t="s">
        <v>433</v>
      </c>
      <c r="K1438" t="s">
        <v>9047</v>
      </c>
      <c r="L1438">
        <v>1.2474754825234399E-2</v>
      </c>
      <c r="M1438" t="s">
        <v>9048</v>
      </c>
      <c r="N1438" s="1" t="s">
        <v>17</v>
      </c>
      <c r="O1438">
        <v>1534867348347700</v>
      </c>
    </row>
    <row r="1439" spans="1:15" x14ac:dyDescent="0.3">
      <c r="A1439" s="1" t="s">
        <v>436</v>
      </c>
      <c r="B1439" t="s">
        <v>9049</v>
      </c>
      <c r="C1439">
        <v>-0.16387405991554199</v>
      </c>
      <c r="D1439" t="s">
        <v>9050</v>
      </c>
      <c r="E1439" s="1" t="s">
        <v>430</v>
      </c>
      <c r="F1439" t="s">
        <v>9051</v>
      </c>
      <c r="G1439">
        <v>-6.15625502541661E-3</v>
      </c>
      <c r="H1439">
        <v>1.27090411260724E-2</v>
      </c>
      <c r="I1439" t="s">
        <v>9052</v>
      </c>
      <c r="J1439" s="1" t="s">
        <v>433</v>
      </c>
      <c r="K1439" t="s">
        <v>9053</v>
      </c>
      <c r="L1439">
        <v>1.59342046827077E-2</v>
      </c>
      <c r="M1439" t="s">
        <v>9054</v>
      </c>
      <c r="N1439" s="1" t="s">
        <v>17</v>
      </c>
      <c r="O1439">
        <v>1534867348357700</v>
      </c>
    </row>
    <row r="1440" spans="1:15" x14ac:dyDescent="0.3">
      <c r="A1440" s="1" t="s">
        <v>436</v>
      </c>
      <c r="B1440" t="s">
        <v>9055</v>
      </c>
      <c r="C1440">
        <v>-0.236163049936294</v>
      </c>
      <c r="D1440" t="s">
        <v>9056</v>
      </c>
      <c r="E1440" s="1" t="s">
        <v>430</v>
      </c>
      <c r="F1440" t="s">
        <v>9057</v>
      </c>
      <c r="G1440">
        <v>-6.16411212831735E-3</v>
      </c>
      <c r="H1440">
        <v>1.27675691619515E-2</v>
      </c>
      <c r="I1440" t="s">
        <v>9058</v>
      </c>
      <c r="J1440" s="1" t="s">
        <v>433</v>
      </c>
      <c r="K1440" t="s">
        <v>9059</v>
      </c>
      <c r="L1440">
        <v>1.6544707119464801E-2</v>
      </c>
      <c r="M1440" t="s">
        <v>9060</v>
      </c>
      <c r="N1440" s="1" t="s">
        <v>17</v>
      </c>
      <c r="O1440">
        <v>1534867348367710</v>
      </c>
    </row>
    <row r="1441" spans="1:15" x14ac:dyDescent="0.3">
      <c r="A1441" s="1" t="s">
        <v>436</v>
      </c>
      <c r="B1441" t="s">
        <v>9061</v>
      </c>
      <c r="C1441">
        <v>-0.326918184757232</v>
      </c>
      <c r="D1441" t="s">
        <v>9062</v>
      </c>
      <c r="E1441" s="1" t="s">
        <v>430</v>
      </c>
      <c r="F1441" t="s">
        <v>9063</v>
      </c>
      <c r="G1441">
        <v>-6.1901658773422198E-3</v>
      </c>
      <c r="H1441">
        <v>1.28682339563965E-2</v>
      </c>
      <c r="I1441" t="s">
        <v>9064</v>
      </c>
      <c r="J1441" s="1" t="s">
        <v>433</v>
      </c>
      <c r="K1441" t="s">
        <v>9065</v>
      </c>
      <c r="L1441">
        <v>1.6887467354536001E-2</v>
      </c>
      <c r="M1441" t="s">
        <v>9066</v>
      </c>
      <c r="N1441" s="1" t="s">
        <v>17</v>
      </c>
      <c r="O1441">
        <v>1534867348377700</v>
      </c>
    </row>
    <row r="1442" spans="1:15" x14ac:dyDescent="0.3">
      <c r="A1442" s="1" t="s">
        <v>436</v>
      </c>
      <c r="B1442" t="s">
        <v>9067</v>
      </c>
      <c r="C1442">
        <v>-0.32890611886978099</v>
      </c>
      <c r="D1442" t="s">
        <v>9068</v>
      </c>
      <c r="E1442" s="1" t="s">
        <v>430</v>
      </c>
      <c r="F1442" t="s">
        <v>9069</v>
      </c>
      <c r="G1442">
        <v>-6.2115392647683603E-3</v>
      </c>
      <c r="H1442">
        <v>1.2881208211183499E-2</v>
      </c>
      <c r="I1442" t="s">
        <v>9070</v>
      </c>
      <c r="J1442" s="1" t="s">
        <v>433</v>
      </c>
      <c r="K1442" t="s">
        <v>9071</v>
      </c>
      <c r="L1442">
        <v>3.0677616596221902E-3</v>
      </c>
      <c r="M1442" t="s">
        <v>9072</v>
      </c>
      <c r="N1442" s="1" t="s">
        <v>17</v>
      </c>
      <c r="O1442">
        <v>1534867348387700</v>
      </c>
    </row>
    <row r="1443" spans="1:15" x14ac:dyDescent="0.3">
      <c r="A1443" s="1" t="s">
        <v>436</v>
      </c>
      <c r="B1443" t="s">
        <v>9073</v>
      </c>
      <c r="C1443">
        <v>-0.25442606210708602</v>
      </c>
      <c r="D1443" t="s">
        <v>9074</v>
      </c>
      <c r="E1443" s="1" t="s">
        <v>430</v>
      </c>
      <c r="F1443" t="s">
        <v>9075</v>
      </c>
      <c r="G1443">
        <v>-6.3202967867255202E-3</v>
      </c>
      <c r="H1443">
        <v>1.29754757508635E-2</v>
      </c>
      <c r="I1443" t="s">
        <v>9076</v>
      </c>
      <c r="J1443" s="1" t="s">
        <v>433</v>
      </c>
      <c r="K1443" t="s">
        <v>9077</v>
      </c>
      <c r="L1443">
        <v>8.7764337658882106E-3</v>
      </c>
      <c r="M1443" t="s">
        <v>9078</v>
      </c>
      <c r="N1443" s="1" t="s">
        <v>17</v>
      </c>
      <c r="O1443">
        <v>1534867348397670</v>
      </c>
    </row>
    <row r="1444" spans="1:15" x14ac:dyDescent="0.3">
      <c r="A1444" s="1" t="s">
        <v>436</v>
      </c>
      <c r="B1444" t="s">
        <v>9079</v>
      </c>
      <c r="C1444">
        <v>-0.26893979310989302</v>
      </c>
      <c r="D1444" t="s">
        <v>9080</v>
      </c>
      <c r="E1444" s="1" t="s">
        <v>430</v>
      </c>
      <c r="F1444" t="s">
        <v>9081</v>
      </c>
      <c r="G1444">
        <v>-6.3554975204169698E-3</v>
      </c>
      <c r="H1444">
        <v>1.30073390901088E-2</v>
      </c>
      <c r="I1444" t="s">
        <v>9082</v>
      </c>
      <c r="J1444" s="1" t="s">
        <v>433</v>
      </c>
      <c r="K1444" t="s">
        <v>9083</v>
      </c>
      <c r="L1444">
        <v>9.0959640219807607E-3</v>
      </c>
      <c r="M1444" t="s">
        <v>9084</v>
      </c>
      <c r="N1444" s="1" t="s">
        <v>17</v>
      </c>
      <c r="O1444">
        <v>1534867348422710</v>
      </c>
    </row>
    <row r="1445" spans="1:15" x14ac:dyDescent="0.3">
      <c r="A1445" s="1" t="s">
        <v>436</v>
      </c>
      <c r="B1445" t="s">
        <v>9085</v>
      </c>
      <c r="C1445">
        <v>-0.230751633644104</v>
      </c>
      <c r="D1445" t="s">
        <v>9086</v>
      </c>
      <c r="E1445" s="1" t="s">
        <v>430</v>
      </c>
      <c r="F1445" t="s">
        <v>9087</v>
      </c>
      <c r="G1445">
        <v>-6.4019626006483997E-3</v>
      </c>
      <c r="H1445">
        <v>1.3023514300584699E-2</v>
      </c>
      <c r="I1445" t="s">
        <v>9088</v>
      </c>
      <c r="J1445" s="1" t="s">
        <v>433</v>
      </c>
      <c r="K1445" t="s">
        <v>9089</v>
      </c>
      <c r="L1445">
        <v>1.9347418565303E-3</v>
      </c>
      <c r="M1445" t="s">
        <v>9090</v>
      </c>
      <c r="N1445" s="1" t="s">
        <v>17</v>
      </c>
      <c r="O1445">
        <v>1534867348426700</v>
      </c>
    </row>
    <row r="1446" spans="1:15" x14ac:dyDescent="0.3">
      <c r="A1446" s="1" t="s">
        <v>436</v>
      </c>
      <c r="B1446" t="s">
        <v>9091</v>
      </c>
      <c r="C1446">
        <v>-0.20427060127258301</v>
      </c>
      <c r="D1446" t="s">
        <v>9092</v>
      </c>
      <c r="E1446" s="1" t="s">
        <v>430</v>
      </c>
      <c r="F1446" t="s">
        <v>9093</v>
      </c>
      <c r="G1446">
        <v>-6.43330719321966E-3</v>
      </c>
      <c r="H1446">
        <v>1.3064170256257E-2</v>
      </c>
      <c r="I1446" t="s">
        <v>9094</v>
      </c>
      <c r="J1446" s="1" t="s">
        <v>433</v>
      </c>
      <c r="K1446" t="s">
        <v>9095</v>
      </c>
      <c r="L1446">
        <v>1.2867992743849701E-2</v>
      </c>
      <c r="M1446" t="s">
        <v>9096</v>
      </c>
      <c r="N1446" s="1" t="s">
        <v>17</v>
      </c>
      <c r="O1446">
        <v>1534867348429710</v>
      </c>
    </row>
    <row r="1447" spans="1:15" x14ac:dyDescent="0.3">
      <c r="A1447" s="1" t="s">
        <v>436</v>
      </c>
      <c r="B1447" t="s">
        <v>9097</v>
      </c>
      <c r="C1447">
        <v>-0.22744980454444799</v>
      </c>
      <c r="D1447" t="s">
        <v>9098</v>
      </c>
      <c r="E1447" s="1" t="s">
        <v>430</v>
      </c>
      <c r="F1447" t="s">
        <v>9099</v>
      </c>
      <c r="G1447">
        <v>-6.5163671970367397E-3</v>
      </c>
      <c r="H1447">
        <v>1.31114097312092E-2</v>
      </c>
      <c r="I1447" t="s">
        <v>9100</v>
      </c>
      <c r="J1447" s="1" t="s">
        <v>433</v>
      </c>
      <c r="K1447" t="s">
        <v>9101</v>
      </c>
      <c r="L1447">
        <v>1.09349628910422E-2</v>
      </c>
      <c r="M1447" t="s">
        <v>9102</v>
      </c>
      <c r="N1447" s="1" t="s">
        <v>17</v>
      </c>
      <c r="O1447">
        <v>1534867348437700</v>
      </c>
    </row>
    <row r="1448" spans="1:15" x14ac:dyDescent="0.3">
      <c r="A1448" s="1" t="s">
        <v>436</v>
      </c>
      <c r="B1448" t="s">
        <v>9103</v>
      </c>
      <c r="C1448">
        <v>-0.18111936748027799</v>
      </c>
      <c r="D1448" t="s">
        <v>9104</v>
      </c>
      <c r="E1448" s="1" t="s">
        <v>430</v>
      </c>
      <c r="F1448" t="s">
        <v>9105</v>
      </c>
      <c r="G1448">
        <v>-6.6569563932716803E-3</v>
      </c>
      <c r="H1448">
        <v>1.31584433838725E-2</v>
      </c>
      <c r="I1448" t="s">
        <v>9106</v>
      </c>
      <c r="J1448" s="1" t="s">
        <v>433</v>
      </c>
      <c r="K1448" t="s">
        <v>9107</v>
      </c>
      <c r="L1448">
        <v>2.02779847313649E-4</v>
      </c>
      <c r="M1448" t="s">
        <v>9108</v>
      </c>
      <c r="N1448" s="1" t="s">
        <v>17</v>
      </c>
      <c r="O1448">
        <v>1534867348447680</v>
      </c>
    </row>
    <row r="1449" spans="1:15" x14ac:dyDescent="0.3">
      <c r="A1449" s="1" t="s">
        <v>436</v>
      </c>
      <c r="B1449" t="s">
        <v>9109</v>
      </c>
      <c r="C1449">
        <v>-0.14924885332584301</v>
      </c>
      <c r="D1449" t="s">
        <v>9110</v>
      </c>
      <c r="E1449" s="1" t="s">
        <v>430</v>
      </c>
      <c r="F1449" t="s">
        <v>9111</v>
      </c>
      <c r="G1449">
        <v>-6.7345933057367802E-3</v>
      </c>
      <c r="H1449">
        <v>1.32003426551818E-2</v>
      </c>
      <c r="I1449" t="s">
        <v>9112</v>
      </c>
      <c r="J1449" s="1" t="s">
        <v>433</v>
      </c>
      <c r="K1449" t="s">
        <v>9113</v>
      </c>
      <c r="L1449">
        <v>3.16446763463318E-3</v>
      </c>
      <c r="M1449" t="s">
        <v>9114</v>
      </c>
      <c r="N1449" s="1" t="s">
        <v>17</v>
      </c>
      <c r="O1449">
        <v>1534867348457700</v>
      </c>
    </row>
    <row r="1450" spans="1:15" x14ac:dyDescent="0.3">
      <c r="A1450" s="1" t="s">
        <v>436</v>
      </c>
      <c r="B1450" t="s">
        <v>9115</v>
      </c>
      <c r="C1450">
        <v>-0.13708999752998299</v>
      </c>
      <c r="D1450" t="s">
        <v>9116</v>
      </c>
      <c r="E1450" s="1" t="s">
        <v>430</v>
      </c>
      <c r="F1450" t="s">
        <v>9117</v>
      </c>
      <c r="G1450">
        <v>-6.8450686521828097E-3</v>
      </c>
      <c r="H1450">
        <v>1.32327117025852E-2</v>
      </c>
      <c r="I1450" t="s">
        <v>9118</v>
      </c>
      <c r="J1450" s="1" t="s">
        <v>433</v>
      </c>
      <c r="K1450" t="s">
        <v>9119</v>
      </c>
      <c r="L1450">
        <v>6.1324518173933003E-3</v>
      </c>
      <c r="M1450" t="s">
        <v>9120</v>
      </c>
      <c r="N1450" s="1" t="s">
        <v>17</v>
      </c>
      <c r="O1450">
        <v>1534867348467670</v>
      </c>
    </row>
    <row r="1451" spans="1:15" x14ac:dyDescent="0.3">
      <c r="A1451" s="1" t="s">
        <v>436</v>
      </c>
      <c r="B1451" t="s">
        <v>9121</v>
      </c>
      <c r="C1451">
        <v>-0.12731811404228199</v>
      </c>
      <c r="D1451" t="s">
        <v>9122</v>
      </c>
      <c r="E1451" s="1" t="s">
        <v>430</v>
      </c>
      <c r="F1451" t="s">
        <v>9123</v>
      </c>
      <c r="G1451">
        <v>-6.9299167953431598E-3</v>
      </c>
      <c r="H1451">
        <v>1.32899284362792E-2</v>
      </c>
      <c r="I1451" t="s">
        <v>9124</v>
      </c>
      <c r="J1451" s="1" t="s">
        <v>433</v>
      </c>
      <c r="K1451" t="s">
        <v>9125</v>
      </c>
      <c r="L1451">
        <v>1.2400031089782699E-2</v>
      </c>
      <c r="M1451" t="s">
        <v>9126</v>
      </c>
      <c r="N1451" s="1" t="s">
        <v>17</v>
      </c>
      <c r="O1451">
        <v>1534867348477650</v>
      </c>
    </row>
    <row r="1452" spans="1:15" x14ac:dyDescent="0.3">
      <c r="A1452" s="1" t="s">
        <v>436</v>
      </c>
      <c r="B1452" t="s">
        <v>9127</v>
      </c>
      <c r="C1452">
        <v>-0.14709447324275901</v>
      </c>
      <c r="D1452" t="s">
        <v>9128</v>
      </c>
      <c r="E1452" s="1" t="s">
        <v>430</v>
      </c>
      <c r="F1452" t="s">
        <v>9129</v>
      </c>
      <c r="G1452">
        <v>-6.9678109139203999E-3</v>
      </c>
      <c r="H1452">
        <v>1.32740968838334E-2</v>
      </c>
      <c r="I1452" t="s">
        <v>9130</v>
      </c>
      <c r="J1452" s="1" t="s">
        <v>433</v>
      </c>
      <c r="K1452" t="s">
        <v>9131</v>
      </c>
      <c r="L1452">
        <v>-9.7016524523496593E-3</v>
      </c>
      <c r="M1452" t="s">
        <v>9132</v>
      </c>
      <c r="N1452" s="1" t="s">
        <v>17</v>
      </c>
      <c r="O1452">
        <v>1534867348487660</v>
      </c>
    </row>
    <row r="1453" spans="1:15" x14ac:dyDescent="0.3">
      <c r="A1453" s="1" t="s">
        <v>436</v>
      </c>
      <c r="B1453" t="s">
        <v>9133</v>
      </c>
      <c r="C1453">
        <v>-0.132157102227211</v>
      </c>
      <c r="D1453" t="s">
        <v>9134</v>
      </c>
      <c r="E1453" s="1" t="s">
        <v>430</v>
      </c>
      <c r="F1453" t="s">
        <v>9135</v>
      </c>
      <c r="G1453">
        <v>-7.0474538952112198E-3</v>
      </c>
      <c r="H1453">
        <v>1.3296166434884E-2</v>
      </c>
      <c r="I1453" t="s">
        <v>9136</v>
      </c>
      <c r="J1453" s="1" t="s">
        <v>433</v>
      </c>
      <c r="K1453" t="s">
        <v>9137</v>
      </c>
      <c r="L1453">
        <v>2.82328808680176E-3</v>
      </c>
      <c r="M1453" t="s">
        <v>9138</v>
      </c>
      <c r="N1453" s="1" t="s">
        <v>17</v>
      </c>
      <c r="O1453">
        <v>1534867348497670</v>
      </c>
    </row>
    <row r="1454" spans="1:15" x14ac:dyDescent="0.3">
      <c r="A1454" s="1" t="s">
        <v>436</v>
      </c>
      <c r="B1454" t="s">
        <v>9139</v>
      </c>
      <c r="C1454">
        <v>-0.14594033360481201</v>
      </c>
      <c r="D1454" t="s">
        <v>9140</v>
      </c>
      <c r="E1454" s="1" t="s">
        <v>430</v>
      </c>
      <c r="F1454" t="s">
        <v>9141</v>
      </c>
      <c r="G1454">
        <v>-7.0612598210573196E-3</v>
      </c>
      <c r="H1454">
        <v>1.33069120347499E-2</v>
      </c>
      <c r="I1454" t="s">
        <v>9142</v>
      </c>
      <c r="J1454" s="1" t="s">
        <v>433</v>
      </c>
      <c r="K1454" t="s">
        <v>9143</v>
      </c>
      <c r="L1454">
        <v>2.9151507187634702E-3</v>
      </c>
      <c r="M1454" t="s">
        <v>9144</v>
      </c>
      <c r="N1454" s="1" t="s">
        <v>17</v>
      </c>
      <c r="O1454">
        <v>1534867348522650</v>
      </c>
    </row>
    <row r="1455" spans="1:15" x14ac:dyDescent="0.3">
      <c r="A1455" s="1" t="s">
        <v>436</v>
      </c>
      <c r="B1455" t="s">
        <v>9145</v>
      </c>
      <c r="C1455">
        <v>-0.143996447324752</v>
      </c>
      <c r="D1455" t="s">
        <v>9146</v>
      </c>
      <c r="E1455" s="1" t="s">
        <v>430</v>
      </c>
      <c r="F1455" t="s">
        <v>9147</v>
      </c>
      <c r="G1455">
        <v>-7.0771970786154201E-3</v>
      </c>
      <c r="H1455">
        <v>1.3304324820637699E-2</v>
      </c>
      <c r="I1455" t="s">
        <v>9148</v>
      </c>
      <c r="J1455" s="1" t="s">
        <v>433</v>
      </c>
      <c r="K1455" t="s">
        <v>9149</v>
      </c>
      <c r="L1455">
        <v>-2.4723911192268098E-3</v>
      </c>
      <c r="M1455" t="s">
        <v>9150</v>
      </c>
      <c r="N1455" s="1" t="s">
        <v>17</v>
      </c>
      <c r="O1455">
        <v>1534867348526630</v>
      </c>
    </row>
    <row r="1456" spans="1:15" x14ac:dyDescent="0.3">
      <c r="A1456" s="1" t="s">
        <v>436</v>
      </c>
      <c r="B1456" t="s">
        <v>9151</v>
      </c>
      <c r="C1456">
        <v>-0.153773874044418</v>
      </c>
      <c r="D1456" t="s">
        <v>9152</v>
      </c>
      <c r="E1456" s="1" t="s">
        <v>430</v>
      </c>
      <c r="F1456" t="s">
        <v>9153</v>
      </c>
      <c r="G1456">
        <v>-7.0837065577507002E-3</v>
      </c>
      <c r="H1456">
        <v>1.3325246050953801E-2</v>
      </c>
      <c r="I1456" t="s">
        <v>9154</v>
      </c>
      <c r="J1456" s="1" t="s">
        <v>433</v>
      </c>
      <c r="K1456" t="s">
        <v>9155</v>
      </c>
      <c r="L1456">
        <v>7.5626433826982897E-3</v>
      </c>
      <c r="M1456" t="s">
        <v>9156</v>
      </c>
      <c r="N1456" s="1" t="s">
        <v>17</v>
      </c>
      <c r="O1456">
        <v>1534867348529630</v>
      </c>
    </row>
    <row r="1457" spans="1:15" x14ac:dyDescent="0.3">
      <c r="A1457" s="1" t="s">
        <v>436</v>
      </c>
      <c r="B1457" t="s">
        <v>9157</v>
      </c>
      <c r="C1457">
        <v>-0.16226111352443601</v>
      </c>
      <c r="D1457" t="s">
        <v>9158</v>
      </c>
      <c r="E1457" s="1" t="s">
        <v>430</v>
      </c>
      <c r="F1457" t="s">
        <v>9159</v>
      </c>
      <c r="G1457">
        <v>-7.1026361547410401E-3</v>
      </c>
      <c r="H1457">
        <v>1.3343391008675E-2</v>
      </c>
      <c r="I1457" t="s">
        <v>9160</v>
      </c>
      <c r="J1457" s="1" t="s">
        <v>433</v>
      </c>
      <c r="K1457" t="s">
        <v>9161</v>
      </c>
      <c r="L1457">
        <v>1.0009378194808899E-2</v>
      </c>
      <c r="M1457" t="s">
        <v>9162</v>
      </c>
      <c r="N1457" s="1" t="s">
        <v>17</v>
      </c>
      <c r="O1457">
        <v>1534867348537600</v>
      </c>
    </row>
    <row r="1458" spans="1:15" x14ac:dyDescent="0.3">
      <c r="A1458" s="1" t="s">
        <v>436</v>
      </c>
      <c r="B1458" t="s">
        <v>9163</v>
      </c>
      <c r="C1458">
        <v>-0.20160281658172599</v>
      </c>
      <c r="D1458" t="s">
        <v>9164</v>
      </c>
      <c r="E1458" s="1" t="s">
        <v>430</v>
      </c>
      <c r="F1458" t="s">
        <v>9165</v>
      </c>
      <c r="G1458">
        <v>-7.1245757862925503E-3</v>
      </c>
      <c r="H1458">
        <v>1.33515307679772E-2</v>
      </c>
      <c r="I1458" t="s">
        <v>9166</v>
      </c>
      <c r="J1458" s="1" t="s">
        <v>433</v>
      </c>
      <c r="K1458" t="s">
        <v>9167</v>
      </c>
      <c r="L1458">
        <v>-1.9552831072360199E-3</v>
      </c>
      <c r="M1458" t="s">
        <v>9168</v>
      </c>
      <c r="N1458" s="1" t="s">
        <v>17</v>
      </c>
      <c r="O1458">
        <v>1534867348547610</v>
      </c>
    </row>
    <row r="1459" spans="1:15" x14ac:dyDescent="0.3">
      <c r="A1459" s="1" t="s">
        <v>436</v>
      </c>
      <c r="B1459" t="s">
        <v>9169</v>
      </c>
      <c r="C1459">
        <v>-0.23274731636047299</v>
      </c>
      <c r="D1459" t="s">
        <v>9170</v>
      </c>
      <c r="E1459" s="1" t="s">
        <v>430</v>
      </c>
      <c r="F1459" t="s">
        <v>9171</v>
      </c>
      <c r="G1459">
        <v>-7.1233860217034799E-3</v>
      </c>
      <c r="H1459">
        <v>1.3365008868277E-2</v>
      </c>
      <c r="I1459" t="s">
        <v>9172</v>
      </c>
      <c r="J1459" s="1" t="s">
        <v>433</v>
      </c>
      <c r="K1459" t="s">
        <v>9173</v>
      </c>
      <c r="L1459">
        <v>2.5897119194269098E-3</v>
      </c>
      <c r="M1459" t="s">
        <v>9174</v>
      </c>
      <c r="N1459" s="1" t="s">
        <v>17</v>
      </c>
      <c r="O1459">
        <v>1534867348557600</v>
      </c>
    </row>
    <row r="1460" spans="1:15" x14ac:dyDescent="0.3">
      <c r="A1460" s="1" t="s">
        <v>436</v>
      </c>
      <c r="B1460" t="s">
        <v>9175</v>
      </c>
      <c r="C1460">
        <v>-0.28231430053710899</v>
      </c>
      <c r="D1460" t="s">
        <v>9176</v>
      </c>
      <c r="E1460" s="1" t="s">
        <v>430</v>
      </c>
      <c r="F1460" t="s">
        <v>9177</v>
      </c>
      <c r="G1460">
        <v>-7.1268011815845897E-3</v>
      </c>
      <c r="H1460">
        <v>1.3360232114791801E-2</v>
      </c>
      <c r="I1460" t="s">
        <v>9178</v>
      </c>
      <c r="J1460" s="1" t="s">
        <v>433</v>
      </c>
      <c r="K1460" t="s">
        <v>9179</v>
      </c>
      <c r="L1460">
        <v>8.9072231203317608E-3</v>
      </c>
      <c r="M1460" t="s">
        <v>9180</v>
      </c>
      <c r="N1460" s="1" t="s">
        <v>17</v>
      </c>
      <c r="O1460">
        <v>1534867348567620</v>
      </c>
    </row>
    <row r="1461" spans="1:15" x14ac:dyDescent="0.3">
      <c r="A1461" s="1" t="s">
        <v>436</v>
      </c>
      <c r="B1461" t="s">
        <v>9181</v>
      </c>
      <c r="C1461">
        <v>-0.20644959807395899</v>
      </c>
      <c r="D1461" t="s">
        <v>9182</v>
      </c>
      <c r="E1461" s="1" t="s">
        <v>430</v>
      </c>
      <c r="F1461" t="s">
        <v>9183</v>
      </c>
      <c r="G1461">
        <v>-7.1253743954002796E-3</v>
      </c>
      <c r="H1461">
        <v>1.33797796443104E-2</v>
      </c>
      <c r="I1461" t="s">
        <v>9184</v>
      </c>
      <c r="J1461" s="1" t="s">
        <v>433</v>
      </c>
      <c r="K1461" t="s">
        <v>9185</v>
      </c>
      <c r="L1461">
        <v>2.9092542827129299E-3</v>
      </c>
      <c r="M1461" t="s">
        <v>9186</v>
      </c>
      <c r="N1461" s="1" t="s">
        <v>17</v>
      </c>
      <c r="O1461">
        <v>1534867348577610</v>
      </c>
    </row>
    <row r="1462" spans="1:15" x14ac:dyDescent="0.3">
      <c r="A1462" s="1" t="s">
        <v>436</v>
      </c>
      <c r="B1462" t="s">
        <v>9187</v>
      </c>
      <c r="C1462">
        <v>-0.19285744428634599</v>
      </c>
      <c r="D1462" t="s">
        <v>9188</v>
      </c>
      <c r="E1462" s="1" t="s">
        <v>430</v>
      </c>
      <c r="F1462" t="s">
        <v>9189</v>
      </c>
      <c r="G1462">
        <v>-7.1256374940276103E-3</v>
      </c>
      <c r="H1462">
        <v>1.3388835825026001E-2</v>
      </c>
      <c r="I1462" t="s">
        <v>9190</v>
      </c>
      <c r="J1462" s="1" t="s">
        <v>433</v>
      </c>
      <c r="K1462" t="s">
        <v>9191</v>
      </c>
      <c r="L1462">
        <v>3.5427301190793501E-3</v>
      </c>
      <c r="M1462" t="s">
        <v>9192</v>
      </c>
      <c r="N1462" s="1" t="s">
        <v>17</v>
      </c>
      <c r="O1462">
        <v>1534867348587580</v>
      </c>
    </row>
    <row r="1463" spans="1:15" x14ac:dyDescent="0.3">
      <c r="A1463" s="1" t="s">
        <v>436</v>
      </c>
      <c r="B1463" t="s">
        <v>9193</v>
      </c>
      <c r="C1463">
        <v>-0.264006108045578</v>
      </c>
      <c r="D1463" t="s">
        <v>9194</v>
      </c>
      <c r="E1463" s="1" t="s">
        <v>430</v>
      </c>
      <c r="F1463" t="s">
        <v>9195</v>
      </c>
      <c r="G1463">
        <v>-7.1713603101670699E-3</v>
      </c>
      <c r="H1463">
        <v>1.34065607562661E-2</v>
      </c>
      <c r="I1463" t="s">
        <v>9196</v>
      </c>
      <c r="J1463" s="1" t="s">
        <v>433</v>
      </c>
      <c r="K1463" t="s">
        <v>9197</v>
      </c>
      <c r="L1463">
        <v>-4.0068021044134998E-3</v>
      </c>
      <c r="M1463" t="s">
        <v>9198</v>
      </c>
      <c r="N1463" s="1" t="s">
        <v>17</v>
      </c>
      <c r="O1463">
        <v>1534867348597590</v>
      </c>
    </row>
    <row r="1464" spans="1:15" x14ac:dyDescent="0.3">
      <c r="A1464" s="1" t="s">
        <v>436</v>
      </c>
      <c r="B1464" t="s">
        <v>9199</v>
      </c>
      <c r="C1464">
        <v>-0.31411963701248102</v>
      </c>
      <c r="D1464" t="s">
        <v>9200</v>
      </c>
      <c r="E1464" s="1" t="s">
        <v>430</v>
      </c>
      <c r="F1464" t="s">
        <v>9201</v>
      </c>
      <c r="G1464">
        <v>-7.1924803778529098E-3</v>
      </c>
      <c r="H1464">
        <v>1.3416441157460201E-2</v>
      </c>
      <c r="I1464" t="s">
        <v>9202</v>
      </c>
      <c r="J1464" s="1" t="s">
        <v>433</v>
      </c>
      <c r="K1464" t="s">
        <v>9203</v>
      </c>
      <c r="L1464">
        <v>1.92682933993637E-3</v>
      </c>
      <c r="M1464" t="s">
        <v>9204</v>
      </c>
      <c r="N1464" s="1" t="s">
        <v>17</v>
      </c>
      <c r="O1464">
        <v>1534867348622580</v>
      </c>
    </row>
    <row r="1465" spans="1:15" x14ac:dyDescent="0.3">
      <c r="A1465" s="1" t="s">
        <v>436</v>
      </c>
      <c r="B1465" t="s">
        <v>9205</v>
      </c>
      <c r="C1465">
        <v>-0.27733033895492498</v>
      </c>
      <c r="D1465" t="s">
        <v>9206</v>
      </c>
      <c r="E1465" s="1" t="s">
        <v>430</v>
      </c>
      <c r="F1465" t="s">
        <v>9207</v>
      </c>
      <c r="G1465">
        <v>-7.2184670716524098E-3</v>
      </c>
      <c r="H1465">
        <v>1.34185878559947E-2</v>
      </c>
      <c r="I1465" t="s">
        <v>9208</v>
      </c>
      <c r="J1465" s="1" t="s">
        <v>433</v>
      </c>
      <c r="K1465" t="s">
        <v>9209</v>
      </c>
      <c r="L1465">
        <v>-1.5513387043029001E-3</v>
      </c>
      <c r="M1465" t="s">
        <v>9210</v>
      </c>
      <c r="N1465" s="1" t="s">
        <v>17</v>
      </c>
      <c r="O1465">
        <v>1534867348626600</v>
      </c>
    </row>
    <row r="1466" spans="1:15" x14ac:dyDescent="0.3">
      <c r="A1466" s="1" t="s">
        <v>436</v>
      </c>
      <c r="B1466" t="s">
        <v>9211</v>
      </c>
      <c r="C1466">
        <v>-0.22965407371520899</v>
      </c>
      <c r="D1466" t="s">
        <v>9212</v>
      </c>
      <c r="E1466" s="1" t="s">
        <v>430</v>
      </c>
      <c r="F1466" t="s">
        <v>9213</v>
      </c>
      <c r="G1466">
        <v>-7.2536868974566399E-3</v>
      </c>
      <c r="H1466">
        <v>1.34292850270867E-2</v>
      </c>
      <c r="I1466" t="s">
        <v>9214</v>
      </c>
      <c r="J1466" s="1" t="s">
        <v>433</v>
      </c>
      <c r="K1466" t="s">
        <v>9215</v>
      </c>
      <c r="L1466">
        <v>9.0816727606579596E-4</v>
      </c>
      <c r="M1466" t="s">
        <v>9216</v>
      </c>
      <c r="N1466" s="1" t="s">
        <v>17</v>
      </c>
      <c r="O1466">
        <v>1534867348629590</v>
      </c>
    </row>
    <row r="1467" spans="1:15" x14ac:dyDescent="0.3">
      <c r="A1467" s="1" t="s">
        <v>436</v>
      </c>
      <c r="B1467" t="s">
        <v>9217</v>
      </c>
      <c r="C1467">
        <v>-0.229561612010002</v>
      </c>
      <c r="D1467" t="s">
        <v>9218</v>
      </c>
      <c r="E1467" s="1" t="s">
        <v>430</v>
      </c>
      <c r="F1467" t="s">
        <v>9219</v>
      </c>
      <c r="G1467">
        <v>-7.33236642554402E-3</v>
      </c>
      <c r="H1467">
        <v>1.3435127213597201E-2</v>
      </c>
      <c r="I1467" t="s">
        <v>9220</v>
      </c>
      <c r="J1467" s="1" t="s">
        <v>433</v>
      </c>
      <c r="K1467" t="s">
        <v>9221</v>
      </c>
      <c r="L1467">
        <v>-3.9008385501801898E-3</v>
      </c>
      <c r="M1467" t="s">
        <v>9222</v>
      </c>
      <c r="N1467" s="1" t="s">
        <v>17</v>
      </c>
      <c r="O1467">
        <v>1534867348637580</v>
      </c>
    </row>
    <row r="1468" spans="1:15" x14ac:dyDescent="0.3">
      <c r="A1468" s="1" t="s">
        <v>436</v>
      </c>
      <c r="B1468" t="s">
        <v>9223</v>
      </c>
      <c r="C1468">
        <v>-0.11921302974224</v>
      </c>
      <c r="D1468" t="s">
        <v>9224</v>
      </c>
      <c r="E1468" s="1" t="s">
        <v>430</v>
      </c>
      <c r="F1468" t="s">
        <v>9225</v>
      </c>
      <c r="G1468">
        <v>-7.4648857116699201E-3</v>
      </c>
      <c r="H1468">
        <v>1.34559497237205E-2</v>
      </c>
      <c r="I1468" t="s">
        <v>9226</v>
      </c>
      <c r="J1468" s="1" t="s">
        <v>433</v>
      </c>
      <c r="K1468" t="s">
        <v>9227</v>
      </c>
      <c r="L1468">
        <v>-1.18201875011436E-4</v>
      </c>
      <c r="M1468" t="s">
        <v>9228</v>
      </c>
      <c r="N1468" s="1" t="s">
        <v>17</v>
      </c>
      <c r="O1468">
        <v>1534867348647580</v>
      </c>
    </row>
    <row r="1469" spans="1:15" x14ac:dyDescent="0.3">
      <c r="A1469" s="1" t="s">
        <v>436</v>
      </c>
      <c r="B1469" t="s">
        <v>9229</v>
      </c>
      <c r="C1469">
        <v>-0.15818127989768899</v>
      </c>
      <c r="D1469" t="s">
        <v>9230</v>
      </c>
      <c r="E1469" s="1" t="s">
        <v>430</v>
      </c>
      <c r="F1469" t="s">
        <v>9231</v>
      </c>
      <c r="G1469">
        <v>-7.5699430890381302E-3</v>
      </c>
      <c r="H1469">
        <v>1.3464109040796699E-2</v>
      </c>
      <c r="I1469" t="s">
        <v>9232</v>
      </c>
      <c r="J1469" s="1" t="s">
        <v>433</v>
      </c>
      <c r="K1469" t="s">
        <v>9233</v>
      </c>
      <c r="L1469">
        <v>-1.8412477802485199E-3</v>
      </c>
      <c r="M1469" t="s">
        <v>9234</v>
      </c>
      <c r="N1469" s="1" t="s">
        <v>17</v>
      </c>
      <c r="O1469">
        <v>1534867348657600</v>
      </c>
    </row>
    <row r="1470" spans="1:15" x14ac:dyDescent="0.3">
      <c r="A1470" s="1" t="s">
        <v>436</v>
      </c>
      <c r="B1470" t="s">
        <v>9235</v>
      </c>
      <c r="C1470">
        <v>-0.130142256617546</v>
      </c>
      <c r="D1470" t="s">
        <v>9236</v>
      </c>
      <c r="E1470" s="1" t="s">
        <v>430</v>
      </c>
      <c r="F1470" t="s">
        <v>9237</v>
      </c>
      <c r="G1470">
        <v>-7.7292104251682698E-3</v>
      </c>
      <c r="H1470">
        <v>1.3459767214953899E-2</v>
      </c>
      <c r="I1470" t="s">
        <v>9238</v>
      </c>
      <c r="J1470" s="1" t="s">
        <v>433</v>
      </c>
      <c r="K1470" t="s">
        <v>9239</v>
      </c>
      <c r="L1470">
        <v>-4.5782714150845996E-3</v>
      </c>
      <c r="M1470" t="s">
        <v>9240</v>
      </c>
      <c r="N1470" s="1" t="s">
        <v>17</v>
      </c>
      <c r="O1470">
        <v>1534867348667560</v>
      </c>
    </row>
    <row r="1471" spans="1:15" x14ac:dyDescent="0.3">
      <c r="A1471" s="1" t="s">
        <v>436</v>
      </c>
      <c r="B1471" t="s">
        <v>9241</v>
      </c>
      <c r="C1471">
        <v>-0.16884112358093201</v>
      </c>
      <c r="D1471" t="s">
        <v>9242</v>
      </c>
      <c r="E1471" s="1" t="s">
        <v>430</v>
      </c>
      <c r="F1471" t="s">
        <v>9243</v>
      </c>
      <c r="G1471">
        <v>-7.8792739659547806E-3</v>
      </c>
      <c r="H1471">
        <v>1.3438194990158E-2</v>
      </c>
      <c r="I1471" t="s">
        <v>9244</v>
      </c>
      <c r="J1471" s="1" t="s">
        <v>433</v>
      </c>
      <c r="K1471" t="s">
        <v>9245</v>
      </c>
      <c r="L1471">
        <v>-9.7132530063390697E-3</v>
      </c>
      <c r="M1471" t="s">
        <v>9246</v>
      </c>
      <c r="N1471" s="1" t="s">
        <v>17</v>
      </c>
      <c r="O1471">
        <v>1534867348677530</v>
      </c>
    </row>
    <row r="1472" spans="1:15" x14ac:dyDescent="0.3">
      <c r="A1472" s="1" t="s">
        <v>436</v>
      </c>
      <c r="B1472" t="s">
        <v>9247</v>
      </c>
      <c r="C1472">
        <v>-0.15636822581291199</v>
      </c>
      <c r="D1472" t="s">
        <v>9248</v>
      </c>
      <c r="E1472" s="1" t="s">
        <v>430</v>
      </c>
      <c r="F1472" t="s">
        <v>9249</v>
      </c>
      <c r="G1472">
        <v>-7.92137347161769E-3</v>
      </c>
      <c r="H1472">
        <v>1.3437904417514799E-2</v>
      </c>
      <c r="I1472" t="s">
        <v>9250</v>
      </c>
      <c r="J1472" s="1" t="s">
        <v>433</v>
      </c>
      <c r="K1472" t="s">
        <v>9251</v>
      </c>
      <c r="L1472">
        <v>-4.0105478838086102E-3</v>
      </c>
      <c r="M1472" t="s">
        <v>9252</v>
      </c>
      <c r="N1472" s="1" t="s">
        <v>17</v>
      </c>
      <c r="O1472">
        <v>1534867348687540</v>
      </c>
    </row>
    <row r="1473" spans="1:15" x14ac:dyDescent="0.3">
      <c r="A1473" s="1" t="s">
        <v>436</v>
      </c>
      <c r="B1473" t="s">
        <v>9253</v>
      </c>
      <c r="C1473">
        <v>-0.12748494744300801</v>
      </c>
      <c r="D1473" t="s">
        <v>9254</v>
      </c>
      <c r="E1473" s="1" t="s">
        <v>430</v>
      </c>
      <c r="F1473" t="s">
        <v>9255</v>
      </c>
      <c r="G1473">
        <v>-8.03355872631073E-3</v>
      </c>
      <c r="H1473">
        <v>1.34260952472686E-2</v>
      </c>
      <c r="I1473" t="s">
        <v>9256</v>
      </c>
      <c r="J1473" s="1" t="s">
        <v>433</v>
      </c>
      <c r="K1473" t="s">
        <v>9257</v>
      </c>
      <c r="L1473">
        <v>-2.8572562150657099E-3</v>
      </c>
      <c r="M1473" t="s">
        <v>9258</v>
      </c>
      <c r="N1473" s="1" t="s">
        <v>17</v>
      </c>
      <c r="O1473">
        <v>1534867348697530</v>
      </c>
    </row>
    <row r="1474" spans="1:15" x14ac:dyDescent="0.3">
      <c r="A1474" s="1" t="s">
        <v>436</v>
      </c>
      <c r="B1474" t="s">
        <v>9259</v>
      </c>
      <c r="C1474">
        <v>-0.17748643457889501</v>
      </c>
      <c r="D1474" t="s">
        <v>9260</v>
      </c>
      <c r="E1474" s="1" t="s">
        <v>430</v>
      </c>
      <c r="F1474" t="s">
        <v>9261</v>
      </c>
      <c r="G1474">
        <v>-8.06602928787469E-3</v>
      </c>
      <c r="H1474">
        <v>1.3405417092144401E-2</v>
      </c>
      <c r="I1474" t="s">
        <v>9262</v>
      </c>
      <c r="J1474" s="1" t="s">
        <v>433</v>
      </c>
      <c r="K1474" t="s">
        <v>9263</v>
      </c>
      <c r="L1474">
        <v>-1.1015805415809101E-2</v>
      </c>
      <c r="M1474" t="s">
        <v>9264</v>
      </c>
      <c r="N1474" s="1" t="s">
        <v>17</v>
      </c>
      <c r="O1474">
        <v>1534867348722530</v>
      </c>
    </row>
    <row r="1475" spans="1:15" x14ac:dyDescent="0.3">
      <c r="A1475" s="1" t="s">
        <v>436</v>
      </c>
      <c r="B1475" t="s">
        <v>9265</v>
      </c>
      <c r="C1475">
        <v>-0.23452648520469599</v>
      </c>
      <c r="D1475" t="s">
        <v>9266</v>
      </c>
      <c r="E1475" s="1" t="s">
        <v>430</v>
      </c>
      <c r="F1475" t="s">
        <v>9267</v>
      </c>
      <c r="G1475">
        <v>-8.0842347815632803E-3</v>
      </c>
      <c r="H1475">
        <v>1.3408620841801101E-2</v>
      </c>
      <c r="I1475" t="s">
        <v>9268</v>
      </c>
      <c r="J1475" s="1" t="s">
        <v>433</v>
      </c>
      <c r="K1475" t="s">
        <v>9269</v>
      </c>
      <c r="L1475">
        <v>-3.9815250784158701E-4</v>
      </c>
      <c r="M1475" t="s">
        <v>9270</v>
      </c>
      <c r="N1475" s="1" t="s">
        <v>17</v>
      </c>
      <c r="O1475">
        <v>1534867348726510</v>
      </c>
    </row>
    <row r="1476" spans="1:15" x14ac:dyDescent="0.3">
      <c r="A1476" s="1" t="s">
        <v>436</v>
      </c>
      <c r="B1476" t="s">
        <v>9271</v>
      </c>
      <c r="C1476">
        <v>-0.23746517300605699</v>
      </c>
      <c r="D1476" t="s">
        <v>9272</v>
      </c>
      <c r="E1476" s="1" t="s">
        <v>430</v>
      </c>
      <c r="F1476" t="s">
        <v>9273</v>
      </c>
      <c r="G1476">
        <v>-8.1053264439105901E-3</v>
      </c>
      <c r="H1476">
        <v>1.33859291672706E-2</v>
      </c>
      <c r="I1476" t="s">
        <v>9274</v>
      </c>
      <c r="J1476" s="1" t="s">
        <v>433</v>
      </c>
      <c r="K1476" t="s">
        <v>9275</v>
      </c>
      <c r="L1476">
        <v>-1.0737125761806901E-2</v>
      </c>
      <c r="M1476" t="s">
        <v>9276</v>
      </c>
      <c r="N1476" s="1" t="s">
        <v>17</v>
      </c>
      <c r="O1476">
        <v>1534867348729520</v>
      </c>
    </row>
    <row r="1477" spans="1:15" x14ac:dyDescent="0.3">
      <c r="A1477" s="1" t="s">
        <v>436</v>
      </c>
      <c r="B1477" t="s">
        <v>9277</v>
      </c>
      <c r="C1477">
        <v>-0.238578721880912</v>
      </c>
      <c r="D1477" t="s">
        <v>9278</v>
      </c>
      <c r="E1477" s="1" t="s">
        <v>430</v>
      </c>
      <c r="F1477" t="s">
        <v>9279</v>
      </c>
      <c r="G1477">
        <v>-8.1221470609307202E-3</v>
      </c>
      <c r="H1477">
        <v>1.3370513916015601E-2</v>
      </c>
      <c r="I1477" t="s">
        <v>9280</v>
      </c>
      <c r="J1477" s="1" t="s">
        <v>433</v>
      </c>
      <c r="K1477" t="s">
        <v>9281</v>
      </c>
      <c r="L1477">
        <v>-3.7872127722948699E-3</v>
      </c>
      <c r="M1477" t="s">
        <v>9282</v>
      </c>
      <c r="N1477" s="1" t="s">
        <v>17</v>
      </c>
      <c r="O1477">
        <v>1534867348737510</v>
      </c>
    </row>
    <row r="1478" spans="1:15" x14ac:dyDescent="0.3">
      <c r="A1478" s="1" t="s">
        <v>436</v>
      </c>
      <c r="B1478" t="s">
        <v>9283</v>
      </c>
      <c r="C1478">
        <v>-0.21406450867652799</v>
      </c>
      <c r="D1478" t="s">
        <v>9284</v>
      </c>
      <c r="E1478" s="1" t="s">
        <v>430</v>
      </c>
      <c r="F1478" t="s">
        <v>9285</v>
      </c>
      <c r="G1478">
        <v>-8.1218602135777404E-3</v>
      </c>
      <c r="H1478">
        <v>1.33531121537089E-2</v>
      </c>
      <c r="I1478" t="s">
        <v>9286</v>
      </c>
      <c r="J1478" s="1" t="s">
        <v>433</v>
      </c>
      <c r="K1478" t="s">
        <v>9287</v>
      </c>
      <c r="L1478">
        <v>-3.2368726097047299E-3</v>
      </c>
      <c r="M1478" t="s">
        <v>9288</v>
      </c>
      <c r="N1478" s="1" t="s">
        <v>17</v>
      </c>
      <c r="O1478">
        <v>1534867348747510</v>
      </c>
    </row>
    <row r="1479" spans="1:15" x14ac:dyDescent="0.3">
      <c r="A1479" s="1" t="s">
        <v>436</v>
      </c>
      <c r="B1479" t="s">
        <v>9289</v>
      </c>
      <c r="C1479">
        <v>-0.27308356761932301</v>
      </c>
      <c r="D1479" t="s">
        <v>9290</v>
      </c>
      <c r="E1479" s="1" t="s">
        <v>430</v>
      </c>
      <c r="F1479" t="s">
        <v>9291</v>
      </c>
      <c r="G1479">
        <v>-8.1149078905582393E-3</v>
      </c>
      <c r="H1479">
        <v>1.3344869017600999E-2</v>
      </c>
      <c r="I1479" t="s">
        <v>9292</v>
      </c>
      <c r="J1479" s="1" t="s">
        <v>433</v>
      </c>
      <c r="K1479" t="s">
        <v>9293</v>
      </c>
      <c r="L1479">
        <v>-2.0633176900446402E-3</v>
      </c>
      <c r="M1479" t="s">
        <v>9294</v>
      </c>
      <c r="N1479" s="1" t="s">
        <v>17</v>
      </c>
      <c r="O1479">
        <v>1534867348757490</v>
      </c>
    </row>
    <row r="1480" spans="1:15" x14ac:dyDescent="0.3">
      <c r="A1480" s="1" t="s">
        <v>436</v>
      </c>
      <c r="B1480" t="s">
        <v>9295</v>
      </c>
      <c r="C1480">
        <v>-0.24791269004344901</v>
      </c>
      <c r="D1480" t="s">
        <v>9296</v>
      </c>
      <c r="E1480" s="1" t="s">
        <v>430</v>
      </c>
      <c r="F1480" t="s">
        <v>9297</v>
      </c>
      <c r="G1480">
        <v>-8.0787800252437592E-3</v>
      </c>
      <c r="H1480">
        <v>1.33588509634137E-2</v>
      </c>
      <c r="I1480" t="s">
        <v>9298</v>
      </c>
      <c r="J1480" s="1" t="s">
        <v>433</v>
      </c>
      <c r="K1480" t="s">
        <v>9299</v>
      </c>
      <c r="L1480">
        <v>1.01198942866176E-3</v>
      </c>
      <c r="M1480" t="s">
        <v>9300</v>
      </c>
      <c r="N1480" s="1" t="s">
        <v>17</v>
      </c>
      <c r="O1480">
        <v>1534867348767490</v>
      </c>
    </row>
    <row r="1481" spans="1:15" x14ac:dyDescent="0.3">
      <c r="A1481" s="1" t="s">
        <v>436</v>
      </c>
      <c r="B1481" t="s">
        <v>9301</v>
      </c>
      <c r="C1481">
        <v>-0.31836047768592801</v>
      </c>
      <c r="D1481" t="s">
        <v>9302</v>
      </c>
      <c r="E1481" s="1" t="s">
        <v>430</v>
      </c>
      <c r="F1481" t="s">
        <v>9303</v>
      </c>
      <c r="G1481">
        <v>-8.0541027709841694E-3</v>
      </c>
      <c r="H1481">
        <v>1.3377475552260799E-2</v>
      </c>
      <c r="I1481" t="s">
        <v>9304</v>
      </c>
      <c r="J1481" s="1" t="s">
        <v>433</v>
      </c>
      <c r="K1481" t="s">
        <v>9305</v>
      </c>
      <c r="L1481" s="2">
        <v>-1.79849557753186E-5</v>
      </c>
      <c r="M1481" t="s">
        <v>9306</v>
      </c>
      <c r="N1481" s="1" t="s">
        <v>17</v>
      </c>
      <c r="O1481">
        <v>1534867348777490</v>
      </c>
    </row>
    <row r="1482" spans="1:15" x14ac:dyDescent="0.3">
      <c r="A1482" s="1" t="s">
        <v>436</v>
      </c>
      <c r="B1482" t="s">
        <v>9307</v>
      </c>
      <c r="C1482">
        <v>-0.31214174628257702</v>
      </c>
      <c r="D1482" t="s">
        <v>9308</v>
      </c>
      <c r="E1482" s="1" t="s">
        <v>430</v>
      </c>
      <c r="F1482" t="s">
        <v>9309</v>
      </c>
      <c r="G1482">
        <v>-8.0461464822292293E-3</v>
      </c>
      <c r="H1482">
        <v>1.33989388123154E-2</v>
      </c>
      <c r="I1482" t="s">
        <v>9310</v>
      </c>
      <c r="J1482" s="1" t="s">
        <v>433</v>
      </c>
      <c r="K1482" t="s">
        <v>9311</v>
      </c>
      <c r="L1482">
        <v>9.1272983700037003E-3</v>
      </c>
      <c r="M1482" t="s">
        <v>9312</v>
      </c>
      <c r="N1482" s="1" t="s">
        <v>17</v>
      </c>
      <c r="O1482">
        <v>1534867348787480</v>
      </c>
    </row>
    <row r="1483" spans="1:15" x14ac:dyDescent="0.3">
      <c r="A1483" s="1" t="s">
        <v>436</v>
      </c>
      <c r="B1483" t="s">
        <v>9313</v>
      </c>
      <c r="C1483">
        <v>-0.32470387220382602</v>
      </c>
      <c r="D1483" t="s">
        <v>9314</v>
      </c>
      <c r="E1483" s="1" t="s">
        <v>430</v>
      </c>
      <c r="F1483" t="s">
        <v>9315</v>
      </c>
      <c r="G1483">
        <v>-8.0545423552393896E-3</v>
      </c>
      <c r="H1483">
        <v>1.34697193279862E-2</v>
      </c>
      <c r="I1483" t="s">
        <v>9316</v>
      </c>
      <c r="J1483" s="1" t="s">
        <v>433</v>
      </c>
      <c r="K1483" t="s">
        <v>9317</v>
      </c>
      <c r="L1483">
        <v>9.6091991290450096E-3</v>
      </c>
      <c r="M1483" t="s">
        <v>9318</v>
      </c>
      <c r="N1483" s="1" t="s">
        <v>17</v>
      </c>
      <c r="O1483">
        <v>1534867348797460</v>
      </c>
    </row>
    <row r="1484" spans="1:15" x14ac:dyDescent="0.3">
      <c r="A1484" s="1" t="s">
        <v>436</v>
      </c>
      <c r="B1484" t="s">
        <v>9319</v>
      </c>
      <c r="C1484">
        <v>-0.25202417373657199</v>
      </c>
      <c r="D1484" t="s">
        <v>9320</v>
      </c>
      <c r="E1484" s="1" t="s">
        <v>430</v>
      </c>
      <c r="F1484" t="s">
        <v>9321</v>
      </c>
      <c r="G1484">
        <v>-8.0623812973499298E-3</v>
      </c>
      <c r="H1484">
        <v>1.34673239663243E-2</v>
      </c>
      <c r="I1484" t="s">
        <v>9322</v>
      </c>
      <c r="J1484" s="1" t="s">
        <v>433</v>
      </c>
      <c r="K1484" t="s">
        <v>9323</v>
      </c>
      <c r="L1484">
        <v>-1.64474244229495E-3</v>
      </c>
      <c r="M1484" t="s">
        <v>9324</v>
      </c>
      <c r="N1484" s="1" t="s">
        <v>17</v>
      </c>
      <c r="O1484">
        <v>1534867348822470</v>
      </c>
    </row>
    <row r="1485" spans="1:15" x14ac:dyDescent="0.3">
      <c r="A1485" s="1" t="s">
        <v>436</v>
      </c>
      <c r="B1485" t="s">
        <v>9325</v>
      </c>
      <c r="C1485">
        <v>-0.27617534995079002</v>
      </c>
      <c r="D1485" t="s">
        <v>9326</v>
      </c>
      <c r="E1485" s="1" t="s">
        <v>430</v>
      </c>
      <c r="F1485" t="s">
        <v>9327</v>
      </c>
      <c r="G1485">
        <v>-8.0626457929611206E-3</v>
      </c>
      <c r="H1485">
        <v>1.3501388020813399E-2</v>
      </c>
      <c r="I1485" t="s">
        <v>9328</v>
      </c>
      <c r="J1485" s="1" t="s">
        <v>433</v>
      </c>
      <c r="K1485" t="s">
        <v>9329</v>
      </c>
      <c r="L1485">
        <v>1.3234796933829699E-2</v>
      </c>
      <c r="M1485" t="s">
        <v>9330</v>
      </c>
      <c r="N1485" s="1" t="s">
        <v>17</v>
      </c>
      <c r="O1485">
        <v>1534867348826470</v>
      </c>
    </row>
    <row r="1486" spans="1:15" x14ac:dyDescent="0.3">
      <c r="A1486" s="1" t="s">
        <v>436</v>
      </c>
      <c r="B1486" t="s">
        <v>9331</v>
      </c>
      <c r="C1486">
        <v>-0.24806824326515101</v>
      </c>
      <c r="D1486" t="s">
        <v>9332</v>
      </c>
      <c r="E1486" s="1" t="s">
        <v>430</v>
      </c>
      <c r="F1486" t="s">
        <v>9333</v>
      </c>
      <c r="G1486">
        <v>-8.0713061615824699E-3</v>
      </c>
      <c r="H1486">
        <v>1.3500591740012099E-2</v>
      </c>
      <c r="I1486" t="s">
        <v>9334</v>
      </c>
      <c r="J1486" s="1" t="s">
        <v>433</v>
      </c>
      <c r="K1486" t="s">
        <v>9335</v>
      </c>
      <c r="L1486">
        <v>-1.1062605772167401E-3</v>
      </c>
      <c r="M1486" t="s">
        <v>9336</v>
      </c>
      <c r="N1486" s="1" t="s">
        <v>17</v>
      </c>
      <c r="O1486">
        <v>1534867348828470</v>
      </c>
    </row>
    <row r="1487" spans="1:15" x14ac:dyDescent="0.3">
      <c r="A1487" s="1" t="s">
        <v>436</v>
      </c>
      <c r="B1487" t="s">
        <v>9337</v>
      </c>
      <c r="C1487">
        <v>-0.28165036439895602</v>
      </c>
      <c r="D1487" t="s">
        <v>9338</v>
      </c>
      <c r="E1487" s="1" t="s">
        <v>430</v>
      </c>
      <c r="F1487" t="s">
        <v>9339</v>
      </c>
      <c r="G1487">
        <v>-8.0933673307299597E-3</v>
      </c>
      <c r="H1487">
        <v>1.3537864200770799E-2</v>
      </c>
      <c r="I1487" t="s">
        <v>9340</v>
      </c>
      <c r="J1487" s="1" t="s">
        <v>433</v>
      </c>
      <c r="K1487" t="s">
        <v>9341</v>
      </c>
      <c r="L1487">
        <v>1.44916279241442E-2</v>
      </c>
      <c r="M1487" t="s">
        <v>9342</v>
      </c>
      <c r="N1487" s="1" t="s">
        <v>17</v>
      </c>
      <c r="O1487">
        <v>1534867348837460</v>
      </c>
    </row>
    <row r="1488" spans="1:15" x14ac:dyDescent="0.3">
      <c r="A1488" s="1" t="s">
        <v>436</v>
      </c>
      <c r="B1488" t="s">
        <v>9343</v>
      </c>
      <c r="C1488">
        <v>-0.2298194617033</v>
      </c>
      <c r="D1488" t="s">
        <v>9344</v>
      </c>
      <c r="E1488" s="1" t="s">
        <v>430</v>
      </c>
      <c r="F1488" t="s">
        <v>9345</v>
      </c>
      <c r="G1488">
        <v>-8.1377755850553495E-3</v>
      </c>
      <c r="H1488">
        <v>1.36013319715857E-2</v>
      </c>
      <c r="I1488" t="s">
        <v>9346</v>
      </c>
      <c r="J1488" s="1" t="s">
        <v>433</v>
      </c>
      <c r="K1488" t="s">
        <v>9347</v>
      </c>
      <c r="L1488">
        <v>9.2458631843328407E-3</v>
      </c>
      <c r="M1488" t="s">
        <v>9348</v>
      </c>
      <c r="N1488" s="1" t="s">
        <v>17</v>
      </c>
      <c r="O1488">
        <v>1534867348847460</v>
      </c>
    </row>
    <row r="1489" spans="1:15" x14ac:dyDescent="0.3">
      <c r="A1489" s="1" t="s">
        <v>436</v>
      </c>
      <c r="B1489" t="s">
        <v>9349</v>
      </c>
      <c r="C1489">
        <v>-0.25050419569015497</v>
      </c>
      <c r="D1489" t="s">
        <v>9350</v>
      </c>
      <c r="E1489" s="1" t="s">
        <v>430</v>
      </c>
      <c r="F1489" t="s">
        <v>9351</v>
      </c>
      <c r="G1489">
        <v>-8.1788403913378698E-3</v>
      </c>
      <c r="H1489">
        <v>1.3627503067254999E-2</v>
      </c>
      <c r="I1489" t="s">
        <v>9352</v>
      </c>
      <c r="J1489" s="1" t="s">
        <v>433</v>
      </c>
      <c r="K1489" t="s">
        <v>9353</v>
      </c>
      <c r="L1489">
        <v>2.9713702388107699E-3</v>
      </c>
      <c r="M1489" t="s">
        <v>9354</v>
      </c>
      <c r="N1489" s="1" t="s">
        <v>17</v>
      </c>
      <c r="O1489">
        <v>1534867348857450</v>
      </c>
    </row>
    <row r="1490" spans="1:15" x14ac:dyDescent="0.3">
      <c r="A1490" s="1" t="s">
        <v>436</v>
      </c>
      <c r="B1490" t="s">
        <v>9355</v>
      </c>
      <c r="C1490">
        <v>-0.211331412196159</v>
      </c>
      <c r="D1490" t="s">
        <v>9356</v>
      </c>
      <c r="E1490" s="1" t="s">
        <v>430</v>
      </c>
      <c r="F1490" t="s">
        <v>9357</v>
      </c>
      <c r="G1490">
        <v>-8.2390001043677295E-3</v>
      </c>
      <c r="H1490">
        <v>1.3698841445147899E-2</v>
      </c>
      <c r="I1490" t="s">
        <v>9358</v>
      </c>
      <c r="J1490" s="1" t="s">
        <v>433</v>
      </c>
      <c r="K1490" t="s">
        <v>9359</v>
      </c>
      <c r="L1490">
        <v>-2.6303902268409699E-3</v>
      </c>
      <c r="M1490" t="s">
        <v>9360</v>
      </c>
      <c r="N1490" s="1" t="s">
        <v>17</v>
      </c>
      <c r="O1490">
        <v>1534867348867440</v>
      </c>
    </row>
    <row r="1491" spans="1:15" x14ac:dyDescent="0.3">
      <c r="A1491" s="1" t="s">
        <v>436</v>
      </c>
      <c r="B1491" t="s">
        <v>9361</v>
      </c>
      <c r="C1491">
        <v>-0.145753353834152</v>
      </c>
      <c r="D1491" t="s">
        <v>9362</v>
      </c>
      <c r="E1491" s="1" t="s">
        <v>430</v>
      </c>
      <c r="F1491" t="s">
        <v>9363</v>
      </c>
      <c r="G1491">
        <v>-8.3156917244195903E-3</v>
      </c>
      <c r="H1491">
        <v>1.372398622334E-2</v>
      </c>
      <c r="I1491" t="s">
        <v>9364</v>
      </c>
      <c r="J1491" s="1" t="s">
        <v>433</v>
      </c>
      <c r="K1491" t="s">
        <v>9365</v>
      </c>
      <c r="L1491">
        <v>-1.62689795251935E-3</v>
      </c>
      <c r="M1491" t="s">
        <v>9366</v>
      </c>
      <c r="N1491" s="1" t="s">
        <v>17</v>
      </c>
      <c r="O1491">
        <v>1534867348877460</v>
      </c>
    </row>
    <row r="1492" spans="1:15" x14ac:dyDescent="0.3">
      <c r="A1492" s="1" t="s">
        <v>436</v>
      </c>
      <c r="B1492" t="s">
        <v>9367</v>
      </c>
      <c r="C1492">
        <v>-9.8187901079654694E-2</v>
      </c>
      <c r="D1492" t="s">
        <v>9368</v>
      </c>
      <c r="E1492" s="1" t="s">
        <v>430</v>
      </c>
      <c r="F1492" t="s">
        <v>9369</v>
      </c>
      <c r="G1492">
        <v>-8.3393556997179898E-3</v>
      </c>
      <c r="H1492">
        <v>1.37452399358153E-2</v>
      </c>
      <c r="I1492" t="s">
        <v>9370</v>
      </c>
      <c r="J1492" s="1" t="s">
        <v>433</v>
      </c>
      <c r="K1492" t="s">
        <v>9371</v>
      </c>
      <c r="L1492">
        <v>6.0826842673122796E-3</v>
      </c>
      <c r="M1492" t="s">
        <v>9372</v>
      </c>
      <c r="N1492" s="1" t="s">
        <v>17</v>
      </c>
      <c r="O1492">
        <v>1534867348887460</v>
      </c>
    </row>
    <row r="1493" spans="1:15" x14ac:dyDescent="0.3">
      <c r="A1493" s="1" t="s">
        <v>436</v>
      </c>
      <c r="B1493" t="s">
        <v>9373</v>
      </c>
      <c r="C1493">
        <v>-0.19297049939632399</v>
      </c>
      <c r="D1493" t="s">
        <v>9374</v>
      </c>
      <c r="E1493" s="1" t="s">
        <v>430</v>
      </c>
      <c r="F1493" t="s">
        <v>9375</v>
      </c>
      <c r="G1493">
        <v>-8.4124533459544095E-3</v>
      </c>
      <c r="H1493">
        <v>1.3782992027699901E-2</v>
      </c>
      <c r="I1493" t="s">
        <v>9376</v>
      </c>
      <c r="J1493" s="1" t="s">
        <v>433</v>
      </c>
      <c r="K1493" t="s">
        <v>9377</v>
      </c>
      <c r="L1493">
        <v>5.3505832329392398E-3</v>
      </c>
      <c r="M1493" t="s">
        <v>9378</v>
      </c>
      <c r="N1493" s="1" t="s">
        <v>17</v>
      </c>
      <c r="O1493">
        <v>1534867348897420</v>
      </c>
    </row>
    <row r="1494" spans="1:15" x14ac:dyDescent="0.3">
      <c r="A1494" s="1" t="s">
        <v>436</v>
      </c>
      <c r="B1494" t="s">
        <v>9379</v>
      </c>
      <c r="C1494">
        <v>-0.11344333738088599</v>
      </c>
      <c r="D1494" t="s">
        <v>9380</v>
      </c>
      <c r="E1494" s="1" t="s">
        <v>430</v>
      </c>
      <c r="F1494" t="s">
        <v>9381</v>
      </c>
      <c r="G1494">
        <v>-8.4277186542749405E-3</v>
      </c>
      <c r="H1494">
        <v>1.37736676260828E-2</v>
      </c>
      <c r="I1494" t="s">
        <v>9382</v>
      </c>
      <c r="J1494" s="1" t="s">
        <v>433</v>
      </c>
      <c r="K1494" t="s">
        <v>9383</v>
      </c>
      <c r="L1494">
        <v>-5.0110840238630702E-3</v>
      </c>
      <c r="M1494" t="s">
        <v>9384</v>
      </c>
      <c r="N1494" s="1" t="s">
        <v>17</v>
      </c>
      <c r="O1494">
        <v>1534867348922390</v>
      </c>
    </row>
    <row r="1495" spans="1:15" x14ac:dyDescent="0.3">
      <c r="A1495" s="1" t="s">
        <v>436</v>
      </c>
      <c r="B1495" t="s">
        <v>9385</v>
      </c>
      <c r="C1495">
        <v>-0.15103064477443601</v>
      </c>
      <c r="D1495" t="s">
        <v>9386</v>
      </c>
      <c r="E1495" s="1" t="s">
        <v>430</v>
      </c>
      <c r="F1495" t="s">
        <v>9387</v>
      </c>
      <c r="G1495">
        <v>-8.4285456687211904E-3</v>
      </c>
      <c r="H1495">
        <v>1.37914782389998E-2</v>
      </c>
      <c r="I1495" t="s">
        <v>9388</v>
      </c>
      <c r="J1495" s="1" t="s">
        <v>433</v>
      </c>
      <c r="K1495" t="s">
        <v>9389</v>
      </c>
      <c r="L1495">
        <v>6.8806344643235198E-3</v>
      </c>
      <c r="M1495" t="s">
        <v>9390</v>
      </c>
      <c r="N1495" s="1" t="s">
        <v>17</v>
      </c>
      <c r="O1495">
        <v>1534867348926390</v>
      </c>
    </row>
    <row r="1496" spans="1:15" x14ac:dyDescent="0.3">
      <c r="A1496" s="1" t="s">
        <v>436</v>
      </c>
      <c r="B1496" t="s">
        <v>9391</v>
      </c>
      <c r="C1496">
        <v>-0.16076335310935899</v>
      </c>
      <c r="D1496" t="s">
        <v>9392</v>
      </c>
      <c r="E1496" s="1" t="s">
        <v>430</v>
      </c>
      <c r="F1496" t="s">
        <v>9393</v>
      </c>
      <c r="G1496">
        <v>-8.43848101794719E-3</v>
      </c>
      <c r="H1496">
        <v>1.3777142390608701E-2</v>
      </c>
      <c r="I1496" t="s">
        <v>9394</v>
      </c>
      <c r="J1496" s="1" t="s">
        <v>433</v>
      </c>
      <c r="K1496" t="s">
        <v>9395</v>
      </c>
      <c r="L1496">
        <v>-6.4551895484328201E-3</v>
      </c>
      <c r="M1496" t="s">
        <v>9396</v>
      </c>
      <c r="N1496" s="1" t="s">
        <v>17</v>
      </c>
      <c r="O1496">
        <v>1534867348928390</v>
      </c>
    </row>
    <row r="1497" spans="1:15" x14ac:dyDescent="0.3">
      <c r="A1497" s="1" t="s">
        <v>436</v>
      </c>
      <c r="B1497" t="s">
        <v>9397</v>
      </c>
      <c r="C1497">
        <v>-0.187830775976181</v>
      </c>
      <c r="D1497" t="s">
        <v>9398</v>
      </c>
      <c r="E1497" s="1" t="s">
        <v>430</v>
      </c>
      <c r="F1497" t="s">
        <v>9399</v>
      </c>
      <c r="G1497">
        <v>-8.4480419754981995E-3</v>
      </c>
      <c r="H1497">
        <v>1.37749211862683E-2</v>
      </c>
      <c r="I1497" t="s">
        <v>9400</v>
      </c>
      <c r="J1497" s="1" t="s">
        <v>433</v>
      </c>
      <c r="K1497" t="s">
        <v>9401</v>
      </c>
      <c r="L1497">
        <v>4.4050021097064001E-3</v>
      </c>
      <c r="M1497" t="s">
        <v>9402</v>
      </c>
      <c r="N1497" s="1" t="s">
        <v>17</v>
      </c>
      <c r="O1497">
        <v>1534867348937380</v>
      </c>
    </row>
    <row r="1498" spans="1:15" x14ac:dyDescent="0.3">
      <c r="A1498" s="1" t="s">
        <v>436</v>
      </c>
      <c r="B1498" t="s">
        <v>9403</v>
      </c>
      <c r="C1498">
        <v>-0.21308727562427501</v>
      </c>
      <c r="D1498" t="s">
        <v>9404</v>
      </c>
      <c r="E1498" s="1" t="s">
        <v>430</v>
      </c>
      <c r="F1498" t="s">
        <v>9405</v>
      </c>
      <c r="G1498">
        <v>-8.4355948492884601E-3</v>
      </c>
      <c r="H1498">
        <v>1.3754876330494799E-2</v>
      </c>
      <c r="I1498" t="s">
        <v>9406</v>
      </c>
      <c r="J1498" s="1" t="s">
        <v>433</v>
      </c>
      <c r="K1498" t="s">
        <v>9407</v>
      </c>
      <c r="L1498">
        <v>-7.0457458496093698E-3</v>
      </c>
      <c r="M1498" t="s">
        <v>9408</v>
      </c>
      <c r="N1498" s="1" t="s">
        <v>17</v>
      </c>
      <c r="O1498">
        <v>1534867348947390</v>
      </c>
    </row>
    <row r="1499" spans="1:15" x14ac:dyDescent="0.3">
      <c r="A1499" s="1" t="s">
        <v>436</v>
      </c>
      <c r="B1499" t="s">
        <v>9409</v>
      </c>
      <c r="C1499">
        <v>-0.17777836322784399</v>
      </c>
      <c r="D1499" t="s">
        <v>9410</v>
      </c>
      <c r="E1499" s="1" t="s">
        <v>430</v>
      </c>
      <c r="F1499" t="s">
        <v>9411</v>
      </c>
      <c r="G1499">
        <v>-8.4155378863215394E-3</v>
      </c>
      <c r="H1499">
        <v>1.3738727197051E-2</v>
      </c>
      <c r="I1499" t="s">
        <v>9412</v>
      </c>
      <c r="J1499" s="1" t="s">
        <v>433</v>
      </c>
      <c r="K1499" t="s">
        <v>9413</v>
      </c>
      <c r="L1499">
        <v>-8.4185097366571392E-3</v>
      </c>
      <c r="M1499" t="s">
        <v>9414</v>
      </c>
      <c r="N1499" s="1" t="s">
        <v>17</v>
      </c>
      <c r="O1499">
        <v>1534867348957380</v>
      </c>
    </row>
    <row r="1500" spans="1:15" x14ac:dyDescent="0.3">
      <c r="A1500" s="1" t="s">
        <v>436</v>
      </c>
      <c r="B1500" t="s">
        <v>9415</v>
      </c>
      <c r="C1500">
        <v>-0.17208428680896701</v>
      </c>
      <c r="D1500" t="s">
        <v>9416</v>
      </c>
      <c r="E1500" s="1" t="s">
        <v>430</v>
      </c>
      <c r="F1500" t="s">
        <v>9417</v>
      </c>
      <c r="G1500">
        <v>-8.3652166649699194E-3</v>
      </c>
      <c r="H1500">
        <v>1.37106589972972E-2</v>
      </c>
      <c r="I1500" t="s">
        <v>9418</v>
      </c>
      <c r="J1500" s="1" t="s">
        <v>433</v>
      </c>
      <c r="K1500" t="s">
        <v>9419</v>
      </c>
      <c r="L1500">
        <v>-9.9979806691408105E-3</v>
      </c>
      <c r="M1500" t="s">
        <v>9420</v>
      </c>
      <c r="N1500" s="1" t="s">
        <v>17</v>
      </c>
      <c r="O1500">
        <v>1534867348967390</v>
      </c>
    </row>
    <row r="1501" spans="1:15" x14ac:dyDescent="0.3">
      <c r="A1501" s="1" t="s">
        <v>436</v>
      </c>
      <c r="B1501" t="s">
        <v>9421</v>
      </c>
      <c r="C1501">
        <v>-0.25454792380332902</v>
      </c>
      <c r="D1501" t="s">
        <v>9422</v>
      </c>
      <c r="E1501" s="1" t="s">
        <v>430</v>
      </c>
      <c r="F1501" t="s">
        <v>9423</v>
      </c>
      <c r="G1501">
        <v>-8.3264699205756101E-3</v>
      </c>
      <c r="H1501">
        <v>1.36656519025564E-2</v>
      </c>
      <c r="I1501" t="s">
        <v>9424</v>
      </c>
      <c r="J1501" s="1" t="s">
        <v>433</v>
      </c>
      <c r="K1501" t="s">
        <v>9425</v>
      </c>
      <c r="L1501">
        <v>-2.0234023686498399E-3</v>
      </c>
      <c r="M1501" t="s">
        <v>9426</v>
      </c>
      <c r="N1501" s="1" t="s">
        <v>17</v>
      </c>
      <c r="O1501">
        <v>1534867348977380</v>
      </c>
    </row>
    <row r="1502" spans="1:15" x14ac:dyDescent="0.3">
      <c r="A1502" s="1" t="s">
        <v>436</v>
      </c>
      <c r="B1502" t="s">
        <v>9427</v>
      </c>
      <c r="C1502">
        <v>-0.19792073965072601</v>
      </c>
      <c r="D1502" t="s">
        <v>9428</v>
      </c>
      <c r="E1502" s="1" t="s">
        <v>430</v>
      </c>
      <c r="F1502" t="s">
        <v>9429</v>
      </c>
      <c r="G1502">
        <v>-8.3258775994181598E-3</v>
      </c>
      <c r="H1502">
        <v>1.3649517670273699E-2</v>
      </c>
      <c r="I1502" t="s">
        <v>9430</v>
      </c>
      <c r="J1502" s="1" t="s">
        <v>433</v>
      </c>
      <c r="K1502" t="s">
        <v>9431</v>
      </c>
      <c r="L1502">
        <v>-5.9668980538845002E-3</v>
      </c>
      <c r="M1502" t="s">
        <v>9432</v>
      </c>
      <c r="N1502" s="1" t="s">
        <v>17</v>
      </c>
      <c r="O1502">
        <v>1534867348987380</v>
      </c>
    </row>
    <row r="1503" spans="1:15" x14ac:dyDescent="0.3">
      <c r="A1503" s="1" t="s">
        <v>436</v>
      </c>
      <c r="B1503" t="s">
        <v>9433</v>
      </c>
      <c r="C1503">
        <v>-0.274333596229553</v>
      </c>
      <c r="D1503" t="s">
        <v>9434</v>
      </c>
      <c r="E1503" s="1" t="s">
        <v>430</v>
      </c>
      <c r="F1503" t="s">
        <v>9435</v>
      </c>
      <c r="G1503">
        <v>-8.3397068083286199E-3</v>
      </c>
      <c r="H1503">
        <v>1.36000718921422E-2</v>
      </c>
      <c r="I1503" t="s">
        <v>9436</v>
      </c>
      <c r="J1503" s="1" t="s">
        <v>433</v>
      </c>
      <c r="K1503" t="s">
        <v>9437</v>
      </c>
      <c r="L1503">
        <v>-9.3863438814878394E-3</v>
      </c>
      <c r="M1503" t="s">
        <v>9438</v>
      </c>
      <c r="N1503" s="1" t="s">
        <v>17</v>
      </c>
      <c r="O1503">
        <v>1534867348997370</v>
      </c>
    </row>
    <row r="1504" spans="1:15" x14ac:dyDescent="0.3">
      <c r="A1504" s="1" t="s">
        <v>436</v>
      </c>
      <c r="B1504" t="s">
        <v>9439</v>
      </c>
      <c r="C1504">
        <v>-0.26776942610740601</v>
      </c>
      <c r="D1504" t="s">
        <v>9440</v>
      </c>
      <c r="E1504" s="1" t="s">
        <v>430</v>
      </c>
      <c r="F1504" t="s">
        <v>9441</v>
      </c>
      <c r="G1504">
        <v>-8.3499113097786903E-3</v>
      </c>
      <c r="H1504">
        <v>1.3574874959885999E-2</v>
      </c>
      <c r="I1504" t="s">
        <v>9442</v>
      </c>
      <c r="J1504" s="1" t="s">
        <v>433</v>
      </c>
      <c r="K1504" t="s">
        <v>9443</v>
      </c>
      <c r="L1504">
        <v>9.4570172950625398E-4</v>
      </c>
      <c r="M1504" t="s">
        <v>9444</v>
      </c>
      <c r="N1504" s="1" t="s">
        <v>17</v>
      </c>
      <c r="O1504">
        <v>1534867349021360</v>
      </c>
    </row>
    <row r="1505" spans="1:15" x14ac:dyDescent="0.3">
      <c r="A1505" s="1" t="s">
        <v>436</v>
      </c>
      <c r="B1505" t="s">
        <v>9445</v>
      </c>
      <c r="C1505">
        <v>-0.214872196316719</v>
      </c>
      <c r="D1505" t="s">
        <v>9446</v>
      </c>
      <c r="E1505" s="1" t="s">
        <v>430</v>
      </c>
      <c r="F1505" t="s">
        <v>9447</v>
      </c>
      <c r="G1505">
        <v>-8.3568971604108793E-3</v>
      </c>
      <c r="H1505">
        <v>1.3575637713074599E-2</v>
      </c>
      <c r="I1505" t="s">
        <v>9448</v>
      </c>
      <c r="J1505" s="1" t="s">
        <v>433</v>
      </c>
      <c r="K1505" t="s">
        <v>9449</v>
      </c>
      <c r="L1505">
        <v>-1.07426680624485E-2</v>
      </c>
      <c r="M1505" t="s">
        <v>9450</v>
      </c>
      <c r="N1505" s="1" t="s">
        <v>17</v>
      </c>
      <c r="O1505">
        <v>1534867349025370</v>
      </c>
    </row>
    <row r="1506" spans="1:15" x14ac:dyDescent="0.3">
      <c r="A1506" s="1" t="s">
        <v>436</v>
      </c>
      <c r="B1506" t="s">
        <v>9451</v>
      </c>
      <c r="C1506">
        <v>-0.20259198546409601</v>
      </c>
      <c r="D1506" t="s">
        <v>9452</v>
      </c>
      <c r="E1506" s="1" t="s">
        <v>430</v>
      </c>
      <c r="F1506" t="s">
        <v>9453</v>
      </c>
      <c r="G1506">
        <v>-8.3766421303153003E-3</v>
      </c>
      <c r="H1506">
        <v>1.35517390444874E-2</v>
      </c>
      <c r="I1506" t="s">
        <v>9454</v>
      </c>
      <c r="J1506" s="1" t="s">
        <v>433</v>
      </c>
      <c r="K1506" t="s">
        <v>9455</v>
      </c>
      <c r="L1506">
        <v>-1.1107546277344201E-2</v>
      </c>
      <c r="M1506" t="s">
        <v>9456</v>
      </c>
      <c r="N1506" s="1" t="s">
        <v>17</v>
      </c>
      <c r="O1506">
        <v>1534867349028360</v>
      </c>
    </row>
    <row r="1507" spans="1:15" x14ac:dyDescent="0.3">
      <c r="A1507" s="1" t="s">
        <v>436</v>
      </c>
      <c r="B1507" t="s">
        <v>9457</v>
      </c>
      <c r="C1507">
        <v>-0.156904727220535</v>
      </c>
      <c r="D1507" t="s">
        <v>9458</v>
      </c>
      <c r="E1507" s="1" t="s">
        <v>430</v>
      </c>
      <c r="F1507" t="s">
        <v>9459</v>
      </c>
      <c r="G1507">
        <v>-8.4202112630009599E-3</v>
      </c>
      <c r="H1507">
        <v>1.35457506403326E-2</v>
      </c>
      <c r="I1507" t="s">
        <v>9460</v>
      </c>
      <c r="J1507" s="1" t="s">
        <v>433</v>
      </c>
      <c r="K1507" t="s">
        <v>9461</v>
      </c>
      <c r="L1507">
        <v>-2.43536848574876E-3</v>
      </c>
      <c r="M1507" t="s">
        <v>9462</v>
      </c>
      <c r="N1507" s="1" t="s">
        <v>17</v>
      </c>
      <c r="O1507">
        <v>1534867349037340</v>
      </c>
    </row>
    <row r="1508" spans="1:15" x14ac:dyDescent="0.3">
      <c r="A1508" s="1" t="s">
        <v>436</v>
      </c>
      <c r="B1508" t="s">
        <v>9463</v>
      </c>
      <c r="C1508">
        <v>-0.20875784754753099</v>
      </c>
      <c r="D1508" t="s">
        <v>9464</v>
      </c>
      <c r="E1508" s="1" t="s">
        <v>430</v>
      </c>
      <c r="F1508" t="s">
        <v>9465</v>
      </c>
      <c r="G1508">
        <v>-8.5202855989336898E-3</v>
      </c>
      <c r="H1508">
        <v>1.35261639952659E-2</v>
      </c>
      <c r="I1508" t="s">
        <v>9466</v>
      </c>
      <c r="J1508" s="1" t="s">
        <v>433</v>
      </c>
      <c r="K1508" t="s">
        <v>9467</v>
      </c>
      <c r="L1508">
        <v>-7.0450874045491201E-3</v>
      </c>
      <c r="M1508" t="s">
        <v>9468</v>
      </c>
      <c r="N1508" s="1" t="s">
        <v>17</v>
      </c>
      <c r="O1508">
        <v>1534867349047340</v>
      </c>
    </row>
    <row r="1509" spans="1:15" x14ac:dyDescent="0.3">
      <c r="A1509" s="1" t="s">
        <v>436</v>
      </c>
      <c r="B1509" t="s">
        <v>9469</v>
      </c>
      <c r="C1509">
        <v>-0.16644836962223</v>
      </c>
      <c r="D1509" t="s">
        <v>9470</v>
      </c>
      <c r="E1509" s="1" t="s">
        <v>430</v>
      </c>
      <c r="F1509" t="s">
        <v>9471</v>
      </c>
      <c r="G1509">
        <v>-8.5909543558955193E-3</v>
      </c>
      <c r="H1509">
        <v>1.35183529928326E-2</v>
      </c>
      <c r="I1509" t="s">
        <v>9472</v>
      </c>
      <c r="J1509" s="1" t="s">
        <v>433</v>
      </c>
      <c r="K1509" t="s">
        <v>9473</v>
      </c>
      <c r="L1509">
        <v>-8.1323813647031697E-3</v>
      </c>
      <c r="M1509" t="s">
        <v>9474</v>
      </c>
      <c r="N1509" s="1" t="s">
        <v>17</v>
      </c>
      <c r="O1509">
        <v>1534867349057350</v>
      </c>
    </row>
    <row r="1510" spans="1:15" x14ac:dyDescent="0.3">
      <c r="A1510" s="1" t="s">
        <v>436</v>
      </c>
      <c r="B1510" t="s">
        <v>9475</v>
      </c>
      <c r="C1510">
        <v>-0.16451145708560899</v>
      </c>
      <c r="D1510" t="s">
        <v>9476</v>
      </c>
      <c r="E1510" s="1" t="s">
        <v>430</v>
      </c>
      <c r="F1510" t="s">
        <v>9363</v>
      </c>
      <c r="G1510">
        <v>-8.7035214528441394E-3</v>
      </c>
      <c r="H1510">
        <v>1.3535544276237399E-2</v>
      </c>
      <c r="I1510" t="s">
        <v>9477</v>
      </c>
      <c r="J1510" s="1" t="s">
        <v>433</v>
      </c>
      <c r="K1510" t="s">
        <v>9478</v>
      </c>
      <c r="L1510">
        <v>-8.1586875021457603E-3</v>
      </c>
      <c r="M1510" t="s">
        <v>9479</v>
      </c>
      <c r="N1510" s="1" t="s">
        <v>17</v>
      </c>
      <c r="O1510">
        <v>1534867349067350</v>
      </c>
    </row>
    <row r="1511" spans="1:15" x14ac:dyDescent="0.3">
      <c r="A1511" s="1" t="s">
        <v>436</v>
      </c>
      <c r="B1511" t="s">
        <v>9480</v>
      </c>
      <c r="C1511">
        <v>-0.157343715429306</v>
      </c>
      <c r="D1511" t="s">
        <v>9481</v>
      </c>
      <c r="E1511" s="1" t="s">
        <v>430</v>
      </c>
      <c r="F1511" t="s">
        <v>9482</v>
      </c>
      <c r="G1511">
        <v>-8.8260676711797697E-3</v>
      </c>
      <c r="H1511">
        <v>1.35531164705753E-2</v>
      </c>
      <c r="I1511" t="s">
        <v>9483</v>
      </c>
      <c r="J1511" s="1" t="s">
        <v>433</v>
      </c>
      <c r="K1511" t="s">
        <v>9484</v>
      </c>
      <c r="L1511">
        <v>-2.6979246176779201E-3</v>
      </c>
      <c r="M1511" t="s">
        <v>9485</v>
      </c>
      <c r="N1511" s="1" t="s">
        <v>17</v>
      </c>
      <c r="O1511">
        <v>1534867349077340</v>
      </c>
    </row>
    <row r="1512" spans="1:15" x14ac:dyDescent="0.3">
      <c r="A1512" s="1" t="s">
        <v>436</v>
      </c>
      <c r="B1512" t="s">
        <v>9486</v>
      </c>
      <c r="C1512">
        <v>-9.8702833056449807E-2</v>
      </c>
      <c r="D1512" t="s">
        <v>9487</v>
      </c>
      <c r="E1512" s="1" t="s">
        <v>430</v>
      </c>
      <c r="F1512" t="s">
        <v>9488</v>
      </c>
      <c r="G1512">
        <v>-8.8676400482654502E-3</v>
      </c>
      <c r="H1512">
        <v>1.355348713696E-2</v>
      </c>
      <c r="I1512" t="s">
        <v>9489</v>
      </c>
      <c r="J1512" s="1" t="s">
        <v>433</v>
      </c>
      <c r="K1512" t="s">
        <v>9490</v>
      </c>
      <c r="L1512">
        <v>-3.7165298126637901E-3</v>
      </c>
      <c r="M1512" t="s">
        <v>9491</v>
      </c>
      <c r="N1512" s="1" t="s">
        <v>17</v>
      </c>
      <c r="O1512">
        <v>1534867349087350</v>
      </c>
    </row>
    <row r="1513" spans="1:15" x14ac:dyDescent="0.3">
      <c r="A1513" s="1" t="s">
        <v>436</v>
      </c>
      <c r="B1513" t="s">
        <v>9492</v>
      </c>
      <c r="C1513">
        <v>-6.7564226686954498E-2</v>
      </c>
      <c r="D1513" t="s">
        <v>9493</v>
      </c>
      <c r="E1513" s="1" t="s">
        <v>430</v>
      </c>
      <c r="F1513" t="s">
        <v>9494</v>
      </c>
      <c r="G1513">
        <v>-8.9613497257232597E-3</v>
      </c>
      <c r="H1513">
        <v>1.35557297617197E-2</v>
      </c>
      <c r="I1513" t="s">
        <v>9495</v>
      </c>
      <c r="J1513" s="1" t="s">
        <v>433</v>
      </c>
      <c r="K1513" t="s">
        <v>9496</v>
      </c>
      <c r="L1513">
        <v>-4.7614444047212601E-3</v>
      </c>
      <c r="M1513" t="s">
        <v>9497</v>
      </c>
      <c r="N1513" s="1" t="s">
        <v>17</v>
      </c>
      <c r="O1513">
        <v>1534867349097340</v>
      </c>
    </row>
    <row r="1514" spans="1:15" x14ac:dyDescent="0.3">
      <c r="A1514" s="1" t="s">
        <v>436</v>
      </c>
      <c r="B1514" t="s">
        <v>9498</v>
      </c>
      <c r="C1514">
        <v>-0.145475924015045</v>
      </c>
      <c r="D1514" t="s">
        <v>9499</v>
      </c>
      <c r="E1514" s="1" t="s">
        <v>430</v>
      </c>
      <c r="F1514" t="s">
        <v>9500</v>
      </c>
      <c r="G1514">
        <v>-8.9929196983575804E-3</v>
      </c>
      <c r="H1514">
        <v>1.3557325117289999E-2</v>
      </c>
      <c r="I1514" t="s">
        <v>9501</v>
      </c>
      <c r="J1514" s="1" t="s">
        <v>433</v>
      </c>
      <c r="K1514" t="s">
        <v>9502</v>
      </c>
      <c r="L1514">
        <v>4.95658675208687E-3</v>
      </c>
      <c r="M1514" t="s">
        <v>9503</v>
      </c>
      <c r="N1514" s="1" t="s">
        <v>17</v>
      </c>
      <c r="O1514">
        <v>1534867349121340</v>
      </c>
    </row>
    <row r="1515" spans="1:15" x14ac:dyDescent="0.3">
      <c r="A1515" s="1" t="s">
        <v>436</v>
      </c>
      <c r="B1515" t="s">
        <v>9504</v>
      </c>
      <c r="C1515">
        <v>-0.13531252741813601</v>
      </c>
      <c r="D1515" t="s">
        <v>9505</v>
      </c>
      <c r="E1515" s="1" t="s">
        <v>430</v>
      </c>
      <c r="F1515" t="s">
        <v>9506</v>
      </c>
      <c r="G1515">
        <v>-9.0236635878682102E-3</v>
      </c>
      <c r="H1515">
        <v>1.3567185029387399E-2</v>
      </c>
      <c r="I1515" t="s">
        <v>9507</v>
      </c>
      <c r="J1515" s="1" t="s">
        <v>433</v>
      </c>
      <c r="K1515" t="s">
        <v>9508</v>
      </c>
      <c r="L1515">
        <v>-2.2929005790501798E-3</v>
      </c>
      <c r="M1515" t="s">
        <v>9509</v>
      </c>
      <c r="N1515" s="1" t="s">
        <v>17</v>
      </c>
      <c r="O1515">
        <v>1534867349125340</v>
      </c>
    </row>
    <row r="1516" spans="1:15" x14ac:dyDescent="0.3">
      <c r="A1516" s="1" t="s">
        <v>436</v>
      </c>
      <c r="B1516" t="s">
        <v>9510</v>
      </c>
      <c r="C1516">
        <v>-0.18051098287105499</v>
      </c>
      <c r="D1516" t="s">
        <v>9511</v>
      </c>
      <c r="E1516" s="1" t="s">
        <v>430</v>
      </c>
      <c r="F1516" t="s">
        <v>9512</v>
      </c>
      <c r="G1516">
        <v>-9.0493792667984893E-3</v>
      </c>
      <c r="H1516">
        <v>1.35811595246195E-2</v>
      </c>
      <c r="I1516" t="s">
        <v>9513</v>
      </c>
      <c r="J1516" s="1" t="s">
        <v>433</v>
      </c>
      <c r="K1516" t="s">
        <v>9514</v>
      </c>
      <c r="L1516">
        <v>3.0734057072550002E-3</v>
      </c>
      <c r="M1516" t="s">
        <v>9515</v>
      </c>
      <c r="N1516" s="1" t="s">
        <v>17</v>
      </c>
      <c r="O1516">
        <v>1534867349128340</v>
      </c>
    </row>
    <row r="1517" spans="1:15" x14ac:dyDescent="0.3">
      <c r="A1517" s="1" t="s">
        <v>436</v>
      </c>
      <c r="B1517" t="s">
        <v>9516</v>
      </c>
      <c r="C1517">
        <v>-0.141295745968818</v>
      </c>
      <c r="D1517" t="s">
        <v>9517</v>
      </c>
      <c r="E1517" s="1" t="s">
        <v>430</v>
      </c>
      <c r="F1517" t="s">
        <v>9518</v>
      </c>
      <c r="G1517">
        <v>-9.1084353625774297E-3</v>
      </c>
      <c r="H1517">
        <v>1.35967610403895E-2</v>
      </c>
      <c r="I1517" t="s">
        <v>9519</v>
      </c>
      <c r="J1517" s="1" t="s">
        <v>433</v>
      </c>
      <c r="K1517" t="s">
        <v>9520</v>
      </c>
      <c r="L1517">
        <v>-2.2921510972082602E-3</v>
      </c>
      <c r="M1517" t="s">
        <v>9521</v>
      </c>
      <c r="N1517" s="1" t="s">
        <v>17</v>
      </c>
      <c r="O1517">
        <v>1534867349137340</v>
      </c>
    </row>
    <row r="1518" spans="1:15" x14ac:dyDescent="0.3">
      <c r="A1518" s="1" t="s">
        <v>436</v>
      </c>
      <c r="B1518" t="s">
        <v>9522</v>
      </c>
      <c r="C1518">
        <v>-0.17585526406764901</v>
      </c>
      <c r="D1518" t="s">
        <v>9523</v>
      </c>
      <c r="E1518" s="1" t="s">
        <v>430</v>
      </c>
      <c r="F1518" t="s">
        <v>9524</v>
      </c>
      <c r="G1518">
        <v>-9.1764573007822002E-3</v>
      </c>
      <c r="H1518">
        <v>1.3603308238089E-2</v>
      </c>
      <c r="I1518" t="s">
        <v>9525</v>
      </c>
      <c r="J1518" s="1" t="s">
        <v>433</v>
      </c>
      <c r="K1518" t="s">
        <v>9526</v>
      </c>
      <c r="L1518">
        <v>-2.6527342852204999E-3</v>
      </c>
      <c r="M1518" t="s">
        <v>9527</v>
      </c>
      <c r="N1518" s="1" t="s">
        <v>17</v>
      </c>
      <c r="O1518">
        <v>1534867349147340</v>
      </c>
    </row>
    <row r="1519" spans="1:15" x14ac:dyDescent="0.3">
      <c r="A1519" s="1" t="s">
        <v>436</v>
      </c>
      <c r="B1519" t="s">
        <v>9528</v>
      </c>
      <c r="C1519">
        <v>-0.218341395258903</v>
      </c>
      <c r="D1519" t="s">
        <v>9529</v>
      </c>
      <c r="E1519" s="1" t="s">
        <v>430</v>
      </c>
      <c r="F1519" t="s">
        <v>9530</v>
      </c>
      <c r="G1519">
        <v>-9.2170834541320801E-3</v>
      </c>
      <c r="H1519">
        <v>1.3608975335955601E-2</v>
      </c>
      <c r="I1519" t="s">
        <v>9531</v>
      </c>
      <c r="J1519" s="1" t="s">
        <v>433</v>
      </c>
      <c r="K1519" t="s">
        <v>9532</v>
      </c>
      <c r="L1519">
        <v>-1.24541600234806E-3</v>
      </c>
      <c r="M1519" t="s">
        <v>9533</v>
      </c>
      <c r="N1519" s="1" t="s">
        <v>17</v>
      </c>
      <c r="O1519">
        <v>1534867349157310</v>
      </c>
    </row>
    <row r="1520" spans="1:15" x14ac:dyDescent="0.3">
      <c r="A1520" s="1" t="s">
        <v>436</v>
      </c>
      <c r="B1520" t="s">
        <v>9534</v>
      </c>
      <c r="C1520">
        <v>-0.214614182710647</v>
      </c>
      <c r="D1520" t="s">
        <v>9535</v>
      </c>
      <c r="E1520" s="1" t="s">
        <v>430</v>
      </c>
      <c r="F1520" t="s">
        <v>9536</v>
      </c>
      <c r="G1520">
        <v>-9.2613920569419791E-3</v>
      </c>
      <c r="H1520">
        <v>1.3619077391922399E-2</v>
      </c>
      <c r="I1520" t="s">
        <v>9537</v>
      </c>
      <c r="J1520" s="1" t="s">
        <v>433</v>
      </c>
      <c r="K1520" t="s">
        <v>9538</v>
      </c>
      <c r="L1520">
        <v>1.3518733612727301E-4</v>
      </c>
      <c r="M1520" t="s">
        <v>9539</v>
      </c>
      <c r="N1520" s="1" t="s">
        <v>17</v>
      </c>
      <c r="O1520">
        <v>1534867349167310</v>
      </c>
    </row>
    <row r="1521" spans="1:15" x14ac:dyDescent="0.3">
      <c r="A1521" s="1" t="s">
        <v>436</v>
      </c>
      <c r="B1521" t="s">
        <v>9540</v>
      </c>
      <c r="C1521">
        <v>-0.33158278465270902</v>
      </c>
      <c r="D1521" t="s">
        <v>9541</v>
      </c>
      <c r="E1521" s="1" t="s">
        <v>430</v>
      </c>
      <c r="F1521" t="s">
        <v>9542</v>
      </c>
      <c r="G1521">
        <v>-9.30200330913066E-3</v>
      </c>
      <c r="H1521">
        <v>1.3621088117360999E-2</v>
      </c>
      <c r="I1521" t="s">
        <v>9543</v>
      </c>
      <c r="J1521" s="1" t="s">
        <v>433</v>
      </c>
      <c r="K1521" t="s">
        <v>9544</v>
      </c>
      <c r="L1521">
        <v>-1.5946179628372099E-3</v>
      </c>
      <c r="M1521" t="s">
        <v>9545</v>
      </c>
      <c r="N1521" s="1" t="s">
        <v>17</v>
      </c>
      <c r="O1521">
        <v>1534867349177290</v>
      </c>
    </row>
    <row r="1522" spans="1:15" x14ac:dyDescent="0.3">
      <c r="A1522" s="1" t="s">
        <v>436</v>
      </c>
      <c r="B1522" t="s">
        <v>9546</v>
      </c>
      <c r="C1522">
        <v>-0.33561354875564497</v>
      </c>
      <c r="D1522" t="s">
        <v>9547</v>
      </c>
      <c r="E1522" s="1" t="s">
        <v>430</v>
      </c>
      <c r="F1522" t="s">
        <v>9548</v>
      </c>
      <c r="G1522">
        <v>-9.3061039224267006E-3</v>
      </c>
      <c r="H1522">
        <v>1.3630808331072299E-2</v>
      </c>
      <c r="I1522" t="s">
        <v>9549</v>
      </c>
      <c r="J1522" s="1" t="s">
        <v>433</v>
      </c>
      <c r="K1522" t="s">
        <v>9550</v>
      </c>
      <c r="L1522">
        <v>3.6088353954255499E-3</v>
      </c>
      <c r="M1522" t="s">
        <v>9551</v>
      </c>
      <c r="N1522" s="1" t="s">
        <v>17</v>
      </c>
      <c r="O1522">
        <v>1534867349187300</v>
      </c>
    </row>
    <row r="1523" spans="1:15" x14ac:dyDescent="0.3">
      <c r="A1523" s="1" t="s">
        <v>436</v>
      </c>
      <c r="B1523" t="s">
        <v>9552</v>
      </c>
      <c r="C1523">
        <v>-0.29564079642295799</v>
      </c>
      <c r="D1523" t="s">
        <v>9553</v>
      </c>
      <c r="E1523" s="1" t="s">
        <v>430</v>
      </c>
      <c r="F1523" t="s">
        <v>9554</v>
      </c>
      <c r="G1523">
        <v>-9.34016704559326E-3</v>
      </c>
      <c r="H1523">
        <v>1.3606466352939601E-2</v>
      </c>
      <c r="I1523" t="s">
        <v>9555</v>
      </c>
      <c r="J1523" s="1" t="s">
        <v>433</v>
      </c>
      <c r="K1523" t="s">
        <v>9556</v>
      </c>
      <c r="L1523">
        <v>3.9862729609012604E-3</v>
      </c>
      <c r="M1523" t="s">
        <v>9557</v>
      </c>
      <c r="N1523" s="1" t="s">
        <v>17</v>
      </c>
      <c r="O1523">
        <v>1534867349197310</v>
      </c>
    </row>
    <row r="1524" spans="1:15" x14ac:dyDescent="0.3">
      <c r="A1524" s="1" t="s">
        <v>436</v>
      </c>
      <c r="B1524" t="s">
        <v>9558</v>
      </c>
      <c r="C1524">
        <v>-0.29950410127639698</v>
      </c>
      <c r="D1524" t="s">
        <v>9559</v>
      </c>
      <c r="E1524" s="1" t="s">
        <v>430</v>
      </c>
      <c r="F1524" t="s">
        <v>9560</v>
      </c>
      <c r="G1524">
        <v>-9.3481531366705894E-3</v>
      </c>
      <c r="H1524">
        <v>1.36140659451484E-2</v>
      </c>
      <c r="I1524" t="s">
        <v>9561</v>
      </c>
      <c r="J1524" s="1" t="s">
        <v>433</v>
      </c>
      <c r="K1524" t="s">
        <v>9562</v>
      </c>
      <c r="L1524">
        <v>-2.6114876382052898E-3</v>
      </c>
      <c r="M1524" t="s">
        <v>9563</v>
      </c>
      <c r="N1524" s="1" t="s">
        <v>17</v>
      </c>
      <c r="O1524">
        <v>1534867349221300</v>
      </c>
    </row>
    <row r="1525" spans="1:15" x14ac:dyDescent="0.3">
      <c r="A1525" s="1" t="s">
        <v>436</v>
      </c>
      <c r="B1525" t="s">
        <v>9564</v>
      </c>
      <c r="C1525">
        <v>-0.26036447286605802</v>
      </c>
      <c r="D1525" t="s">
        <v>9565</v>
      </c>
      <c r="E1525" s="1" t="s">
        <v>430</v>
      </c>
      <c r="F1525" t="s">
        <v>9566</v>
      </c>
      <c r="G1525">
        <v>-9.3614105135202408E-3</v>
      </c>
      <c r="H1525">
        <v>1.36229749768972E-2</v>
      </c>
      <c r="I1525" t="s">
        <v>9567</v>
      </c>
      <c r="J1525" s="1" t="s">
        <v>433</v>
      </c>
      <c r="K1525" t="s">
        <v>9568</v>
      </c>
      <c r="L1525">
        <v>2.2301666904240799E-3</v>
      </c>
      <c r="M1525" t="s">
        <v>9569</v>
      </c>
      <c r="N1525" s="1" t="s">
        <v>17</v>
      </c>
      <c r="O1525">
        <v>1534867349225290</v>
      </c>
    </row>
    <row r="1526" spans="1:15" x14ac:dyDescent="0.3">
      <c r="A1526" s="1" t="s">
        <v>436</v>
      </c>
      <c r="B1526" t="s">
        <v>9570</v>
      </c>
      <c r="C1526">
        <v>-0.310892343521118</v>
      </c>
      <c r="D1526" t="s">
        <v>9571</v>
      </c>
      <c r="E1526" s="1" t="s">
        <v>430</v>
      </c>
      <c r="F1526" t="s">
        <v>9572</v>
      </c>
      <c r="G1526">
        <v>-9.3808742240071297E-3</v>
      </c>
      <c r="H1526">
        <v>1.36191416531801E-2</v>
      </c>
      <c r="I1526" t="s">
        <v>9573</v>
      </c>
      <c r="J1526" s="1" t="s">
        <v>433</v>
      </c>
      <c r="K1526" t="s">
        <v>9574</v>
      </c>
      <c r="L1526">
        <v>-3.28777730464935E-3</v>
      </c>
      <c r="M1526" t="s">
        <v>9575</v>
      </c>
      <c r="N1526" s="1" t="s">
        <v>17</v>
      </c>
      <c r="O1526">
        <v>1534867349228290</v>
      </c>
    </row>
    <row r="1527" spans="1:15" x14ac:dyDescent="0.3">
      <c r="A1527" s="1" t="s">
        <v>436</v>
      </c>
      <c r="B1527" t="s">
        <v>9576</v>
      </c>
      <c r="C1527">
        <v>-0.32004171609878501</v>
      </c>
      <c r="D1527" t="s">
        <v>9577</v>
      </c>
      <c r="E1527" s="1" t="s">
        <v>430</v>
      </c>
      <c r="F1527" t="s">
        <v>9578</v>
      </c>
      <c r="G1527">
        <v>-9.41493455320596E-3</v>
      </c>
      <c r="H1527">
        <v>1.36289400979876E-2</v>
      </c>
      <c r="I1527" t="s">
        <v>9579</v>
      </c>
      <c r="J1527" s="1" t="s">
        <v>433</v>
      </c>
      <c r="K1527" t="s">
        <v>9580</v>
      </c>
      <c r="L1527">
        <v>5.50766708329319E-3</v>
      </c>
      <c r="M1527" t="s">
        <v>9581</v>
      </c>
      <c r="N1527" s="1" t="s">
        <v>17</v>
      </c>
      <c r="O1527">
        <v>1534867349237310</v>
      </c>
    </row>
    <row r="1528" spans="1:15" x14ac:dyDescent="0.3">
      <c r="A1528" s="1" t="s">
        <v>436</v>
      </c>
      <c r="B1528" t="s">
        <v>9582</v>
      </c>
      <c r="C1528">
        <v>-0.336754560470581</v>
      </c>
      <c r="D1528" t="s">
        <v>9583</v>
      </c>
      <c r="E1528" s="1" t="s">
        <v>430</v>
      </c>
      <c r="F1528" t="s">
        <v>9021</v>
      </c>
      <c r="G1528">
        <v>-9.4717973843216896E-3</v>
      </c>
      <c r="H1528">
        <v>1.36504499241709E-2</v>
      </c>
      <c r="I1528" t="s">
        <v>9584</v>
      </c>
      <c r="J1528" s="1" t="s">
        <v>433</v>
      </c>
      <c r="K1528" t="s">
        <v>9585</v>
      </c>
      <c r="L1528">
        <v>7.3132209945470095E-4</v>
      </c>
      <c r="M1528" t="s">
        <v>9586</v>
      </c>
      <c r="N1528" s="1" t="s">
        <v>17</v>
      </c>
      <c r="O1528">
        <v>1534867349247290</v>
      </c>
    </row>
    <row r="1529" spans="1:15" x14ac:dyDescent="0.3">
      <c r="A1529" s="1" t="s">
        <v>436</v>
      </c>
      <c r="B1529" t="s">
        <v>9587</v>
      </c>
      <c r="C1529">
        <v>-0.32538139820098799</v>
      </c>
      <c r="D1529" t="s">
        <v>9588</v>
      </c>
      <c r="E1529" s="1" t="s">
        <v>430</v>
      </c>
      <c r="F1529" t="s">
        <v>9225</v>
      </c>
      <c r="G1529">
        <v>-9.5206489786505699E-3</v>
      </c>
      <c r="H1529">
        <v>1.36688826605677E-2</v>
      </c>
      <c r="I1529" t="s">
        <v>9589</v>
      </c>
      <c r="J1529" s="1" t="s">
        <v>433</v>
      </c>
      <c r="K1529" t="s">
        <v>9590</v>
      </c>
      <c r="L1529" s="2">
        <v>1.47811133501818E-5</v>
      </c>
      <c r="M1529" t="s">
        <v>9591</v>
      </c>
      <c r="N1529" s="1" t="s">
        <v>17</v>
      </c>
      <c r="O1529">
        <v>1534867349257290</v>
      </c>
    </row>
    <row r="1530" spans="1:15" x14ac:dyDescent="0.3">
      <c r="A1530" s="1" t="s">
        <v>436</v>
      </c>
      <c r="B1530" t="s">
        <v>9592</v>
      </c>
      <c r="C1530">
        <v>-0.25590878725051802</v>
      </c>
      <c r="D1530" t="s">
        <v>9593</v>
      </c>
      <c r="E1530" s="1" t="s">
        <v>430</v>
      </c>
      <c r="F1530" t="s">
        <v>9594</v>
      </c>
      <c r="G1530">
        <v>-9.5864497125148704E-3</v>
      </c>
      <c r="H1530">
        <v>1.36891389265656E-2</v>
      </c>
      <c r="I1530" t="s">
        <v>9595</v>
      </c>
      <c r="J1530" s="1" t="s">
        <v>433</v>
      </c>
      <c r="K1530" t="s">
        <v>9596</v>
      </c>
      <c r="L1530">
        <v>4.6076118014752804E-3</v>
      </c>
      <c r="M1530" t="s">
        <v>9597</v>
      </c>
      <c r="N1530" s="1" t="s">
        <v>17</v>
      </c>
      <c r="O1530">
        <v>1534867349267310</v>
      </c>
    </row>
    <row r="1531" spans="1:15" x14ac:dyDescent="0.3">
      <c r="A1531" s="1" t="s">
        <v>436</v>
      </c>
      <c r="B1531" t="s">
        <v>9598</v>
      </c>
      <c r="C1531">
        <v>-0.18752898275852201</v>
      </c>
      <c r="D1531" t="s">
        <v>9599</v>
      </c>
      <c r="E1531" s="1" t="s">
        <v>430</v>
      </c>
      <c r="F1531" t="s">
        <v>9600</v>
      </c>
      <c r="G1531">
        <v>-9.6448594704270293E-3</v>
      </c>
      <c r="H1531">
        <v>1.3705038465559399E-2</v>
      </c>
      <c r="I1531" t="s">
        <v>9601</v>
      </c>
      <c r="J1531" s="1" t="s">
        <v>433</v>
      </c>
      <c r="K1531" t="s">
        <v>9602</v>
      </c>
      <c r="L1531">
        <v>-6.8738189293071595E-4</v>
      </c>
      <c r="M1531" t="s">
        <v>9603</v>
      </c>
      <c r="N1531" s="1" t="s">
        <v>17</v>
      </c>
      <c r="O1531">
        <v>1534867349277290</v>
      </c>
    </row>
    <row r="1532" spans="1:15" x14ac:dyDescent="0.3">
      <c r="A1532" s="1" t="s">
        <v>436</v>
      </c>
      <c r="B1532" t="s">
        <v>9604</v>
      </c>
      <c r="C1532">
        <v>-0.23721814155578599</v>
      </c>
      <c r="D1532" t="s">
        <v>9605</v>
      </c>
      <c r="E1532" s="1" t="s">
        <v>430</v>
      </c>
      <c r="F1532" t="s">
        <v>9606</v>
      </c>
      <c r="G1532">
        <v>-9.66027472168207E-3</v>
      </c>
      <c r="H1532">
        <v>1.3712354004383E-2</v>
      </c>
      <c r="I1532" t="s">
        <v>9607</v>
      </c>
      <c r="J1532" s="1" t="s">
        <v>433</v>
      </c>
      <c r="K1532" t="s">
        <v>9608</v>
      </c>
      <c r="L1532">
        <v>1.43646192736923E-3</v>
      </c>
      <c r="M1532" t="s">
        <v>9609</v>
      </c>
      <c r="N1532" s="1" t="s">
        <v>17</v>
      </c>
      <c r="O1532">
        <v>1534867349287290</v>
      </c>
    </row>
    <row r="1533" spans="1:15" x14ac:dyDescent="0.3">
      <c r="A1533" s="1" t="s">
        <v>436</v>
      </c>
      <c r="B1533" t="s">
        <v>9610</v>
      </c>
      <c r="C1533">
        <v>-0.29832965135574302</v>
      </c>
      <c r="D1533" t="s">
        <v>9611</v>
      </c>
      <c r="E1533" s="1" t="s">
        <v>430</v>
      </c>
      <c r="F1533" t="s">
        <v>9612</v>
      </c>
      <c r="G1533">
        <v>-9.7345821559429099E-3</v>
      </c>
      <c r="H1533">
        <v>1.37112895026803E-2</v>
      </c>
      <c r="I1533" t="s">
        <v>9613</v>
      </c>
      <c r="J1533" s="1" t="s">
        <v>433</v>
      </c>
      <c r="K1533" t="s">
        <v>9614</v>
      </c>
      <c r="L1533">
        <v>-6.6464685369282896E-4</v>
      </c>
      <c r="M1533" t="s">
        <v>9615</v>
      </c>
      <c r="N1533" s="1" t="s">
        <v>17</v>
      </c>
      <c r="O1533">
        <v>1534867349297220</v>
      </c>
    </row>
    <row r="1534" spans="1:15" x14ac:dyDescent="0.3">
      <c r="A1534" s="1" t="s">
        <v>436</v>
      </c>
      <c r="B1534" t="s">
        <v>9616</v>
      </c>
      <c r="C1534">
        <v>-0.27042230963706898</v>
      </c>
      <c r="D1534" t="s">
        <v>9617</v>
      </c>
      <c r="E1534" s="1" t="s">
        <v>430</v>
      </c>
      <c r="F1534" t="s">
        <v>9618</v>
      </c>
      <c r="G1534">
        <v>-9.7423540428280796E-3</v>
      </c>
      <c r="H1534">
        <v>1.3711597770452499E-2</v>
      </c>
      <c r="I1534" t="s">
        <v>9619</v>
      </c>
      <c r="J1534" s="1" t="s">
        <v>433</v>
      </c>
      <c r="K1534" t="s">
        <v>9620</v>
      </c>
      <c r="L1534">
        <v>1.35105452500283E-3</v>
      </c>
      <c r="M1534" t="s">
        <v>9621</v>
      </c>
      <c r="N1534" s="1" t="s">
        <v>17</v>
      </c>
      <c r="O1534">
        <v>1534867349321220</v>
      </c>
    </row>
    <row r="1535" spans="1:15" x14ac:dyDescent="0.3">
      <c r="A1535" s="1" t="s">
        <v>436</v>
      </c>
      <c r="B1535" t="s">
        <v>9622</v>
      </c>
      <c r="C1535">
        <v>-0.26727092266082703</v>
      </c>
      <c r="D1535" t="s">
        <v>9623</v>
      </c>
      <c r="E1535" s="1" t="s">
        <v>430</v>
      </c>
      <c r="F1535" t="s">
        <v>9624</v>
      </c>
      <c r="G1535">
        <v>-9.7527271136641502E-3</v>
      </c>
      <c r="H1535">
        <v>1.3714302331209099E-2</v>
      </c>
      <c r="I1535" t="s">
        <v>9625</v>
      </c>
      <c r="J1535" s="1" t="s">
        <v>433</v>
      </c>
      <c r="K1535" t="s">
        <v>9626</v>
      </c>
      <c r="L1535">
        <v>-5.8581540361046704E-4</v>
      </c>
      <c r="M1535" t="s">
        <v>9627</v>
      </c>
      <c r="N1535" s="1" t="s">
        <v>17</v>
      </c>
      <c r="O1535">
        <v>1534867349325220</v>
      </c>
    </row>
    <row r="1536" spans="1:15" x14ac:dyDescent="0.3">
      <c r="A1536" s="1" t="s">
        <v>436</v>
      </c>
      <c r="B1536" t="s">
        <v>9628</v>
      </c>
      <c r="C1536">
        <v>-0.223327726125717</v>
      </c>
      <c r="D1536" t="s">
        <v>9629</v>
      </c>
      <c r="E1536" s="1" t="s">
        <v>430</v>
      </c>
      <c r="F1536" t="s">
        <v>9630</v>
      </c>
      <c r="G1536">
        <v>-9.7594847902655602E-3</v>
      </c>
      <c r="H1536">
        <v>1.3714717701077401E-2</v>
      </c>
      <c r="I1536" t="s">
        <v>9631</v>
      </c>
      <c r="J1536" s="1" t="s">
        <v>433</v>
      </c>
      <c r="K1536" t="s">
        <v>9632</v>
      </c>
      <c r="L1536">
        <v>-4.3086503865197301E-4</v>
      </c>
      <c r="M1536" t="s">
        <v>9633</v>
      </c>
      <c r="N1536" s="1" t="s">
        <v>17</v>
      </c>
      <c r="O1536">
        <v>1534867349328220</v>
      </c>
    </row>
    <row r="1537" spans="1:15" x14ac:dyDescent="0.3">
      <c r="A1537" s="1" t="s">
        <v>436</v>
      </c>
      <c r="B1537" t="s">
        <v>9634</v>
      </c>
      <c r="C1537">
        <v>-0.20655086636543199</v>
      </c>
      <c r="D1537" t="s">
        <v>9635</v>
      </c>
      <c r="E1537" s="1" t="s">
        <v>430</v>
      </c>
      <c r="F1537" t="s">
        <v>9636</v>
      </c>
      <c r="G1537">
        <v>-9.7738103941082902E-3</v>
      </c>
      <c r="H1537">
        <v>1.37282302603125E-2</v>
      </c>
      <c r="I1537" t="s">
        <v>9637</v>
      </c>
      <c r="J1537" s="1" t="s">
        <v>433</v>
      </c>
      <c r="K1537" t="s">
        <v>9638</v>
      </c>
      <c r="L1537">
        <v>1.2923063477501199E-3</v>
      </c>
      <c r="M1537" t="s">
        <v>9639</v>
      </c>
      <c r="N1537" s="1" t="s">
        <v>17</v>
      </c>
      <c r="O1537">
        <v>1534867349337220</v>
      </c>
    </row>
    <row r="1538" spans="1:15" x14ac:dyDescent="0.3">
      <c r="A1538" s="1" t="s">
        <v>436</v>
      </c>
      <c r="B1538" t="s">
        <v>9640</v>
      </c>
      <c r="C1538">
        <v>-0.19733616709709101</v>
      </c>
      <c r="D1538" t="s">
        <v>9641</v>
      </c>
      <c r="E1538" s="1" t="s">
        <v>430</v>
      </c>
      <c r="F1538" t="s">
        <v>9642</v>
      </c>
      <c r="G1538">
        <v>-9.8107727244496293E-3</v>
      </c>
      <c r="H1538">
        <v>1.37488264590501E-2</v>
      </c>
      <c r="I1538" t="s">
        <v>9643</v>
      </c>
      <c r="J1538" s="1" t="s">
        <v>433</v>
      </c>
      <c r="K1538" t="s">
        <v>9644</v>
      </c>
      <c r="L1538">
        <v>6.8610848393291202E-4</v>
      </c>
      <c r="M1538" t="s">
        <v>9645</v>
      </c>
      <c r="N1538" s="1" t="s">
        <v>17</v>
      </c>
      <c r="O1538">
        <v>1534867349347220</v>
      </c>
    </row>
    <row r="1539" spans="1:15" x14ac:dyDescent="0.3">
      <c r="A1539" s="1" t="s">
        <v>436</v>
      </c>
      <c r="B1539" t="s">
        <v>9646</v>
      </c>
      <c r="C1539">
        <v>-0.26245737075805597</v>
      </c>
      <c r="D1539" t="s">
        <v>9647</v>
      </c>
      <c r="E1539" s="1" t="s">
        <v>430</v>
      </c>
      <c r="F1539" t="s">
        <v>9600</v>
      </c>
      <c r="G1539">
        <v>-9.8336264491081203E-3</v>
      </c>
      <c r="H1539">
        <v>1.3767800293862801E-2</v>
      </c>
      <c r="I1539" t="s">
        <v>9648</v>
      </c>
      <c r="J1539" s="1" t="s">
        <v>433</v>
      </c>
      <c r="K1539" t="s">
        <v>9649</v>
      </c>
      <c r="L1539">
        <v>2.7055679820477902E-3</v>
      </c>
      <c r="M1539" t="s">
        <v>9650</v>
      </c>
      <c r="N1539" s="1" t="s">
        <v>17</v>
      </c>
      <c r="O1539">
        <v>1534867349357220</v>
      </c>
    </row>
    <row r="1540" spans="1:15" x14ac:dyDescent="0.3">
      <c r="A1540" s="1" t="s">
        <v>436</v>
      </c>
      <c r="B1540" t="s">
        <v>9651</v>
      </c>
      <c r="C1540">
        <v>-0.30443975329399098</v>
      </c>
      <c r="D1540" t="s">
        <v>9652</v>
      </c>
      <c r="E1540" s="1" t="s">
        <v>430</v>
      </c>
      <c r="F1540" t="s">
        <v>9653</v>
      </c>
      <c r="G1540">
        <v>-9.8735736683011003E-3</v>
      </c>
      <c r="H1540">
        <v>1.3787904754281001E-2</v>
      </c>
      <c r="I1540" t="s">
        <v>9654</v>
      </c>
      <c r="J1540" s="1" t="s">
        <v>433</v>
      </c>
      <c r="K1540" t="s">
        <v>9655</v>
      </c>
      <c r="L1540">
        <v>1.41432252712547E-3</v>
      </c>
      <c r="M1540" t="s">
        <v>9656</v>
      </c>
      <c r="N1540" s="1" t="s">
        <v>17</v>
      </c>
      <c r="O1540">
        <v>1534867349367190</v>
      </c>
    </row>
    <row r="1541" spans="1:15" x14ac:dyDescent="0.3">
      <c r="A1541" s="1" t="s">
        <v>436</v>
      </c>
      <c r="B1541" t="s">
        <v>9657</v>
      </c>
      <c r="C1541">
        <v>-0.30135232210159302</v>
      </c>
      <c r="D1541" t="s">
        <v>9658</v>
      </c>
      <c r="E1541" s="1" t="s">
        <v>430</v>
      </c>
      <c r="F1541" t="s">
        <v>9659</v>
      </c>
      <c r="G1541">
        <v>-9.9165085703134502E-3</v>
      </c>
      <c r="H1541">
        <v>1.3820383697748099E-2</v>
      </c>
      <c r="I1541" t="s">
        <v>9660</v>
      </c>
      <c r="J1541" s="1" t="s">
        <v>433</v>
      </c>
      <c r="K1541" t="s">
        <v>9661</v>
      </c>
      <c r="L1541">
        <v>7.9986639320850296E-4</v>
      </c>
      <c r="M1541" t="s">
        <v>9662</v>
      </c>
      <c r="N1541" s="1" t="s">
        <v>17</v>
      </c>
      <c r="O1541">
        <v>1534867349377170</v>
      </c>
    </row>
    <row r="1542" spans="1:15" x14ac:dyDescent="0.3">
      <c r="A1542" s="1" t="s">
        <v>436</v>
      </c>
      <c r="B1542" t="s">
        <v>9663</v>
      </c>
      <c r="C1542">
        <v>-0.232099249958992</v>
      </c>
      <c r="D1542" t="s">
        <v>9664</v>
      </c>
      <c r="E1542" s="1" t="s">
        <v>430</v>
      </c>
      <c r="F1542" t="s">
        <v>9665</v>
      </c>
      <c r="G1542">
        <v>-9.9264746531844104E-3</v>
      </c>
      <c r="H1542">
        <v>1.38382874429225E-2</v>
      </c>
      <c r="I1542" t="s">
        <v>9666</v>
      </c>
      <c r="J1542" s="1" t="s">
        <v>433</v>
      </c>
      <c r="K1542" t="s">
        <v>9667</v>
      </c>
      <c r="L1542">
        <v>6.0556600801646701E-3</v>
      </c>
      <c r="M1542" t="s">
        <v>9668</v>
      </c>
      <c r="N1542" s="1" t="s">
        <v>17</v>
      </c>
      <c r="O1542">
        <v>1534867349387170</v>
      </c>
    </row>
    <row r="1543" spans="1:15" x14ac:dyDescent="0.3">
      <c r="A1543" s="1" t="s">
        <v>436</v>
      </c>
      <c r="B1543" t="s">
        <v>9669</v>
      </c>
      <c r="C1543">
        <v>-0.27746921777725198</v>
      </c>
      <c r="D1543" t="s">
        <v>9670</v>
      </c>
      <c r="E1543" s="1" t="s">
        <v>430</v>
      </c>
      <c r="F1543" t="s">
        <v>9671</v>
      </c>
      <c r="G1543">
        <v>-9.9530667066574097E-3</v>
      </c>
      <c r="H1543">
        <v>1.38924997299909E-2</v>
      </c>
      <c r="I1543" t="s">
        <v>9672</v>
      </c>
      <c r="J1543" s="1" t="s">
        <v>433</v>
      </c>
      <c r="K1543" t="s">
        <v>9673</v>
      </c>
      <c r="L1543">
        <v>8.3060339093208296E-3</v>
      </c>
      <c r="M1543" t="s">
        <v>9674</v>
      </c>
      <c r="N1543" s="1" t="s">
        <v>17</v>
      </c>
      <c r="O1543">
        <v>1534867349397170</v>
      </c>
    </row>
    <row r="1544" spans="1:15" x14ac:dyDescent="0.3">
      <c r="A1544" s="1" t="s">
        <v>436</v>
      </c>
      <c r="B1544" t="s">
        <v>9675</v>
      </c>
      <c r="C1544">
        <v>-0.25275143980979897</v>
      </c>
      <c r="D1544" t="s">
        <v>9676</v>
      </c>
      <c r="E1544" s="1" t="s">
        <v>430</v>
      </c>
      <c r="F1544" t="s">
        <v>9677</v>
      </c>
      <c r="G1544">
        <v>-9.9583184346556594E-3</v>
      </c>
      <c r="H1544">
        <v>1.39051647856831E-2</v>
      </c>
      <c r="I1544" t="s">
        <v>9678</v>
      </c>
      <c r="J1544" s="1" t="s">
        <v>433</v>
      </c>
      <c r="K1544" t="s">
        <v>9679</v>
      </c>
      <c r="L1544">
        <v>-2.6664632605388701E-4</v>
      </c>
      <c r="M1544" t="s">
        <v>9680</v>
      </c>
      <c r="N1544" s="1" t="s">
        <v>17</v>
      </c>
      <c r="O1544">
        <v>1534867349421170</v>
      </c>
    </row>
    <row r="1545" spans="1:15" x14ac:dyDescent="0.3">
      <c r="A1545" s="1" t="s">
        <v>436</v>
      </c>
      <c r="B1545" t="s">
        <v>9681</v>
      </c>
      <c r="C1545">
        <v>-0.28113883733749301</v>
      </c>
      <c r="D1545" t="s">
        <v>9682</v>
      </c>
      <c r="E1545" s="1" t="s">
        <v>430</v>
      </c>
      <c r="F1545" t="s">
        <v>9683</v>
      </c>
      <c r="G1545">
        <v>-9.96434036642313E-3</v>
      </c>
      <c r="H1545">
        <v>1.39207197353243E-2</v>
      </c>
      <c r="I1545" t="s">
        <v>9684</v>
      </c>
      <c r="J1545" s="1" t="s">
        <v>433</v>
      </c>
      <c r="K1545" t="s">
        <v>9685</v>
      </c>
      <c r="L1545">
        <v>4.4621690176427304E-3</v>
      </c>
      <c r="M1545" t="s">
        <v>9686</v>
      </c>
      <c r="N1545" s="1" t="s">
        <v>17</v>
      </c>
      <c r="O1545">
        <v>1534867349425170</v>
      </c>
    </row>
    <row r="1546" spans="1:15" x14ac:dyDescent="0.3">
      <c r="A1546" s="1" t="s">
        <v>436</v>
      </c>
      <c r="B1546" t="s">
        <v>9687</v>
      </c>
      <c r="C1546">
        <v>-0.26250320672988797</v>
      </c>
      <c r="D1546" t="s">
        <v>9688</v>
      </c>
      <c r="E1546" s="1" t="s">
        <v>430</v>
      </c>
      <c r="F1546" t="s">
        <v>9689</v>
      </c>
      <c r="G1546">
        <v>-9.9750626832246694E-3</v>
      </c>
      <c r="H1546">
        <v>1.39195770025253E-2</v>
      </c>
      <c r="I1546" t="s">
        <v>9690</v>
      </c>
      <c r="J1546" s="1" t="s">
        <v>433</v>
      </c>
      <c r="K1546" t="s">
        <v>9691</v>
      </c>
      <c r="L1546">
        <v>-1.4326770324259901E-3</v>
      </c>
      <c r="M1546" t="s">
        <v>9692</v>
      </c>
      <c r="N1546" s="1" t="s">
        <v>17</v>
      </c>
      <c r="O1546">
        <v>1534867349428150</v>
      </c>
    </row>
    <row r="1547" spans="1:15" x14ac:dyDescent="0.3">
      <c r="A1547" s="1" t="s">
        <v>436</v>
      </c>
      <c r="B1547" t="s">
        <v>9693</v>
      </c>
      <c r="C1547">
        <v>-0.29425513744354198</v>
      </c>
      <c r="D1547" t="s">
        <v>9694</v>
      </c>
      <c r="E1547" s="1" t="s">
        <v>430</v>
      </c>
      <c r="F1547" t="s">
        <v>9695</v>
      </c>
      <c r="G1547">
        <v>-9.9861836060881597E-3</v>
      </c>
      <c r="H1547">
        <v>1.39502827078104E-2</v>
      </c>
      <c r="I1547" t="s">
        <v>9696</v>
      </c>
      <c r="J1547" s="1" t="s">
        <v>433</v>
      </c>
      <c r="K1547" t="s">
        <v>9697</v>
      </c>
      <c r="L1547">
        <v>-1.32278283126652E-3</v>
      </c>
      <c r="M1547" t="s">
        <v>9698</v>
      </c>
      <c r="N1547" s="1" t="s">
        <v>17</v>
      </c>
      <c r="O1547">
        <v>1534867349438160</v>
      </c>
    </row>
    <row r="1548" spans="1:15" x14ac:dyDescent="0.3">
      <c r="A1548" s="1" t="s">
        <v>436</v>
      </c>
      <c r="B1548" t="s">
        <v>9699</v>
      </c>
      <c r="C1548">
        <v>-0.27012801170349099</v>
      </c>
      <c r="D1548" t="s">
        <v>9700</v>
      </c>
      <c r="E1548" s="1" t="s">
        <v>430</v>
      </c>
      <c r="F1548" t="s">
        <v>9701</v>
      </c>
      <c r="G1548">
        <v>-9.9813742563128402E-3</v>
      </c>
      <c r="H1548">
        <v>1.4011426828801601E-2</v>
      </c>
      <c r="I1548" t="s">
        <v>9702</v>
      </c>
      <c r="J1548" s="1" t="s">
        <v>433</v>
      </c>
      <c r="K1548" t="s">
        <v>9703</v>
      </c>
      <c r="L1548">
        <v>1.07005583122372E-2</v>
      </c>
      <c r="M1548" t="s">
        <v>9704</v>
      </c>
      <c r="N1548" s="1" t="s">
        <v>17</v>
      </c>
      <c r="O1548">
        <v>1534867349447180</v>
      </c>
    </row>
    <row r="1549" spans="1:15" x14ac:dyDescent="0.3">
      <c r="A1549" s="1" t="s">
        <v>436</v>
      </c>
      <c r="B1549" t="s">
        <v>9705</v>
      </c>
      <c r="C1549">
        <v>-0.226170569658279</v>
      </c>
      <c r="D1549" t="s">
        <v>9706</v>
      </c>
      <c r="E1549" s="1" t="s">
        <v>430</v>
      </c>
      <c r="F1549" t="s">
        <v>9707</v>
      </c>
      <c r="G1549">
        <v>-9.9658304825425096E-3</v>
      </c>
      <c r="H1549">
        <v>1.40663255006074E-2</v>
      </c>
      <c r="I1549" t="s">
        <v>9708</v>
      </c>
      <c r="J1549" s="1" t="s">
        <v>433</v>
      </c>
      <c r="K1549" t="s">
        <v>9709</v>
      </c>
      <c r="L1549">
        <v>4.7982134856283604E-3</v>
      </c>
      <c r="M1549" t="s">
        <v>9710</v>
      </c>
      <c r="N1549" s="1" t="s">
        <v>17</v>
      </c>
      <c r="O1549">
        <v>1534867349458150</v>
      </c>
    </row>
    <row r="1550" spans="1:15" x14ac:dyDescent="0.3">
      <c r="A1550" s="1" t="s">
        <v>436</v>
      </c>
      <c r="B1550" t="s">
        <v>9711</v>
      </c>
      <c r="C1550">
        <v>-0.24363890290260301</v>
      </c>
      <c r="D1550" t="s">
        <v>9712</v>
      </c>
      <c r="E1550" s="1" t="s">
        <v>430</v>
      </c>
      <c r="F1550" t="s">
        <v>9713</v>
      </c>
      <c r="G1550">
        <v>-9.9466526880860294E-3</v>
      </c>
      <c r="H1550">
        <v>1.4099469408392899E-2</v>
      </c>
      <c r="I1550" t="s">
        <v>9714</v>
      </c>
      <c r="J1550" s="1" t="s">
        <v>433</v>
      </c>
      <c r="K1550" t="s">
        <v>9715</v>
      </c>
      <c r="L1550">
        <v>1.1245073750615101E-2</v>
      </c>
      <c r="M1550" t="s">
        <v>9716</v>
      </c>
      <c r="N1550" s="1" t="s">
        <v>17</v>
      </c>
      <c r="O1550">
        <v>1534867349468150</v>
      </c>
    </row>
    <row r="1551" spans="1:15" x14ac:dyDescent="0.3">
      <c r="A1551" s="1" t="s">
        <v>436</v>
      </c>
      <c r="B1551" t="s">
        <v>9717</v>
      </c>
      <c r="C1551">
        <v>-0.21435365080833399</v>
      </c>
      <c r="D1551" t="s">
        <v>9718</v>
      </c>
      <c r="E1551" s="1" t="s">
        <v>430</v>
      </c>
      <c r="F1551" t="s">
        <v>9719</v>
      </c>
      <c r="G1551">
        <v>-9.9344495683908393E-3</v>
      </c>
      <c r="H1551">
        <v>1.4134757220745E-2</v>
      </c>
      <c r="I1551" t="s">
        <v>9720</v>
      </c>
      <c r="J1551" s="1" t="s">
        <v>433</v>
      </c>
      <c r="K1551" t="s">
        <v>9721</v>
      </c>
      <c r="L1551">
        <v>1.1548209004104101E-3</v>
      </c>
      <c r="M1551" t="s">
        <v>9722</v>
      </c>
      <c r="N1551" s="1" t="s">
        <v>17</v>
      </c>
      <c r="O1551">
        <v>1534867349478120</v>
      </c>
    </row>
    <row r="1552" spans="1:15" x14ac:dyDescent="0.3">
      <c r="A1552" s="1" t="s">
        <v>436</v>
      </c>
      <c r="B1552" t="s">
        <v>9723</v>
      </c>
      <c r="C1552">
        <v>-0.22229544818401301</v>
      </c>
      <c r="D1552" t="s">
        <v>9724</v>
      </c>
      <c r="E1552" s="1" t="s">
        <v>430</v>
      </c>
      <c r="F1552" t="s">
        <v>9725</v>
      </c>
      <c r="G1552">
        <v>-9.9241174757480604E-3</v>
      </c>
      <c r="H1552">
        <v>1.4171369373798299E-2</v>
      </c>
      <c r="I1552" t="s">
        <v>9726</v>
      </c>
      <c r="J1552" s="1" t="s">
        <v>433</v>
      </c>
      <c r="K1552" t="s">
        <v>9727</v>
      </c>
      <c r="L1552">
        <v>1.5187120065093001E-2</v>
      </c>
      <c r="M1552" t="s">
        <v>9728</v>
      </c>
      <c r="N1552" s="1" t="s">
        <v>17</v>
      </c>
      <c r="O1552">
        <v>1534867349488120</v>
      </c>
    </row>
    <row r="1553" spans="1:15" x14ac:dyDescent="0.3">
      <c r="A1553" s="1" t="s">
        <v>436</v>
      </c>
      <c r="B1553" t="s">
        <v>9729</v>
      </c>
      <c r="C1553">
        <v>-0.28001311421394298</v>
      </c>
      <c r="D1553" t="s">
        <v>9730</v>
      </c>
      <c r="E1553" s="1" t="s">
        <v>430</v>
      </c>
      <c r="F1553" t="s">
        <v>9731</v>
      </c>
      <c r="G1553">
        <v>-9.9152885377407005E-3</v>
      </c>
      <c r="H1553">
        <v>1.42523273825645E-2</v>
      </c>
      <c r="I1553" t="s">
        <v>9732</v>
      </c>
      <c r="J1553" s="1" t="s">
        <v>433</v>
      </c>
      <c r="K1553" t="s">
        <v>9733</v>
      </c>
      <c r="L1553">
        <v>5.2780918776988896E-3</v>
      </c>
      <c r="M1553" t="s">
        <v>9734</v>
      </c>
      <c r="N1553" s="1" t="s">
        <v>17</v>
      </c>
      <c r="O1553">
        <v>1534867349498100</v>
      </c>
    </row>
    <row r="1554" spans="1:15" x14ac:dyDescent="0.3">
      <c r="A1554" s="1" t="s">
        <v>436</v>
      </c>
      <c r="B1554" t="s">
        <v>9735</v>
      </c>
      <c r="C1554">
        <v>-0.290118068456649</v>
      </c>
      <c r="D1554" t="s">
        <v>9736</v>
      </c>
      <c r="E1554" s="1" t="s">
        <v>430</v>
      </c>
      <c r="F1554" t="s">
        <v>9737</v>
      </c>
      <c r="G1554">
        <v>-9.9093122407793999E-3</v>
      </c>
      <c r="H1554">
        <v>1.42825599759817E-2</v>
      </c>
      <c r="I1554" t="s">
        <v>9738</v>
      </c>
      <c r="J1554" s="1" t="s">
        <v>433</v>
      </c>
      <c r="K1554" t="s">
        <v>9739</v>
      </c>
      <c r="L1554">
        <v>1.2298778630792999E-2</v>
      </c>
      <c r="M1554" t="s">
        <v>9740</v>
      </c>
      <c r="N1554" s="1" t="s">
        <v>17</v>
      </c>
      <c r="O1554">
        <v>1534867349522100</v>
      </c>
    </row>
    <row r="1555" spans="1:15" x14ac:dyDescent="0.3">
      <c r="A1555" s="1" t="s">
        <v>436</v>
      </c>
      <c r="B1555" t="s">
        <v>9741</v>
      </c>
      <c r="C1555">
        <v>-0.27123719453811601</v>
      </c>
      <c r="D1555" t="s">
        <v>9742</v>
      </c>
      <c r="E1555" s="1" t="s">
        <v>430</v>
      </c>
      <c r="F1555" t="s">
        <v>9743</v>
      </c>
      <c r="G1555">
        <v>-9.9064409732818604E-3</v>
      </c>
      <c r="H1555">
        <v>1.4295917004346801E-2</v>
      </c>
      <c r="I1555" t="s">
        <v>9744</v>
      </c>
      <c r="J1555" s="1" t="s">
        <v>433</v>
      </c>
      <c r="K1555" t="s">
        <v>9745</v>
      </c>
      <c r="L1555">
        <v>5.4640271700918596E-3</v>
      </c>
      <c r="M1555" t="s">
        <v>9746</v>
      </c>
      <c r="N1555" s="1" t="s">
        <v>17</v>
      </c>
      <c r="O1555">
        <v>1534867349526090</v>
      </c>
    </row>
    <row r="1556" spans="1:15" x14ac:dyDescent="0.3">
      <c r="A1556" s="1" t="s">
        <v>436</v>
      </c>
      <c r="B1556" t="s">
        <v>9747</v>
      </c>
      <c r="C1556">
        <v>-0.196791142225265</v>
      </c>
      <c r="D1556" t="s">
        <v>9748</v>
      </c>
      <c r="E1556" s="1" t="s">
        <v>430</v>
      </c>
      <c r="F1556" t="s">
        <v>9749</v>
      </c>
      <c r="G1556">
        <v>-9.9020870402455295E-3</v>
      </c>
      <c r="H1556">
        <v>1.4321192167699301E-2</v>
      </c>
      <c r="I1556" t="s">
        <v>9750</v>
      </c>
      <c r="J1556" s="1" t="s">
        <v>433</v>
      </c>
      <c r="K1556" t="s">
        <v>9751</v>
      </c>
      <c r="L1556">
        <v>1.0225148871541001E-2</v>
      </c>
      <c r="M1556" t="s">
        <v>9752</v>
      </c>
      <c r="N1556" s="1" t="s">
        <v>17</v>
      </c>
      <c r="O1556">
        <v>1534867349529110</v>
      </c>
    </row>
    <row r="1557" spans="1:15" x14ac:dyDescent="0.3">
      <c r="A1557" s="1" t="s">
        <v>436</v>
      </c>
      <c r="B1557" t="s">
        <v>9753</v>
      </c>
      <c r="C1557">
        <v>-0.197106763720512</v>
      </c>
      <c r="D1557" t="s">
        <v>9754</v>
      </c>
      <c r="E1557" s="1" t="s">
        <v>430</v>
      </c>
      <c r="F1557" t="s">
        <v>9755</v>
      </c>
      <c r="G1557">
        <v>-9.9061615765094705E-3</v>
      </c>
      <c r="H1557">
        <v>1.4358333311975001E-2</v>
      </c>
      <c r="I1557" t="s">
        <v>9756</v>
      </c>
      <c r="J1557" s="1" t="s">
        <v>433</v>
      </c>
      <c r="K1557" t="s">
        <v>9757</v>
      </c>
      <c r="L1557">
        <v>4.9724965356290297E-3</v>
      </c>
      <c r="M1557" t="s">
        <v>9758</v>
      </c>
      <c r="N1557" s="1" t="s">
        <v>17</v>
      </c>
      <c r="O1557">
        <v>1534867349538140</v>
      </c>
    </row>
    <row r="1558" spans="1:15" x14ac:dyDescent="0.3">
      <c r="A1558" s="1" t="s">
        <v>436</v>
      </c>
      <c r="B1558" t="s">
        <v>9759</v>
      </c>
      <c r="C1558">
        <v>-0.26846545934677102</v>
      </c>
      <c r="D1558" t="s">
        <v>9760</v>
      </c>
      <c r="E1558" s="1" t="s">
        <v>430</v>
      </c>
      <c r="F1558" t="s">
        <v>9761</v>
      </c>
      <c r="G1558">
        <v>-9.9002663046121597E-3</v>
      </c>
      <c r="H1558">
        <v>1.44133986905217E-2</v>
      </c>
      <c r="I1558" t="s">
        <v>9762</v>
      </c>
      <c r="J1558" s="1" t="s">
        <v>433</v>
      </c>
      <c r="K1558" t="s">
        <v>9763</v>
      </c>
      <c r="L1558">
        <v>1.00106168538331E-2</v>
      </c>
      <c r="M1558" t="s">
        <v>9764</v>
      </c>
      <c r="N1558" s="1" t="s">
        <v>17</v>
      </c>
      <c r="O1558">
        <v>1534867349548100</v>
      </c>
    </row>
    <row r="1559" spans="1:15" x14ac:dyDescent="0.3">
      <c r="A1559" s="1" t="s">
        <v>436</v>
      </c>
      <c r="B1559" t="s">
        <v>9765</v>
      </c>
      <c r="C1559">
        <v>-0.23000717163085899</v>
      </c>
      <c r="D1559" t="s">
        <v>9766</v>
      </c>
      <c r="E1559" s="1" t="s">
        <v>430</v>
      </c>
      <c r="F1559" t="s">
        <v>9767</v>
      </c>
      <c r="G1559">
        <v>-9.8875099793076498E-3</v>
      </c>
      <c r="H1559">
        <v>1.4434709213674001E-2</v>
      </c>
      <c r="I1559" t="s">
        <v>9768</v>
      </c>
      <c r="J1559" s="1" t="s">
        <v>433</v>
      </c>
      <c r="K1559" t="s">
        <v>9769</v>
      </c>
      <c r="L1559">
        <v>6.89553329721093E-3</v>
      </c>
      <c r="M1559" t="s">
        <v>9770</v>
      </c>
      <c r="N1559" s="1" t="s">
        <v>17</v>
      </c>
      <c r="O1559">
        <v>1534867349558090</v>
      </c>
    </row>
    <row r="1560" spans="1:15" x14ac:dyDescent="0.3">
      <c r="A1560" s="1" t="s">
        <v>436</v>
      </c>
      <c r="B1560" t="s">
        <v>9771</v>
      </c>
      <c r="C1560">
        <v>-0.219791054725646</v>
      </c>
      <c r="D1560" t="s">
        <v>9772</v>
      </c>
      <c r="E1560" s="1" t="s">
        <v>430</v>
      </c>
      <c r="F1560" t="s">
        <v>9773</v>
      </c>
      <c r="G1560">
        <v>-9.8828123882412893E-3</v>
      </c>
      <c r="H1560">
        <v>1.44559694454073E-2</v>
      </c>
      <c r="I1560" t="s">
        <v>9774</v>
      </c>
      <c r="J1560" s="1" t="s">
        <v>433</v>
      </c>
      <c r="K1560" t="s">
        <v>9775</v>
      </c>
      <c r="L1560">
        <v>5.3296126425266196E-3</v>
      </c>
      <c r="M1560" t="s">
        <v>9776</v>
      </c>
      <c r="N1560" s="1" t="s">
        <v>17</v>
      </c>
      <c r="O1560">
        <v>1534867349568100</v>
      </c>
    </row>
    <row r="1561" spans="1:15" x14ac:dyDescent="0.3">
      <c r="A1561" s="1" t="s">
        <v>436</v>
      </c>
      <c r="B1561" t="s">
        <v>9777</v>
      </c>
      <c r="C1561">
        <v>-0.17497132718562999</v>
      </c>
      <c r="D1561" t="s">
        <v>9778</v>
      </c>
      <c r="E1561" s="1" t="s">
        <v>430</v>
      </c>
      <c r="F1561" t="s">
        <v>9779</v>
      </c>
      <c r="G1561">
        <v>-9.8536303266882896E-3</v>
      </c>
      <c r="H1561">
        <v>1.4480834826827001E-2</v>
      </c>
      <c r="I1561" t="s">
        <v>9780</v>
      </c>
      <c r="J1561" s="1" t="s">
        <v>433</v>
      </c>
      <c r="K1561" t="s">
        <v>9781</v>
      </c>
      <c r="L1561">
        <v>4.97332122176885E-3</v>
      </c>
      <c r="M1561" t="s">
        <v>9782</v>
      </c>
      <c r="N1561" s="1" t="s">
        <v>17</v>
      </c>
      <c r="O1561">
        <v>1534867349578110</v>
      </c>
    </row>
    <row r="1562" spans="1:15" x14ac:dyDescent="0.3">
      <c r="A1562" s="1" t="s">
        <v>436</v>
      </c>
      <c r="B1562" t="s">
        <v>9783</v>
      </c>
      <c r="C1562">
        <v>-0.178872570395469</v>
      </c>
      <c r="D1562" t="s">
        <v>9784</v>
      </c>
      <c r="E1562" s="1" t="s">
        <v>430</v>
      </c>
      <c r="F1562" t="s">
        <v>9785</v>
      </c>
      <c r="G1562">
        <v>-9.8360693082213402E-3</v>
      </c>
      <c r="H1562">
        <v>1.44890341907739E-2</v>
      </c>
      <c r="I1562" t="s">
        <v>9786</v>
      </c>
      <c r="J1562" s="1" t="s">
        <v>433</v>
      </c>
      <c r="K1562" t="s">
        <v>9787</v>
      </c>
      <c r="L1562">
        <v>4.8315590247511803E-3</v>
      </c>
      <c r="M1562" t="s">
        <v>9788</v>
      </c>
      <c r="N1562" s="1" t="s">
        <v>17</v>
      </c>
      <c r="O1562">
        <v>1534867349588120</v>
      </c>
    </row>
    <row r="1563" spans="1:15" x14ac:dyDescent="0.3">
      <c r="A1563" s="1" t="s">
        <v>436</v>
      </c>
      <c r="B1563" t="s">
        <v>9789</v>
      </c>
      <c r="C1563">
        <v>-0.154440492391586</v>
      </c>
      <c r="D1563" t="s">
        <v>9790</v>
      </c>
      <c r="E1563" s="1" t="s">
        <v>430</v>
      </c>
      <c r="F1563" t="s">
        <v>9791</v>
      </c>
      <c r="G1563">
        <v>-9.7851930186152406E-3</v>
      </c>
      <c r="H1563">
        <v>1.4487677253782701E-2</v>
      </c>
      <c r="I1563" t="s">
        <v>9792</v>
      </c>
      <c r="J1563" s="1" t="s">
        <v>433</v>
      </c>
      <c r="K1563" t="s">
        <v>9793</v>
      </c>
      <c r="L1563">
        <v>-1.0412879055365901E-3</v>
      </c>
      <c r="M1563" t="s">
        <v>9794</v>
      </c>
      <c r="N1563" s="1" t="s">
        <v>17</v>
      </c>
      <c r="O1563">
        <v>1534867349598050</v>
      </c>
    </row>
    <row r="1564" spans="1:15" x14ac:dyDescent="0.3">
      <c r="A1564" s="1" t="s">
        <v>436</v>
      </c>
      <c r="B1564" t="s">
        <v>9795</v>
      </c>
      <c r="C1564">
        <v>-0.17191983759403201</v>
      </c>
      <c r="D1564" t="s">
        <v>9796</v>
      </c>
      <c r="E1564" s="1" t="s">
        <v>430</v>
      </c>
      <c r="F1564" t="s">
        <v>9797</v>
      </c>
      <c r="G1564">
        <v>-9.7631337121129001E-3</v>
      </c>
      <c r="H1564">
        <v>1.44976805895566E-2</v>
      </c>
      <c r="I1564" t="s">
        <v>9798</v>
      </c>
      <c r="J1564" s="1" t="s">
        <v>433</v>
      </c>
      <c r="K1564" t="s">
        <v>9799</v>
      </c>
      <c r="L1564">
        <v>5.9740282595157597E-3</v>
      </c>
      <c r="M1564" t="s">
        <v>9800</v>
      </c>
      <c r="N1564" s="1" t="s">
        <v>17</v>
      </c>
      <c r="O1564">
        <v>1534867349622100</v>
      </c>
    </row>
    <row r="1565" spans="1:15" x14ac:dyDescent="0.3">
      <c r="A1565" s="1" t="s">
        <v>436</v>
      </c>
      <c r="B1565" t="s">
        <v>9801</v>
      </c>
      <c r="C1565">
        <v>-0.19642612338066101</v>
      </c>
      <c r="D1565" t="s">
        <v>9802</v>
      </c>
      <c r="E1565" s="1" t="s">
        <v>430</v>
      </c>
      <c r="F1565" t="s">
        <v>9665</v>
      </c>
      <c r="G1565">
        <v>-9.7427880391478504E-3</v>
      </c>
      <c r="H1565">
        <v>1.4495979994535399E-2</v>
      </c>
      <c r="I1565" t="s">
        <v>9803</v>
      </c>
      <c r="J1565" s="1" t="s">
        <v>433</v>
      </c>
      <c r="K1565" t="s">
        <v>9804</v>
      </c>
      <c r="L1565">
        <v>1.2622207868844199E-3</v>
      </c>
      <c r="M1565" t="s">
        <v>9805</v>
      </c>
      <c r="N1565" s="1" t="s">
        <v>17</v>
      </c>
      <c r="O1565">
        <v>1534867349626100</v>
      </c>
    </row>
    <row r="1566" spans="1:15" x14ac:dyDescent="0.3">
      <c r="A1566" s="1" t="s">
        <v>436</v>
      </c>
      <c r="B1566" t="s">
        <v>9806</v>
      </c>
      <c r="C1566">
        <v>-0.161573857069015</v>
      </c>
      <c r="D1566" t="s">
        <v>9807</v>
      </c>
      <c r="E1566" s="1" t="s">
        <v>430</v>
      </c>
      <c r="F1566" t="s">
        <v>9808</v>
      </c>
      <c r="G1566">
        <v>-9.7226407378911903E-3</v>
      </c>
      <c r="H1566">
        <v>1.44910588860511E-2</v>
      </c>
      <c r="I1566" t="s">
        <v>9809</v>
      </c>
      <c r="J1566" s="1" t="s">
        <v>433</v>
      </c>
      <c r="K1566" t="s">
        <v>9810</v>
      </c>
      <c r="L1566" s="2">
        <v>1.7701275282888599E-5</v>
      </c>
      <c r="M1566" t="s">
        <v>9811</v>
      </c>
      <c r="N1566" s="1" t="s">
        <v>17</v>
      </c>
      <c r="O1566">
        <v>1534867349629120</v>
      </c>
    </row>
    <row r="1567" spans="1:15" x14ac:dyDescent="0.3">
      <c r="A1567" s="1" t="s">
        <v>436</v>
      </c>
      <c r="B1567" t="s">
        <v>9812</v>
      </c>
      <c r="C1567">
        <v>-0.18743252754211401</v>
      </c>
      <c r="D1567" t="s">
        <v>9813</v>
      </c>
      <c r="E1567" s="1" t="s">
        <v>430</v>
      </c>
      <c r="F1567" t="s">
        <v>9814</v>
      </c>
      <c r="G1567">
        <v>-9.6749719232320699E-3</v>
      </c>
      <c r="H1567">
        <v>1.4489866793155601E-2</v>
      </c>
      <c r="I1567" t="s">
        <v>9815</v>
      </c>
      <c r="J1567" s="1" t="s">
        <v>433</v>
      </c>
      <c r="K1567" t="s">
        <v>9816</v>
      </c>
      <c r="L1567">
        <v>5.9897813480347395E-4</v>
      </c>
      <c r="M1567" t="s">
        <v>9817</v>
      </c>
      <c r="N1567" s="1" t="s">
        <v>17</v>
      </c>
      <c r="O1567">
        <v>1534867349638050</v>
      </c>
    </row>
    <row r="1568" spans="1:15" x14ac:dyDescent="0.3">
      <c r="A1568" s="1" t="s">
        <v>436</v>
      </c>
      <c r="B1568" t="s">
        <v>9818</v>
      </c>
      <c r="C1568">
        <v>-0.201487466692924</v>
      </c>
      <c r="D1568" t="s">
        <v>9819</v>
      </c>
      <c r="E1568" s="1" t="s">
        <v>430</v>
      </c>
      <c r="F1568" t="s">
        <v>9820</v>
      </c>
      <c r="G1568">
        <v>-9.6207065507769498E-3</v>
      </c>
      <c r="H1568">
        <v>1.44804464653134E-2</v>
      </c>
      <c r="I1568" t="s">
        <v>9821</v>
      </c>
      <c r="J1568" s="1" t="s">
        <v>433</v>
      </c>
      <c r="K1568" t="s">
        <v>9822</v>
      </c>
      <c r="L1568">
        <v>8.4663630696013505E-4</v>
      </c>
      <c r="M1568" t="s">
        <v>9823</v>
      </c>
      <c r="N1568" s="1" t="s">
        <v>17</v>
      </c>
      <c r="O1568">
        <v>1534867349648050</v>
      </c>
    </row>
    <row r="1569" spans="1:15" x14ac:dyDescent="0.3">
      <c r="A1569" s="1" t="s">
        <v>436</v>
      </c>
      <c r="B1569" t="s">
        <v>9824</v>
      </c>
      <c r="C1569">
        <v>-0.26339954137802102</v>
      </c>
      <c r="D1569" t="s">
        <v>9825</v>
      </c>
      <c r="E1569" s="1" t="s">
        <v>430</v>
      </c>
      <c r="F1569" t="s">
        <v>9826</v>
      </c>
      <c r="G1569">
        <v>-9.5941582694649696E-3</v>
      </c>
      <c r="H1569">
        <v>1.44757088273763E-2</v>
      </c>
      <c r="I1569" t="s">
        <v>9827</v>
      </c>
      <c r="J1569" s="1" t="s">
        <v>433</v>
      </c>
      <c r="K1569" t="s">
        <v>9828</v>
      </c>
      <c r="L1569">
        <v>-1.29920779727399E-3</v>
      </c>
      <c r="M1569" t="s">
        <v>9829</v>
      </c>
      <c r="N1569" s="1" t="s">
        <v>17</v>
      </c>
      <c r="O1569">
        <v>1534867349658050</v>
      </c>
    </row>
    <row r="1570" spans="1:15" x14ac:dyDescent="0.3">
      <c r="A1570" s="1" t="s">
        <v>436</v>
      </c>
      <c r="B1570" t="s">
        <v>9830</v>
      </c>
      <c r="C1570">
        <v>-0.23303902149200401</v>
      </c>
      <c r="D1570" t="s">
        <v>9831</v>
      </c>
      <c r="E1570" s="1" t="s">
        <v>430</v>
      </c>
      <c r="F1570" t="s">
        <v>9832</v>
      </c>
      <c r="G1570">
        <v>-9.5960646867752006E-3</v>
      </c>
      <c r="H1570">
        <v>1.44743276759982E-2</v>
      </c>
      <c r="I1570" t="s">
        <v>9833</v>
      </c>
      <c r="J1570" s="1" t="s">
        <v>433</v>
      </c>
      <c r="K1570" t="s">
        <v>9834</v>
      </c>
      <c r="L1570">
        <v>-9.4344624085351803E-4</v>
      </c>
      <c r="M1570" t="s">
        <v>9835</v>
      </c>
      <c r="N1570" s="1" t="s">
        <v>17</v>
      </c>
      <c r="O1570">
        <v>1534867349668030</v>
      </c>
    </row>
    <row r="1571" spans="1:15" x14ac:dyDescent="0.3">
      <c r="A1571" s="1" t="s">
        <v>436</v>
      </c>
      <c r="B1571" t="s">
        <v>9836</v>
      </c>
      <c r="C1571">
        <v>-0.24770030379295299</v>
      </c>
      <c r="D1571" t="s">
        <v>9837</v>
      </c>
      <c r="E1571" s="1" t="s">
        <v>430</v>
      </c>
      <c r="F1571" t="s">
        <v>9838</v>
      </c>
      <c r="G1571">
        <v>-9.6168713644146902E-3</v>
      </c>
      <c r="H1571">
        <v>1.44872358068823E-2</v>
      </c>
      <c r="I1571" t="s">
        <v>9839</v>
      </c>
      <c r="J1571" s="1" t="s">
        <v>433</v>
      </c>
      <c r="K1571" t="s">
        <v>9840</v>
      </c>
      <c r="L1571">
        <v>1.0359765728935599E-3</v>
      </c>
      <c r="M1571" t="s">
        <v>9841</v>
      </c>
      <c r="N1571" s="1" t="s">
        <v>17</v>
      </c>
      <c r="O1571">
        <v>1534867349678050</v>
      </c>
    </row>
    <row r="1572" spans="1:15" x14ac:dyDescent="0.3">
      <c r="A1572" s="1" t="s">
        <v>436</v>
      </c>
      <c r="B1572" t="s">
        <v>9842</v>
      </c>
      <c r="C1572">
        <v>-0.21429042518138799</v>
      </c>
      <c r="D1572" t="s">
        <v>9843</v>
      </c>
      <c r="E1572" s="1" t="s">
        <v>430</v>
      </c>
      <c r="F1572" t="s">
        <v>9844</v>
      </c>
      <c r="G1572">
        <v>-9.6241766586899705E-3</v>
      </c>
      <c r="H1572">
        <v>1.4496167190372901E-2</v>
      </c>
      <c r="I1572" t="s">
        <v>9845</v>
      </c>
      <c r="J1572" s="1" t="s">
        <v>433</v>
      </c>
      <c r="K1572" t="s">
        <v>9846</v>
      </c>
      <c r="L1572">
        <v>2.8402633033692802E-3</v>
      </c>
      <c r="M1572" t="s">
        <v>9847</v>
      </c>
      <c r="N1572" s="1" t="s">
        <v>17</v>
      </c>
      <c r="O1572">
        <v>1534867349688050</v>
      </c>
    </row>
    <row r="1573" spans="1:15" x14ac:dyDescent="0.3">
      <c r="A1573" s="1" t="s">
        <v>436</v>
      </c>
      <c r="B1573" t="s">
        <v>9848</v>
      </c>
      <c r="C1573">
        <v>-0.20632752776145899</v>
      </c>
      <c r="D1573" t="s">
        <v>9849</v>
      </c>
      <c r="E1573" s="1" t="s">
        <v>430</v>
      </c>
      <c r="F1573" t="s">
        <v>9850</v>
      </c>
      <c r="G1573">
        <v>-9.6644386649131706E-3</v>
      </c>
      <c r="H1573">
        <v>1.4507226645946499E-2</v>
      </c>
      <c r="I1573" t="s">
        <v>9851</v>
      </c>
      <c r="J1573" s="1" t="s">
        <v>433</v>
      </c>
      <c r="K1573" t="s">
        <v>9852</v>
      </c>
      <c r="L1573">
        <v>-1.5092728426679899E-3</v>
      </c>
      <c r="M1573" t="s">
        <v>9853</v>
      </c>
      <c r="N1573" s="1" t="s">
        <v>17</v>
      </c>
      <c r="O1573">
        <v>1534867349698030</v>
      </c>
    </row>
    <row r="1574" spans="1:15" x14ac:dyDescent="0.3">
      <c r="A1574" s="1" t="s">
        <v>436</v>
      </c>
      <c r="B1574" t="s">
        <v>9854</v>
      </c>
      <c r="C1574">
        <v>-0.241180330514907</v>
      </c>
      <c r="D1574" t="s">
        <v>9855</v>
      </c>
      <c r="E1574" s="1" t="s">
        <v>430</v>
      </c>
      <c r="F1574" t="s">
        <v>9856</v>
      </c>
      <c r="G1574">
        <v>-9.6844956278800895E-3</v>
      </c>
      <c r="H1574">
        <v>1.45169971510767E-2</v>
      </c>
      <c r="I1574" t="s">
        <v>9857</v>
      </c>
      <c r="J1574" s="1" t="s">
        <v>433</v>
      </c>
      <c r="K1574" t="s">
        <v>9858</v>
      </c>
      <c r="L1574">
        <v>1.9828050862997701E-3</v>
      </c>
      <c r="M1574" t="s">
        <v>9859</v>
      </c>
      <c r="N1574" s="1" t="s">
        <v>17</v>
      </c>
      <c r="O1574">
        <v>1534867349722030</v>
      </c>
    </row>
    <row r="1575" spans="1:15" x14ac:dyDescent="0.3">
      <c r="A1575" s="1" t="s">
        <v>436</v>
      </c>
      <c r="B1575" t="s">
        <v>9860</v>
      </c>
      <c r="C1575">
        <v>-0.257334023714065</v>
      </c>
      <c r="D1575" t="s">
        <v>9861</v>
      </c>
      <c r="E1575" s="1" t="s">
        <v>430</v>
      </c>
      <c r="F1575" t="s">
        <v>9862</v>
      </c>
      <c r="G1575">
        <v>-9.7009465098381008E-3</v>
      </c>
      <c r="H1575">
        <v>1.45318144932389E-2</v>
      </c>
      <c r="I1575" t="s">
        <v>9863</v>
      </c>
      <c r="J1575" s="1" t="s">
        <v>433</v>
      </c>
      <c r="K1575" t="s">
        <v>9864</v>
      </c>
      <c r="L1575">
        <v>4.2620254680514301E-3</v>
      </c>
      <c r="M1575" t="s">
        <v>9865</v>
      </c>
      <c r="N1575" s="1" t="s">
        <v>17</v>
      </c>
      <c r="O1575">
        <v>1534867349726010</v>
      </c>
    </row>
    <row r="1576" spans="1:15" x14ac:dyDescent="0.3">
      <c r="A1576" s="1" t="s">
        <v>436</v>
      </c>
      <c r="B1576" t="s">
        <v>9866</v>
      </c>
      <c r="C1576">
        <v>-0.18903955817222501</v>
      </c>
      <c r="D1576" t="s">
        <v>9867</v>
      </c>
      <c r="E1576" s="1" t="s">
        <v>430</v>
      </c>
      <c r="F1576" t="s">
        <v>9868</v>
      </c>
      <c r="G1576">
        <v>-9.7201373428106308E-3</v>
      </c>
      <c r="H1576">
        <v>1.45354662090539E-2</v>
      </c>
      <c r="I1576" t="s">
        <v>9869</v>
      </c>
      <c r="J1576" s="1" t="s">
        <v>433</v>
      </c>
      <c r="K1576" t="s">
        <v>9870</v>
      </c>
      <c r="L1576">
        <v>-3.3424087450839498E-4</v>
      </c>
      <c r="M1576" t="s">
        <v>9871</v>
      </c>
      <c r="N1576" s="1" t="s">
        <v>17</v>
      </c>
      <c r="O1576">
        <v>1534867349729000</v>
      </c>
    </row>
    <row r="1577" spans="1:15" x14ac:dyDescent="0.3">
      <c r="A1577" s="1" t="s">
        <v>436</v>
      </c>
      <c r="B1577" t="s">
        <v>9872</v>
      </c>
      <c r="C1577">
        <v>-0.16220137476921001</v>
      </c>
      <c r="D1577" t="s">
        <v>9873</v>
      </c>
      <c r="E1577" s="1" t="s">
        <v>430</v>
      </c>
      <c r="F1577" t="s">
        <v>9874</v>
      </c>
      <c r="G1577">
        <v>-9.7546493634581496E-3</v>
      </c>
      <c r="H1577">
        <v>1.4561654999852101E-2</v>
      </c>
      <c r="I1577" t="s">
        <v>9875</v>
      </c>
      <c r="J1577" s="1" t="s">
        <v>433</v>
      </c>
      <c r="K1577" t="s">
        <v>9876</v>
      </c>
      <c r="L1577">
        <v>4.3114181607961603E-3</v>
      </c>
      <c r="M1577" t="s">
        <v>9877</v>
      </c>
      <c r="N1577" s="1" t="s">
        <v>17</v>
      </c>
      <c r="O1577">
        <v>1534867349738040</v>
      </c>
    </row>
    <row r="1578" spans="1:15" x14ac:dyDescent="0.3">
      <c r="A1578" s="1" t="s">
        <v>436</v>
      </c>
      <c r="B1578" t="s">
        <v>9878</v>
      </c>
      <c r="C1578">
        <v>-0.19753655791282601</v>
      </c>
      <c r="D1578" t="s">
        <v>9879</v>
      </c>
      <c r="E1578" s="1" t="s">
        <v>430</v>
      </c>
      <c r="F1578" t="s">
        <v>9880</v>
      </c>
      <c r="G1578">
        <v>-9.8228882998228004E-3</v>
      </c>
      <c r="H1578">
        <v>1.45873194560408E-2</v>
      </c>
      <c r="I1578" t="s">
        <v>9881</v>
      </c>
      <c r="J1578" s="1" t="s">
        <v>433</v>
      </c>
      <c r="K1578" t="s">
        <v>9882</v>
      </c>
      <c r="L1578">
        <v>-1.15544139407575E-3</v>
      </c>
      <c r="M1578" t="s">
        <v>9883</v>
      </c>
      <c r="N1578" s="1" t="s">
        <v>17</v>
      </c>
      <c r="O1578">
        <v>1534867349748070</v>
      </c>
    </row>
    <row r="1579" spans="1:15" x14ac:dyDescent="0.3">
      <c r="A1579" s="1" t="s">
        <v>436</v>
      </c>
      <c r="B1579" t="s">
        <v>9884</v>
      </c>
      <c r="C1579">
        <v>-0.238030865788459</v>
      </c>
      <c r="D1579" t="s">
        <v>9885</v>
      </c>
      <c r="E1579" s="1" t="s">
        <v>430</v>
      </c>
      <c r="F1579" t="s">
        <v>9886</v>
      </c>
      <c r="G1579">
        <v>-9.8990267142653396E-3</v>
      </c>
      <c r="H1579">
        <v>1.46153755486011E-2</v>
      </c>
      <c r="I1579" t="s">
        <v>9887</v>
      </c>
      <c r="J1579" s="1" t="s">
        <v>433</v>
      </c>
      <c r="K1579" t="s">
        <v>9888</v>
      </c>
      <c r="L1579">
        <v>5.0342092290520599E-3</v>
      </c>
      <c r="M1579" t="s">
        <v>9889</v>
      </c>
      <c r="N1579" s="1" t="s">
        <v>17</v>
      </c>
      <c r="O1579">
        <v>1534867349758000</v>
      </c>
    </row>
    <row r="1580" spans="1:15" x14ac:dyDescent="0.3">
      <c r="A1580" s="1" t="s">
        <v>436</v>
      </c>
      <c r="B1580" t="s">
        <v>9890</v>
      </c>
      <c r="C1580">
        <v>-0.199602246284484</v>
      </c>
      <c r="D1580" t="s">
        <v>9891</v>
      </c>
      <c r="E1580" s="1" t="s">
        <v>430</v>
      </c>
      <c r="F1580" t="s">
        <v>9892</v>
      </c>
      <c r="G1580">
        <v>-9.9547710269689508E-3</v>
      </c>
      <c r="H1580">
        <v>1.46349212154746E-2</v>
      </c>
      <c r="I1580" t="s">
        <v>9893</v>
      </c>
      <c r="J1580" s="1" t="s">
        <v>433</v>
      </c>
      <c r="K1580" t="s">
        <v>9894</v>
      </c>
      <c r="L1580">
        <v>-4.7378889285027903E-3</v>
      </c>
      <c r="M1580" t="s">
        <v>9895</v>
      </c>
      <c r="N1580" s="1" t="s">
        <v>17</v>
      </c>
      <c r="O1580">
        <v>1534867349768000</v>
      </c>
    </row>
    <row r="1581" spans="1:15" x14ac:dyDescent="0.3">
      <c r="A1581" s="1" t="s">
        <v>436</v>
      </c>
      <c r="B1581" t="s">
        <v>9896</v>
      </c>
      <c r="C1581">
        <v>-0.195589870214462</v>
      </c>
      <c r="D1581" t="s">
        <v>9897</v>
      </c>
      <c r="E1581" s="1" t="s">
        <v>430</v>
      </c>
      <c r="F1581" t="s">
        <v>9898</v>
      </c>
      <c r="G1581">
        <v>-1.0043526068329801E-2</v>
      </c>
      <c r="H1581">
        <v>1.4673514291643999E-2</v>
      </c>
      <c r="I1581" t="s">
        <v>9899</v>
      </c>
      <c r="J1581" s="1" t="s">
        <v>433</v>
      </c>
      <c r="K1581" t="s">
        <v>9900</v>
      </c>
      <c r="L1581">
        <v>1.72343011945486E-3</v>
      </c>
      <c r="M1581" t="s">
        <v>9901</v>
      </c>
      <c r="N1581" s="1" t="s">
        <v>17</v>
      </c>
      <c r="O1581">
        <v>1534867349777970</v>
      </c>
    </row>
    <row r="1582" spans="1:15" x14ac:dyDescent="0.3">
      <c r="A1582" s="1" t="s">
        <v>436</v>
      </c>
      <c r="B1582" t="s">
        <v>9902</v>
      </c>
      <c r="C1582">
        <v>-0.19129078090190799</v>
      </c>
      <c r="D1582" t="s">
        <v>9903</v>
      </c>
      <c r="E1582" s="1" t="s">
        <v>430</v>
      </c>
      <c r="F1582" t="s">
        <v>9904</v>
      </c>
      <c r="G1582">
        <v>-1.0070268064737301E-2</v>
      </c>
      <c r="H1582">
        <v>1.4686731621622999E-2</v>
      </c>
      <c r="I1582" t="s">
        <v>9905</v>
      </c>
      <c r="J1582" s="1" t="s">
        <v>433</v>
      </c>
      <c r="K1582" t="s">
        <v>9906</v>
      </c>
      <c r="L1582">
        <v>2.6720049791038002E-3</v>
      </c>
      <c r="M1582" t="s">
        <v>9907</v>
      </c>
      <c r="N1582" s="1" t="s">
        <v>17</v>
      </c>
      <c r="O1582">
        <v>1534867349787970</v>
      </c>
    </row>
    <row r="1583" spans="1:15" x14ac:dyDescent="0.3">
      <c r="A1583" s="1" t="s">
        <v>436</v>
      </c>
      <c r="B1583" t="s">
        <v>9908</v>
      </c>
      <c r="C1583">
        <v>-0.22903473675250999</v>
      </c>
      <c r="D1583" t="s">
        <v>9909</v>
      </c>
      <c r="E1583" s="1" t="s">
        <v>430</v>
      </c>
      <c r="F1583" t="s">
        <v>9910</v>
      </c>
      <c r="G1583">
        <v>-1.01422574371099E-2</v>
      </c>
      <c r="H1583">
        <v>1.4721889048814701E-2</v>
      </c>
      <c r="I1583" t="s">
        <v>9911</v>
      </c>
      <c r="J1583" s="1" t="s">
        <v>433</v>
      </c>
      <c r="K1583" t="s">
        <v>9912</v>
      </c>
      <c r="L1583">
        <v>-1.12321670167148E-3</v>
      </c>
      <c r="M1583" t="s">
        <v>9913</v>
      </c>
      <c r="N1583" s="1" t="s">
        <v>17</v>
      </c>
      <c r="O1583">
        <v>1534867349797980</v>
      </c>
    </row>
    <row r="1584" spans="1:15" x14ac:dyDescent="0.3">
      <c r="A1584" s="1" t="s">
        <v>436</v>
      </c>
      <c r="B1584" t="s">
        <v>9914</v>
      </c>
      <c r="C1584">
        <v>-0.23153924942016599</v>
      </c>
      <c r="D1584" t="s">
        <v>9915</v>
      </c>
      <c r="E1584" s="1" t="s">
        <v>430</v>
      </c>
      <c r="F1584" t="s">
        <v>9916</v>
      </c>
      <c r="G1584">
        <v>-1.01654306054115E-2</v>
      </c>
      <c r="H1584">
        <v>1.47419404238462E-2</v>
      </c>
      <c r="I1584" t="s">
        <v>9917</v>
      </c>
      <c r="J1584" s="1" t="s">
        <v>433</v>
      </c>
      <c r="K1584" t="s">
        <v>9918</v>
      </c>
      <c r="L1584">
        <v>5.6619998067617399E-3</v>
      </c>
      <c r="M1584" t="s">
        <v>9919</v>
      </c>
      <c r="N1584" s="1" t="s">
        <v>17</v>
      </c>
      <c r="O1584">
        <v>1534867349821980</v>
      </c>
    </row>
    <row r="1585" spans="1:15" x14ac:dyDescent="0.3">
      <c r="A1585" s="1" t="s">
        <v>436</v>
      </c>
      <c r="B1585" t="s">
        <v>9920</v>
      </c>
      <c r="C1585">
        <v>-0.234664112329483</v>
      </c>
      <c r="D1585" t="s">
        <v>9921</v>
      </c>
      <c r="E1585" s="1" t="s">
        <v>430</v>
      </c>
      <c r="F1585" t="s">
        <v>9922</v>
      </c>
      <c r="G1585">
        <v>-1.01906387135386E-2</v>
      </c>
      <c r="H1585">
        <v>1.4750957489013601E-2</v>
      </c>
      <c r="I1585" t="s">
        <v>9923</v>
      </c>
      <c r="J1585" s="1" t="s">
        <v>433</v>
      </c>
      <c r="K1585" t="s">
        <v>9924</v>
      </c>
      <c r="L1585">
        <v>1.15874537732452E-3</v>
      </c>
      <c r="M1585" t="s">
        <v>9925</v>
      </c>
      <c r="N1585" s="1" t="s">
        <v>17</v>
      </c>
      <c r="O1585">
        <v>1534867349825970</v>
      </c>
    </row>
    <row r="1586" spans="1:15" x14ac:dyDescent="0.3">
      <c r="A1586" s="1" t="s">
        <v>436</v>
      </c>
      <c r="B1586" t="s">
        <v>9926</v>
      </c>
      <c r="C1586">
        <v>-0.23638191819190901</v>
      </c>
      <c r="D1586" t="s">
        <v>9927</v>
      </c>
      <c r="E1586" s="1" t="s">
        <v>430</v>
      </c>
      <c r="F1586" t="s">
        <v>9928</v>
      </c>
      <c r="G1586">
        <v>-1.02111091837286E-2</v>
      </c>
      <c r="H1586">
        <v>1.4774747192859599E-2</v>
      </c>
      <c r="I1586" t="s">
        <v>9929</v>
      </c>
      <c r="J1586" s="1" t="s">
        <v>433</v>
      </c>
      <c r="K1586" t="s">
        <v>9930</v>
      </c>
      <c r="L1586">
        <v>7.3508732020854898E-3</v>
      </c>
      <c r="M1586" t="s">
        <v>9931</v>
      </c>
      <c r="N1586" s="1" t="s">
        <v>17</v>
      </c>
      <c r="O1586">
        <v>1534867349828980</v>
      </c>
    </row>
    <row r="1587" spans="1:15" x14ac:dyDescent="0.3">
      <c r="A1587" s="1" t="s">
        <v>436</v>
      </c>
      <c r="B1587" t="s">
        <v>9932</v>
      </c>
      <c r="C1587">
        <v>-0.26963606476783702</v>
      </c>
      <c r="D1587" t="s">
        <v>9933</v>
      </c>
      <c r="E1587" s="1" t="s">
        <v>430</v>
      </c>
      <c r="F1587" t="s">
        <v>9934</v>
      </c>
      <c r="G1587">
        <v>-1.0248764418065499E-2</v>
      </c>
      <c r="H1587">
        <v>1.47947650402784E-2</v>
      </c>
      <c r="I1587" t="s">
        <v>9935</v>
      </c>
      <c r="J1587" s="1" t="s">
        <v>433</v>
      </c>
      <c r="K1587" t="s">
        <v>9936</v>
      </c>
      <c r="L1587">
        <v>4.3427743948995998E-3</v>
      </c>
      <c r="M1587" t="s">
        <v>9937</v>
      </c>
      <c r="N1587" s="1" t="s">
        <v>17</v>
      </c>
      <c r="O1587">
        <v>1534867349837980</v>
      </c>
    </row>
    <row r="1588" spans="1:15" x14ac:dyDescent="0.3">
      <c r="A1588" s="1" t="s">
        <v>436</v>
      </c>
      <c r="B1588" t="s">
        <v>9938</v>
      </c>
      <c r="C1588">
        <v>-0.28809070587158198</v>
      </c>
      <c r="D1588" t="s">
        <v>9939</v>
      </c>
      <c r="E1588" s="1" t="s">
        <v>430</v>
      </c>
      <c r="F1588" t="s">
        <v>9940</v>
      </c>
      <c r="G1588">
        <v>-1.0266491211950699E-2</v>
      </c>
      <c r="H1588">
        <v>1.48333832621574E-2</v>
      </c>
      <c r="I1588" t="s">
        <v>9941</v>
      </c>
      <c r="J1588" s="1" t="s">
        <v>433</v>
      </c>
      <c r="K1588" t="s">
        <v>9942</v>
      </c>
      <c r="L1588">
        <v>7.61311594396829E-3</v>
      </c>
      <c r="M1588" t="s">
        <v>9943</v>
      </c>
      <c r="N1588" s="1" t="s">
        <v>17</v>
      </c>
      <c r="O1588">
        <v>1534867349847970</v>
      </c>
    </row>
    <row r="1589" spans="1:15" x14ac:dyDescent="0.3">
      <c r="A1589" s="1" t="s">
        <v>436</v>
      </c>
      <c r="B1589" t="s">
        <v>9944</v>
      </c>
      <c r="C1589">
        <v>-0.30992859601974398</v>
      </c>
      <c r="D1589" t="s">
        <v>9945</v>
      </c>
      <c r="E1589" s="1" t="s">
        <v>430</v>
      </c>
      <c r="F1589" t="s">
        <v>9946</v>
      </c>
      <c r="G1589">
        <v>-1.02396700531244E-2</v>
      </c>
      <c r="H1589">
        <v>1.4867762103676701E-2</v>
      </c>
      <c r="I1589" t="s">
        <v>9947</v>
      </c>
      <c r="J1589" s="1" t="s">
        <v>433</v>
      </c>
      <c r="K1589" t="s">
        <v>9948</v>
      </c>
      <c r="L1589">
        <v>1.07634291052818E-2</v>
      </c>
      <c r="M1589" t="s">
        <v>9949</v>
      </c>
      <c r="N1589" s="1" t="s">
        <v>17</v>
      </c>
      <c r="O1589">
        <v>1534867349857970</v>
      </c>
    </row>
    <row r="1590" spans="1:15" x14ac:dyDescent="0.3">
      <c r="A1590" s="1" t="s">
        <v>436</v>
      </c>
      <c r="B1590" t="s">
        <v>9950</v>
      </c>
      <c r="C1590">
        <v>-0.345192611217498</v>
      </c>
      <c r="D1590" t="s">
        <v>9951</v>
      </c>
      <c r="E1590" s="1" t="s">
        <v>430</v>
      </c>
      <c r="F1590" t="s">
        <v>9952</v>
      </c>
      <c r="G1590">
        <v>-1.0210132226347901E-2</v>
      </c>
      <c r="H1590">
        <v>1.48871773853898E-2</v>
      </c>
      <c r="I1590" t="s">
        <v>9953</v>
      </c>
      <c r="J1590" s="1" t="s">
        <v>433</v>
      </c>
      <c r="K1590" t="s">
        <v>9954</v>
      </c>
      <c r="L1590">
        <v>7.6881935819983396E-4</v>
      </c>
      <c r="M1590" t="s">
        <v>9955</v>
      </c>
      <c r="N1590" s="1" t="s">
        <v>17</v>
      </c>
      <c r="O1590">
        <v>1534867349867950</v>
      </c>
    </row>
    <row r="1591" spans="1:15" x14ac:dyDescent="0.3">
      <c r="A1591" s="1" t="s">
        <v>436</v>
      </c>
      <c r="B1591" t="s">
        <v>9956</v>
      </c>
      <c r="C1591">
        <v>-0.318883776664733</v>
      </c>
      <c r="D1591" t="s">
        <v>9957</v>
      </c>
      <c r="E1591" s="1" t="s">
        <v>430</v>
      </c>
      <c r="F1591" t="s">
        <v>9958</v>
      </c>
      <c r="G1591">
        <v>-1.01500004529953E-2</v>
      </c>
      <c r="H1591">
        <v>1.4923333190381499E-2</v>
      </c>
      <c r="I1591" t="s">
        <v>9959</v>
      </c>
      <c r="J1591" s="1" t="s">
        <v>433</v>
      </c>
      <c r="K1591" t="s">
        <v>9960</v>
      </c>
      <c r="L1591">
        <v>5.36719802767038E-3</v>
      </c>
      <c r="M1591" t="s">
        <v>9961</v>
      </c>
      <c r="N1591" s="1" t="s">
        <v>17</v>
      </c>
      <c r="O1591">
        <v>1534867349877930</v>
      </c>
    </row>
    <row r="1592" spans="1:15" x14ac:dyDescent="0.3">
      <c r="A1592" s="1" t="s">
        <v>436</v>
      </c>
      <c r="B1592" t="s">
        <v>9962</v>
      </c>
      <c r="C1592">
        <v>-0.36011901497840798</v>
      </c>
      <c r="D1592" t="s">
        <v>9963</v>
      </c>
      <c r="E1592" s="1" t="s">
        <v>430</v>
      </c>
      <c r="F1592" t="s">
        <v>9964</v>
      </c>
      <c r="G1592">
        <v>-1.0123125277459601E-2</v>
      </c>
      <c r="H1592">
        <v>1.4948346652090499E-2</v>
      </c>
      <c r="I1592" t="s">
        <v>9965</v>
      </c>
      <c r="J1592" s="1" t="s">
        <v>433</v>
      </c>
      <c r="K1592" t="s">
        <v>9966</v>
      </c>
      <c r="L1592">
        <v>1.2267268262803501E-2</v>
      </c>
      <c r="M1592" t="s">
        <v>9967</v>
      </c>
      <c r="N1592" s="1" t="s">
        <v>17</v>
      </c>
      <c r="O1592">
        <v>1534867349887940</v>
      </c>
    </row>
    <row r="1593" spans="1:15" x14ac:dyDescent="0.3">
      <c r="A1593" s="1" t="s">
        <v>436</v>
      </c>
      <c r="B1593" t="s">
        <v>9968</v>
      </c>
      <c r="C1593">
        <v>-0.36411046981811501</v>
      </c>
      <c r="D1593" t="s">
        <v>9969</v>
      </c>
      <c r="E1593" s="1" t="s">
        <v>430</v>
      </c>
      <c r="F1593" t="s">
        <v>9970</v>
      </c>
      <c r="G1593">
        <v>-1.00889364257454E-2</v>
      </c>
      <c r="H1593">
        <v>1.4982788823544899E-2</v>
      </c>
      <c r="I1593" t="s">
        <v>9971</v>
      </c>
      <c r="J1593" s="1" t="s">
        <v>433</v>
      </c>
      <c r="K1593" t="s">
        <v>9972</v>
      </c>
      <c r="L1593">
        <v>2.4195420555770302E-3</v>
      </c>
      <c r="M1593" t="s">
        <v>9973</v>
      </c>
      <c r="N1593" s="1" t="s">
        <v>17</v>
      </c>
      <c r="O1593">
        <v>1534867349897970</v>
      </c>
    </row>
    <row r="1594" spans="1:15" x14ac:dyDescent="0.3">
      <c r="A1594" s="1" t="s">
        <v>436</v>
      </c>
      <c r="B1594" t="s">
        <v>9974</v>
      </c>
      <c r="C1594">
        <v>-0.37847155332565302</v>
      </c>
      <c r="D1594" t="s">
        <v>9975</v>
      </c>
      <c r="E1594" s="1" t="s">
        <v>430</v>
      </c>
      <c r="F1594" t="s">
        <v>9976</v>
      </c>
      <c r="G1594">
        <v>-1.0075564496219099E-2</v>
      </c>
      <c r="H1594">
        <v>1.5004146844148599E-2</v>
      </c>
      <c r="I1594" t="s">
        <v>9977</v>
      </c>
      <c r="J1594" s="1" t="s">
        <v>433</v>
      </c>
      <c r="K1594" t="s">
        <v>9978</v>
      </c>
      <c r="L1594">
        <v>9.5510808750987001E-3</v>
      </c>
      <c r="M1594" t="s">
        <v>9979</v>
      </c>
      <c r="N1594" s="1" t="s">
        <v>17</v>
      </c>
      <c r="O1594">
        <v>1534867349921920</v>
      </c>
    </row>
    <row r="1595" spans="1:15" x14ac:dyDescent="0.3">
      <c r="A1595" s="1" t="s">
        <v>436</v>
      </c>
      <c r="B1595" t="s">
        <v>9980</v>
      </c>
      <c r="C1595">
        <v>-0.407214075326919</v>
      </c>
      <c r="D1595" t="s">
        <v>9981</v>
      </c>
      <c r="E1595" s="1" t="s">
        <v>430</v>
      </c>
      <c r="F1595" t="s">
        <v>9982</v>
      </c>
      <c r="G1595">
        <v>-1.0068888776004301E-2</v>
      </c>
      <c r="H1595">
        <v>1.5013864263892099E-2</v>
      </c>
      <c r="I1595" t="s">
        <v>9983</v>
      </c>
      <c r="J1595" s="1" t="s">
        <v>433</v>
      </c>
      <c r="K1595" t="s">
        <v>9984</v>
      </c>
      <c r="L1595">
        <v>4.3983743526041499E-3</v>
      </c>
      <c r="M1595" t="s">
        <v>9985</v>
      </c>
      <c r="N1595" s="1" t="s">
        <v>17</v>
      </c>
      <c r="O1595">
        <v>1534867349925930</v>
      </c>
    </row>
    <row r="1596" spans="1:15" x14ac:dyDescent="0.3">
      <c r="A1596" s="1" t="s">
        <v>436</v>
      </c>
      <c r="B1596" t="s">
        <v>9986</v>
      </c>
      <c r="C1596">
        <v>-0.42388749122619601</v>
      </c>
      <c r="D1596" t="s">
        <v>9987</v>
      </c>
      <c r="E1596" s="1" t="s">
        <v>430</v>
      </c>
      <c r="F1596" t="s">
        <v>9988</v>
      </c>
      <c r="G1596">
        <v>-1.0063495486974701E-2</v>
      </c>
      <c r="H1596">
        <v>1.50325410068035E-2</v>
      </c>
      <c r="I1596" t="s">
        <v>9989</v>
      </c>
      <c r="J1596" s="1" t="s">
        <v>433</v>
      </c>
      <c r="K1596" t="s">
        <v>9990</v>
      </c>
      <c r="L1596">
        <v>7.7525936067104296E-3</v>
      </c>
      <c r="M1596" t="s">
        <v>9991</v>
      </c>
      <c r="N1596" s="1" t="s">
        <v>17</v>
      </c>
      <c r="O1596">
        <v>1534867349928930</v>
      </c>
    </row>
    <row r="1597" spans="1:15" x14ac:dyDescent="0.3">
      <c r="A1597" s="1" t="s">
        <v>436</v>
      </c>
      <c r="B1597" t="s">
        <v>9992</v>
      </c>
      <c r="C1597">
        <v>-0.35620850324630698</v>
      </c>
      <c r="D1597" t="s">
        <v>9993</v>
      </c>
      <c r="E1597" s="1" t="s">
        <v>430</v>
      </c>
      <c r="F1597" t="s">
        <v>9994</v>
      </c>
      <c r="G1597">
        <v>-1.00783444941043E-2</v>
      </c>
      <c r="H1597">
        <v>1.50693692266941E-2</v>
      </c>
      <c r="I1597" t="s">
        <v>9995</v>
      </c>
      <c r="J1597" s="1" t="s">
        <v>433</v>
      </c>
      <c r="K1597" t="s">
        <v>9996</v>
      </c>
      <c r="L1597">
        <v>8.1737916916608793E-3</v>
      </c>
      <c r="M1597" t="s">
        <v>9997</v>
      </c>
      <c r="N1597" s="1" t="s">
        <v>17</v>
      </c>
      <c r="O1597">
        <v>1534867349937900</v>
      </c>
    </row>
    <row r="1598" spans="1:15" x14ac:dyDescent="0.3">
      <c r="A1598" s="1" t="s">
        <v>436</v>
      </c>
      <c r="B1598" t="s">
        <v>9998</v>
      </c>
      <c r="C1598">
        <v>-0.26863208413124001</v>
      </c>
      <c r="D1598" t="s">
        <v>9999</v>
      </c>
      <c r="E1598" s="1" t="s">
        <v>430</v>
      </c>
      <c r="F1598" t="s">
        <v>10000</v>
      </c>
      <c r="G1598">
        <v>-1.01303895935416E-2</v>
      </c>
      <c r="H1598">
        <v>1.51444459334015E-2</v>
      </c>
      <c r="I1598" t="s">
        <v>10001</v>
      </c>
      <c r="J1598" s="1" t="s">
        <v>433</v>
      </c>
      <c r="K1598" t="s">
        <v>10002</v>
      </c>
      <c r="L1598">
        <v>1.23805608600378E-2</v>
      </c>
      <c r="M1598" t="s">
        <v>10003</v>
      </c>
      <c r="N1598" s="1" t="s">
        <v>17</v>
      </c>
      <c r="O1598">
        <v>1534867349947910</v>
      </c>
    </row>
    <row r="1599" spans="1:15" x14ac:dyDescent="0.3">
      <c r="A1599" s="1" t="s">
        <v>436</v>
      </c>
      <c r="B1599" t="s">
        <v>10004</v>
      </c>
      <c r="C1599">
        <v>-0.23150198161602001</v>
      </c>
      <c r="D1599" t="s">
        <v>10005</v>
      </c>
      <c r="E1599" s="1" t="s">
        <v>430</v>
      </c>
      <c r="F1599" t="s">
        <v>10006</v>
      </c>
      <c r="G1599">
        <v>-1.02332886308431E-2</v>
      </c>
      <c r="H1599">
        <v>1.5184654854238E-2</v>
      </c>
      <c r="I1599" t="s">
        <v>10007</v>
      </c>
      <c r="J1599" s="1" t="s">
        <v>433</v>
      </c>
      <c r="K1599" t="s">
        <v>10008</v>
      </c>
      <c r="L1599">
        <v>1.2070713564753499E-2</v>
      </c>
      <c r="M1599" t="s">
        <v>10009</v>
      </c>
      <c r="N1599" s="1" t="s">
        <v>17</v>
      </c>
      <c r="O1599">
        <v>1534867349957920</v>
      </c>
    </row>
    <row r="1600" spans="1:15" x14ac:dyDescent="0.3">
      <c r="A1600" s="1" t="s">
        <v>436</v>
      </c>
      <c r="B1600" t="s">
        <v>10010</v>
      </c>
      <c r="C1600">
        <v>-0.27553194761276201</v>
      </c>
      <c r="D1600" t="s">
        <v>10011</v>
      </c>
      <c r="E1600" s="1" t="s">
        <v>430</v>
      </c>
      <c r="F1600" t="s">
        <v>10012</v>
      </c>
      <c r="G1600">
        <v>-1.03057390078902E-2</v>
      </c>
      <c r="H1600">
        <v>1.52292437851428E-2</v>
      </c>
      <c r="I1600" t="s">
        <v>10013</v>
      </c>
      <c r="J1600" s="1" t="s">
        <v>433</v>
      </c>
      <c r="K1600" t="s">
        <v>10014</v>
      </c>
      <c r="L1600">
        <v>-9.9970435258001002E-4</v>
      </c>
      <c r="M1600" t="s">
        <v>10015</v>
      </c>
      <c r="N1600" s="1" t="s">
        <v>17</v>
      </c>
      <c r="O1600">
        <v>1534867349967950</v>
      </c>
    </row>
    <row r="1601" spans="1:15" x14ac:dyDescent="0.3">
      <c r="A1601" s="1" t="s">
        <v>436</v>
      </c>
      <c r="B1601" t="s">
        <v>10016</v>
      </c>
      <c r="C1601">
        <v>-0.16834092140197701</v>
      </c>
      <c r="D1601" t="s">
        <v>10017</v>
      </c>
      <c r="E1601" s="1" t="s">
        <v>430</v>
      </c>
      <c r="F1601" t="s">
        <v>10018</v>
      </c>
      <c r="G1601">
        <v>-1.04269227012991E-2</v>
      </c>
      <c r="H1601">
        <v>1.52832185849547E-2</v>
      </c>
      <c r="I1601" t="s">
        <v>10019</v>
      </c>
      <c r="J1601" s="1" t="s">
        <v>433</v>
      </c>
      <c r="K1601" t="s">
        <v>10020</v>
      </c>
      <c r="L1601">
        <v>3.0801314278505699E-4</v>
      </c>
      <c r="M1601" t="s">
        <v>10021</v>
      </c>
      <c r="N1601" s="1" t="s">
        <v>17</v>
      </c>
      <c r="O1601">
        <v>1534867349977870</v>
      </c>
    </row>
    <row r="1602" spans="1:15" x14ac:dyDescent="0.3">
      <c r="A1602" s="1" t="s">
        <v>436</v>
      </c>
      <c r="B1602" t="s">
        <v>10022</v>
      </c>
      <c r="C1602">
        <v>-0.173589646816253</v>
      </c>
      <c r="D1602" t="s">
        <v>10023</v>
      </c>
      <c r="E1602" s="1" t="s">
        <v>430</v>
      </c>
      <c r="F1602" t="s">
        <v>10024</v>
      </c>
      <c r="G1602">
        <v>-1.0465748608112301E-2</v>
      </c>
      <c r="H1602">
        <v>1.5305724926292801E-2</v>
      </c>
      <c r="I1602" t="s">
        <v>10025</v>
      </c>
      <c r="J1602" s="1" t="s">
        <v>433</v>
      </c>
      <c r="K1602" t="s">
        <v>10026</v>
      </c>
      <c r="L1602">
        <v>5.0869756378233398E-3</v>
      </c>
      <c r="M1602" t="s">
        <v>10027</v>
      </c>
      <c r="N1602" s="1" t="s">
        <v>17</v>
      </c>
      <c r="O1602">
        <v>1534867349987880</v>
      </c>
    </row>
    <row r="1603" spans="1:15" x14ac:dyDescent="0.3">
      <c r="A1603" s="1" t="s">
        <v>436</v>
      </c>
      <c r="B1603" t="s">
        <v>10028</v>
      </c>
      <c r="C1603">
        <v>-9.81720760464668E-2</v>
      </c>
      <c r="D1603" t="s">
        <v>10029</v>
      </c>
      <c r="E1603" s="1" t="s">
        <v>430</v>
      </c>
      <c r="F1603" t="s">
        <v>10030</v>
      </c>
      <c r="G1603">
        <v>-1.0585049167275399E-2</v>
      </c>
      <c r="H1603">
        <v>1.5372264198958799E-2</v>
      </c>
      <c r="I1603" t="s">
        <v>10031</v>
      </c>
      <c r="J1603" s="1" t="s">
        <v>433</v>
      </c>
      <c r="K1603" t="s">
        <v>10032</v>
      </c>
      <c r="L1603">
        <v>2.5783129967749101E-3</v>
      </c>
      <c r="M1603" t="s">
        <v>10033</v>
      </c>
      <c r="N1603" s="1" t="s">
        <v>17</v>
      </c>
      <c r="O1603">
        <v>1534867349997870</v>
      </c>
    </row>
    <row r="1604" spans="1:15" x14ac:dyDescent="0.3">
      <c r="A1604" s="1" t="s">
        <v>436</v>
      </c>
      <c r="B1604" t="s">
        <v>10034</v>
      </c>
      <c r="C1604">
        <v>-0.14030581712722701</v>
      </c>
      <c r="D1604" t="s">
        <v>10035</v>
      </c>
      <c r="E1604" s="1" t="s">
        <v>430</v>
      </c>
      <c r="F1604" t="s">
        <v>10036</v>
      </c>
      <c r="G1604">
        <v>-1.0611545294523199E-2</v>
      </c>
      <c r="H1604">
        <v>1.5397764742374399E-2</v>
      </c>
      <c r="I1604" t="s">
        <v>10037</v>
      </c>
      <c r="J1604" s="1" t="s">
        <v>433</v>
      </c>
      <c r="K1604" t="s">
        <v>10038</v>
      </c>
      <c r="L1604">
        <v>7.4381297454237903E-3</v>
      </c>
      <c r="M1604" t="s">
        <v>10039</v>
      </c>
      <c r="N1604" s="1" t="s">
        <v>17</v>
      </c>
      <c r="O1604">
        <v>1534867350022900</v>
      </c>
    </row>
    <row r="1605" spans="1:15" x14ac:dyDescent="0.3">
      <c r="A1605" s="1" t="s">
        <v>436</v>
      </c>
      <c r="B1605" t="s">
        <v>10040</v>
      </c>
      <c r="C1605">
        <v>-0.18592238426208399</v>
      </c>
      <c r="D1605" t="s">
        <v>10041</v>
      </c>
      <c r="E1605" s="1" t="s">
        <v>430</v>
      </c>
      <c r="F1605" t="s">
        <v>10042</v>
      </c>
      <c r="G1605">
        <v>-1.0646595619618801E-2</v>
      </c>
      <c r="H1605">
        <v>1.54036413878202E-2</v>
      </c>
      <c r="I1605" t="s">
        <v>10043</v>
      </c>
      <c r="J1605" s="1" t="s">
        <v>433</v>
      </c>
      <c r="K1605" t="s">
        <v>10044</v>
      </c>
      <c r="L1605">
        <v>-1.0002397466450899E-3</v>
      </c>
      <c r="M1605" t="s">
        <v>10045</v>
      </c>
      <c r="N1605" s="1" t="s">
        <v>17</v>
      </c>
      <c r="O1605">
        <v>1534867350025880</v>
      </c>
    </row>
    <row r="1606" spans="1:15" x14ac:dyDescent="0.3">
      <c r="A1606" s="1" t="s">
        <v>436</v>
      </c>
      <c r="B1606" t="s">
        <v>10046</v>
      </c>
      <c r="C1606">
        <v>-9.8554208874702398E-2</v>
      </c>
      <c r="D1606" t="s">
        <v>10047</v>
      </c>
      <c r="E1606" s="1" t="s">
        <v>430</v>
      </c>
      <c r="F1606" t="s">
        <v>10048</v>
      </c>
      <c r="G1606">
        <v>-1.06662632897496E-2</v>
      </c>
      <c r="H1606">
        <v>1.54273333027958E-2</v>
      </c>
      <c r="I1606" t="s">
        <v>10049</v>
      </c>
      <c r="J1606" s="1" t="s">
        <v>433</v>
      </c>
      <c r="K1606" t="s">
        <v>10050</v>
      </c>
      <c r="L1606">
        <v>7.3520345613360396E-3</v>
      </c>
      <c r="M1606" t="s">
        <v>10051</v>
      </c>
      <c r="N1606" s="1" t="s">
        <v>17</v>
      </c>
      <c r="O1606">
        <v>1534867350028880</v>
      </c>
    </row>
    <row r="1607" spans="1:15" x14ac:dyDescent="0.3">
      <c r="A1607" s="1" t="s">
        <v>436</v>
      </c>
      <c r="B1607" t="s">
        <v>10052</v>
      </c>
      <c r="C1607">
        <v>-8.0304481089115101E-2</v>
      </c>
      <c r="D1607" t="s">
        <v>10053</v>
      </c>
      <c r="E1607" s="1" t="s">
        <v>430</v>
      </c>
      <c r="F1607" t="s">
        <v>9862</v>
      </c>
      <c r="G1607">
        <v>-1.07075683772563E-2</v>
      </c>
      <c r="H1607">
        <v>1.5455491840839299E-2</v>
      </c>
      <c r="I1607" t="s">
        <v>10054</v>
      </c>
      <c r="J1607" s="1" t="s">
        <v>433</v>
      </c>
      <c r="K1607" t="s">
        <v>10055</v>
      </c>
      <c r="L1607">
        <v>2.2765032481402098E-3</v>
      </c>
      <c r="M1607" t="s">
        <v>10056</v>
      </c>
      <c r="N1607" s="1" t="s">
        <v>17</v>
      </c>
      <c r="O1607">
        <v>1534867350037880</v>
      </c>
    </row>
    <row r="1608" spans="1:15" x14ac:dyDescent="0.3">
      <c r="A1608" s="1" t="s">
        <v>436</v>
      </c>
      <c r="B1608" t="s">
        <v>10057</v>
      </c>
      <c r="C1608">
        <v>-0.10699208080768501</v>
      </c>
      <c r="D1608" t="s">
        <v>10058</v>
      </c>
      <c r="E1608" s="1" t="s">
        <v>430</v>
      </c>
      <c r="F1608" t="s">
        <v>10059</v>
      </c>
      <c r="G1608">
        <v>-1.0738177224993701E-2</v>
      </c>
      <c r="H1608">
        <v>1.55121637508273E-2</v>
      </c>
      <c r="I1608" t="s">
        <v>10060</v>
      </c>
      <c r="J1608" s="1" t="s">
        <v>433</v>
      </c>
      <c r="K1608" t="s">
        <v>10061</v>
      </c>
      <c r="L1608">
        <v>1.0466173291206299E-2</v>
      </c>
      <c r="M1608" t="s">
        <v>10062</v>
      </c>
      <c r="N1608" s="1" t="s">
        <v>17</v>
      </c>
      <c r="O1608">
        <v>1534867350047920</v>
      </c>
    </row>
    <row r="1609" spans="1:15" x14ac:dyDescent="0.3">
      <c r="A1609" s="1" t="s">
        <v>436</v>
      </c>
      <c r="B1609" t="s">
        <v>10063</v>
      </c>
      <c r="C1609">
        <v>-0.19985657930374101</v>
      </c>
      <c r="D1609" t="s">
        <v>10064</v>
      </c>
      <c r="E1609" s="1" t="s">
        <v>430</v>
      </c>
      <c r="F1609" t="s">
        <v>10065</v>
      </c>
      <c r="G1609">
        <v>-1.0735245421528801E-2</v>
      </c>
      <c r="H1609">
        <v>1.5564478933811099E-2</v>
      </c>
      <c r="I1609" t="s">
        <v>10066</v>
      </c>
      <c r="J1609" s="1" t="s">
        <v>433</v>
      </c>
      <c r="K1609" t="s">
        <v>10067</v>
      </c>
      <c r="L1609">
        <v>6.8764714524149799E-3</v>
      </c>
      <c r="M1609" t="s">
        <v>10068</v>
      </c>
      <c r="N1609" s="1" t="s">
        <v>17</v>
      </c>
      <c r="O1609">
        <v>1534867350057860</v>
      </c>
    </row>
    <row r="1610" spans="1:15" x14ac:dyDescent="0.3">
      <c r="A1610" s="1" t="s">
        <v>436</v>
      </c>
      <c r="B1610" t="s">
        <v>10069</v>
      </c>
      <c r="C1610">
        <v>-0.170042544603347</v>
      </c>
      <c r="D1610" t="s">
        <v>10070</v>
      </c>
      <c r="E1610" s="1" t="s">
        <v>430</v>
      </c>
      <c r="F1610" t="s">
        <v>10071</v>
      </c>
      <c r="G1610">
        <v>-1.0718212462961599E-2</v>
      </c>
      <c r="H1610">
        <v>1.56170073896646E-2</v>
      </c>
      <c r="I1610" t="s">
        <v>10072</v>
      </c>
      <c r="J1610" s="1" t="s">
        <v>433</v>
      </c>
      <c r="K1610" t="s">
        <v>10073</v>
      </c>
      <c r="L1610">
        <v>1.2470771558582699E-2</v>
      </c>
      <c r="M1610" t="s">
        <v>10074</v>
      </c>
      <c r="N1610" s="1" t="s">
        <v>17</v>
      </c>
      <c r="O1610">
        <v>1534867350067840</v>
      </c>
    </row>
    <row r="1611" spans="1:15" x14ac:dyDescent="0.3">
      <c r="A1611" s="1" t="s">
        <v>436</v>
      </c>
      <c r="B1611" t="s">
        <v>10075</v>
      </c>
      <c r="C1611">
        <v>-0.21990188956260601</v>
      </c>
      <c r="D1611" t="s">
        <v>10076</v>
      </c>
      <c r="E1611" s="1" t="s">
        <v>430</v>
      </c>
      <c r="F1611" t="s">
        <v>10077</v>
      </c>
      <c r="G1611">
        <v>-1.06716779991984E-2</v>
      </c>
      <c r="H1611">
        <v>1.5682287514209699E-2</v>
      </c>
      <c r="I1611" t="s">
        <v>10078</v>
      </c>
      <c r="J1611" s="1" t="s">
        <v>433</v>
      </c>
      <c r="K1611" t="s">
        <v>10079</v>
      </c>
      <c r="L1611">
        <v>9.1176535934209806E-3</v>
      </c>
      <c r="M1611" t="s">
        <v>10080</v>
      </c>
      <c r="N1611" s="1" t="s">
        <v>17</v>
      </c>
      <c r="O1611">
        <v>1534867350077860</v>
      </c>
    </row>
    <row r="1612" spans="1:15" x14ac:dyDescent="0.3">
      <c r="A1612" s="1" t="s">
        <v>436</v>
      </c>
      <c r="B1612" t="s">
        <v>10081</v>
      </c>
      <c r="C1612">
        <v>-0.19967190921306599</v>
      </c>
      <c r="D1612" t="s">
        <v>10082</v>
      </c>
      <c r="E1612" s="1" t="s">
        <v>430</v>
      </c>
      <c r="F1612" t="s">
        <v>10083</v>
      </c>
      <c r="G1612">
        <v>-1.0651491582393599E-2</v>
      </c>
      <c r="H1612">
        <v>1.5711380168795499E-2</v>
      </c>
      <c r="I1612" t="s">
        <v>10084</v>
      </c>
      <c r="J1612" s="1" t="s">
        <v>433</v>
      </c>
      <c r="K1612" t="s">
        <v>10085</v>
      </c>
      <c r="L1612">
        <v>1.3259807601571E-2</v>
      </c>
      <c r="M1612" t="s">
        <v>10086</v>
      </c>
      <c r="N1612" s="1" t="s">
        <v>17</v>
      </c>
      <c r="O1612">
        <v>1534867350087860</v>
      </c>
    </row>
    <row r="1613" spans="1:15" x14ac:dyDescent="0.3">
      <c r="A1613" s="1" t="s">
        <v>436</v>
      </c>
      <c r="B1613" t="s">
        <v>10087</v>
      </c>
      <c r="C1613">
        <v>-0.29907768964767401</v>
      </c>
      <c r="D1613" t="s">
        <v>10088</v>
      </c>
      <c r="E1613" s="1" t="s">
        <v>430</v>
      </c>
      <c r="F1613" t="s">
        <v>10089</v>
      </c>
      <c r="G1613">
        <v>-1.0577436536550499E-2</v>
      </c>
      <c r="H1613">
        <v>1.5761883929371799E-2</v>
      </c>
      <c r="I1613" t="s">
        <v>10090</v>
      </c>
      <c r="J1613" s="1" t="s">
        <v>433</v>
      </c>
      <c r="K1613" t="s">
        <v>10091</v>
      </c>
      <c r="L1613">
        <v>8.0892015248536994E-3</v>
      </c>
      <c r="M1613" t="s">
        <v>10092</v>
      </c>
      <c r="N1613" s="1" t="s">
        <v>17</v>
      </c>
      <c r="O1613">
        <v>1534867350097830</v>
      </c>
    </row>
    <row r="1614" spans="1:15" x14ac:dyDescent="0.3">
      <c r="A1614" s="1" t="s">
        <v>436</v>
      </c>
      <c r="B1614" t="s">
        <v>10093</v>
      </c>
      <c r="C1614">
        <v>-0.29615768790245001</v>
      </c>
      <c r="D1614" t="s">
        <v>10094</v>
      </c>
      <c r="E1614" s="1" t="s">
        <v>430</v>
      </c>
      <c r="F1614" t="s">
        <v>10095</v>
      </c>
      <c r="G1614">
        <v>-1.0561575181782201E-2</v>
      </c>
      <c r="H1614">
        <v>1.5787530690431501E-2</v>
      </c>
      <c r="I1614" t="s">
        <v>10096</v>
      </c>
      <c r="J1614" s="1" t="s">
        <v>433</v>
      </c>
      <c r="K1614" t="s">
        <v>10097</v>
      </c>
      <c r="L1614">
        <v>1.1727040633559199E-2</v>
      </c>
      <c r="M1614" t="s">
        <v>10098</v>
      </c>
      <c r="N1614" s="1" t="s">
        <v>17</v>
      </c>
      <c r="O1614">
        <v>1534867350122780</v>
      </c>
    </row>
    <row r="1615" spans="1:15" x14ac:dyDescent="0.3">
      <c r="A1615" s="1" t="s">
        <v>436</v>
      </c>
      <c r="B1615" t="s">
        <v>10099</v>
      </c>
      <c r="C1615">
        <v>-0.31714764237403797</v>
      </c>
      <c r="D1615" t="s">
        <v>10100</v>
      </c>
      <c r="E1615" s="1" t="s">
        <v>430</v>
      </c>
      <c r="F1615" t="s">
        <v>10101</v>
      </c>
      <c r="G1615">
        <v>-1.0555581189692E-2</v>
      </c>
      <c r="H1615">
        <v>1.58005468547344E-2</v>
      </c>
      <c r="I1615" t="s">
        <v>10102</v>
      </c>
      <c r="J1615" s="1" t="s">
        <v>433</v>
      </c>
      <c r="K1615" t="s">
        <v>10103</v>
      </c>
      <c r="L1615">
        <v>5.6734690442681304E-3</v>
      </c>
      <c r="M1615" t="s">
        <v>10104</v>
      </c>
      <c r="N1615" s="1" t="s">
        <v>17</v>
      </c>
      <c r="O1615">
        <v>1534867350125780</v>
      </c>
    </row>
    <row r="1616" spans="1:15" x14ac:dyDescent="0.3">
      <c r="A1616" s="1" t="s">
        <v>436</v>
      </c>
      <c r="B1616" t="s">
        <v>10105</v>
      </c>
      <c r="C1616">
        <v>-0.33639487624168302</v>
      </c>
      <c r="D1616" t="s">
        <v>10106</v>
      </c>
      <c r="E1616" s="1" t="s">
        <v>430</v>
      </c>
      <c r="F1616" t="s">
        <v>10107</v>
      </c>
      <c r="G1616">
        <v>-1.0549488477408799E-2</v>
      </c>
      <c r="H1616">
        <v>1.5828156843781398E-2</v>
      </c>
      <c r="I1616" t="s">
        <v>10108</v>
      </c>
      <c r="J1616" s="1" t="s">
        <v>433</v>
      </c>
      <c r="K1616" t="s">
        <v>10109</v>
      </c>
      <c r="L1616">
        <v>1.1345003731548699E-2</v>
      </c>
      <c r="M1616" t="s">
        <v>10110</v>
      </c>
      <c r="N1616" s="1" t="s">
        <v>17</v>
      </c>
      <c r="O1616">
        <v>1534867350128780</v>
      </c>
    </row>
    <row r="1617" spans="1:15" x14ac:dyDescent="0.3">
      <c r="A1617" s="1" t="s">
        <v>436</v>
      </c>
      <c r="B1617" t="s">
        <v>10111</v>
      </c>
      <c r="C1617">
        <v>-0.33430513739585799</v>
      </c>
      <c r="D1617" t="s">
        <v>10112</v>
      </c>
      <c r="E1617" s="1" t="s">
        <v>430</v>
      </c>
      <c r="F1617" t="s">
        <v>10113</v>
      </c>
      <c r="G1617">
        <v>-1.05509730055928E-2</v>
      </c>
      <c r="H1617">
        <v>1.5864437445998102E-2</v>
      </c>
      <c r="I1617" t="s">
        <v>10114</v>
      </c>
      <c r="J1617" s="1" t="s">
        <v>433</v>
      </c>
      <c r="K1617" t="s">
        <v>10115</v>
      </c>
      <c r="L1617">
        <v>4.3911240063607597E-3</v>
      </c>
      <c r="M1617" t="s">
        <v>10116</v>
      </c>
      <c r="N1617" s="1" t="s">
        <v>17</v>
      </c>
      <c r="O1617">
        <v>1534867350137780</v>
      </c>
    </row>
    <row r="1618" spans="1:15" x14ac:dyDescent="0.3">
      <c r="A1618" s="1" t="s">
        <v>436</v>
      </c>
      <c r="B1618" t="s">
        <v>10117</v>
      </c>
      <c r="C1618">
        <v>-0.30906310677528298</v>
      </c>
      <c r="D1618" t="s">
        <v>10118</v>
      </c>
      <c r="E1618" s="1" t="s">
        <v>430</v>
      </c>
      <c r="F1618" t="s">
        <v>10119</v>
      </c>
      <c r="G1618">
        <v>-1.0591020807623801E-2</v>
      </c>
      <c r="H1618">
        <v>1.59204378724098E-2</v>
      </c>
      <c r="I1618" t="s">
        <v>10120</v>
      </c>
      <c r="J1618" s="1" t="s">
        <v>433</v>
      </c>
      <c r="K1618" t="s">
        <v>10121</v>
      </c>
      <c r="L1618">
        <v>1.0833403095602901E-2</v>
      </c>
      <c r="M1618" t="s">
        <v>10122</v>
      </c>
      <c r="N1618" s="1" t="s">
        <v>17</v>
      </c>
      <c r="O1618">
        <v>1534867350147760</v>
      </c>
    </row>
    <row r="1619" spans="1:15" x14ac:dyDescent="0.3">
      <c r="A1619" s="1" t="s">
        <v>436</v>
      </c>
      <c r="B1619" t="s">
        <v>10123</v>
      </c>
      <c r="C1619">
        <v>-0.36240333318710299</v>
      </c>
      <c r="D1619" t="s">
        <v>10124</v>
      </c>
      <c r="E1619" s="1" t="s">
        <v>430</v>
      </c>
      <c r="F1619" t="s">
        <v>10125</v>
      </c>
      <c r="G1619">
        <v>-1.0664684697985601E-2</v>
      </c>
      <c r="H1619">
        <v>1.59618165343999E-2</v>
      </c>
      <c r="I1619" t="s">
        <v>10126</v>
      </c>
      <c r="J1619" s="1" t="s">
        <v>433</v>
      </c>
      <c r="K1619" t="s">
        <v>10127</v>
      </c>
      <c r="L1619">
        <v>6.5288306213915296E-3</v>
      </c>
      <c r="M1619" t="s">
        <v>10128</v>
      </c>
      <c r="N1619" s="1" t="s">
        <v>17</v>
      </c>
      <c r="O1619">
        <v>1534867350157760</v>
      </c>
    </row>
    <row r="1620" spans="1:15" x14ac:dyDescent="0.3">
      <c r="A1620" s="1" t="s">
        <v>436</v>
      </c>
      <c r="B1620" t="s">
        <v>10129</v>
      </c>
      <c r="C1620">
        <v>-0.30998891592025701</v>
      </c>
      <c r="D1620" t="s">
        <v>10130</v>
      </c>
      <c r="E1620" s="1" t="s">
        <v>430</v>
      </c>
      <c r="F1620" t="s">
        <v>10131</v>
      </c>
      <c r="G1620">
        <v>-1.0731434449553399E-2</v>
      </c>
      <c r="H1620">
        <v>1.5993429347872699E-2</v>
      </c>
      <c r="I1620" t="s">
        <v>10132</v>
      </c>
      <c r="J1620" s="1" t="s">
        <v>433</v>
      </c>
      <c r="K1620" t="s">
        <v>10133</v>
      </c>
      <c r="L1620">
        <v>1.09769718255847E-3</v>
      </c>
      <c r="M1620" t="s">
        <v>10134</v>
      </c>
      <c r="N1620" s="1" t="s">
        <v>17</v>
      </c>
      <c r="O1620">
        <v>1534867350167760</v>
      </c>
    </row>
    <row r="1621" spans="1:15" x14ac:dyDescent="0.3">
      <c r="A1621" s="1" t="s">
        <v>436</v>
      </c>
      <c r="B1621" t="s">
        <v>10135</v>
      </c>
      <c r="C1621">
        <v>-0.30471181869506803</v>
      </c>
      <c r="D1621" t="s">
        <v>10136</v>
      </c>
      <c r="E1621" s="1" t="s">
        <v>430</v>
      </c>
      <c r="F1621" t="s">
        <v>10137</v>
      </c>
      <c r="G1621">
        <v>-1.0848971083760201E-2</v>
      </c>
      <c r="H1621">
        <v>1.6018986701965301E-2</v>
      </c>
      <c r="I1621" t="s">
        <v>10138</v>
      </c>
      <c r="J1621" s="1" t="s">
        <v>433</v>
      </c>
      <c r="K1621" t="s">
        <v>10139</v>
      </c>
      <c r="L1621">
        <v>-3.3110477961599801E-3</v>
      </c>
      <c r="M1621" t="s">
        <v>10140</v>
      </c>
      <c r="N1621" s="1" t="s">
        <v>17</v>
      </c>
      <c r="O1621">
        <v>1534867350177750</v>
      </c>
    </row>
    <row r="1622" spans="1:15" x14ac:dyDescent="0.3">
      <c r="A1622" s="1" t="s">
        <v>436</v>
      </c>
      <c r="B1622" t="s">
        <v>10141</v>
      </c>
      <c r="C1622">
        <v>-0.241238787770271</v>
      </c>
      <c r="D1622" t="s">
        <v>10142</v>
      </c>
      <c r="E1622" s="1" t="s">
        <v>430</v>
      </c>
      <c r="F1622" t="s">
        <v>10143</v>
      </c>
      <c r="G1622">
        <v>-1.08883781358599E-2</v>
      </c>
      <c r="H1622">
        <v>1.60336662083864E-2</v>
      </c>
      <c r="I1622" t="s">
        <v>10144</v>
      </c>
      <c r="J1622" s="1" t="s">
        <v>433</v>
      </c>
      <c r="K1622" t="s">
        <v>10145</v>
      </c>
      <c r="L1622">
        <v>2.0053696352988399E-3</v>
      </c>
      <c r="M1622" t="s">
        <v>10146</v>
      </c>
      <c r="N1622" s="1" t="s">
        <v>17</v>
      </c>
      <c r="O1622">
        <v>1534867350187750</v>
      </c>
    </row>
    <row r="1623" spans="1:15" x14ac:dyDescent="0.3">
      <c r="A1623" s="1" t="s">
        <v>436</v>
      </c>
      <c r="B1623" t="s">
        <v>10147</v>
      </c>
      <c r="C1623">
        <v>-0.24160476028919201</v>
      </c>
      <c r="D1623" t="s">
        <v>10148</v>
      </c>
      <c r="E1623" s="1" t="s">
        <v>430</v>
      </c>
      <c r="F1623" t="s">
        <v>10149</v>
      </c>
      <c r="G1623">
        <v>-1.10260788351297E-2</v>
      </c>
      <c r="H1623">
        <v>1.6076793894171701E-2</v>
      </c>
      <c r="I1623" t="s">
        <v>10150</v>
      </c>
      <c r="J1623" s="1" t="s">
        <v>433</v>
      </c>
      <c r="K1623" t="s">
        <v>10151</v>
      </c>
      <c r="L1623">
        <v>3.3268730621784899E-3</v>
      </c>
      <c r="M1623" t="s">
        <v>10152</v>
      </c>
      <c r="N1623" s="1" t="s">
        <v>17</v>
      </c>
      <c r="O1623">
        <v>1534867350197720</v>
      </c>
    </row>
    <row r="1624" spans="1:15" x14ac:dyDescent="0.3">
      <c r="A1624" s="1" t="s">
        <v>436</v>
      </c>
      <c r="B1624" t="s">
        <v>10153</v>
      </c>
      <c r="C1624">
        <v>-0.22561952471732999</v>
      </c>
      <c r="D1624" t="s">
        <v>10154</v>
      </c>
      <c r="E1624" s="1" t="s">
        <v>430</v>
      </c>
      <c r="F1624" t="s">
        <v>10155</v>
      </c>
      <c r="G1624">
        <v>-1.1058821342885401E-2</v>
      </c>
      <c r="H1624">
        <v>1.60833355039358E-2</v>
      </c>
      <c r="I1624" t="s">
        <v>10156</v>
      </c>
      <c r="J1624" s="1" t="s">
        <v>433</v>
      </c>
      <c r="K1624" t="s">
        <v>10157</v>
      </c>
      <c r="L1624">
        <v>-5.2576902089640498E-4</v>
      </c>
      <c r="M1624" t="s">
        <v>10158</v>
      </c>
      <c r="N1624" s="1" t="s">
        <v>17</v>
      </c>
      <c r="O1624">
        <v>1534867350222740</v>
      </c>
    </row>
    <row r="1625" spans="1:15" x14ac:dyDescent="0.3">
      <c r="A1625" s="1" t="s">
        <v>436</v>
      </c>
      <c r="B1625" t="s">
        <v>10159</v>
      </c>
      <c r="C1625">
        <v>-0.27527719736099199</v>
      </c>
      <c r="D1625" t="s">
        <v>10160</v>
      </c>
      <c r="E1625" s="1" t="s">
        <v>430</v>
      </c>
      <c r="F1625" t="s">
        <v>10161</v>
      </c>
      <c r="G1625">
        <v>-1.1084373109042599E-2</v>
      </c>
      <c r="H1625">
        <v>1.61072220653295E-2</v>
      </c>
      <c r="I1625" t="s">
        <v>10162</v>
      </c>
      <c r="J1625" s="1" t="s">
        <v>433</v>
      </c>
      <c r="K1625" t="s">
        <v>10163</v>
      </c>
      <c r="L1625">
        <v>6.8856729194521904E-3</v>
      </c>
      <c r="M1625" t="s">
        <v>10164</v>
      </c>
      <c r="N1625" s="1" t="s">
        <v>17</v>
      </c>
      <c r="O1625">
        <v>1534867350226730</v>
      </c>
    </row>
    <row r="1626" spans="1:15" x14ac:dyDescent="0.3">
      <c r="A1626" s="1" t="s">
        <v>436</v>
      </c>
      <c r="B1626" t="s">
        <v>10165</v>
      </c>
      <c r="C1626">
        <v>-0.22704283893108301</v>
      </c>
      <c r="D1626" t="s">
        <v>10166</v>
      </c>
      <c r="E1626" s="1" t="s">
        <v>430</v>
      </c>
      <c r="F1626" t="s">
        <v>10167</v>
      </c>
      <c r="G1626">
        <v>-1.1116588488221101E-2</v>
      </c>
      <c r="H1626">
        <v>1.6104526817798601E-2</v>
      </c>
      <c r="I1626" t="s">
        <v>10168</v>
      </c>
      <c r="J1626" s="1" t="s">
        <v>433</v>
      </c>
      <c r="K1626" t="s">
        <v>10169</v>
      </c>
      <c r="L1626">
        <v>-4.0639271028339802E-3</v>
      </c>
      <c r="M1626" t="s">
        <v>10170</v>
      </c>
      <c r="N1626" s="1" t="s">
        <v>17</v>
      </c>
      <c r="O1626">
        <v>1534867350229740</v>
      </c>
    </row>
    <row r="1627" spans="1:15" x14ac:dyDescent="0.3">
      <c r="A1627" s="1" t="s">
        <v>436</v>
      </c>
      <c r="B1627" t="s">
        <v>10171</v>
      </c>
      <c r="C1627">
        <v>-0.25481328368186901</v>
      </c>
      <c r="D1627" t="s">
        <v>10172</v>
      </c>
      <c r="E1627" s="1" t="s">
        <v>430</v>
      </c>
      <c r="F1627" t="s">
        <v>10173</v>
      </c>
      <c r="G1627">
        <v>-1.11659141257405E-2</v>
      </c>
      <c r="H1627">
        <v>1.6125254333019201E-2</v>
      </c>
      <c r="I1627" t="s">
        <v>10174</v>
      </c>
      <c r="J1627" s="1" t="s">
        <v>433</v>
      </c>
      <c r="K1627" t="s">
        <v>10175</v>
      </c>
      <c r="L1627">
        <v>-3.4355688840150798E-3</v>
      </c>
      <c r="M1627" t="s">
        <v>10176</v>
      </c>
      <c r="N1627" s="1" t="s">
        <v>17</v>
      </c>
      <c r="O1627">
        <v>1534867350237740</v>
      </c>
    </row>
    <row r="1628" spans="1:15" x14ac:dyDescent="0.3">
      <c r="A1628" s="1" t="s">
        <v>436</v>
      </c>
      <c r="B1628" t="s">
        <v>10177</v>
      </c>
      <c r="C1628">
        <v>-0.22647278010845101</v>
      </c>
      <c r="D1628" t="s">
        <v>10178</v>
      </c>
      <c r="E1628" s="1" t="s">
        <v>430</v>
      </c>
      <c r="F1628" t="s">
        <v>10179</v>
      </c>
      <c r="G1628">
        <v>-1.12163973972201E-2</v>
      </c>
      <c r="H1628">
        <v>1.6165502369403801E-2</v>
      </c>
      <c r="I1628" t="s">
        <v>10180</v>
      </c>
      <c r="J1628" s="1" t="s">
        <v>433</v>
      </c>
      <c r="K1628" t="s">
        <v>10181</v>
      </c>
      <c r="L1628">
        <v>3.7614249158650602E-3</v>
      </c>
      <c r="M1628" t="s">
        <v>10182</v>
      </c>
      <c r="N1628" s="1" t="s">
        <v>17</v>
      </c>
      <c r="O1628">
        <v>1534867350247700</v>
      </c>
    </row>
    <row r="1629" spans="1:15" x14ac:dyDescent="0.3">
      <c r="A1629" s="1" t="s">
        <v>436</v>
      </c>
      <c r="B1629" t="s">
        <v>10183</v>
      </c>
      <c r="C1629">
        <v>-0.30338892340660001</v>
      </c>
      <c r="D1629" t="s">
        <v>10184</v>
      </c>
      <c r="E1629" s="1" t="s">
        <v>430</v>
      </c>
      <c r="F1629" t="s">
        <v>10185</v>
      </c>
      <c r="G1629">
        <v>-1.1242592707276299E-2</v>
      </c>
      <c r="H1629">
        <v>1.61841083317995E-2</v>
      </c>
      <c r="I1629" t="s">
        <v>10186</v>
      </c>
      <c r="J1629" s="1" t="s">
        <v>433</v>
      </c>
      <c r="K1629" t="s">
        <v>10187</v>
      </c>
      <c r="L1629">
        <v>-1.3186311116442E-3</v>
      </c>
      <c r="M1629" t="s">
        <v>10188</v>
      </c>
      <c r="N1629" s="1" t="s">
        <v>17</v>
      </c>
      <c r="O1629">
        <v>1534867350257730</v>
      </c>
    </row>
    <row r="1630" spans="1:15" x14ac:dyDescent="0.3">
      <c r="A1630" s="1" t="s">
        <v>436</v>
      </c>
      <c r="B1630" t="s">
        <v>10189</v>
      </c>
      <c r="C1630">
        <v>-0.26326888799667297</v>
      </c>
      <c r="D1630" t="s">
        <v>10190</v>
      </c>
      <c r="E1630" s="1" t="s">
        <v>430</v>
      </c>
      <c r="F1630" t="s">
        <v>10191</v>
      </c>
      <c r="G1630">
        <v>-1.1262740008532999E-2</v>
      </c>
      <c r="H1630">
        <v>1.6244480386376301E-2</v>
      </c>
      <c r="I1630" t="s">
        <v>10192</v>
      </c>
      <c r="J1630" s="1" t="s">
        <v>433</v>
      </c>
      <c r="K1630" t="s">
        <v>10193</v>
      </c>
      <c r="L1630">
        <v>-8.6846516933292096E-4</v>
      </c>
      <c r="M1630" t="s">
        <v>10194</v>
      </c>
      <c r="N1630" s="1" t="s">
        <v>17</v>
      </c>
      <c r="O1630">
        <v>1534867350267700</v>
      </c>
    </row>
    <row r="1631" spans="1:15" x14ac:dyDescent="0.3">
      <c r="A1631" s="1" t="s">
        <v>436</v>
      </c>
      <c r="B1631" t="s">
        <v>10195</v>
      </c>
      <c r="C1631">
        <v>-0.349136412143707</v>
      </c>
      <c r="D1631" t="s">
        <v>10196</v>
      </c>
      <c r="E1631" s="1" t="s">
        <v>430</v>
      </c>
      <c r="F1631" t="s">
        <v>10197</v>
      </c>
      <c r="G1631">
        <v>-1.12886559218168E-2</v>
      </c>
      <c r="H1631">
        <v>1.62980072200298E-2</v>
      </c>
      <c r="I1631" t="s">
        <v>10198</v>
      </c>
      <c r="J1631" s="1" t="s">
        <v>433</v>
      </c>
      <c r="K1631" t="s">
        <v>10199</v>
      </c>
      <c r="L1631">
        <v>6.9964006543159398E-3</v>
      </c>
      <c r="M1631" t="s">
        <v>10200</v>
      </c>
      <c r="N1631" s="1" t="s">
        <v>17</v>
      </c>
      <c r="O1631">
        <v>1534867350277680</v>
      </c>
    </row>
    <row r="1632" spans="1:15" x14ac:dyDescent="0.3">
      <c r="A1632" s="1" t="s">
        <v>436</v>
      </c>
      <c r="B1632" t="s">
        <v>10201</v>
      </c>
      <c r="C1632">
        <v>-0.33182898163795399</v>
      </c>
      <c r="D1632" t="s">
        <v>10202</v>
      </c>
      <c r="E1632" s="1" t="s">
        <v>430</v>
      </c>
      <c r="F1632" t="s">
        <v>10203</v>
      </c>
      <c r="G1632">
        <v>-1.1292198672890601E-2</v>
      </c>
      <c r="H1632">
        <v>1.6315542161464601E-2</v>
      </c>
      <c r="I1632" t="s">
        <v>10204</v>
      </c>
      <c r="J1632" s="1" t="s">
        <v>433</v>
      </c>
      <c r="K1632" t="s">
        <v>10205</v>
      </c>
      <c r="L1632">
        <v>6.4862417057156502E-3</v>
      </c>
      <c r="M1632" t="s">
        <v>10206</v>
      </c>
      <c r="N1632" s="1" t="s">
        <v>17</v>
      </c>
      <c r="O1632">
        <v>1534867350287850</v>
      </c>
    </row>
    <row r="1633" spans="1:15" x14ac:dyDescent="0.3">
      <c r="A1633" s="1" t="s">
        <v>436</v>
      </c>
      <c r="B1633" t="s">
        <v>10207</v>
      </c>
      <c r="C1633">
        <v>-0.33758243918418801</v>
      </c>
      <c r="D1633" t="s">
        <v>10208</v>
      </c>
      <c r="E1633" s="1" t="s">
        <v>430</v>
      </c>
      <c r="F1633" t="s">
        <v>10209</v>
      </c>
      <c r="G1633">
        <v>-1.13050350919365E-2</v>
      </c>
      <c r="H1633">
        <v>1.6363896429538699E-2</v>
      </c>
      <c r="I1633" t="s">
        <v>10210</v>
      </c>
      <c r="J1633" s="1" t="s">
        <v>433</v>
      </c>
      <c r="K1633" t="s">
        <v>10211</v>
      </c>
      <c r="L1633">
        <v>8.3403680473566003E-3</v>
      </c>
      <c r="M1633" t="s">
        <v>10212</v>
      </c>
      <c r="N1633" s="1" t="s">
        <v>17</v>
      </c>
      <c r="O1633">
        <v>1534867350297660</v>
      </c>
    </row>
    <row r="1634" spans="1:15" x14ac:dyDescent="0.3">
      <c r="A1634" s="1" t="s">
        <v>436</v>
      </c>
      <c r="B1634" t="s">
        <v>10213</v>
      </c>
      <c r="C1634">
        <v>-0.374988913536071</v>
      </c>
      <c r="D1634" t="s">
        <v>10214</v>
      </c>
      <c r="E1634" s="1" t="s">
        <v>430</v>
      </c>
      <c r="F1634" t="s">
        <v>10215</v>
      </c>
      <c r="G1634">
        <v>-1.1303375475108599E-2</v>
      </c>
      <c r="H1634">
        <v>1.6380762681364999E-2</v>
      </c>
      <c r="I1634" t="s">
        <v>10216</v>
      </c>
      <c r="J1634" s="1" t="s">
        <v>433</v>
      </c>
      <c r="K1634" t="s">
        <v>10217</v>
      </c>
      <c r="L1634">
        <v>6.6928202286362596E-3</v>
      </c>
      <c r="M1634" t="s">
        <v>10218</v>
      </c>
      <c r="N1634" s="1" t="s">
        <v>17</v>
      </c>
      <c r="O1634">
        <v>1534867350322630</v>
      </c>
    </row>
    <row r="1635" spans="1:15" x14ac:dyDescent="0.3">
      <c r="A1635" s="1" t="s">
        <v>436</v>
      </c>
      <c r="B1635" t="s">
        <v>10219</v>
      </c>
      <c r="C1635">
        <v>-0.29381546378135598</v>
      </c>
      <c r="D1635" t="s">
        <v>10220</v>
      </c>
      <c r="E1635" s="1" t="s">
        <v>430</v>
      </c>
      <c r="F1635" t="s">
        <v>10221</v>
      </c>
      <c r="G1635">
        <v>-1.12990913912653E-2</v>
      </c>
      <c r="H1635">
        <v>1.63937043398618E-2</v>
      </c>
      <c r="I1635" t="s">
        <v>10222</v>
      </c>
      <c r="J1635" s="1" t="s">
        <v>433</v>
      </c>
      <c r="K1635" t="s">
        <v>10223</v>
      </c>
      <c r="L1635">
        <v>5.4194689728319602E-3</v>
      </c>
      <c r="M1635" t="s">
        <v>10224</v>
      </c>
      <c r="N1635" s="1" t="s">
        <v>17</v>
      </c>
      <c r="O1635">
        <v>1534867350326650</v>
      </c>
    </row>
    <row r="1636" spans="1:15" x14ac:dyDescent="0.3">
      <c r="A1636" s="1" t="s">
        <v>436</v>
      </c>
      <c r="B1636" t="s">
        <v>10225</v>
      </c>
      <c r="C1636">
        <v>-0.34771952033042902</v>
      </c>
      <c r="D1636" t="s">
        <v>10226</v>
      </c>
      <c r="E1636" s="1" t="s">
        <v>430</v>
      </c>
      <c r="F1636" t="s">
        <v>10227</v>
      </c>
      <c r="G1636">
        <v>-1.1293415911495601E-2</v>
      </c>
      <c r="H1636">
        <v>1.64069179445505E-2</v>
      </c>
      <c r="I1636" t="s">
        <v>10228</v>
      </c>
      <c r="J1636" s="1" t="s">
        <v>433</v>
      </c>
      <c r="K1636" t="s">
        <v>10229</v>
      </c>
      <c r="L1636">
        <v>5.6497817859053603E-3</v>
      </c>
      <c r="M1636" t="s">
        <v>10230</v>
      </c>
      <c r="N1636" s="1" t="s">
        <v>17</v>
      </c>
      <c r="O1636">
        <v>1534867350329640</v>
      </c>
    </row>
    <row r="1637" spans="1:15" x14ac:dyDescent="0.3">
      <c r="A1637" s="1" t="s">
        <v>436</v>
      </c>
      <c r="B1637" t="s">
        <v>10231</v>
      </c>
      <c r="C1637">
        <v>-0.29028278589248602</v>
      </c>
      <c r="D1637" t="s">
        <v>10232</v>
      </c>
      <c r="E1637" s="1" t="s">
        <v>430</v>
      </c>
      <c r="F1637" t="s">
        <v>10233</v>
      </c>
      <c r="G1637">
        <v>-1.1288045905530401E-2</v>
      </c>
      <c r="H1637">
        <v>1.6430389136075901E-2</v>
      </c>
      <c r="I1637" t="s">
        <v>10234</v>
      </c>
      <c r="J1637" s="1" t="s">
        <v>433</v>
      </c>
      <c r="K1637" t="s">
        <v>10235</v>
      </c>
      <c r="L1637">
        <v>1.4804723905399401E-3</v>
      </c>
      <c r="M1637" t="s">
        <v>10236</v>
      </c>
      <c r="N1637" s="1" t="s">
        <v>17</v>
      </c>
      <c r="O1637">
        <v>1534867350337640</v>
      </c>
    </row>
    <row r="1638" spans="1:15" x14ac:dyDescent="0.3">
      <c r="A1638" s="1" t="s">
        <v>436</v>
      </c>
      <c r="B1638" t="s">
        <v>10237</v>
      </c>
      <c r="C1638">
        <v>-0.339415073394775</v>
      </c>
      <c r="D1638" t="s">
        <v>10238</v>
      </c>
      <c r="E1638" s="1" t="s">
        <v>430</v>
      </c>
      <c r="F1638" t="s">
        <v>10239</v>
      </c>
      <c r="G1638">
        <v>-1.1270883493125401E-2</v>
      </c>
      <c r="H1638">
        <v>1.6467951238155299E-2</v>
      </c>
      <c r="I1638" t="s">
        <v>10240</v>
      </c>
      <c r="J1638" s="1" t="s">
        <v>433</v>
      </c>
      <c r="K1638" t="s">
        <v>10241</v>
      </c>
      <c r="L1638">
        <v>4.1976119391620098E-3</v>
      </c>
      <c r="M1638" t="s">
        <v>10242</v>
      </c>
      <c r="N1638" s="1" t="s">
        <v>17</v>
      </c>
      <c r="O1638">
        <v>1534867350347640</v>
      </c>
    </row>
    <row r="1639" spans="1:15" x14ac:dyDescent="0.3">
      <c r="A1639" s="1" t="s">
        <v>436</v>
      </c>
      <c r="B1639" t="s">
        <v>10243</v>
      </c>
      <c r="C1639">
        <v>-0.34466764330863903</v>
      </c>
      <c r="D1639" t="s">
        <v>10244</v>
      </c>
      <c r="E1639" s="1" t="s">
        <v>430</v>
      </c>
      <c r="F1639" t="s">
        <v>10245</v>
      </c>
      <c r="G1639">
        <v>-1.12658878788352E-2</v>
      </c>
      <c r="H1639">
        <v>1.6491368412971399E-2</v>
      </c>
      <c r="I1639" t="s">
        <v>10246</v>
      </c>
      <c r="J1639" s="1" t="s">
        <v>433</v>
      </c>
      <c r="K1639" t="s">
        <v>10247</v>
      </c>
      <c r="L1639">
        <v>2.2539380006492099E-3</v>
      </c>
      <c r="M1639" t="s">
        <v>10248</v>
      </c>
      <c r="N1639" s="1" t="s">
        <v>17</v>
      </c>
      <c r="O1639">
        <v>1534867350357640</v>
      </c>
    </row>
    <row r="1640" spans="1:15" x14ac:dyDescent="0.3">
      <c r="A1640" s="1" t="s">
        <v>436</v>
      </c>
      <c r="B1640" t="s">
        <v>10249</v>
      </c>
      <c r="C1640">
        <v>-0.34119185805320701</v>
      </c>
      <c r="D1640" t="s">
        <v>10250</v>
      </c>
      <c r="E1640" s="1" t="s">
        <v>430</v>
      </c>
      <c r="F1640" t="s">
        <v>10251</v>
      </c>
      <c r="G1640">
        <v>-1.1268344707787E-2</v>
      </c>
      <c r="H1640">
        <v>1.65286660194396E-2</v>
      </c>
      <c r="I1640" t="s">
        <v>10252</v>
      </c>
      <c r="J1640" s="1" t="s">
        <v>433</v>
      </c>
      <c r="K1640" t="s">
        <v>10253</v>
      </c>
      <c r="L1640">
        <v>-2.0137745887041001E-3</v>
      </c>
      <c r="M1640" t="s">
        <v>10254</v>
      </c>
      <c r="N1640" s="1" t="s">
        <v>17</v>
      </c>
      <c r="O1640">
        <v>1534867350367640</v>
      </c>
    </row>
    <row r="1641" spans="1:15" x14ac:dyDescent="0.3">
      <c r="A1641" s="1" t="s">
        <v>436</v>
      </c>
      <c r="B1641" t="s">
        <v>10255</v>
      </c>
      <c r="C1641">
        <v>-0.31626242399215698</v>
      </c>
      <c r="D1641" t="s">
        <v>10256</v>
      </c>
      <c r="E1641" s="1" t="s">
        <v>430</v>
      </c>
      <c r="F1641" t="s">
        <v>10257</v>
      </c>
      <c r="G1641">
        <v>-1.1285752989351701E-2</v>
      </c>
      <c r="H1641">
        <v>1.6539521515369401E-2</v>
      </c>
      <c r="I1641" t="s">
        <v>10258</v>
      </c>
      <c r="J1641" s="1" t="s">
        <v>433</v>
      </c>
      <c r="K1641" t="s">
        <v>10259</v>
      </c>
      <c r="L1641">
        <v>-1.09149166382849E-3</v>
      </c>
      <c r="M1641" t="s">
        <v>10260</v>
      </c>
      <c r="N1641" s="1" t="s">
        <v>17</v>
      </c>
      <c r="O1641">
        <v>1534867350377600</v>
      </c>
    </row>
    <row r="1642" spans="1:15" x14ac:dyDescent="0.3">
      <c r="A1642" s="1" t="s">
        <v>436</v>
      </c>
      <c r="B1642" t="s">
        <v>10261</v>
      </c>
      <c r="C1642">
        <v>-0.28088966012000999</v>
      </c>
      <c r="D1642" t="s">
        <v>10262</v>
      </c>
      <c r="E1642" s="1" t="s">
        <v>430</v>
      </c>
      <c r="F1642" t="s">
        <v>10263</v>
      </c>
      <c r="G1642">
        <v>-1.12904859706759E-2</v>
      </c>
      <c r="H1642">
        <v>1.6550688073038999E-2</v>
      </c>
      <c r="I1642" t="s">
        <v>10264</v>
      </c>
      <c r="J1642" s="1" t="s">
        <v>433</v>
      </c>
      <c r="K1642" t="s">
        <v>10265</v>
      </c>
      <c r="L1642">
        <v>3.8779210299253399E-3</v>
      </c>
      <c r="M1642" t="s">
        <v>10266</v>
      </c>
      <c r="N1642" s="1" t="s">
        <v>17</v>
      </c>
      <c r="O1642">
        <v>1534867350387620</v>
      </c>
    </row>
    <row r="1643" spans="1:15" x14ac:dyDescent="0.3">
      <c r="A1643" s="1" t="s">
        <v>436</v>
      </c>
      <c r="B1643" t="s">
        <v>10267</v>
      </c>
      <c r="C1643">
        <v>-0.337162315845489</v>
      </c>
      <c r="D1643" t="s">
        <v>10268</v>
      </c>
      <c r="E1643" s="1" t="s">
        <v>430</v>
      </c>
      <c r="F1643" t="s">
        <v>10269</v>
      </c>
      <c r="G1643">
        <v>-1.13459834828972E-2</v>
      </c>
      <c r="H1643">
        <v>1.6590403392910898E-2</v>
      </c>
      <c r="I1643" t="s">
        <v>10270</v>
      </c>
      <c r="J1643" s="1" t="s">
        <v>433</v>
      </c>
      <c r="K1643" t="s">
        <v>10271</v>
      </c>
      <c r="L1643">
        <v>1.3728702906519101E-3</v>
      </c>
      <c r="M1643" t="s">
        <v>10272</v>
      </c>
      <c r="N1643" s="1" t="s">
        <v>17</v>
      </c>
      <c r="O1643">
        <v>1534867350397620</v>
      </c>
    </row>
    <row r="1644" spans="1:15" x14ac:dyDescent="0.3">
      <c r="A1644" s="1" t="s">
        <v>436</v>
      </c>
      <c r="B1644" t="s">
        <v>10273</v>
      </c>
      <c r="C1644">
        <v>-0.27906078100204401</v>
      </c>
      <c r="D1644" t="s">
        <v>10274</v>
      </c>
      <c r="E1644" s="1" t="s">
        <v>430</v>
      </c>
      <c r="F1644" t="s">
        <v>10083</v>
      </c>
      <c r="G1644">
        <v>-1.1358559131622301E-2</v>
      </c>
      <c r="H1644">
        <v>1.65891218930482E-2</v>
      </c>
      <c r="I1644" t="s">
        <v>10275</v>
      </c>
      <c r="J1644" s="1" t="s">
        <v>433</v>
      </c>
      <c r="K1644" t="s">
        <v>10276</v>
      </c>
      <c r="L1644">
        <v>-1.6938444459810801E-3</v>
      </c>
      <c r="M1644" t="s">
        <v>10277</v>
      </c>
      <c r="N1644" s="1" t="s">
        <v>17</v>
      </c>
      <c r="O1644">
        <v>1534867350422610</v>
      </c>
    </row>
    <row r="1645" spans="1:15" x14ac:dyDescent="0.3">
      <c r="A1645" s="1" t="s">
        <v>436</v>
      </c>
      <c r="B1645" t="s">
        <v>10278</v>
      </c>
      <c r="C1645">
        <v>-0.24248459935188199</v>
      </c>
      <c r="D1645" t="s">
        <v>10279</v>
      </c>
      <c r="E1645" s="1" t="s">
        <v>430</v>
      </c>
      <c r="F1645" t="s">
        <v>10280</v>
      </c>
      <c r="G1645">
        <v>-1.1368513107299799E-2</v>
      </c>
      <c r="H1645">
        <v>1.65921077132225E-2</v>
      </c>
      <c r="I1645" t="s">
        <v>10281</v>
      </c>
      <c r="J1645" s="1" t="s">
        <v>433</v>
      </c>
      <c r="K1645" t="s">
        <v>10282</v>
      </c>
      <c r="L1645">
        <v>2.2085817181505201E-4</v>
      </c>
      <c r="M1645" t="s">
        <v>10283</v>
      </c>
      <c r="N1645" s="1" t="s">
        <v>17</v>
      </c>
      <c r="O1645">
        <v>1534867350426610</v>
      </c>
    </row>
    <row r="1646" spans="1:15" x14ac:dyDescent="0.3">
      <c r="A1646" s="1" t="s">
        <v>436</v>
      </c>
      <c r="B1646" t="s">
        <v>10284</v>
      </c>
      <c r="C1646">
        <v>-0.29825869202613797</v>
      </c>
      <c r="D1646" t="s">
        <v>10285</v>
      </c>
      <c r="E1646" s="1" t="s">
        <v>430</v>
      </c>
      <c r="F1646" t="s">
        <v>10286</v>
      </c>
      <c r="G1646">
        <v>-1.1377427726984E-2</v>
      </c>
      <c r="H1646">
        <v>1.65908373892307E-2</v>
      </c>
      <c r="I1646" t="s">
        <v>10287</v>
      </c>
      <c r="J1646" s="1" t="s">
        <v>433</v>
      </c>
      <c r="K1646" t="s">
        <v>10288</v>
      </c>
      <c r="L1646">
        <v>-1.3439488830044801E-3</v>
      </c>
      <c r="M1646" t="s">
        <v>10289</v>
      </c>
      <c r="N1646" s="1" t="s">
        <v>17</v>
      </c>
      <c r="O1646">
        <v>1534867350429610</v>
      </c>
    </row>
    <row r="1647" spans="1:15" x14ac:dyDescent="0.3">
      <c r="A1647" s="1" t="s">
        <v>436</v>
      </c>
      <c r="B1647" t="s">
        <v>10290</v>
      </c>
      <c r="C1647">
        <v>-0.25488296151161099</v>
      </c>
      <c r="D1647" t="s">
        <v>10291</v>
      </c>
      <c r="E1647" s="1" t="s">
        <v>430</v>
      </c>
      <c r="F1647" t="s">
        <v>10292</v>
      </c>
      <c r="G1647">
        <v>-1.13951163366436E-2</v>
      </c>
      <c r="H1647">
        <v>1.6586657613515798E-2</v>
      </c>
      <c r="I1647" t="s">
        <v>10293</v>
      </c>
      <c r="J1647" s="1" t="s">
        <v>433</v>
      </c>
      <c r="K1647" t="s">
        <v>10294</v>
      </c>
      <c r="L1647">
        <v>-4.21970710158348E-3</v>
      </c>
      <c r="M1647" t="s">
        <v>10295</v>
      </c>
      <c r="N1647" s="1" t="s">
        <v>17</v>
      </c>
      <c r="O1647">
        <v>1534867350437610</v>
      </c>
    </row>
    <row r="1648" spans="1:15" x14ac:dyDescent="0.3">
      <c r="A1648" s="1" t="s">
        <v>436</v>
      </c>
      <c r="B1648" t="s">
        <v>10296</v>
      </c>
      <c r="C1648">
        <v>-0.226638153195381</v>
      </c>
      <c r="D1648" t="s">
        <v>10297</v>
      </c>
      <c r="E1648" s="1" t="s">
        <v>430</v>
      </c>
      <c r="F1648" t="s">
        <v>10298</v>
      </c>
      <c r="G1648">
        <v>-1.1414070613682201E-2</v>
      </c>
      <c r="H1648">
        <v>1.6583092510700202E-2</v>
      </c>
      <c r="I1648" t="s">
        <v>10299</v>
      </c>
      <c r="J1648" s="1" t="s">
        <v>433</v>
      </c>
      <c r="K1648" t="s">
        <v>10300</v>
      </c>
      <c r="L1648">
        <v>-6.0744013171642997E-4</v>
      </c>
      <c r="M1648" t="s">
        <v>10301</v>
      </c>
      <c r="N1648" s="1" t="s">
        <v>17</v>
      </c>
      <c r="O1648">
        <v>1534867350447610</v>
      </c>
    </row>
    <row r="1649" spans="1:15" x14ac:dyDescent="0.3">
      <c r="A1649" s="1" t="s">
        <v>436</v>
      </c>
      <c r="B1649" t="s">
        <v>10302</v>
      </c>
      <c r="C1649">
        <v>-0.22000363469123799</v>
      </c>
      <c r="D1649" t="s">
        <v>10303</v>
      </c>
      <c r="E1649" s="1" t="s">
        <v>430</v>
      </c>
      <c r="F1649" t="s">
        <v>10286</v>
      </c>
      <c r="G1649">
        <v>-1.1430649086833E-2</v>
      </c>
      <c r="H1649">
        <v>1.65646560490131E-2</v>
      </c>
      <c r="I1649" t="s">
        <v>10304</v>
      </c>
      <c r="J1649" s="1" t="s">
        <v>433</v>
      </c>
      <c r="K1649" t="s">
        <v>10305</v>
      </c>
      <c r="L1649">
        <v>-7.4123432859778404E-3</v>
      </c>
      <c r="M1649" t="s">
        <v>10306</v>
      </c>
      <c r="N1649" s="1" t="s">
        <v>17</v>
      </c>
      <c r="O1649">
        <v>1534867350457610</v>
      </c>
    </row>
    <row r="1650" spans="1:15" x14ac:dyDescent="0.3">
      <c r="A1650" s="1" t="s">
        <v>436</v>
      </c>
      <c r="B1650" t="s">
        <v>10307</v>
      </c>
      <c r="C1650">
        <v>-0.246629878878593</v>
      </c>
      <c r="D1650" t="s">
        <v>10308</v>
      </c>
      <c r="E1650" s="1" t="s">
        <v>430</v>
      </c>
      <c r="F1650" t="s">
        <v>10309</v>
      </c>
      <c r="G1650">
        <v>-1.1455183848738599E-2</v>
      </c>
      <c r="H1650">
        <v>1.6553955152630799E-2</v>
      </c>
      <c r="I1650" t="s">
        <v>10310</v>
      </c>
      <c r="J1650" s="1" t="s">
        <v>433</v>
      </c>
      <c r="K1650" t="s">
        <v>10311</v>
      </c>
      <c r="L1650">
        <v>-7.4965669773518996E-3</v>
      </c>
      <c r="M1650" t="s">
        <v>10312</v>
      </c>
      <c r="N1650" s="1" t="s">
        <v>17</v>
      </c>
      <c r="O1650">
        <v>1534867350467650</v>
      </c>
    </row>
    <row r="1651" spans="1:15" x14ac:dyDescent="0.3">
      <c r="A1651" s="1" t="s">
        <v>436</v>
      </c>
      <c r="B1651" t="s">
        <v>10313</v>
      </c>
      <c r="C1651">
        <v>-0.21980659663677199</v>
      </c>
      <c r="D1651" t="s">
        <v>10314</v>
      </c>
      <c r="E1651" s="1" t="s">
        <v>430</v>
      </c>
      <c r="F1651" t="s">
        <v>10269</v>
      </c>
      <c r="G1651">
        <v>-1.1490942910313599E-2</v>
      </c>
      <c r="H1651">
        <v>1.6529597342014299E-2</v>
      </c>
      <c r="I1651" t="s">
        <v>10315</v>
      </c>
      <c r="J1651" s="1" t="s">
        <v>433</v>
      </c>
      <c r="K1651" t="s">
        <v>10316</v>
      </c>
      <c r="L1651">
        <v>-9.2422273010015401E-3</v>
      </c>
      <c r="M1651" t="s">
        <v>10317</v>
      </c>
      <c r="N1651" s="1" t="s">
        <v>17</v>
      </c>
      <c r="O1651">
        <v>1534867350477610</v>
      </c>
    </row>
    <row r="1652" spans="1:15" x14ac:dyDescent="0.3">
      <c r="A1652" s="1" t="s">
        <v>436</v>
      </c>
      <c r="B1652" t="s">
        <v>10318</v>
      </c>
      <c r="C1652">
        <v>-0.21822679042816101</v>
      </c>
      <c r="D1652" t="s">
        <v>10319</v>
      </c>
      <c r="E1652" s="1" t="s">
        <v>430</v>
      </c>
      <c r="F1652" t="s">
        <v>10320</v>
      </c>
      <c r="G1652">
        <v>-1.1501077562570501E-2</v>
      </c>
      <c r="H1652">
        <v>1.6537627205252599E-2</v>
      </c>
      <c r="I1652" t="s">
        <v>10321</v>
      </c>
      <c r="J1652" s="1" t="s">
        <v>433</v>
      </c>
      <c r="K1652" t="s">
        <v>10322</v>
      </c>
      <c r="L1652">
        <v>2.18781805597245E-3</v>
      </c>
      <c r="M1652" t="s">
        <v>10323</v>
      </c>
      <c r="N1652" s="1" t="s">
        <v>17</v>
      </c>
      <c r="O1652">
        <v>1534867350487570</v>
      </c>
    </row>
    <row r="1653" spans="1:15" x14ac:dyDescent="0.3">
      <c r="A1653" s="1" t="s">
        <v>436</v>
      </c>
      <c r="B1653" t="s">
        <v>10324</v>
      </c>
      <c r="C1653">
        <v>-0.17113967239856701</v>
      </c>
      <c r="D1653" t="s">
        <v>10325</v>
      </c>
      <c r="E1653" s="1" t="s">
        <v>430</v>
      </c>
      <c r="F1653" t="s">
        <v>10326</v>
      </c>
      <c r="G1653">
        <v>-1.15427132695913E-2</v>
      </c>
      <c r="H1653">
        <v>1.6521943733096098E-2</v>
      </c>
      <c r="I1653" t="s">
        <v>10327</v>
      </c>
      <c r="J1653" s="1" t="s">
        <v>433</v>
      </c>
      <c r="K1653" t="s">
        <v>10328</v>
      </c>
      <c r="L1653">
        <v>5.3791719255968896E-4</v>
      </c>
      <c r="M1653" t="s">
        <v>10329</v>
      </c>
      <c r="N1653" s="1" t="s">
        <v>17</v>
      </c>
      <c r="O1653">
        <v>1534867350497590</v>
      </c>
    </row>
    <row r="1654" spans="1:15" x14ac:dyDescent="0.3">
      <c r="A1654" s="1" t="s">
        <v>436</v>
      </c>
      <c r="B1654" t="s">
        <v>10330</v>
      </c>
      <c r="C1654">
        <v>-0.21604998409748</v>
      </c>
      <c r="D1654" t="s">
        <v>10331</v>
      </c>
      <c r="E1654" s="1" t="s">
        <v>430</v>
      </c>
      <c r="F1654" t="s">
        <v>10332</v>
      </c>
      <c r="G1654">
        <v>-1.1564210988581101E-2</v>
      </c>
      <c r="H1654">
        <v>1.6512403264641699E-2</v>
      </c>
      <c r="I1654" t="s">
        <v>10333</v>
      </c>
      <c r="J1654" s="1" t="s">
        <v>433</v>
      </c>
      <c r="K1654" t="s">
        <v>10334</v>
      </c>
      <c r="L1654">
        <v>-5.7268426753580501E-3</v>
      </c>
      <c r="M1654" t="s">
        <v>10335</v>
      </c>
      <c r="N1654" s="1" t="s">
        <v>17</v>
      </c>
      <c r="O1654">
        <v>1534867350522560</v>
      </c>
    </row>
    <row r="1655" spans="1:15" x14ac:dyDescent="0.3">
      <c r="A1655" s="1" t="s">
        <v>436</v>
      </c>
      <c r="B1655" t="s">
        <v>10336</v>
      </c>
      <c r="C1655">
        <v>-0.18201138079166401</v>
      </c>
      <c r="D1655" t="s">
        <v>10337</v>
      </c>
      <c r="E1655" s="1" t="s">
        <v>430</v>
      </c>
      <c r="F1655" t="s">
        <v>10338</v>
      </c>
      <c r="G1655">
        <v>-1.1572973802685699E-2</v>
      </c>
      <c r="H1655">
        <v>1.6527310013771002E-2</v>
      </c>
      <c r="I1655" t="s">
        <v>10339</v>
      </c>
      <c r="J1655" s="1" t="s">
        <v>433</v>
      </c>
      <c r="K1655" t="s">
        <v>10340</v>
      </c>
      <c r="L1655">
        <v>4.9942703917622497E-3</v>
      </c>
      <c r="M1655" t="s">
        <v>10341</v>
      </c>
      <c r="N1655" s="1" t="s">
        <v>17</v>
      </c>
      <c r="O1655">
        <v>1534867350526560</v>
      </c>
    </row>
    <row r="1656" spans="1:15" x14ac:dyDescent="0.3">
      <c r="A1656" s="1" t="s">
        <v>436</v>
      </c>
      <c r="B1656" t="s">
        <v>10342</v>
      </c>
      <c r="C1656">
        <v>-0.18780839443206701</v>
      </c>
      <c r="D1656" t="s">
        <v>10343</v>
      </c>
      <c r="E1656" s="1" t="s">
        <v>430</v>
      </c>
      <c r="F1656" t="s">
        <v>10344</v>
      </c>
      <c r="G1656">
        <v>-1.1588495224714199E-2</v>
      </c>
      <c r="H1656">
        <v>1.6516333445906601E-2</v>
      </c>
      <c r="I1656" t="s">
        <v>10345</v>
      </c>
      <c r="J1656" s="1" t="s">
        <v>433</v>
      </c>
      <c r="K1656" t="s">
        <v>10346</v>
      </c>
      <c r="L1656">
        <v>-5.68688148632645E-3</v>
      </c>
      <c r="M1656" t="s">
        <v>10347</v>
      </c>
      <c r="N1656" s="1" t="s">
        <v>17</v>
      </c>
      <c r="O1656">
        <v>1534867350529560</v>
      </c>
    </row>
    <row r="1657" spans="1:15" x14ac:dyDescent="0.3">
      <c r="A1657" s="1" t="s">
        <v>436</v>
      </c>
      <c r="B1657" t="s">
        <v>10348</v>
      </c>
      <c r="C1657">
        <v>-0.204964354634284</v>
      </c>
      <c r="D1657" t="s">
        <v>10349</v>
      </c>
      <c r="E1657" s="1" t="s">
        <v>430</v>
      </c>
      <c r="F1657" t="s">
        <v>10350</v>
      </c>
      <c r="G1657">
        <v>-1.1602955870330301E-2</v>
      </c>
      <c r="H1657">
        <v>1.65300704538822E-2</v>
      </c>
      <c r="I1657" t="s">
        <v>10351</v>
      </c>
      <c r="J1657" s="1" t="s">
        <v>433</v>
      </c>
      <c r="K1657" t="s">
        <v>10352</v>
      </c>
      <c r="L1657">
        <v>2.0761946507263899E-4</v>
      </c>
      <c r="M1657" t="s">
        <v>10353</v>
      </c>
      <c r="N1657" s="1" t="s">
        <v>17</v>
      </c>
      <c r="O1657">
        <v>1534867350537540</v>
      </c>
    </row>
    <row r="1658" spans="1:15" x14ac:dyDescent="0.3">
      <c r="A1658" s="1" t="s">
        <v>436</v>
      </c>
      <c r="B1658" t="s">
        <v>10354</v>
      </c>
      <c r="C1658">
        <v>-0.25679820775985701</v>
      </c>
      <c r="D1658" t="s">
        <v>10355</v>
      </c>
      <c r="E1658" s="1" t="s">
        <v>430</v>
      </c>
      <c r="F1658" t="s">
        <v>10356</v>
      </c>
      <c r="G1658">
        <v>-1.16310603916645E-2</v>
      </c>
      <c r="H1658">
        <v>1.6542527824640201E-2</v>
      </c>
      <c r="I1658" t="s">
        <v>10357</v>
      </c>
      <c r="J1658" s="1" t="s">
        <v>433</v>
      </c>
      <c r="K1658" t="s">
        <v>10358</v>
      </c>
      <c r="L1658">
        <v>-1.8553098198026399E-3</v>
      </c>
      <c r="M1658" t="s">
        <v>10359</v>
      </c>
      <c r="N1658" s="1" t="s">
        <v>17</v>
      </c>
      <c r="O1658">
        <v>1534867350547580</v>
      </c>
    </row>
    <row r="1659" spans="1:15" x14ac:dyDescent="0.3">
      <c r="A1659" s="1" t="s">
        <v>436</v>
      </c>
      <c r="B1659" t="s">
        <v>10360</v>
      </c>
      <c r="C1659">
        <v>-0.27132517099380399</v>
      </c>
      <c r="D1659" t="s">
        <v>10361</v>
      </c>
      <c r="E1659" s="1" t="s">
        <v>430</v>
      </c>
      <c r="F1659" t="s">
        <v>10362</v>
      </c>
      <c r="G1659">
        <v>-1.1629008688032599E-2</v>
      </c>
      <c r="H1659">
        <v>1.65554154664278E-2</v>
      </c>
      <c r="I1659" t="s">
        <v>10363</v>
      </c>
      <c r="J1659" s="1" t="s">
        <v>433</v>
      </c>
      <c r="K1659" t="s">
        <v>10364</v>
      </c>
      <c r="L1659">
        <v>-7.2506518336012905E-4</v>
      </c>
      <c r="M1659" t="s">
        <v>10365</v>
      </c>
      <c r="N1659" s="1" t="s">
        <v>17</v>
      </c>
      <c r="O1659">
        <v>1534867350557530</v>
      </c>
    </row>
    <row r="1660" spans="1:15" x14ac:dyDescent="0.3">
      <c r="A1660" s="1" t="s">
        <v>436</v>
      </c>
      <c r="B1660" t="s">
        <v>10366</v>
      </c>
      <c r="C1660">
        <v>-0.30680781602859403</v>
      </c>
      <c r="D1660" t="s">
        <v>10367</v>
      </c>
      <c r="E1660" s="1" t="s">
        <v>430</v>
      </c>
      <c r="F1660" t="s">
        <v>10368</v>
      </c>
      <c r="G1660">
        <v>-1.15898279473185E-2</v>
      </c>
      <c r="H1660">
        <v>1.6576644033193502E-2</v>
      </c>
      <c r="I1660" t="s">
        <v>10369</v>
      </c>
      <c r="J1660" s="1" t="s">
        <v>433</v>
      </c>
      <c r="K1660" t="s">
        <v>10370</v>
      </c>
      <c r="L1660">
        <v>-1.13611889537423E-3</v>
      </c>
      <c r="M1660" t="s">
        <v>10371</v>
      </c>
      <c r="N1660" s="1" t="s">
        <v>17</v>
      </c>
      <c r="O1660">
        <v>1534867350567580</v>
      </c>
    </row>
    <row r="1661" spans="1:15" x14ac:dyDescent="0.3">
      <c r="A1661" s="1" t="s">
        <v>436</v>
      </c>
      <c r="B1661" t="s">
        <v>10372</v>
      </c>
      <c r="C1661">
        <v>-0.32981577515602101</v>
      </c>
      <c r="D1661" t="s">
        <v>10373</v>
      </c>
      <c r="E1661" s="1" t="s">
        <v>430</v>
      </c>
      <c r="F1661" t="s">
        <v>10374</v>
      </c>
      <c r="G1661">
        <v>-1.1536174453794901E-2</v>
      </c>
      <c r="H1661">
        <v>1.6578793525695801E-2</v>
      </c>
      <c r="I1661" t="s">
        <v>10375</v>
      </c>
      <c r="J1661" s="1" t="s">
        <v>433</v>
      </c>
      <c r="K1661" t="s">
        <v>10376</v>
      </c>
      <c r="L1661">
        <v>3.5656145773827999E-3</v>
      </c>
      <c r="M1661" t="s">
        <v>10377</v>
      </c>
      <c r="N1661" s="1" t="s">
        <v>17</v>
      </c>
      <c r="O1661">
        <v>1534867350577550</v>
      </c>
    </row>
    <row r="1662" spans="1:15" x14ac:dyDescent="0.3">
      <c r="A1662" s="1" t="s">
        <v>436</v>
      </c>
      <c r="B1662" t="s">
        <v>10378</v>
      </c>
      <c r="C1662">
        <v>-0.31126701831817599</v>
      </c>
      <c r="D1662" t="s">
        <v>10379</v>
      </c>
      <c r="E1662" s="1" t="s">
        <v>430</v>
      </c>
      <c r="F1662" t="s">
        <v>10380</v>
      </c>
      <c r="G1662">
        <v>-1.15180201828479E-2</v>
      </c>
      <c r="H1662">
        <v>1.65722891688346E-2</v>
      </c>
      <c r="I1662" t="s">
        <v>10381</v>
      </c>
      <c r="J1662" s="1" t="s">
        <v>433</v>
      </c>
      <c r="K1662" t="s">
        <v>10382</v>
      </c>
      <c r="L1662">
        <v>-8.5003254935145302E-4</v>
      </c>
      <c r="M1662" t="s">
        <v>10383</v>
      </c>
      <c r="N1662" s="1" t="s">
        <v>17</v>
      </c>
      <c r="O1662">
        <v>1534867350587560</v>
      </c>
    </row>
    <row r="1663" spans="1:15" x14ac:dyDescent="0.3">
      <c r="A1663" s="1" t="s">
        <v>436</v>
      </c>
      <c r="B1663" t="s">
        <v>10384</v>
      </c>
      <c r="C1663">
        <v>-0.404215037822723</v>
      </c>
      <c r="D1663" t="s">
        <v>10385</v>
      </c>
      <c r="E1663" s="1" t="s">
        <v>430</v>
      </c>
      <c r="F1663" t="s">
        <v>10386</v>
      </c>
      <c r="G1663">
        <v>-1.1455382220446999E-2</v>
      </c>
      <c r="H1663">
        <v>1.6576698049902899E-2</v>
      </c>
      <c r="I1663" t="s">
        <v>10387</v>
      </c>
      <c r="J1663" s="1" t="s">
        <v>433</v>
      </c>
      <c r="K1663" t="s">
        <v>10388</v>
      </c>
      <c r="L1663">
        <v>3.4832537639886102E-3</v>
      </c>
      <c r="M1663" t="s">
        <v>10389</v>
      </c>
      <c r="N1663" s="1" t="s">
        <v>17</v>
      </c>
      <c r="O1663">
        <v>1534867350597510</v>
      </c>
    </row>
    <row r="1664" spans="1:15" x14ac:dyDescent="0.3">
      <c r="A1664" s="1" t="s">
        <v>436</v>
      </c>
      <c r="B1664" t="s">
        <v>10390</v>
      </c>
      <c r="C1664">
        <v>-0.34477695822715698</v>
      </c>
      <c r="D1664" t="s">
        <v>10391</v>
      </c>
      <c r="E1664" s="1" t="s">
        <v>430</v>
      </c>
      <c r="F1664" t="s">
        <v>10392</v>
      </c>
      <c r="G1664">
        <v>-1.14383287727832E-2</v>
      </c>
      <c r="H1664">
        <v>1.6565749421715702E-2</v>
      </c>
      <c r="I1664" t="s">
        <v>10393</v>
      </c>
      <c r="J1664" s="1" t="s">
        <v>433</v>
      </c>
      <c r="K1664" t="s">
        <v>10394</v>
      </c>
      <c r="L1664">
        <v>-2.6853338349610502E-3</v>
      </c>
      <c r="M1664" t="s">
        <v>10395</v>
      </c>
      <c r="N1664" s="1" t="s">
        <v>17</v>
      </c>
      <c r="O1664">
        <v>1534867350622520</v>
      </c>
    </row>
    <row r="1665" spans="1:15" x14ac:dyDescent="0.3">
      <c r="A1665" s="1" t="s">
        <v>436</v>
      </c>
      <c r="B1665" t="s">
        <v>10396</v>
      </c>
      <c r="C1665">
        <v>-0.37463957071304299</v>
      </c>
      <c r="D1665" t="s">
        <v>10397</v>
      </c>
      <c r="E1665" s="1" t="s">
        <v>430</v>
      </c>
      <c r="F1665" t="s">
        <v>10398</v>
      </c>
      <c r="G1665">
        <v>-1.1419822461903E-2</v>
      </c>
      <c r="H1665">
        <v>1.6564318910241099E-2</v>
      </c>
      <c r="I1665" t="s">
        <v>10399</v>
      </c>
      <c r="J1665" s="1" t="s">
        <v>433</v>
      </c>
      <c r="K1665" t="s">
        <v>10400</v>
      </c>
      <c r="L1665">
        <v>1.14520848728716E-3</v>
      </c>
      <c r="M1665" t="s">
        <v>10401</v>
      </c>
      <c r="N1665" s="1" t="s">
        <v>17</v>
      </c>
      <c r="O1665">
        <v>1534867350626510</v>
      </c>
    </row>
    <row r="1666" spans="1:15" x14ac:dyDescent="0.3">
      <c r="A1666" s="1" t="s">
        <v>436</v>
      </c>
      <c r="B1666" t="s">
        <v>10402</v>
      </c>
      <c r="C1666">
        <v>-0.40844115614891002</v>
      </c>
      <c r="D1666" t="s">
        <v>10403</v>
      </c>
      <c r="E1666" s="1" t="s">
        <v>430</v>
      </c>
      <c r="F1666" t="s">
        <v>10404</v>
      </c>
      <c r="G1666">
        <v>-1.14030968397855E-2</v>
      </c>
      <c r="H1666">
        <v>1.65675282478332E-2</v>
      </c>
      <c r="I1666" t="s">
        <v>10405</v>
      </c>
      <c r="J1666" s="1" t="s">
        <v>433</v>
      </c>
      <c r="K1666" t="s">
        <v>10406</v>
      </c>
      <c r="L1666">
        <v>2.7941074222326201E-3</v>
      </c>
      <c r="M1666" t="s">
        <v>10407</v>
      </c>
      <c r="N1666" s="1" t="s">
        <v>17</v>
      </c>
      <c r="O1666">
        <v>1534867350629510</v>
      </c>
    </row>
    <row r="1667" spans="1:15" x14ac:dyDescent="0.3">
      <c r="A1667" s="1" t="s">
        <v>436</v>
      </c>
      <c r="B1667" t="s">
        <v>10408</v>
      </c>
      <c r="C1667">
        <v>-0.40315881371498102</v>
      </c>
      <c r="D1667" t="s">
        <v>10409</v>
      </c>
      <c r="E1667" s="1" t="s">
        <v>430</v>
      </c>
      <c r="F1667" t="s">
        <v>9838</v>
      </c>
      <c r="G1667">
        <v>-1.13818505778908E-2</v>
      </c>
      <c r="H1667">
        <v>1.65646709501743E-2</v>
      </c>
      <c r="I1667" t="s">
        <v>10410</v>
      </c>
      <c r="J1667" s="1" t="s">
        <v>433</v>
      </c>
      <c r="K1667" t="s">
        <v>10411</v>
      </c>
      <c r="L1667">
        <v>4.44928649812936E-3</v>
      </c>
      <c r="M1667" t="s">
        <v>10412</v>
      </c>
      <c r="N1667" s="1" t="s">
        <v>17</v>
      </c>
      <c r="O1667">
        <v>1534867350637520</v>
      </c>
    </row>
    <row r="1668" spans="1:15" x14ac:dyDescent="0.3">
      <c r="A1668" s="1" t="s">
        <v>436</v>
      </c>
      <c r="B1668" t="s">
        <v>10413</v>
      </c>
      <c r="C1668">
        <v>-0.354820907115936</v>
      </c>
      <c r="D1668" t="s">
        <v>10414</v>
      </c>
      <c r="E1668" s="1" t="s">
        <v>430</v>
      </c>
      <c r="F1668" t="s">
        <v>10415</v>
      </c>
      <c r="G1668">
        <v>-1.1376893147826099E-2</v>
      </c>
      <c r="H1668">
        <v>1.6554776579141599E-2</v>
      </c>
      <c r="I1668" t="s">
        <v>10416</v>
      </c>
      <c r="J1668" s="1" t="s">
        <v>433</v>
      </c>
      <c r="K1668" t="s">
        <v>10417</v>
      </c>
      <c r="L1668">
        <v>-3.9886413142084997E-3</v>
      </c>
      <c r="M1668" t="s">
        <v>10418</v>
      </c>
      <c r="N1668" s="1" t="s">
        <v>17</v>
      </c>
      <c r="O1668">
        <v>1534867350647510</v>
      </c>
    </row>
    <row r="1669" spans="1:15" x14ac:dyDescent="0.3">
      <c r="A1669" s="1" t="s">
        <v>436</v>
      </c>
      <c r="B1669" t="s">
        <v>10419</v>
      </c>
      <c r="C1669">
        <v>-0.24915072321891699</v>
      </c>
      <c r="D1669" t="s">
        <v>10420</v>
      </c>
      <c r="E1669" s="1" t="s">
        <v>430</v>
      </c>
      <c r="F1669" t="s">
        <v>10421</v>
      </c>
      <c r="G1669">
        <v>-1.1391982436180099E-2</v>
      </c>
      <c r="H1669">
        <v>1.6560548916459E-2</v>
      </c>
      <c r="I1669" t="s">
        <v>10422</v>
      </c>
      <c r="J1669" s="1" t="s">
        <v>433</v>
      </c>
      <c r="K1669" t="s">
        <v>10423</v>
      </c>
      <c r="L1669">
        <v>-2.0143766887485899E-3</v>
      </c>
      <c r="M1669" t="s">
        <v>10424</v>
      </c>
      <c r="N1669" s="1" t="s">
        <v>17</v>
      </c>
      <c r="O1669">
        <v>1534867350657520</v>
      </c>
    </row>
    <row r="1670" spans="1:15" x14ac:dyDescent="0.3">
      <c r="A1670" s="1" t="s">
        <v>436</v>
      </c>
      <c r="B1670" t="s">
        <v>10425</v>
      </c>
      <c r="C1670">
        <v>-0.21123409271240201</v>
      </c>
      <c r="D1670" t="s">
        <v>10426</v>
      </c>
      <c r="E1670" s="1" t="s">
        <v>430</v>
      </c>
      <c r="F1670" t="s">
        <v>10427</v>
      </c>
      <c r="G1670">
        <v>-1.1439817026257499E-2</v>
      </c>
      <c r="H1670">
        <v>1.65595933794975E-2</v>
      </c>
      <c r="I1670" t="s">
        <v>10428</v>
      </c>
      <c r="J1670" s="1" t="s">
        <v>433</v>
      </c>
      <c r="K1670" t="s">
        <v>10429</v>
      </c>
      <c r="L1670">
        <v>3.25711676850914E-3</v>
      </c>
      <c r="M1670" t="s">
        <v>10430</v>
      </c>
      <c r="N1670" s="1" t="s">
        <v>17</v>
      </c>
      <c r="O1670">
        <v>1534867350667490</v>
      </c>
    </row>
    <row r="1671" spans="1:15" x14ac:dyDescent="0.3">
      <c r="A1671" s="1" t="s">
        <v>436</v>
      </c>
      <c r="B1671" t="s">
        <v>10431</v>
      </c>
      <c r="C1671">
        <v>-0.18541181087493799</v>
      </c>
      <c r="D1671" t="s">
        <v>10432</v>
      </c>
      <c r="E1671" s="1" t="s">
        <v>430</v>
      </c>
      <c r="F1671" t="s">
        <v>10433</v>
      </c>
      <c r="G1671">
        <v>-1.15007348358631E-2</v>
      </c>
      <c r="H1671">
        <v>1.6593940556049298E-2</v>
      </c>
      <c r="I1671" t="s">
        <v>10434</v>
      </c>
      <c r="J1671" s="1" t="s">
        <v>433</v>
      </c>
      <c r="K1671" t="s">
        <v>10435</v>
      </c>
      <c r="L1671">
        <v>6.3466951251029899E-3</v>
      </c>
      <c r="M1671" t="s">
        <v>10436</v>
      </c>
      <c r="N1671" s="1" t="s">
        <v>17</v>
      </c>
      <c r="O1671">
        <v>1534867350677490</v>
      </c>
    </row>
    <row r="1672" spans="1:15" x14ac:dyDescent="0.3">
      <c r="A1672" s="1" t="s">
        <v>436</v>
      </c>
      <c r="B1672" t="s">
        <v>10437</v>
      </c>
      <c r="C1672">
        <v>-0.19024470448493899</v>
      </c>
      <c r="D1672" t="s">
        <v>10438</v>
      </c>
      <c r="E1672" s="1" t="s">
        <v>430</v>
      </c>
      <c r="F1672" t="s">
        <v>10439</v>
      </c>
      <c r="G1672">
        <v>-1.1527563445270001E-2</v>
      </c>
      <c r="H1672">
        <v>1.6591163352131798E-2</v>
      </c>
      <c r="I1672" t="s">
        <v>10440</v>
      </c>
      <c r="J1672" s="1" t="s">
        <v>433</v>
      </c>
      <c r="K1672" t="s">
        <v>10441</v>
      </c>
      <c r="L1672">
        <v>-3.6255498416721799E-3</v>
      </c>
      <c r="M1672" t="s">
        <v>10442</v>
      </c>
      <c r="N1672" s="1" t="s">
        <v>17</v>
      </c>
      <c r="O1672">
        <v>1534867350687500</v>
      </c>
    </row>
    <row r="1673" spans="1:15" x14ac:dyDescent="0.3">
      <c r="A1673" s="1" t="s">
        <v>436</v>
      </c>
      <c r="B1673" t="s">
        <v>10443</v>
      </c>
      <c r="C1673">
        <v>-0.14714415371417999</v>
      </c>
      <c r="D1673" t="s">
        <v>10444</v>
      </c>
      <c r="E1673" s="1" t="s">
        <v>430</v>
      </c>
      <c r="F1673" t="s">
        <v>10445</v>
      </c>
      <c r="G1673">
        <v>-1.16273565217852E-2</v>
      </c>
      <c r="H1673">
        <v>1.6611708328127799E-2</v>
      </c>
      <c r="I1673" t="s">
        <v>10446</v>
      </c>
      <c r="J1673" s="1" t="s">
        <v>433</v>
      </c>
      <c r="K1673" t="s">
        <v>10447</v>
      </c>
      <c r="L1673">
        <v>-5.2320612594485196E-3</v>
      </c>
      <c r="M1673" t="s">
        <v>10448</v>
      </c>
      <c r="N1673" s="1" t="s">
        <v>17</v>
      </c>
      <c r="O1673">
        <v>1534867350697490</v>
      </c>
    </row>
    <row r="1674" spans="1:15" x14ac:dyDescent="0.3">
      <c r="A1674" s="1" t="s">
        <v>436</v>
      </c>
      <c r="B1674" t="s">
        <v>10449</v>
      </c>
      <c r="C1674">
        <v>-0.12049851566553101</v>
      </c>
      <c r="D1674" t="s">
        <v>10450</v>
      </c>
      <c r="E1674" s="1" t="s">
        <v>430</v>
      </c>
      <c r="F1674" t="s">
        <v>10451</v>
      </c>
      <c r="G1674">
        <v>-1.1647279374301401E-2</v>
      </c>
      <c r="H1674">
        <v>1.66424438357353E-2</v>
      </c>
      <c r="I1674" t="s">
        <v>10452</v>
      </c>
      <c r="J1674" s="1" t="s">
        <v>433</v>
      </c>
      <c r="K1674" t="s">
        <v>10453</v>
      </c>
      <c r="L1674">
        <v>1.00883962586522E-2</v>
      </c>
      <c r="M1674" t="s">
        <v>10454</v>
      </c>
      <c r="N1674" s="1" t="s">
        <v>17</v>
      </c>
      <c r="O1674">
        <v>1534867350722490</v>
      </c>
    </row>
    <row r="1675" spans="1:15" x14ac:dyDescent="0.3">
      <c r="A1675" s="1" t="s">
        <v>436</v>
      </c>
      <c r="B1675" t="s">
        <v>10455</v>
      </c>
      <c r="C1675">
        <v>-8.1241495907306602E-2</v>
      </c>
      <c r="D1675" t="s">
        <v>10456</v>
      </c>
      <c r="E1675" s="1" t="s">
        <v>430</v>
      </c>
      <c r="F1675" t="s">
        <v>9755</v>
      </c>
      <c r="G1675">
        <v>-1.1679344810545399E-2</v>
      </c>
      <c r="H1675">
        <v>1.6626233235001502E-2</v>
      </c>
      <c r="I1675" t="s">
        <v>10457</v>
      </c>
      <c r="J1675" s="1" t="s">
        <v>433</v>
      </c>
      <c r="K1675" t="s">
        <v>10458</v>
      </c>
      <c r="L1675">
        <v>-9.3067791312932899E-3</v>
      </c>
      <c r="M1675" t="s">
        <v>10459</v>
      </c>
      <c r="N1675" s="1" t="s">
        <v>17</v>
      </c>
      <c r="O1675">
        <v>1534867350726490</v>
      </c>
    </row>
    <row r="1676" spans="1:15" x14ac:dyDescent="0.3">
      <c r="A1676" s="1" t="s">
        <v>436</v>
      </c>
      <c r="B1676" t="s">
        <v>10460</v>
      </c>
      <c r="C1676">
        <v>-8.3147406578063895E-2</v>
      </c>
      <c r="D1676" t="s">
        <v>10461</v>
      </c>
      <c r="E1676" s="1" t="s">
        <v>430</v>
      </c>
      <c r="F1676" t="s">
        <v>9767</v>
      </c>
      <c r="G1676">
        <v>-1.16952359676361E-2</v>
      </c>
      <c r="H1676">
        <v>1.6660165041685101E-2</v>
      </c>
      <c r="I1676" t="s">
        <v>10462</v>
      </c>
      <c r="J1676" s="1" t="s">
        <v>433</v>
      </c>
      <c r="K1676" t="s">
        <v>10463</v>
      </c>
      <c r="L1676">
        <v>1.17319291457533E-2</v>
      </c>
      <c r="M1676" t="s">
        <v>10464</v>
      </c>
      <c r="N1676" s="1" t="s">
        <v>17</v>
      </c>
      <c r="O1676">
        <v>1534867350728490</v>
      </c>
    </row>
    <row r="1677" spans="1:15" x14ac:dyDescent="0.3">
      <c r="A1677" s="1" t="s">
        <v>436</v>
      </c>
      <c r="B1677" t="s">
        <v>10465</v>
      </c>
      <c r="C1677">
        <v>-4.7801442444324403E-2</v>
      </c>
      <c r="D1677" t="s">
        <v>10466</v>
      </c>
      <c r="E1677" s="1" t="s">
        <v>430</v>
      </c>
      <c r="F1677" t="s">
        <v>10467</v>
      </c>
      <c r="G1677">
        <v>-1.1730735190212701E-2</v>
      </c>
      <c r="H1677">
        <v>1.6668410971760701E-2</v>
      </c>
      <c r="I1677" t="s">
        <v>10468</v>
      </c>
      <c r="J1677" s="1" t="s">
        <v>433</v>
      </c>
      <c r="K1677" t="s">
        <v>10469</v>
      </c>
      <c r="L1677">
        <v>8.6159761995077098E-3</v>
      </c>
      <c r="M1677" t="s">
        <v>10470</v>
      </c>
      <c r="N1677" s="1" t="s">
        <v>17</v>
      </c>
      <c r="O1677">
        <v>1534867350737500</v>
      </c>
    </row>
    <row r="1678" spans="1:15" x14ac:dyDescent="0.3">
      <c r="A1678" s="1" t="s">
        <v>436</v>
      </c>
      <c r="B1678" t="s">
        <v>10471</v>
      </c>
      <c r="C1678">
        <v>-0.13209834694862299</v>
      </c>
      <c r="D1678" t="s">
        <v>10472</v>
      </c>
      <c r="E1678" s="1" t="s">
        <v>430</v>
      </c>
      <c r="F1678" t="s">
        <v>10473</v>
      </c>
      <c r="G1678">
        <v>-1.1773757636547E-2</v>
      </c>
      <c r="H1678">
        <v>1.6680303961038499E-2</v>
      </c>
      <c r="I1678" t="s">
        <v>10474</v>
      </c>
      <c r="J1678" s="1" t="s">
        <v>433</v>
      </c>
      <c r="K1678" t="s">
        <v>10475</v>
      </c>
      <c r="L1678">
        <v>2.0960816182196101E-3</v>
      </c>
      <c r="M1678" t="s">
        <v>10476</v>
      </c>
      <c r="N1678" s="1" t="s">
        <v>17</v>
      </c>
      <c r="O1678">
        <v>1534867350747480</v>
      </c>
    </row>
    <row r="1679" spans="1:15" x14ac:dyDescent="0.3">
      <c r="A1679" s="1" t="s">
        <v>436</v>
      </c>
      <c r="B1679" t="s">
        <v>10477</v>
      </c>
      <c r="C1679">
        <v>-0.15864595770835799</v>
      </c>
      <c r="D1679" t="s">
        <v>10478</v>
      </c>
      <c r="E1679" s="1" t="s">
        <v>430</v>
      </c>
      <c r="F1679" t="s">
        <v>10479</v>
      </c>
      <c r="G1679">
        <v>-1.1792925186455199E-2</v>
      </c>
      <c r="H1679">
        <v>1.67009104043245E-2</v>
      </c>
      <c r="I1679" t="s">
        <v>10480</v>
      </c>
      <c r="J1679" s="1" t="s">
        <v>433</v>
      </c>
      <c r="K1679" t="s">
        <v>10481</v>
      </c>
      <c r="L1679">
        <v>7.8625474125146796E-3</v>
      </c>
      <c r="M1679" t="s">
        <v>10482</v>
      </c>
      <c r="N1679" s="1" t="s">
        <v>17</v>
      </c>
      <c r="O1679">
        <v>1534867350757490</v>
      </c>
    </row>
    <row r="1680" spans="1:15" x14ac:dyDescent="0.3">
      <c r="A1680" s="1" t="s">
        <v>436</v>
      </c>
      <c r="B1680" t="s">
        <v>10483</v>
      </c>
      <c r="C1680">
        <v>-0.164450094103813</v>
      </c>
      <c r="D1680" t="s">
        <v>10484</v>
      </c>
      <c r="E1680" s="1" t="s">
        <v>430</v>
      </c>
      <c r="F1680" t="s">
        <v>10485</v>
      </c>
      <c r="G1680">
        <v>-1.1824010871350699E-2</v>
      </c>
      <c r="H1680">
        <v>1.66859403252601E-2</v>
      </c>
      <c r="I1680" t="s">
        <v>10486</v>
      </c>
      <c r="J1680" s="1" t="s">
        <v>433</v>
      </c>
      <c r="K1680" t="s">
        <v>10487</v>
      </c>
      <c r="L1680">
        <v>6.9903554394841099E-3</v>
      </c>
      <c r="M1680" t="s">
        <v>10488</v>
      </c>
      <c r="N1680" s="1" t="s">
        <v>17</v>
      </c>
      <c r="O1680">
        <v>1534867350767460</v>
      </c>
    </row>
    <row r="1681" spans="1:15" x14ac:dyDescent="0.3">
      <c r="A1681" s="1" t="s">
        <v>436</v>
      </c>
      <c r="B1681" t="s">
        <v>10489</v>
      </c>
      <c r="C1681">
        <v>-0.244430571794509</v>
      </c>
      <c r="D1681" t="s">
        <v>10490</v>
      </c>
      <c r="E1681" s="1" t="s">
        <v>430</v>
      </c>
      <c r="F1681" t="s">
        <v>10491</v>
      </c>
      <c r="G1681">
        <v>-1.1854114010930001E-2</v>
      </c>
      <c r="H1681">
        <v>1.6685629263520199E-2</v>
      </c>
      <c r="I1681" t="s">
        <v>10492</v>
      </c>
      <c r="J1681" s="1" t="s">
        <v>433</v>
      </c>
      <c r="K1681" t="s">
        <v>10493</v>
      </c>
      <c r="L1681">
        <v>-9.0094859478995204E-4</v>
      </c>
      <c r="M1681" t="s">
        <v>10494</v>
      </c>
      <c r="N1681" s="1" t="s">
        <v>17</v>
      </c>
      <c r="O1681">
        <v>1534867350777440</v>
      </c>
    </row>
    <row r="1682" spans="1:15" x14ac:dyDescent="0.3">
      <c r="A1682" s="1" t="s">
        <v>436</v>
      </c>
      <c r="B1682" t="s">
        <v>10495</v>
      </c>
      <c r="C1682">
        <v>-0.23423714935779499</v>
      </c>
      <c r="D1682" t="s">
        <v>10496</v>
      </c>
      <c r="E1682" s="1" t="s">
        <v>430</v>
      </c>
      <c r="F1682" t="s">
        <v>10497</v>
      </c>
      <c r="G1682">
        <v>-1.1870307847857401E-2</v>
      </c>
      <c r="H1682">
        <v>1.6682568937539999E-2</v>
      </c>
      <c r="I1682" t="s">
        <v>10498</v>
      </c>
      <c r="J1682" s="1" t="s">
        <v>433</v>
      </c>
      <c r="K1682" t="s">
        <v>10499</v>
      </c>
      <c r="L1682">
        <v>-2.6274123229086399E-3</v>
      </c>
      <c r="M1682" t="s">
        <v>10500</v>
      </c>
      <c r="N1682" s="1" t="s">
        <v>17</v>
      </c>
      <c r="O1682">
        <v>1534867350787440</v>
      </c>
    </row>
    <row r="1683" spans="1:15" x14ac:dyDescent="0.3">
      <c r="A1683" s="1" t="s">
        <v>436</v>
      </c>
      <c r="B1683" t="s">
        <v>10501</v>
      </c>
      <c r="C1683">
        <v>-0.37215527892112699</v>
      </c>
      <c r="D1683" t="s">
        <v>10502</v>
      </c>
      <c r="E1683" s="1" t="s">
        <v>430</v>
      </c>
      <c r="F1683" t="s">
        <v>10503</v>
      </c>
      <c r="G1683">
        <v>-1.1879349127411801E-2</v>
      </c>
      <c r="H1683">
        <v>1.6655204817652699E-2</v>
      </c>
      <c r="I1683" t="s">
        <v>10504</v>
      </c>
      <c r="J1683" s="1" t="s">
        <v>433</v>
      </c>
      <c r="K1683" t="s">
        <v>10505</v>
      </c>
      <c r="L1683">
        <v>-8.5697202011942794E-3</v>
      </c>
      <c r="M1683" t="s">
        <v>10506</v>
      </c>
      <c r="N1683" s="1" t="s">
        <v>17</v>
      </c>
      <c r="O1683">
        <v>1534867350797480</v>
      </c>
    </row>
    <row r="1684" spans="1:15" x14ac:dyDescent="0.3">
      <c r="A1684" s="1" t="s">
        <v>436</v>
      </c>
      <c r="B1684" t="s">
        <v>10507</v>
      </c>
      <c r="C1684">
        <v>-0.34411606192588801</v>
      </c>
      <c r="D1684" t="s">
        <v>10508</v>
      </c>
      <c r="E1684" s="1" t="s">
        <v>430</v>
      </c>
      <c r="F1684" t="s">
        <v>10509</v>
      </c>
      <c r="G1684">
        <v>-1.19001669809222E-2</v>
      </c>
      <c r="H1684">
        <v>1.6649924218654601E-2</v>
      </c>
      <c r="I1684" t="s">
        <v>10510</v>
      </c>
      <c r="J1684" s="1" t="s">
        <v>433</v>
      </c>
      <c r="K1684" t="s">
        <v>10511</v>
      </c>
      <c r="L1684">
        <v>-3.9208615198731396E-3</v>
      </c>
      <c r="M1684" t="s">
        <v>10512</v>
      </c>
      <c r="N1684" s="1" t="s">
        <v>17</v>
      </c>
      <c r="O1684">
        <v>1534867350822430</v>
      </c>
    </row>
    <row r="1685" spans="1:15" x14ac:dyDescent="0.3">
      <c r="A1685" s="1" t="s">
        <v>436</v>
      </c>
      <c r="B1685" t="s">
        <v>10513</v>
      </c>
      <c r="C1685">
        <v>-0.40857595205307001</v>
      </c>
      <c r="D1685" t="s">
        <v>10514</v>
      </c>
      <c r="E1685" s="1" t="s">
        <v>430</v>
      </c>
      <c r="F1685" t="s">
        <v>10515</v>
      </c>
      <c r="G1685">
        <v>-1.19275450706481E-2</v>
      </c>
      <c r="H1685">
        <v>1.6625849530100802E-2</v>
      </c>
      <c r="I1685" t="s">
        <v>10516</v>
      </c>
      <c r="J1685" s="1" t="s">
        <v>433</v>
      </c>
      <c r="K1685" t="s">
        <v>10517</v>
      </c>
      <c r="L1685">
        <v>-1.18561256676912E-2</v>
      </c>
      <c r="M1685" t="s">
        <v>10518</v>
      </c>
      <c r="N1685" s="1" t="s">
        <v>17</v>
      </c>
      <c r="O1685">
        <v>1534867350826440</v>
      </c>
    </row>
    <row r="1686" spans="1:15" x14ac:dyDescent="0.3">
      <c r="A1686" s="1" t="s">
        <v>436</v>
      </c>
      <c r="B1686" t="s">
        <v>10519</v>
      </c>
      <c r="C1686">
        <v>-0.35562473535537698</v>
      </c>
      <c r="D1686" t="s">
        <v>10520</v>
      </c>
      <c r="E1686" s="1" t="s">
        <v>430</v>
      </c>
      <c r="F1686" t="s">
        <v>10521</v>
      </c>
      <c r="G1686">
        <v>-1.19488453492522E-2</v>
      </c>
      <c r="H1686">
        <v>1.6622634604573201E-2</v>
      </c>
      <c r="I1686" t="s">
        <v>10522</v>
      </c>
      <c r="J1686" s="1" t="s">
        <v>433</v>
      </c>
      <c r="K1686" t="s">
        <v>10523</v>
      </c>
      <c r="L1686">
        <v>-3.1996313482522899E-3</v>
      </c>
      <c r="M1686" t="s">
        <v>10524</v>
      </c>
      <c r="N1686" s="1" t="s">
        <v>17</v>
      </c>
      <c r="O1686">
        <v>1534867350828430</v>
      </c>
    </row>
    <row r="1687" spans="1:15" x14ac:dyDescent="0.3">
      <c r="A1687" s="1" t="s">
        <v>436</v>
      </c>
      <c r="B1687" t="s">
        <v>10525</v>
      </c>
      <c r="C1687">
        <v>-0.34035959839820801</v>
      </c>
      <c r="D1687" t="s">
        <v>10526</v>
      </c>
      <c r="E1687" s="1" t="s">
        <v>430</v>
      </c>
      <c r="F1687" t="s">
        <v>10527</v>
      </c>
      <c r="G1687">
        <v>-1.20142325758934E-2</v>
      </c>
      <c r="H1687">
        <v>1.65971778333187E-2</v>
      </c>
      <c r="I1687" t="s">
        <v>10528</v>
      </c>
      <c r="J1687" s="1" t="s">
        <v>433</v>
      </c>
      <c r="K1687" t="s">
        <v>10529</v>
      </c>
      <c r="L1687">
        <v>-1.2701323255896501E-2</v>
      </c>
      <c r="M1687" t="s">
        <v>10530</v>
      </c>
      <c r="N1687" s="1" t="s">
        <v>17</v>
      </c>
      <c r="O1687">
        <v>1534867350837420</v>
      </c>
    </row>
    <row r="1688" spans="1:15" x14ac:dyDescent="0.3">
      <c r="A1688" s="1" t="s">
        <v>436</v>
      </c>
      <c r="B1688" t="s">
        <v>10531</v>
      </c>
      <c r="C1688">
        <v>-0.36424621939659102</v>
      </c>
      <c r="D1688" t="s">
        <v>10532</v>
      </c>
      <c r="E1688" s="1" t="s">
        <v>430</v>
      </c>
      <c r="F1688" t="s">
        <v>10533</v>
      </c>
      <c r="G1688">
        <v>-1.21156042441725E-2</v>
      </c>
      <c r="H1688">
        <v>1.65388472378253E-2</v>
      </c>
      <c r="I1688" t="s">
        <v>10534</v>
      </c>
      <c r="J1688" s="1" t="s">
        <v>433</v>
      </c>
      <c r="K1688" t="s">
        <v>10535</v>
      </c>
      <c r="L1688">
        <v>-1.08179934322834E-2</v>
      </c>
      <c r="M1688" t="s">
        <v>10536</v>
      </c>
      <c r="N1688" s="1" t="s">
        <v>17</v>
      </c>
      <c r="O1688">
        <v>1534867350847400</v>
      </c>
    </row>
    <row r="1689" spans="1:15" x14ac:dyDescent="0.3">
      <c r="A1689" s="1" t="s">
        <v>436</v>
      </c>
      <c r="B1689" t="s">
        <v>10537</v>
      </c>
      <c r="C1689">
        <v>-0.35210818052291798</v>
      </c>
      <c r="D1689" t="s">
        <v>10538</v>
      </c>
      <c r="E1689" s="1" t="s">
        <v>430</v>
      </c>
      <c r="F1689" t="s">
        <v>10539</v>
      </c>
      <c r="G1689">
        <v>-1.2184955179691301E-2</v>
      </c>
      <c r="H1689">
        <v>1.6497910022735499E-2</v>
      </c>
      <c r="I1689" t="s">
        <v>10540</v>
      </c>
      <c r="J1689" s="1" t="s">
        <v>433</v>
      </c>
      <c r="K1689" t="s">
        <v>10541</v>
      </c>
      <c r="L1689">
        <v>-1.08688622713088E-2</v>
      </c>
      <c r="M1689" t="s">
        <v>10542</v>
      </c>
      <c r="N1689" s="1" t="s">
        <v>17</v>
      </c>
      <c r="O1689">
        <v>1534867350857390</v>
      </c>
    </row>
    <row r="1690" spans="1:15" x14ac:dyDescent="0.3">
      <c r="A1690" s="1" t="s">
        <v>436</v>
      </c>
      <c r="B1690" t="s">
        <v>10543</v>
      </c>
      <c r="C1690">
        <v>-0.34643253684043801</v>
      </c>
      <c r="D1690" t="s">
        <v>10544</v>
      </c>
      <c r="E1690" s="1" t="s">
        <v>430</v>
      </c>
      <c r="F1690" t="s">
        <v>10545</v>
      </c>
      <c r="G1690">
        <v>-1.23027302324771E-2</v>
      </c>
      <c r="H1690">
        <v>1.64249204099178E-2</v>
      </c>
      <c r="I1690" t="s">
        <v>10546</v>
      </c>
      <c r="J1690" s="1" t="s">
        <v>433</v>
      </c>
      <c r="K1690" t="s">
        <v>10547</v>
      </c>
      <c r="L1690">
        <v>-9.8573509603738698E-3</v>
      </c>
      <c r="M1690" t="s">
        <v>10548</v>
      </c>
      <c r="N1690" s="1" t="s">
        <v>17</v>
      </c>
      <c r="O1690">
        <v>1534867350867410</v>
      </c>
    </row>
    <row r="1691" spans="1:15" x14ac:dyDescent="0.3">
      <c r="A1691" s="1" t="s">
        <v>436</v>
      </c>
      <c r="B1691" t="s">
        <v>10549</v>
      </c>
      <c r="C1691">
        <v>-0.38256731629371599</v>
      </c>
      <c r="D1691" t="s">
        <v>10550</v>
      </c>
      <c r="E1691" s="1" t="s">
        <v>430</v>
      </c>
      <c r="F1691" t="s">
        <v>10551</v>
      </c>
      <c r="G1691">
        <v>-1.24252708628773E-2</v>
      </c>
      <c r="H1691">
        <v>1.63776781409978E-2</v>
      </c>
      <c r="I1691" t="s">
        <v>10552</v>
      </c>
      <c r="J1691" s="1" t="s">
        <v>433</v>
      </c>
      <c r="K1691" t="s">
        <v>10553</v>
      </c>
      <c r="L1691">
        <v>-1.7450602725148201E-2</v>
      </c>
      <c r="M1691" t="s">
        <v>10554</v>
      </c>
      <c r="N1691" s="1" t="s">
        <v>17</v>
      </c>
      <c r="O1691">
        <v>1534867350877390</v>
      </c>
    </row>
    <row r="1692" spans="1:15" x14ac:dyDescent="0.3">
      <c r="A1692" s="1" t="s">
        <v>436</v>
      </c>
      <c r="B1692" t="s">
        <v>10555</v>
      </c>
      <c r="C1692">
        <v>-0.35129731893539401</v>
      </c>
      <c r="D1692" t="s">
        <v>10556</v>
      </c>
      <c r="E1692" s="1" t="s">
        <v>430</v>
      </c>
      <c r="F1692" t="s">
        <v>10557</v>
      </c>
      <c r="G1692">
        <v>-1.24715091660618E-2</v>
      </c>
      <c r="H1692">
        <v>1.6350757330656E-2</v>
      </c>
      <c r="I1692" t="s">
        <v>10558</v>
      </c>
      <c r="J1692" s="1" t="s">
        <v>433</v>
      </c>
      <c r="K1692" t="s">
        <v>10559</v>
      </c>
      <c r="L1692">
        <v>-1.4871309511363499E-2</v>
      </c>
      <c r="M1692" t="s">
        <v>10560</v>
      </c>
      <c r="N1692" s="1" t="s">
        <v>17</v>
      </c>
      <c r="O1692">
        <v>1534867350887390</v>
      </c>
    </row>
    <row r="1693" spans="1:15" x14ac:dyDescent="0.3">
      <c r="A1693" s="1" t="s">
        <v>436</v>
      </c>
      <c r="B1693" t="s">
        <v>10561</v>
      </c>
      <c r="C1693">
        <v>-0.27570769190788202</v>
      </c>
      <c r="D1693" t="s">
        <v>10562</v>
      </c>
      <c r="E1693" s="1" t="s">
        <v>430</v>
      </c>
      <c r="F1693" t="s">
        <v>10563</v>
      </c>
      <c r="G1693">
        <v>-1.2620797380805E-2</v>
      </c>
      <c r="H1693">
        <v>1.6323225572705199E-2</v>
      </c>
      <c r="I1693" t="s">
        <v>10564</v>
      </c>
      <c r="J1693" s="1" t="s">
        <v>433</v>
      </c>
      <c r="K1693" t="s">
        <v>10565</v>
      </c>
      <c r="L1693">
        <v>-1.15334568545222E-2</v>
      </c>
      <c r="M1693" t="s">
        <v>10566</v>
      </c>
      <c r="N1693" s="1" t="s">
        <v>17</v>
      </c>
      <c r="O1693">
        <v>1534867350897390</v>
      </c>
    </row>
    <row r="1694" spans="1:15" x14ac:dyDescent="0.3">
      <c r="A1694" s="1" t="s">
        <v>436</v>
      </c>
      <c r="B1694" t="s">
        <v>10567</v>
      </c>
      <c r="C1694">
        <v>-0.28456568717956499</v>
      </c>
      <c r="D1694" t="s">
        <v>10568</v>
      </c>
      <c r="E1694" s="1" t="s">
        <v>430</v>
      </c>
      <c r="F1694" t="s">
        <v>10569</v>
      </c>
      <c r="G1694">
        <v>-1.26588381826877E-2</v>
      </c>
      <c r="H1694">
        <v>1.6321251168847001E-2</v>
      </c>
      <c r="I1694" t="s">
        <v>10570</v>
      </c>
      <c r="J1694" s="1" t="s">
        <v>433</v>
      </c>
      <c r="K1694" t="s">
        <v>10571</v>
      </c>
      <c r="L1694">
        <v>-1.04257985949516E-2</v>
      </c>
      <c r="M1694" t="s">
        <v>10572</v>
      </c>
      <c r="N1694" s="1" t="s">
        <v>17</v>
      </c>
      <c r="O1694">
        <v>1534867350921390</v>
      </c>
    </row>
    <row r="1695" spans="1:15" x14ac:dyDescent="0.3">
      <c r="A1695" s="1" t="s">
        <v>436</v>
      </c>
      <c r="B1695" t="s">
        <v>10573</v>
      </c>
      <c r="C1695">
        <v>-0.30749332904815602</v>
      </c>
      <c r="D1695" t="s">
        <v>10574</v>
      </c>
      <c r="E1695" s="1" t="s">
        <v>430</v>
      </c>
      <c r="F1695" t="s">
        <v>10575</v>
      </c>
      <c r="G1695">
        <v>-1.2708063237369E-2</v>
      </c>
      <c r="H1695">
        <v>1.6292724758386602E-2</v>
      </c>
      <c r="I1695" t="s">
        <v>10576</v>
      </c>
      <c r="J1695" s="1" t="s">
        <v>433</v>
      </c>
      <c r="K1695" t="s">
        <v>10577</v>
      </c>
      <c r="L1695">
        <v>-4.38040401786565E-3</v>
      </c>
      <c r="M1695" t="s">
        <v>10578</v>
      </c>
      <c r="N1695" s="1" t="s">
        <v>17</v>
      </c>
      <c r="O1695">
        <v>1534867350925390</v>
      </c>
    </row>
    <row r="1696" spans="1:15" x14ac:dyDescent="0.3">
      <c r="A1696" s="1" t="s">
        <v>436</v>
      </c>
      <c r="B1696" t="s">
        <v>10579</v>
      </c>
      <c r="C1696">
        <v>-0.26434826850891102</v>
      </c>
      <c r="D1696" t="s">
        <v>10580</v>
      </c>
      <c r="E1696" s="1" t="s">
        <v>430</v>
      </c>
      <c r="F1696" t="s">
        <v>10581</v>
      </c>
      <c r="G1696">
        <v>-1.27383563667535E-2</v>
      </c>
      <c r="H1696">
        <v>1.63083635270595E-2</v>
      </c>
      <c r="I1696" t="s">
        <v>10582</v>
      </c>
      <c r="J1696" s="1" t="s">
        <v>433</v>
      </c>
      <c r="K1696" t="s">
        <v>10583</v>
      </c>
      <c r="L1696">
        <v>3.1893663108348799E-3</v>
      </c>
      <c r="M1696" t="s">
        <v>10584</v>
      </c>
      <c r="N1696" s="1" t="s">
        <v>17</v>
      </c>
      <c r="O1696">
        <v>1534867350928400</v>
      </c>
    </row>
    <row r="1697" spans="1:15" x14ac:dyDescent="0.3">
      <c r="A1697" s="1" t="s">
        <v>436</v>
      </c>
      <c r="B1697" t="s">
        <v>10585</v>
      </c>
      <c r="C1697">
        <v>-0.26558402180671598</v>
      </c>
      <c r="D1697" t="s">
        <v>10586</v>
      </c>
      <c r="E1697" s="1" t="s">
        <v>430</v>
      </c>
      <c r="F1697" t="s">
        <v>10587</v>
      </c>
      <c r="G1697">
        <v>-1.2814337387681E-2</v>
      </c>
      <c r="H1697">
        <v>1.6285428777337001E-2</v>
      </c>
      <c r="I1697" t="s">
        <v>10588</v>
      </c>
      <c r="J1697" s="1" t="s">
        <v>433</v>
      </c>
      <c r="K1697" t="s">
        <v>10589</v>
      </c>
      <c r="L1697">
        <v>-1.90660767257213E-2</v>
      </c>
      <c r="M1697" t="s">
        <v>10590</v>
      </c>
      <c r="N1697" s="1" t="s">
        <v>17</v>
      </c>
      <c r="O1697">
        <v>1534867350937400</v>
      </c>
    </row>
    <row r="1698" spans="1:15" x14ac:dyDescent="0.3">
      <c r="A1698" s="1" t="s">
        <v>436</v>
      </c>
      <c r="B1698" t="s">
        <v>10591</v>
      </c>
      <c r="C1698">
        <v>-0.32231813669204701</v>
      </c>
      <c r="D1698" t="s">
        <v>10592</v>
      </c>
      <c r="E1698" s="1" t="s">
        <v>430</v>
      </c>
      <c r="F1698" t="s">
        <v>10593</v>
      </c>
      <c r="G1698">
        <v>-1.29316803067922E-2</v>
      </c>
      <c r="H1698">
        <v>1.6265550628304402E-2</v>
      </c>
      <c r="I1698" t="s">
        <v>10594</v>
      </c>
      <c r="J1698" s="1" t="s">
        <v>433</v>
      </c>
      <c r="K1698" t="s">
        <v>10595</v>
      </c>
      <c r="L1698">
        <v>-4.26726881414651E-3</v>
      </c>
      <c r="M1698" t="s">
        <v>10596</v>
      </c>
      <c r="N1698" s="1" t="s">
        <v>17</v>
      </c>
      <c r="O1698">
        <v>1534867350947390</v>
      </c>
    </row>
    <row r="1699" spans="1:15" x14ac:dyDescent="0.3">
      <c r="A1699" s="1" t="s">
        <v>436</v>
      </c>
      <c r="B1699" t="s">
        <v>10597</v>
      </c>
      <c r="C1699">
        <v>-0.28188735246658297</v>
      </c>
      <c r="D1699" t="s">
        <v>10598</v>
      </c>
      <c r="E1699" s="1" t="s">
        <v>430</v>
      </c>
      <c r="F1699" t="s">
        <v>10599</v>
      </c>
      <c r="G1699">
        <v>-1.2992013245820999E-2</v>
      </c>
      <c r="H1699">
        <v>1.62710882723331E-2</v>
      </c>
      <c r="I1699" t="s">
        <v>10600</v>
      </c>
      <c r="J1699" s="1" t="s">
        <v>433</v>
      </c>
      <c r="K1699" t="s">
        <v>10601</v>
      </c>
      <c r="L1699">
        <v>7.9697993351146503E-4</v>
      </c>
      <c r="M1699" t="s">
        <v>10602</v>
      </c>
      <c r="N1699" s="1" t="s">
        <v>17</v>
      </c>
      <c r="O1699">
        <v>1534867350957370</v>
      </c>
    </row>
    <row r="1700" spans="1:15" x14ac:dyDescent="0.3">
      <c r="A1700" s="1" t="s">
        <v>436</v>
      </c>
      <c r="B1700" t="s">
        <v>10603</v>
      </c>
      <c r="C1700">
        <v>-0.2498300075531</v>
      </c>
      <c r="D1700" t="s">
        <v>10604</v>
      </c>
      <c r="E1700" s="1" t="s">
        <v>430</v>
      </c>
      <c r="F1700" t="s">
        <v>9713</v>
      </c>
      <c r="G1700">
        <v>-1.3072756119072401E-2</v>
      </c>
      <c r="H1700">
        <v>1.6265770420432001E-2</v>
      </c>
      <c r="I1700" t="s">
        <v>10605</v>
      </c>
      <c r="J1700" s="1" t="s">
        <v>433</v>
      </c>
      <c r="K1700" t="s">
        <v>10606</v>
      </c>
      <c r="L1700">
        <v>2.5748715270310601E-3</v>
      </c>
      <c r="M1700" t="s">
        <v>10607</v>
      </c>
      <c r="N1700" s="1" t="s">
        <v>17</v>
      </c>
      <c r="O1700">
        <v>1534867350967390</v>
      </c>
    </row>
    <row r="1701" spans="1:15" x14ac:dyDescent="0.3">
      <c r="A1701" s="1" t="s">
        <v>436</v>
      </c>
      <c r="B1701" t="s">
        <v>10608</v>
      </c>
      <c r="C1701">
        <v>-0.273957818746566</v>
      </c>
      <c r="D1701" t="s">
        <v>10609</v>
      </c>
      <c r="E1701" s="1" t="s">
        <v>430</v>
      </c>
      <c r="F1701" t="s">
        <v>10610</v>
      </c>
      <c r="G1701">
        <v>-1.31253600120544E-2</v>
      </c>
      <c r="H1701">
        <v>1.6275469213724102E-2</v>
      </c>
      <c r="I1701" t="s">
        <v>10611</v>
      </c>
      <c r="J1701" s="1" t="s">
        <v>433</v>
      </c>
      <c r="K1701" t="s">
        <v>10612</v>
      </c>
      <c r="L1701">
        <v>-3.9419867098331399E-3</v>
      </c>
      <c r="M1701" t="s">
        <v>10613</v>
      </c>
      <c r="N1701" s="1" t="s">
        <v>17</v>
      </c>
      <c r="O1701">
        <v>1534867350977350</v>
      </c>
    </row>
    <row r="1702" spans="1:15" x14ac:dyDescent="0.3">
      <c r="A1702" s="1" t="s">
        <v>436</v>
      </c>
      <c r="B1702" t="s">
        <v>10614</v>
      </c>
      <c r="C1702">
        <v>-0.27522593736648499</v>
      </c>
      <c r="D1702" t="s">
        <v>10615</v>
      </c>
      <c r="E1702" s="1" t="s">
        <v>430</v>
      </c>
      <c r="F1702" t="s">
        <v>10616</v>
      </c>
      <c r="G1702">
        <v>-1.3141756877303099E-2</v>
      </c>
      <c r="H1702">
        <v>1.6277270391583401E-2</v>
      </c>
      <c r="I1702" t="s">
        <v>10617</v>
      </c>
      <c r="J1702" s="1" t="s">
        <v>433</v>
      </c>
      <c r="K1702" t="s">
        <v>10618</v>
      </c>
      <c r="L1702">
        <v>-8.6528097745031097E-4</v>
      </c>
      <c r="M1702" t="s">
        <v>10619</v>
      </c>
      <c r="N1702" s="1" t="s">
        <v>17</v>
      </c>
      <c r="O1702">
        <v>1534867350987350</v>
      </c>
    </row>
    <row r="1703" spans="1:15" x14ac:dyDescent="0.3">
      <c r="A1703" s="1" t="s">
        <v>436</v>
      </c>
      <c r="B1703" t="s">
        <v>10620</v>
      </c>
      <c r="C1703">
        <v>-0.34801158308982799</v>
      </c>
      <c r="D1703" t="s">
        <v>10621</v>
      </c>
      <c r="E1703" s="1" t="s">
        <v>430</v>
      </c>
      <c r="F1703" t="s">
        <v>9159</v>
      </c>
      <c r="G1703">
        <v>-1.31778204813599E-2</v>
      </c>
      <c r="H1703">
        <v>1.6259616240859E-2</v>
      </c>
      <c r="I1703" t="s">
        <v>10622</v>
      </c>
      <c r="J1703" s="1" t="s">
        <v>433</v>
      </c>
      <c r="K1703" t="s">
        <v>10623</v>
      </c>
      <c r="L1703">
        <v>2.5012795813381598E-3</v>
      </c>
      <c r="M1703" t="s">
        <v>10624</v>
      </c>
      <c r="N1703" s="1" t="s">
        <v>17</v>
      </c>
      <c r="O1703">
        <v>1534867350997340</v>
      </c>
    </row>
    <row r="1704" spans="1:15" x14ac:dyDescent="0.3">
      <c r="A1704" s="1" t="s">
        <v>436</v>
      </c>
      <c r="B1704" t="s">
        <v>10625</v>
      </c>
      <c r="C1704">
        <v>-0.32513529062271102</v>
      </c>
      <c r="D1704" t="s">
        <v>10626</v>
      </c>
      <c r="E1704" s="1" t="s">
        <v>430</v>
      </c>
      <c r="F1704" t="s">
        <v>10627</v>
      </c>
      <c r="G1704">
        <v>-1.3178750872612E-2</v>
      </c>
      <c r="H1704">
        <v>1.6270162537693901E-2</v>
      </c>
      <c r="I1704" t="s">
        <v>10628</v>
      </c>
      <c r="J1704" s="1" t="s">
        <v>433</v>
      </c>
      <c r="K1704" t="s">
        <v>10629</v>
      </c>
      <c r="L1704">
        <v>-6.2606097199022701E-3</v>
      </c>
      <c r="M1704" t="s">
        <v>10630</v>
      </c>
      <c r="N1704" s="1" t="s">
        <v>17</v>
      </c>
      <c r="O1704">
        <v>1534867351021330</v>
      </c>
    </row>
    <row r="1705" spans="1:15" x14ac:dyDescent="0.3">
      <c r="A1705" s="1" t="s">
        <v>436</v>
      </c>
      <c r="B1705" t="s">
        <v>10631</v>
      </c>
      <c r="C1705">
        <v>-0.35113769769668501</v>
      </c>
      <c r="D1705" t="s">
        <v>10632</v>
      </c>
      <c r="E1705" s="1" t="s">
        <v>430</v>
      </c>
      <c r="F1705" t="s">
        <v>10633</v>
      </c>
      <c r="G1705">
        <v>-1.3182530179619701E-2</v>
      </c>
      <c r="H1705">
        <v>1.6262166202068301E-2</v>
      </c>
      <c r="I1705" t="s">
        <v>10634</v>
      </c>
      <c r="J1705" s="1" t="s">
        <v>433</v>
      </c>
      <c r="K1705" t="s">
        <v>10635</v>
      </c>
      <c r="L1705">
        <v>3.9876112714409802E-3</v>
      </c>
      <c r="M1705" t="s">
        <v>10636</v>
      </c>
      <c r="N1705" s="1" t="s">
        <v>17</v>
      </c>
      <c r="O1705">
        <v>1534867351025350</v>
      </c>
    </row>
    <row r="1706" spans="1:15" x14ac:dyDescent="0.3">
      <c r="A1706" s="1" t="s">
        <v>436</v>
      </c>
      <c r="B1706" t="s">
        <v>10637</v>
      </c>
      <c r="C1706">
        <v>-0.31456723809242199</v>
      </c>
      <c r="D1706" t="s">
        <v>10638</v>
      </c>
      <c r="E1706" s="1" t="s">
        <v>430</v>
      </c>
      <c r="F1706" t="s">
        <v>10639</v>
      </c>
      <c r="G1706">
        <v>-1.3178071007132501E-2</v>
      </c>
      <c r="H1706">
        <v>1.62677057087421E-2</v>
      </c>
      <c r="I1706" t="s">
        <v>10640</v>
      </c>
      <c r="J1706" s="1" t="s">
        <v>433</v>
      </c>
      <c r="K1706" t="s">
        <v>10641</v>
      </c>
      <c r="L1706">
        <v>2.5455460418015701E-3</v>
      </c>
      <c r="M1706" t="s">
        <v>10642</v>
      </c>
      <c r="N1706" s="1" t="s">
        <v>17</v>
      </c>
      <c r="O1706">
        <v>1534867351028360</v>
      </c>
    </row>
    <row r="1707" spans="1:15" x14ac:dyDescent="0.3">
      <c r="A1707" s="1" t="s">
        <v>436</v>
      </c>
      <c r="B1707" t="s">
        <v>10643</v>
      </c>
      <c r="C1707">
        <v>-0.35028603672981201</v>
      </c>
      <c r="D1707" t="s">
        <v>10644</v>
      </c>
      <c r="E1707" s="1" t="s">
        <v>430</v>
      </c>
      <c r="F1707" t="s">
        <v>10645</v>
      </c>
      <c r="G1707">
        <v>-1.3169120997190399E-2</v>
      </c>
      <c r="H1707">
        <v>1.62638649344444E-2</v>
      </c>
      <c r="I1707" t="s">
        <v>10646</v>
      </c>
      <c r="J1707" s="1" t="s">
        <v>433</v>
      </c>
      <c r="K1707" t="s">
        <v>10647</v>
      </c>
      <c r="L1707">
        <v>-1.40965147875249E-3</v>
      </c>
      <c r="M1707" t="s">
        <v>10648</v>
      </c>
      <c r="N1707" s="1" t="s">
        <v>17</v>
      </c>
      <c r="O1707">
        <v>1534867351037320</v>
      </c>
    </row>
    <row r="1708" spans="1:15" x14ac:dyDescent="0.3">
      <c r="A1708" s="1" t="s">
        <v>436</v>
      </c>
      <c r="B1708" t="s">
        <v>10649</v>
      </c>
      <c r="C1708">
        <v>-0.38240510225295998</v>
      </c>
      <c r="D1708" t="s">
        <v>10650</v>
      </c>
      <c r="E1708" s="1" t="s">
        <v>430</v>
      </c>
      <c r="F1708" t="s">
        <v>10651</v>
      </c>
      <c r="G1708">
        <v>-1.3128491118550301E-2</v>
      </c>
      <c r="H1708">
        <v>1.6248388215899402E-2</v>
      </c>
      <c r="I1708" t="s">
        <v>10652</v>
      </c>
      <c r="J1708" s="1" t="s">
        <v>433</v>
      </c>
      <c r="K1708" t="s">
        <v>10653</v>
      </c>
      <c r="L1708">
        <v>1.1485022259876099E-3</v>
      </c>
      <c r="M1708" t="s">
        <v>10654</v>
      </c>
      <c r="N1708" s="1" t="s">
        <v>17</v>
      </c>
      <c r="O1708">
        <v>1534867351047320</v>
      </c>
    </row>
    <row r="1709" spans="1:15" x14ac:dyDescent="0.3">
      <c r="A1709" s="1" t="s">
        <v>436</v>
      </c>
      <c r="B1709" t="s">
        <v>10655</v>
      </c>
      <c r="C1709">
        <v>-0.36132177710533098</v>
      </c>
      <c r="D1709" t="s">
        <v>10656</v>
      </c>
      <c r="E1709" s="1" t="s">
        <v>430</v>
      </c>
      <c r="F1709" t="s">
        <v>10657</v>
      </c>
      <c r="G1709">
        <v>-1.30869466811418E-2</v>
      </c>
      <c r="H1709">
        <v>1.6247391700744601E-2</v>
      </c>
      <c r="I1709" t="s">
        <v>10658</v>
      </c>
      <c r="J1709" s="1" t="s">
        <v>433</v>
      </c>
      <c r="K1709" t="s">
        <v>10659</v>
      </c>
      <c r="L1709">
        <v>1.14542176015675E-3</v>
      </c>
      <c r="M1709" t="s">
        <v>10660</v>
      </c>
      <c r="N1709" s="1" t="s">
        <v>17</v>
      </c>
      <c r="O1709">
        <v>1534867351057350</v>
      </c>
    </row>
    <row r="1710" spans="1:15" x14ac:dyDescent="0.3">
      <c r="A1710" s="1" t="s">
        <v>436</v>
      </c>
      <c r="B1710" t="s">
        <v>10661</v>
      </c>
      <c r="C1710">
        <v>-0.37177652120590199</v>
      </c>
      <c r="D1710" t="s">
        <v>10662</v>
      </c>
      <c r="E1710" s="1" t="s">
        <v>430</v>
      </c>
      <c r="F1710" t="s">
        <v>10663</v>
      </c>
      <c r="G1710">
        <v>-1.29952207207679E-2</v>
      </c>
      <c r="H1710">
        <v>1.6249896958470299E-2</v>
      </c>
      <c r="I1710" t="s">
        <v>10664</v>
      </c>
      <c r="J1710" s="1" t="s">
        <v>433</v>
      </c>
      <c r="K1710" t="s">
        <v>10665</v>
      </c>
      <c r="L1710">
        <v>-1.3649991014972301E-3</v>
      </c>
      <c r="M1710" t="s">
        <v>10666</v>
      </c>
      <c r="N1710" s="1" t="s">
        <v>17</v>
      </c>
      <c r="O1710">
        <v>1534867351067340</v>
      </c>
    </row>
    <row r="1711" spans="1:15" x14ac:dyDescent="0.3">
      <c r="A1711" s="1" t="s">
        <v>436</v>
      </c>
      <c r="B1711" t="s">
        <v>10667</v>
      </c>
      <c r="C1711">
        <v>-0.42084759473800598</v>
      </c>
      <c r="D1711" t="s">
        <v>10668</v>
      </c>
      <c r="E1711" s="1" t="s">
        <v>430</v>
      </c>
      <c r="F1711" t="s">
        <v>10669</v>
      </c>
      <c r="G1711">
        <v>-1.29079110920429E-2</v>
      </c>
      <c r="H1711">
        <v>1.6245216131210299E-2</v>
      </c>
      <c r="I1711" t="s">
        <v>10670</v>
      </c>
      <c r="J1711" s="1" t="s">
        <v>433</v>
      </c>
      <c r="K1711" t="s">
        <v>10671</v>
      </c>
      <c r="L1711">
        <v>5.5465241894125904E-3</v>
      </c>
      <c r="M1711" t="s">
        <v>10672</v>
      </c>
      <c r="N1711" s="1" t="s">
        <v>17</v>
      </c>
      <c r="O1711">
        <v>1534867351077320</v>
      </c>
    </row>
    <row r="1712" spans="1:15" x14ac:dyDescent="0.3">
      <c r="A1712" s="1" t="s">
        <v>436</v>
      </c>
      <c r="B1712" t="s">
        <v>10673</v>
      </c>
      <c r="C1712">
        <v>-0.38177490234375</v>
      </c>
      <c r="D1712" t="s">
        <v>10674</v>
      </c>
      <c r="E1712" s="1" t="s">
        <v>430</v>
      </c>
      <c r="F1712" t="s">
        <v>10675</v>
      </c>
      <c r="G1712">
        <v>-1.28758400678634E-2</v>
      </c>
      <c r="H1712">
        <v>1.6246469691395701E-2</v>
      </c>
      <c r="I1712" t="s">
        <v>10676</v>
      </c>
      <c r="J1712" s="1" t="s">
        <v>433</v>
      </c>
      <c r="K1712" t="s">
        <v>10677</v>
      </c>
      <c r="L1712">
        <v>3.5215176176279701E-3</v>
      </c>
      <c r="M1712" t="s">
        <v>10678</v>
      </c>
      <c r="N1712" s="1" t="s">
        <v>17</v>
      </c>
      <c r="O1712">
        <v>1534867351087320</v>
      </c>
    </row>
    <row r="1713" spans="1:15" x14ac:dyDescent="0.3">
      <c r="A1713" s="1" t="s">
        <v>436</v>
      </c>
      <c r="B1713" t="s">
        <v>10679</v>
      </c>
      <c r="C1713">
        <v>-0.43887147307395902</v>
      </c>
      <c r="D1713" t="s">
        <v>10680</v>
      </c>
      <c r="E1713" s="1" t="s">
        <v>430</v>
      </c>
      <c r="F1713" t="s">
        <v>10681</v>
      </c>
      <c r="G1713">
        <v>-1.27976424992084E-2</v>
      </c>
      <c r="H1713">
        <v>1.6252106055617301E-2</v>
      </c>
      <c r="I1713" t="s">
        <v>10682</v>
      </c>
      <c r="J1713" s="1" t="s">
        <v>433</v>
      </c>
      <c r="K1713" t="s">
        <v>10683</v>
      </c>
      <c r="L1713">
        <v>4.6286457218229701E-3</v>
      </c>
      <c r="M1713" t="s">
        <v>10684</v>
      </c>
      <c r="N1713" s="1" t="s">
        <v>17</v>
      </c>
      <c r="O1713">
        <v>1534867351097330</v>
      </c>
    </row>
    <row r="1714" spans="1:15" x14ac:dyDescent="0.3">
      <c r="A1714" s="1" t="s">
        <v>436</v>
      </c>
      <c r="B1714" t="s">
        <v>10685</v>
      </c>
      <c r="C1714">
        <v>-0.40126982331275901</v>
      </c>
      <c r="D1714" t="s">
        <v>10686</v>
      </c>
      <c r="E1714" s="1" t="s">
        <v>430</v>
      </c>
      <c r="F1714" t="s">
        <v>10687</v>
      </c>
      <c r="G1714">
        <v>-1.27646792680025E-2</v>
      </c>
      <c r="H1714">
        <v>1.6256596893072101E-2</v>
      </c>
      <c r="I1714" t="s">
        <v>10688</v>
      </c>
      <c r="J1714" s="1" t="s">
        <v>433</v>
      </c>
      <c r="K1714" t="s">
        <v>10689</v>
      </c>
      <c r="L1714">
        <v>4.2350669391453197E-3</v>
      </c>
      <c r="M1714" t="s">
        <v>10690</v>
      </c>
      <c r="N1714" s="1" t="s">
        <v>17</v>
      </c>
      <c r="O1714">
        <v>1534867351121250</v>
      </c>
    </row>
    <row r="1715" spans="1:15" x14ac:dyDescent="0.3">
      <c r="A1715" s="1" t="s">
        <v>436</v>
      </c>
      <c r="B1715" t="s">
        <v>10691</v>
      </c>
      <c r="C1715">
        <v>-0.44012194871902399</v>
      </c>
      <c r="D1715" t="s">
        <v>10692</v>
      </c>
      <c r="E1715" s="1" t="s">
        <v>430</v>
      </c>
      <c r="F1715" t="s">
        <v>9797</v>
      </c>
      <c r="G1715">
        <v>-1.2730667367577501E-2</v>
      </c>
      <c r="H1715">
        <v>1.62572544068098E-2</v>
      </c>
      <c r="I1715" t="s">
        <v>10693</v>
      </c>
      <c r="J1715" s="1" t="s">
        <v>433</v>
      </c>
      <c r="K1715" t="s">
        <v>10694</v>
      </c>
      <c r="L1715">
        <v>4.8613473773002598E-3</v>
      </c>
      <c r="M1715" t="s">
        <v>10695</v>
      </c>
      <c r="N1715" s="1" t="s">
        <v>17</v>
      </c>
      <c r="O1715">
        <v>1534867351125240</v>
      </c>
    </row>
    <row r="1716" spans="1:15" x14ac:dyDescent="0.3">
      <c r="A1716" s="1" t="s">
        <v>436</v>
      </c>
      <c r="B1716" t="s">
        <v>10696</v>
      </c>
      <c r="C1716">
        <v>-0.44161233305931002</v>
      </c>
      <c r="D1716" t="s">
        <v>10697</v>
      </c>
      <c r="E1716" s="1" t="s">
        <v>430</v>
      </c>
      <c r="F1716" t="s">
        <v>10663</v>
      </c>
      <c r="G1716">
        <v>-1.27021474763751E-2</v>
      </c>
      <c r="H1716">
        <v>1.6257008537650101E-2</v>
      </c>
      <c r="I1716" t="s">
        <v>10698</v>
      </c>
      <c r="J1716" s="1" t="s">
        <v>433</v>
      </c>
      <c r="K1716" t="s">
        <v>10699</v>
      </c>
      <c r="L1716">
        <v>2.5719162076711598E-3</v>
      </c>
      <c r="M1716" t="s">
        <v>10700</v>
      </c>
      <c r="N1716" s="1" t="s">
        <v>17</v>
      </c>
      <c r="O1716">
        <v>1534867351128240</v>
      </c>
    </row>
    <row r="1717" spans="1:15" x14ac:dyDescent="0.3">
      <c r="A1717" s="1" t="s">
        <v>436</v>
      </c>
      <c r="B1717" t="s">
        <v>10701</v>
      </c>
      <c r="C1717">
        <v>-0.42791262269019997</v>
      </c>
      <c r="D1717" t="s">
        <v>10702</v>
      </c>
      <c r="E1717" s="1" t="s">
        <v>430</v>
      </c>
      <c r="F1717" t="s">
        <v>10703</v>
      </c>
      <c r="G1717">
        <v>-1.26493461430072E-2</v>
      </c>
      <c r="H1717">
        <v>1.6268046572804399E-2</v>
      </c>
      <c r="I1717" t="s">
        <v>10704</v>
      </c>
      <c r="J1717" s="1" t="s">
        <v>433</v>
      </c>
      <c r="K1717" t="s">
        <v>10705</v>
      </c>
      <c r="L1717">
        <v>7.8877657651901193E-3</v>
      </c>
      <c r="M1717" t="s">
        <v>10706</v>
      </c>
      <c r="N1717" s="1" t="s">
        <v>17</v>
      </c>
      <c r="O1717">
        <v>1534867351137250</v>
      </c>
    </row>
    <row r="1718" spans="1:15" x14ac:dyDescent="0.3">
      <c r="A1718" s="1" t="s">
        <v>436</v>
      </c>
      <c r="B1718" t="s">
        <v>10707</v>
      </c>
      <c r="C1718">
        <v>-0.34598675370216297</v>
      </c>
      <c r="D1718" t="s">
        <v>10708</v>
      </c>
      <c r="E1718" s="1" t="s">
        <v>430</v>
      </c>
      <c r="F1718" t="s">
        <v>10709</v>
      </c>
      <c r="G1718">
        <v>-1.2564094737172101E-2</v>
      </c>
      <c r="H1718">
        <v>1.6266083344817099E-2</v>
      </c>
      <c r="I1718" t="s">
        <v>10710</v>
      </c>
      <c r="J1718" s="1" t="s">
        <v>433</v>
      </c>
      <c r="K1718" t="s">
        <v>10711</v>
      </c>
      <c r="L1718" s="2">
        <v>-2.5904784706654E-5</v>
      </c>
      <c r="M1718" t="s">
        <v>10712</v>
      </c>
      <c r="N1718" s="1" t="s">
        <v>17</v>
      </c>
      <c r="O1718">
        <v>1534867351147250</v>
      </c>
    </row>
    <row r="1719" spans="1:15" x14ac:dyDescent="0.3">
      <c r="A1719" s="1" t="s">
        <v>436</v>
      </c>
      <c r="B1719" t="s">
        <v>10713</v>
      </c>
      <c r="C1719">
        <v>-0.33216249942779502</v>
      </c>
      <c r="D1719" t="s">
        <v>10714</v>
      </c>
      <c r="E1719" s="1" t="s">
        <v>430</v>
      </c>
      <c r="F1719" t="s">
        <v>10715</v>
      </c>
      <c r="G1719">
        <v>-1.2509596534073301E-2</v>
      </c>
      <c r="H1719">
        <v>1.62748750299215E-2</v>
      </c>
      <c r="I1719" t="s">
        <v>10716</v>
      </c>
      <c r="J1719" s="1" t="s">
        <v>433</v>
      </c>
      <c r="K1719" t="s">
        <v>10717</v>
      </c>
      <c r="L1719">
        <v>2.4935128167271601E-3</v>
      </c>
      <c r="M1719" t="s">
        <v>10718</v>
      </c>
      <c r="N1719" s="1" t="s">
        <v>17</v>
      </c>
      <c r="O1719">
        <v>1534867351157250</v>
      </c>
    </row>
    <row r="1720" spans="1:15" x14ac:dyDescent="0.3">
      <c r="A1720" s="1" t="s">
        <v>436</v>
      </c>
      <c r="B1720" t="s">
        <v>10719</v>
      </c>
      <c r="C1720">
        <v>-0.30704593658447199</v>
      </c>
      <c r="D1720" t="s">
        <v>10720</v>
      </c>
      <c r="E1720" s="1" t="s">
        <v>430</v>
      </c>
      <c r="F1720" t="s">
        <v>10721</v>
      </c>
      <c r="G1720">
        <v>-1.24419936910271E-2</v>
      </c>
      <c r="H1720">
        <v>1.6273526474833402E-2</v>
      </c>
      <c r="I1720" t="s">
        <v>10722</v>
      </c>
      <c r="J1720" s="1" t="s">
        <v>433</v>
      </c>
      <c r="K1720" t="s">
        <v>10723</v>
      </c>
      <c r="L1720">
        <v>-1.7031452152878E-3</v>
      </c>
      <c r="M1720" t="s">
        <v>10724</v>
      </c>
      <c r="N1720" s="1" t="s">
        <v>17</v>
      </c>
      <c r="O1720">
        <v>1534867351167230</v>
      </c>
    </row>
    <row r="1721" spans="1:15" x14ac:dyDescent="0.3">
      <c r="A1721" s="1" t="s">
        <v>436</v>
      </c>
      <c r="B1721" t="s">
        <v>10725</v>
      </c>
      <c r="C1721">
        <v>-0.26196503639221103</v>
      </c>
      <c r="D1721" t="s">
        <v>10726</v>
      </c>
      <c r="E1721" s="1" t="s">
        <v>430</v>
      </c>
      <c r="F1721" t="s">
        <v>10727</v>
      </c>
      <c r="G1721">
        <v>-1.23814614489674E-2</v>
      </c>
      <c r="H1721">
        <v>1.6251338645815801E-2</v>
      </c>
      <c r="I1721" t="s">
        <v>10728</v>
      </c>
      <c r="J1721" s="1" t="s">
        <v>433</v>
      </c>
      <c r="K1721" t="s">
        <v>10729</v>
      </c>
      <c r="L1721">
        <v>3.1036585569381701E-3</v>
      </c>
      <c r="M1721" t="s">
        <v>10730</v>
      </c>
      <c r="N1721" s="1" t="s">
        <v>17</v>
      </c>
      <c r="O1721">
        <v>1534867351177310</v>
      </c>
    </row>
    <row r="1722" spans="1:15" x14ac:dyDescent="0.3">
      <c r="A1722" s="1" t="s">
        <v>436</v>
      </c>
      <c r="B1722" t="s">
        <v>10731</v>
      </c>
      <c r="C1722">
        <v>-0.29173907637596103</v>
      </c>
      <c r="D1722" t="s">
        <v>10732</v>
      </c>
      <c r="E1722" s="1" t="s">
        <v>430</v>
      </c>
      <c r="F1722" t="s">
        <v>10733</v>
      </c>
      <c r="G1722">
        <v>-1.2360986322164501E-2</v>
      </c>
      <c r="H1722">
        <v>1.6246994957327801E-2</v>
      </c>
      <c r="I1722" t="s">
        <v>10734</v>
      </c>
      <c r="J1722" s="1" t="s">
        <v>433</v>
      </c>
      <c r="K1722" t="s">
        <v>10735</v>
      </c>
      <c r="L1722">
        <v>2.3657902784179801E-4</v>
      </c>
      <c r="M1722" t="s">
        <v>10736</v>
      </c>
      <c r="N1722" s="1" t="s">
        <v>17</v>
      </c>
      <c r="O1722">
        <v>1534867351187250</v>
      </c>
    </row>
    <row r="1723" spans="1:15" x14ac:dyDescent="0.3">
      <c r="A1723" s="1" t="s">
        <v>436</v>
      </c>
      <c r="B1723" t="s">
        <v>10737</v>
      </c>
      <c r="C1723">
        <v>-0.26036417484283397</v>
      </c>
      <c r="D1723" t="s">
        <v>10738</v>
      </c>
      <c r="E1723" s="1" t="s">
        <v>430</v>
      </c>
      <c r="F1723" t="s">
        <v>10739</v>
      </c>
      <c r="G1723">
        <v>-1.23253297060728E-2</v>
      </c>
      <c r="H1723">
        <v>1.6227263957262001E-2</v>
      </c>
      <c r="I1723" t="s">
        <v>10740</v>
      </c>
      <c r="J1723" s="1" t="s">
        <v>433</v>
      </c>
      <c r="K1723" t="s">
        <v>10741</v>
      </c>
      <c r="L1723">
        <v>2.3888514842838001E-3</v>
      </c>
      <c r="M1723" t="s">
        <v>10742</v>
      </c>
      <c r="N1723" s="1" t="s">
        <v>17</v>
      </c>
      <c r="O1723">
        <v>1534867351197240</v>
      </c>
    </row>
    <row r="1724" spans="1:15" x14ac:dyDescent="0.3">
      <c r="A1724" s="1" t="s">
        <v>436</v>
      </c>
      <c r="B1724" t="s">
        <v>10743</v>
      </c>
      <c r="C1724">
        <v>-0.226094394922256</v>
      </c>
      <c r="D1724" t="s">
        <v>10744</v>
      </c>
      <c r="E1724" s="1" t="s">
        <v>430</v>
      </c>
      <c r="F1724" t="s">
        <v>10745</v>
      </c>
      <c r="G1724">
        <v>-1.22989676892757E-2</v>
      </c>
      <c r="H1724">
        <v>1.6217973083257599E-2</v>
      </c>
      <c r="I1724" t="s">
        <v>10746</v>
      </c>
      <c r="J1724" s="1" t="s">
        <v>433</v>
      </c>
      <c r="K1724" t="s">
        <v>10747</v>
      </c>
      <c r="L1724">
        <v>-3.3000814728438798E-3</v>
      </c>
      <c r="M1724" t="s">
        <v>10748</v>
      </c>
      <c r="N1724" s="1" t="s">
        <v>17</v>
      </c>
      <c r="O1724">
        <v>1534867351221200</v>
      </c>
    </row>
    <row r="1725" spans="1:15" x14ac:dyDescent="0.3">
      <c r="A1725" s="1" t="s">
        <v>436</v>
      </c>
      <c r="B1725" t="s">
        <v>10749</v>
      </c>
      <c r="C1725">
        <v>-0.25836160778999301</v>
      </c>
      <c r="D1725" t="s">
        <v>10750</v>
      </c>
      <c r="E1725" s="1" t="s">
        <v>430</v>
      </c>
      <c r="F1725" t="s">
        <v>10687</v>
      </c>
      <c r="G1725">
        <v>-1.2275909073650801E-2</v>
      </c>
      <c r="H1725">
        <v>1.6205416992306699E-2</v>
      </c>
      <c r="I1725" t="s">
        <v>10751</v>
      </c>
      <c r="J1725" s="1" t="s">
        <v>433</v>
      </c>
      <c r="K1725" t="s">
        <v>10752</v>
      </c>
      <c r="L1725">
        <v>-1.1297964956611299E-3</v>
      </c>
      <c r="M1725" t="s">
        <v>10753</v>
      </c>
      <c r="N1725" s="1" t="s">
        <v>17</v>
      </c>
      <c r="O1725">
        <v>1534867351225210</v>
      </c>
    </row>
    <row r="1726" spans="1:15" x14ac:dyDescent="0.3">
      <c r="A1726" s="1" t="s">
        <v>436</v>
      </c>
      <c r="B1726" t="s">
        <v>10754</v>
      </c>
      <c r="C1726">
        <v>-0.239687055349349</v>
      </c>
      <c r="D1726" t="s">
        <v>10755</v>
      </c>
      <c r="E1726" s="1" t="s">
        <v>430</v>
      </c>
      <c r="F1726" t="s">
        <v>10756</v>
      </c>
      <c r="G1726">
        <v>-1.22517487034201E-2</v>
      </c>
      <c r="H1726">
        <v>1.6201399266719801E-2</v>
      </c>
      <c r="I1726" t="s">
        <v>10757</v>
      </c>
      <c r="J1726" s="1" t="s">
        <v>433</v>
      </c>
      <c r="K1726" t="s">
        <v>10758</v>
      </c>
      <c r="L1726">
        <v>7.1421964094042702E-4</v>
      </c>
      <c r="M1726" t="s">
        <v>10759</v>
      </c>
      <c r="N1726" s="1" t="s">
        <v>17</v>
      </c>
      <c r="O1726">
        <v>1534867351228210</v>
      </c>
    </row>
    <row r="1727" spans="1:15" x14ac:dyDescent="0.3">
      <c r="A1727" s="1" t="s">
        <v>436</v>
      </c>
      <c r="B1727" t="s">
        <v>10760</v>
      </c>
      <c r="C1727">
        <v>-0.26715576648712103</v>
      </c>
      <c r="D1727" t="s">
        <v>10761</v>
      </c>
      <c r="E1727" s="1" t="s">
        <v>430</v>
      </c>
      <c r="F1727" t="s">
        <v>10762</v>
      </c>
      <c r="G1727">
        <v>-1.22041804715991E-2</v>
      </c>
      <c r="H1727">
        <v>1.6178926452994302E-2</v>
      </c>
      <c r="I1727" t="s">
        <v>10763</v>
      </c>
      <c r="J1727" s="1" t="s">
        <v>433</v>
      </c>
      <c r="K1727" t="s">
        <v>10764</v>
      </c>
      <c r="L1727">
        <v>-5.6643649004399698E-3</v>
      </c>
      <c r="M1727" t="s">
        <v>10765</v>
      </c>
      <c r="N1727" s="1" t="s">
        <v>17</v>
      </c>
      <c r="O1727">
        <v>1534867351237200</v>
      </c>
    </row>
    <row r="1728" spans="1:15" x14ac:dyDescent="0.3">
      <c r="A1728" s="1" t="s">
        <v>436</v>
      </c>
      <c r="B1728" t="s">
        <v>10766</v>
      </c>
      <c r="C1728">
        <v>-0.25254839658737099</v>
      </c>
      <c r="D1728" t="s">
        <v>10767</v>
      </c>
      <c r="E1728" s="1" t="s">
        <v>430</v>
      </c>
      <c r="F1728" t="s">
        <v>10768</v>
      </c>
      <c r="G1728">
        <v>-1.21217668056488E-2</v>
      </c>
      <c r="H1728">
        <v>1.6150446608662598E-2</v>
      </c>
      <c r="I1728" t="s">
        <v>10769</v>
      </c>
      <c r="J1728" s="1" t="s">
        <v>433</v>
      </c>
      <c r="K1728" t="s">
        <v>10770</v>
      </c>
      <c r="L1728">
        <v>-1.1575069511309201E-3</v>
      </c>
      <c r="M1728" t="s">
        <v>10771</v>
      </c>
      <c r="N1728" s="1" t="s">
        <v>17</v>
      </c>
      <c r="O1728">
        <v>1534867351247190</v>
      </c>
    </row>
    <row r="1729" spans="1:15" x14ac:dyDescent="0.3">
      <c r="A1729" s="1" t="s">
        <v>436</v>
      </c>
      <c r="B1729" t="s">
        <v>10772</v>
      </c>
      <c r="C1729">
        <v>-0.24799187481403301</v>
      </c>
      <c r="D1729" t="s">
        <v>10773</v>
      </c>
      <c r="E1729" s="1" t="s">
        <v>430</v>
      </c>
      <c r="F1729" t="s">
        <v>10774</v>
      </c>
      <c r="G1729">
        <v>-1.20590552687644E-2</v>
      </c>
      <c r="H1729">
        <v>1.61320716142654E-2</v>
      </c>
      <c r="I1729" t="s">
        <v>10775</v>
      </c>
      <c r="J1729" s="1" t="s">
        <v>433</v>
      </c>
      <c r="K1729" t="s">
        <v>10776</v>
      </c>
      <c r="L1729">
        <v>1.0278427507728299E-3</v>
      </c>
      <c r="M1729" t="s">
        <v>10777</v>
      </c>
      <c r="N1729" s="1" t="s">
        <v>17</v>
      </c>
      <c r="O1729">
        <v>1534867351257190</v>
      </c>
    </row>
    <row r="1730" spans="1:15" x14ac:dyDescent="0.3">
      <c r="A1730" s="1" t="s">
        <v>436</v>
      </c>
      <c r="B1730" t="s">
        <v>10778</v>
      </c>
      <c r="C1730">
        <v>-0.23001918196678101</v>
      </c>
      <c r="D1730" t="s">
        <v>10779</v>
      </c>
      <c r="E1730" s="1" t="s">
        <v>430</v>
      </c>
      <c r="F1730" t="s">
        <v>10780</v>
      </c>
      <c r="G1730">
        <v>-1.1958347633481E-2</v>
      </c>
      <c r="H1730">
        <v>1.6091004014015101E-2</v>
      </c>
      <c r="I1730" t="s">
        <v>10781</v>
      </c>
      <c r="J1730" s="1" t="s">
        <v>433</v>
      </c>
      <c r="K1730" t="s">
        <v>10782</v>
      </c>
      <c r="L1730">
        <v>1.7053087940439499E-3</v>
      </c>
      <c r="M1730" t="s">
        <v>10783</v>
      </c>
      <c r="N1730" s="1" t="s">
        <v>17</v>
      </c>
      <c r="O1730">
        <v>1534867351267170</v>
      </c>
    </row>
    <row r="1731" spans="1:15" x14ac:dyDescent="0.3">
      <c r="A1731" s="1" t="s">
        <v>436</v>
      </c>
      <c r="B1731" t="s">
        <v>10784</v>
      </c>
      <c r="C1731">
        <v>-0.22295002639293601</v>
      </c>
      <c r="D1731" t="s">
        <v>10785</v>
      </c>
      <c r="E1731" s="1" t="s">
        <v>430</v>
      </c>
      <c r="F1731" t="s">
        <v>10786</v>
      </c>
      <c r="G1731">
        <v>-1.18541866540908E-2</v>
      </c>
      <c r="H1731">
        <v>1.6077131032943701E-2</v>
      </c>
      <c r="I1731" t="s">
        <v>10787</v>
      </c>
      <c r="J1731" s="1" t="s">
        <v>433</v>
      </c>
      <c r="K1731" t="s">
        <v>10788</v>
      </c>
      <c r="L1731">
        <v>-1.4859831426292599E-3</v>
      </c>
      <c r="M1731" t="s">
        <v>10789</v>
      </c>
      <c r="N1731" s="1" t="s">
        <v>17</v>
      </c>
      <c r="O1731">
        <v>1534867351277170</v>
      </c>
    </row>
    <row r="1732" spans="1:15" x14ac:dyDescent="0.3">
      <c r="A1732" s="1" t="s">
        <v>436</v>
      </c>
      <c r="B1732" t="s">
        <v>10790</v>
      </c>
      <c r="C1732">
        <v>-0.22117587924003601</v>
      </c>
      <c r="D1732" t="s">
        <v>10791</v>
      </c>
      <c r="E1732" s="1" t="s">
        <v>430</v>
      </c>
      <c r="F1732" t="s">
        <v>10792</v>
      </c>
      <c r="G1732">
        <v>-1.18239149451255E-2</v>
      </c>
      <c r="H1732">
        <v>1.6069794073700901E-2</v>
      </c>
      <c r="I1732" t="s">
        <v>10793</v>
      </c>
      <c r="J1732" s="1" t="s">
        <v>433</v>
      </c>
      <c r="K1732" t="s">
        <v>10794</v>
      </c>
      <c r="L1732" s="2">
        <v>-4.2175968701485497E-5</v>
      </c>
      <c r="M1732" t="s">
        <v>10795</v>
      </c>
      <c r="N1732" s="1" t="s">
        <v>17</v>
      </c>
      <c r="O1732">
        <v>1534867351287180</v>
      </c>
    </row>
    <row r="1733" spans="1:15" x14ac:dyDescent="0.3">
      <c r="A1733" s="1" t="s">
        <v>436</v>
      </c>
      <c r="B1733" t="s">
        <v>10796</v>
      </c>
      <c r="C1733">
        <v>-0.188115790486335</v>
      </c>
      <c r="D1733" t="s">
        <v>10797</v>
      </c>
      <c r="E1733" s="1" t="s">
        <v>430</v>
      </c>
      <c r="F1733" t="s">
        <v>10798</v>
      </c>
      <c r="G1733">
        <v>-1.1694582179188701E-2</v>
      </c>
      <c r="H1733">
        <v>1.6056057065725299E-2</v>
      </c>
      <c r="I1733" t="s">
        <v>10799</v>
      </c>
      <c r="J1733" s="1" t="s">
        <v>433</v>
      </c>
      <c r="K1733" t="s">
        <v>10800</v>
      </c>
      <c r="L1733">
        <v>4.4723786413669499E-3</v>
      </c>
      <c r="M1733" t="s">
        <v>10801</v>
      </c>
      <c r="N1733" s="1" t="s">
        <v>17</v>
      </c>
      <c r="O1733">
        <v>1534867351322150</v>
      </c>
    </row>
    <row r="1734" spans="1:15" x14ac:dyDescent="0.3">
      <c r="A1734" s="1" t="s">
        <v>436</v>
      </c>
      <c r="B1734" t="s">
        <v>10802</v>
      </c>
      <c r="C1734">
        <v>-0.17891368269920299</v>
      </c>
      <c r="D1734" t="s">
        <v>10803</v>
      </c>
      <c r="E1734" s="1" t="s">
        <v>430</v>
      </c>
      <c r="F1734" t="s">
        <v>10804</v>
      </c>
      <c r="G1734">
        <v>-1.16698602214455E-2</v>
      </c>
      <c r="H1734">
        <v>1.6049658879637701E-2</v>
      </c>
      <c r="I1734" t="s">
        <v>10805</v>
      </c>
      <c r="J1734" s="1" t="s">
        <v>433</v>
      </c>
      <c r="K1734" t="s">
        <v>10806</v>
      </c>
      <c r="L1734">
        <v>-2.08817233215086E-4</v>
      </c>
      <c r="M1734" t="s">
        <v>10807</v>
      </c>
      <c r="N1734" s="1" t="s">
        <v>17</v>
      </c>
      <c r="O1734">
        <v>1534867351326170</v>
      </c>
    </row>
    <row r="1735" spans="1:15" x14ac:dyDescent="0.3">
      <c r="A1735" s="1" t="s">
        <v>436</v>
      </c>
      <c r="B1735" t="s">
        <v>10808</v>
      </c>
      <c r="C1735">
        <v>-0.16415233910083701</v>
      </c>
      <c r="D1735" t="s">
        <v>10809</v>
      </c>
      <c r="E1735" s="1" t="s">
        <v>430</v>
      </c>
      <c r="F1735" t="s">
        <v>9572</v>
      </c>
      <c r="G1735">
        <v>-1.16424234583973E-2</v>
      </c>
      <c r="H1735">
        <v>1.60571485757827E-2</v>
      </c>
      <c r="I1735" t="s">
        <v>10810</v>
      </c>
      <c r="J1735" s="1" t="s">
        <v>433</v>
      </c>
      <c r="K1735" t="s">
        <v>10811</v>
      </c>
      <c r="L1735">
        <v>5.4616276174783698E-3</v>
      </c>
      <c r="M1735" t="s">
        <v>10812</v>
      </c>
      <c r="N1735" s="1" t="s">
        <v>17</v>
      </c>
      <c r="O1735">
        <v>1534867351328150</v>
      </c>
    </row>
    <row r="1736" spans="1:15" x14ac:dyDescent="0.3">
      <c r="A1736" s="1" t="s">
        <v>436</v>
      </c>
      <c r="B1736" t="s">
        <v>10813</v>
      </c>
      <c r="C1736">
        <v>-0.208803385496139</v>
      </c>
      <c r="D1736" t="s">
        <v>10814</v>
      </c>
      <c r="E1736" s="1" t="s">
        <v>430</v>
      </c>
      <c r="F1736" t="s">
        <v>10815</v>
      </c>
      <c r="G1736">
        <v>-1.15991318598389E-2</v>
      </c>
      <c r="H1736">
        <v>1.6057165339589102E-2</v>
      </c>
      <c r="I1736" t="s">
        <v>10816</v>
      </c>
      <c r="J1736" s="1" t="s">
        <v>433</v>
      </c>
      <c r="K1736" t="s">
        <v>10817</v>
      </c>
      <c r="L1736">
        <v>6.9886567071080199E-3</v>
      </c>
      <c r="M1736" t="s">
        <v>10818</v>
      </c>
      <c r="N1736" s="1" t="s">
        <v>17</v>
      </c>
      <c r="O1736">
        <v>1534867351338140</v>
      </c>
    </row>
    <row r="1737" spans="1:15" x14ac:dyDescent="0.3">
      <c r="A1737" s="1" t="s">
        <v>436</v>
      </c>
      <c r="B1737" t="s">
        <v>10819</v>
      </c>
      <c r="C1737">
        <v>-0.22870580852031699</v>
      </c>
      <c r="D1737" t="s">
        <v>10820</v>
      </c>
      <c r="E1737" s="1" t="s">
        <v>430</v>
      </c>
      <c r="F1737" t="s">
        <v>10821</v>
      </c>
      <c r="G1737">
        <v>-1.155904866755E-2</v>
      </c>
      <c r="H1737">
        <v>1.60458032041788E-2</v>
      </c>
      <c r="I1737" t="s">
        <v>10822</v>
      </c>
      <c r="J1737" s="1" t="s">
        <v>433</v>
      </c>
      <c r="K1737" t="s">
        <v>10823</v>
      </c>
      <c r="L1737">
        <v>-3.5806335508823299E-3</v>
      </c>
      <c r="M1737" t="s">
        <v>10824</v>
      </c>
      <c r="N1737" s="1" t="s">
        <v>17</v>
      </c>
      <c r="O1737">
        <v>1534867351348130</v>
      </c>
    </row>
    <row r="1738" spans="1:15" x14ac:dyDescent="0.3">
      <c r="A1738" s="1" t="s">
        <v>436</v>
      </c>
      <c r="B1738" t="s">
        <v>10825</v>
      </c>
      <c r="C1738">
        <v>-0.17514505982398901</v>
      </c>
      <c r="D1738" t="s">
        <v>10826</v>
      </c>
      <c r="E1738" s="1" t="s">
        <v>430</v>
      </c>
      <c r="F1738" t="s">
        <v>10827</v>
      </c>
      <c r="G1738">
        <v>-1.15458574146032E-2</v>
      </c>
      <c r="H1738">
        <v>1.6045229509472798E-2</v>
      </c>
      <c r="I1738" t="s">
        <v>10828</v>
      </c>
      <c r="J1738" s="1" t="s">
        <v>433</v>
      </c>
      <c r="K1738" t="s">
        <v>10829</v>
      </c>
      <c r="L1738">
        <v>-6.7433121148496801E-4</v>
      </c>
      <c r="M1738" t="s">
        <v>10830</v>
      </c>
      <c r="N1738" s="1" t="s">
        <v>17</v>
      </c>
      <c r="O1738">
        <v>1534867351358140</v>
      </c>
    </row>
    <row r="1739" spans="1:15" x14ac:dyDescent="0.3">
      <c r="A1739" s="1" t="s">
        <v>436</v>
      </c>
      <c r="B1739" t="s">
        <v>10831</v>
      </c>
      <c r="C1739">
        <v>-0.16766390204429599</v>
      </c>
      <c r="D1739" t="s">
        <v>10832</v>
      </c>
      <c r="E1739" s="1" t="s">
        <v>430</v>
      </c>
      <c r="F1739" t="s">
        <v>10833</v>
      </c>
      <c r="G1739">
        <v>-1.15452343598008E-2</v>
      </c>
      <c r="H1739">
        <v>1.6037197783589301E-2</v>
      </c>
      <c r="I1739" t="s">
        <v>10834</v>
      </c>
      <c r="J1739" s="1" t="s">
        <v>433</v>
      </c>
      <c r="K1739" t="s">
        <v>10835</v>
      </c>
      <c r="L1739">
        <v>-4.52105980366468E-3</v>
      </c>
      <c r="M1739" t="s">
        <v>10836</v>
      </c>
      <c r="N1739" s="1" t="s">
        <v>17</v>
      </c>
      <c r="O1739">
        <v>1534867351368140</v>
      </c>
    </row>
    <row r="1740" spans="1:15" x14ac:dyDescent="0.3">
      <c r="A1740" s="1" t="s">
        <v>436</v>
      </c>
      <c r="B1740" t="s">
        <v>10837</v>
      </c>
      <c r="C1740">
        <v>-0.196293845772743</v>
      </c>
      <c r="D1740" t="s">
        <v>10838</v>
      </c>
      <c r="E1740" s="1" t="s">
        <v>430</v>
      </c>
      <c r="F1740" t="s">
        <v>10839</v>
      </c>
      <c r="G1740">
        <v>-1.15681663155555E-2</v>
      </c>
      <c r="H1740">
        <v>1.6025740653276398E-2</v>
      </c>
      <c r="I1740" t="s">
        <v>10840</v>
      </c>
      <c r="J1740" s="1" t="s">
        <v>433</v>
      </c>
      <c r="K1740" t="s">
        <v>10841</v>
      </c>
      <c r="L1740">
        <v>-2.0855311595369101E-4</v>
      </c>
      <c r="M1740" t="s">
        <v>10842</v>
      </c>
      <c r="N1740" s="1" t="s">
        <v>17</v>
      </c>
      <c r="O1740">
        <v>1534867351378120</v>
      </c>
    </row>
    <row r="1741" spans="1:15" x14ac:dyDescent="0.3">
      <c r="A1741" s="1" t="s">
        <v>436</v>
      </c>
      <c r="B1741" t="s">
        <v>10843</v>
      </c>
      <c r="C1741">
        <v>-0.16388051211833901</v>
      </c>
      <c r="D1741" t="s">
        <v>10844</v>
      </c>
      <c r="E1741" s="1" t="s">
        <v>430</v>
      </c>
      <c r="F1741" t="s">
        <v>10845</v>
      </c>
      <c r="G1741">
        <v>-1.15826148539781E-2</v>
      </c>
      <c r="H1741">
        <v>1.60122010856866E-2</v>
      </c>
      <c r="I1741" t="s">
        <v>10846</v>
      </c>
      <c r="J1741" s="1" t="s">
        <v>433</v>
      </c>
      <c r="K1741" t="s">
        <v>10847</v>
      </c>
      <c r="L1741">
        <v>-6.6352323628961997E-3</v>
      </c>
      <c r="M1741" t="s">
        <v>10848</v>
      </c>
      <c r="N1741" s="1" t="s">
        <v>17</v>
      </c>
      <c r="O1741">
        <v>1534867351388130</v>
      </c>
    </row>
    <row r="1742" spans="1:15" x14ac:dyDescent="0.3">
      <c r="A1742" s="1" t="s">
        <v>436</v>
      </c>
      <c r="B1742" t="s">
        <v>10849</v>
      </c>
      <c r="C1742">
        <v>-0.178160145878791</v>
      </c>
      <c r="D1742" t="s">
        <v>10850</v>
      </c>
      <c r="E1742" s="1" t="s">
        <v>430</v>
      </c>
      <c r="F1742" t="s">
        <v>10851</v>
      </c>
      <c r="G1742">
        <v>-1.16010587662458E-2</v>
      </c>
      <c r="H1742">
        <v>1.5975749120116199E-2</v>
      </c>
      <c r="I1742" t="s">
        <v>10852</v>
      </c>
      <c r="J1742" s="1" t="s">
        <v>433</v>
      </c>
      <c r="K1742" t="s">
        <v>10853</v>
      </c>
      <c r="L1742">
        <v>-3.65266762673854E-3</v>
      </c>
      <c r="M1742" t="s">
        <v>10854</v>
      </c>
      <c r="N1742" s="1" t="s">
        <v>17</v>
      </c>
      <c r="O1742">
        <v>1534867351398100</v>
      </c>
    </row>
    <row r="1743" spans="1:15" x14ac:dyDescent="0.3">
      <c r="A1743" s="1" t="s">
        <v>436</v>
      </c>
      <c r="B1743" t="s">
        <v>10855</v>
      </c>
      <c r="C1743">
        <v>-0.21352405846118899</v>
      </c>
      <c r="D1743" t="s">
        <v>10856</v>
      </c>
      <c r="E1743" s="1" t="s">
        <v>430</v>
      </c>
      <c r="F1743" t="s">
        <v>10857</v>
      </c>
      <c r="G1743">
        <v>-1.16181429475545E-2</v>
      </c>
      <c r="H1743">
        <v>1.5955155715346302E-2</v>
      </c>
      <c r="I1743" t="s">
        <v>10858</v>
      </c>
      <c r="J1743" s="1" t="s">
        <v>433</v>
      </c>
      <c r="K1743" t="s">
        <v>10859</v>
      </c>
      <c r="L1743">
        <v>-9.6377441659569706E-3</v>
      </c>
      <c r="M1743" t="s">
        <v>10860</v>
      </c>
      <c r="N1743" s="1" t="s">
        <v>17</v>
      </c>
      <c r="O1743">
        <v>1534867351422130</v>
      </c>
    </row>
    <row r="1744" spans="1:15" x14ac:dyDescent="0.3">
      <c r="A1744" s="1" t="s">
        <v>436</v>
      </c>
      <c r="B1744" t="s">
        <v>10861</v>
      </c>
      <c r="C1744">
        <v>-0.19022659957408899</v>
      </c>
      <c r="D1744" t="s">
        <v>10862</v>
      </c>
      <c r="E1744" s="1" t="s">
        <v>430</v>
      </c>
      <c r="F1744" t="s">
        <v>10863</v>
      </c>
      <c r="G1744">
        <v>-1.16301840171217E-2</v>
      </c>
      <c r="H1744">
        <v>1.5941511839628199E-2</v>
      </c>
      <c r="I1744" t="s">
        <v>10864</v>
      </c>
      <c r="J1744" s="1" t="s">
        <v>433</v>
      </c>
      <c r="K1744" t="s">
        <v>10865</v>
      </c>
      <c r="L1744">
        <v>-6.4294971525669098E-3</v>
      </c>
      <c r="M1744" t="s">
        <v>10866</v>
      </c>
      <c r="N1744" s="1" t="s">
        <v>17</v>
      </c>
      <c r="O1744">
        <v>1534867351426130</v>
      </c>
    </row>
    <row r="1745" spans="1:15" x14ac:dyDescent="0.3">
      <c r="A1745" s="1" t="s">
        <v>436</v>
      </c>
      <c r="B1745" t="s">
        <v>10867</v>
      </c>
      <c r="C1745">
        <v>-0.18736346065998</v>
      </c>
      <c r="D1745" t="s">
        <v>10868</v>
      </c>
      <c r="E1745" s="1" t="s">
        <v>430</v>
      </c>
      <c r="F1745" t="s">
        <v>10857</v>
      </c>
      <c r="G1745">
        <v>-1.16472719237208E-2</v>
      </c>
      <c r="H1745">
        <v>1.5931034460663698E-2</v>
      </c>
      <c r="I1745" t="s">
        <v>10869</v>
      </c>
      <c r="J1745" s="1" t="s">
        <v>433</v>
      </c>
      <c r="K1745" t="s">
        <v>10870</v>
      </c>
      <c r="L1745">
        <v>-5.6751882657408697E-3</v>
      </c>
      <c r="M1745" t="s">
        <v>10871</v>
      </c>
      <c r="N1745" s="1" t="s">
        <v>17</v>
      </c>
      <c r="O1745">
        <v>1534867351429080</v>
      </c>
    </row>
    <row r="1746" spans="1:15" x14ac:dyDescent="0.3">
      <c r="A1746" s="1" t="s">
        <v>436</v>
      </c>
      <c r="B1746" t="s">
        <v>10872</v>
      </c>
      <c r="C1746">
        <v>-0.17270489037036801</v>
      </c>
      <c r="D1746" t="s">
        <v>10873</v>
      </c>
      <c r="E1746" s="1" t="s">
        <v>430</v>
      </c>
      <c r="F1746" t="s">
        <v>10874</v>
      </c>
      <c r="G1746">
        <v>-1.1678756214678201E-2</v>
      </c>
      <c r="H1746">
        <v>1.58975012600421E-2</v>
      </c>
      <c r="I1746" t="s">
        <v>10875</v>
      </c>
      <c r="J1746" s="1" t="s">
        <v>433</v>
      </c>
      <c r="K1746" t="s">
        <v>10876</v>
      </c>
      <c r="L1746">
        <v>-3.0552148818969701E-3</v>
      </c>
      <c r="M1746" t="s">
        <v>10877</v>
      </c>
      <c r="N1746" s="1" t="s">
        <v>17</v>
      </c>
      <c r="O1746">
        <v>1534867351438120</v>
      </c>
    </row>
    <row r="1747" spans="1:15" x14ac:dyDescent="0.3">
      <c r="A1747" s="1" t="s">
        <v>436</v>
      </c>
      <c r="B1747" t="s">
        <v>10878</v>
      </c>
      <c r="C1747">
        <v>-0.230677440762519</v>
      </c>
      <c r="D1747" t="s">
        <v>10879</v>
      </c>
      <c r="E1747" s="1" t="s">
        <v>430</v>
      </c>
      <c r="F1747" t="s">
        <v>10880</v>
      </c>
      <c r="G1747">
        <v>-1.1769404634833299E-2</v>
      </c>
      <c r="H1747">
        <v>1.5768948942422801E-2</v>
      </c>
      <c r="I1747" t="s">
        <v>10881</v>
      </c>
      <c r="J1747" s="1" t="s">
        <v>433</v>
      </c>
      <c r="K1747" t="s">
        <v>10882</v>
      </c>
      <c r="L1747">
        <v>-7.2269588708877503E-3</v>
      </c>
      <c r="M1747" t="s">
        <v>10883</v>
      </c>
      <c r="N1747" s="1" t="s">
        <v>17</v>
      </c>
      <c r="O1747">
        <v>1534867351458080</v>
      </c>
    </row>
    <row r="1748" spans="1:15" x14ac:dyDescent="0.3">
      <c r="A1748" s="1" t="s">
        <v>436</v>
      </c>
      <c r="B1748" t="s">
        <v>10884</v>
      </c>
      <c r="C1748">
        <v>-0.216525763273239</v>
      </c>
      <c r="D1748" t="s">
        <v>10885</v>
      </c>
      <c r="E1748" s="1" t="s">
        <v>430</v>
      </c>
      <c r="F1748" t="s">
        <v>10886</v>
      </c>
      <c r="G1748">
        <v>-1.1793337762355799E-2</v>
      </c>
      <c r="H1748">
        <v>1.5736717730760501E-2</v>
      </c>
      <c r="I1748" t="s">
        <v>10887</v>
      </c>
      <c r="J1748" s="1" t="s">
        <v>433</v>
      </c>
      <c r="K1748" t="s">
        <v>10888</v>
      </c>
      <c r="L1748">
        <v>-1.0627714917063699E-2</v>
      </c>
      <c r="M1748" t="s">
        <v>10889</v>
      </c>
      <c r="N1748" s="1" t="s">
        <v>17</v>
      </c>
      <c r="O1748">
        <v>1534867351468090</v>
      </c>
    </row>
    <row r="1749" spans="1:15" x14ac:dyDescent="0.3">
      <c r="A1749" s="1" t="s">
        <v>436</v>
      </c>
      <c r="B1749" t="s">
        <v>10890</v>
      </c>
      <c r="C1749">
        <v>-0.27865254878997803</v>
      </c>
      <c r="D1749" t="s">
        <v>10891</v>
      </c>
      <c r="E1749" s="1" t="s">
        <v>430</v>
      </c>
      <c r="F1749" t="s">
        <v>10892</v>
      </c>
      <c r="G1749">
        <v>-1.18072964251041E-2</v>
      </c>
      <c r="H1749">
        <v>1.57060232013463E-2</v>
      </c>
      <c r="I1749" t="s">
        <v>10893</v>
      </c>
      <c r="J1749" s="1" t="s">
        <v>433</v>
      </c>
      <c r="K1749" t="s">
        <v>10894</v>
      </c>
      <c r="L1749">
        <v>-5.96928410232067E-4</v>
      </c>
      <c r="M1749" t="s">
        <v>10895</v>
      </c>
      <c r="N1749" s="1" t="s">
        <v>17</v>
      </c>
      <c r="O1749">
        <v>1534867351478060</v>
      </c>
    </row>
    <row r="1750" spans="1:15" x14ac:dyDescent="0.3">
      <c r="A1750" s="1" t="s">
        <v>436</v>
      </c>
      <c r="B1750" t="s">
        <v>10896</v>
      </c>
      <c r="C1750">
        <v>-0.34875124692916798</v>
      </c>
      <c r="D1750" t="s">
        <v>10897</v>
      </c>
      <c r="E1750" s="1" t="s">
        <v>430</v>
      </c>
      <c r="F1750" t="s">
        <v>10898</v>
      </c>
      <c r="G1750">
        <v>-1.18091301992535E-2</v>
      </c>
      <c r="H1750">
        <v>1.5693107619881599E-2</v>
      </c>
      <c r="I1750" t="s">
        <v>10899</v>
      </c>
      <c r="J1750" s="1" t="s">
        <v>433</v>
      </c>
      <c r="K1750" t="s">
        <v>10900</v>
      </c>
      <c r="L1750">
        <v>-5.1912576891481798E-3</v>
      </c>
      <c r="M1750" t="s">
        <v>10901</v>
      </c>
      <c r="N1750" s="1" t="s">
        <v>17</v>
      </c>
      <c r="O1750">
        <v>1534867351488070</v>
      </c>
    </row>
    <row r="1751" spans="1:15" x14ac:dyDescent="0.3">
      <c r="A1751" s="1" t="s">
        <v>436</v>
      </c>
      <c r="B1751" t="s">
        <v>10902</v>
      </c>
      <c r="C1751">
        <v>-0.28188702464103699</v>
      </c>
      <c r="D1751" t="s">
        <v>10903</v>
      </c>
      <c r="E1751" s="1" t="s">
        <v>430</v>
      </c>
      <c r="F1751" t="s">
        <v>10904</v>
      </c>
      <c r="G1751">
        <v>-1.1808069422840999E-2</v>
      </c>
      <c r="H1751">
        <v>1.5653179958462701E-2</v>
      </c>
      <c r="I1751" t="s">
        <v>10905</v>
      </c>
      <c r="J1751" s="1" t="s">
        <v>433</v>
      </c>
      <c r="K1751" t="s">
        <v>10906</v>
      </c>
      <c r="L1751">
        <v>-1.73606106545776E-3</v>
      </c>
      <c r="M1751" t="s">
        <v>10907</v>
      </c>
      <c r="N1751" s="1" t="s">
        <v>17</v>
      </c>
      <c r="O1751">
        <v>1534867351498060</v>
      </c>
    </row>
    <row r="1752" spans="1:15" x14ac:dyDescent="0.3">
      <c r="A1752" s="1" t="s">
        <v>436</v>
      </c>
      <c r="B1752" t="s">
        <v>10908</v>
      </c>
      <c r="C1752">
        <v>-0.27539408206939697</v>
      </c>
      <c r="D1752" t="s">
        <v>10909</v>
      </c>
      <c r="E1752" s="1" t="s">
        <v>430</v>
      </c>
      <c r="F1752" t="s">
        <v>10910</v>
      </c>
      <c r="G1752">
        <v>-1.1803620494902099E-2</v>
      </c>
      <c r="H1752">
        <v>1.5659682452678601E-2</v>
      </c>
      <c r="I1752" t="s">
        <v>10911</v>
      </c>
      <c r="J1752" s="1" t="s">
        <v>433</v>
      </c>
      <c r="K1752" t="s">
        <v>10912</v>
      </c>
      <c r="L1752">
        <v>2.9580730479210602E-3</v>
      </c>
      <c r="M1752" t="s">
        <v>10913</v>
      </c>
      <c r="N1752" s="1" t="s">
        <v>17</v>
      </c>
      <c r="O1752">
        <v>1534867351522050</v>
      </c>
    </row>
    <row r="1753" spans="1:15" x14ac:dyDescent="0.3">
      <c r="A1753" s="1" t="s">
        <v>436</v>
      </c>
      <c r="B1753" t="s">
        <v>10914</v>
      </c>
      <c r="C1753">
        <v>-0.32986816763877802</v>
      </c>
      <c r="D1753" t="s">
        <v>10915</v>
      </c>
      <c r="E1753" s="1" t="s">
        <v>430</v>
      </c>
      <c r="F1753" t="s">
        <v>10916</v>
      </c>
      <c r="G1753">
        <v>-1.1802813038229901E-2</v>
      </c>
      <c r="H1753">
        <v>1.5662139281630499E-2</v>
      </c>
      <c r="I1753" t="s">
        <v>10917</v>
      </c>
      <c r="J1753" s="1" t="s">
        <v>433</v>
      </c>
      <c r="K1753" t="s">
        <v>10918</v>
      </c>
      <c r="L1753">
        <v>1.0532655287533901E-3</v>
      </c>
      <c r="M1753" t="s">
        <v>10919</v>
      </c>
      <c r="N1753" s="1" t="s">
        <v>17</v>
      </c>
      <c r="O1753">
        <v>1534867351526050</v>
      </c>
    </row>
    <row r="1754" spans="1:15" x14ac:dyDescent="0.3">
      <c r="A1754" s="1" t="s">
        <v>436</v>
      </c>
      <c r="B1754" t="s">
        <v>10920</v>
      </c>
      <c r="C1754">
        <v>-0.32630258798599199</v>
      </c>
      <c r="D1754" t="s">
        <v>10921</v>
      </c>
      <c r="E1754" s="1" t="s">
        <v>430</v>
      </c>
      <c r="F1754" t="s">
        <v>10880</v>
      </c>
      <c r="G1754">
        <v>-1.1796188540756701E-2</v>
      </c>
      <c r="H1754">
        <v>1.5680048614740299E-2</v>
      </c>
      <c r="I1754" t="s">
        <v>10922</v>
      </c>
      <c r="J1754" s="1" t="s">
        <v>433</v>
      </c>
      <c r="K1754" t="s">
        <v>10923</v>
      </c>
      <c r="L1754">
        <v>7.5842738151550198E-3</v>
      </c>
      <c r="M1754" t="s">
        <v>10924</v>
      </c>
      <c r="N1754" s="1" t="s">
        <v>17</v>
      </c>
      <c r="O1754">
        <v>1534867351529060</v>
      </c>
    </row>
    <row r="1755" spans="1:15" x14ac:dyDescent="0.3">
      <c r="A1755" s="1" t="s">
        <v>436</v>
      </c>
      <c r="B1755" t="s">
        <v>10925</v>
      </c>
      <c r="C1755">
        <v>-0.325848579406738</v>
      </c>
      <c r="D1755" t="s">
        <v>10926</v>
      </c>
      <c r="E1755" s="1" t="s">
        <v>430</v>
      </c>
      <c r="F1755" t="s">
        <v>10927</v>
      </c>
      <c r="G1755">
        <v>-1.1778983287513201E-2</v>
      </c>
      <c r="H1755">
        <v>1.5703171491622901E-2</v>
      </c>
      <c r="I1755" t="s">
        <v>10928</v>
      </c>
      <c r="J1755" s="1" t="s">
        <v>433</v>
      </c>
      <c r="K1755" t="s">
        <v>10929</v>
      </c>
      <c r="L1755">
        <v>1.2205975130200299E-2</v>
      </c>
      <c r="M1755" t="s">
        <v>10930</v>
      </c>
      <c r="N1755" s="1" t="s">
        <v>17</v>
      </c>
      <c r="O1755">
        <v>1534867351538050</v>
      </c>
    </row>
    <row r="1756" spans="1:15" x14ac:dyDescent="0.3">
      <c r="A1756" s="1" t="s">
        <v>436</v>
      </c>
      <c r="B1756" t="s">
        <v>10931</v>
      </c>
      <c r="C1756">
        <v>-0.41577520966529802</v>
      </c>
      <c r="D1756" t="s">
        <v>10932</v>
      </c>
      <c r="E1756" s="1" t="s">
        <v>430</v>
      </c>
      <c r="F1756" t="s">
        <v>10933</v>
      </c>
      <c r="G1756">
        <v>-1.1743560433387701E-2</v>
      </c>
      <c r="H1756">
        <v>1.5745488926768299E-2</v>
      </c>
      <c r="I1756" t="s">
        <v>10934</v>
      </c>
      <c r="J1756" s="1" t="s">
        <v>433</v>
      </c>
      <c r="K1756" t="s">
        <v>10935</v>
      </c>
      <c r="L1756">
        <v>5.7300860062241502E-3</v>
      </c>
      <c r="M1756" t="s">
        <v>10936</v>
      </c>
      <c r="N1756" s="1" t="s">
        <v>17</v>
      </c>
      <c r="O1756">
        <v>1534867351548030</v>
      </c>
    </row>
    <row r="1757" spans="1:15" x14ac:dyDescent="0.3">
      <c r="A1757" s="1" t="s">
        <v>436</v>
      </c>
      <c r="B1757" t="s">
        <v>10937</v>
      </c>
      <c r="C1757">
        <v>-0.39971461892127902</v>
      </c>
      <c r="D1757" t="s">
        <v>10938</v>
      </c>
      <c r="E1757" s="1" t="s">
        <v>430</v>
      </c>
      <c r="F1757" t="s">
        <v>9560</v>
      </c>
      <c r="G1757">
        <v>-1.16879269480705E-2</v>
      </c>
      <c r="H1757">
        <v>1.58040784299373E-2</v>
      </c>
      <c r="I1757" t="s">
        <v>10939</v>
      </c>
      <c r="J1757" s="1" t="s">
        <v>433</v>
      </c>
      <c r="K1757" t="s">
        <v>10940</v>
      </c>
      <c r="L1757">
        <v>9.8613491281866993E-3</v>
      </c>
      <c r="M1757" t="s">
        <v>10941</v>
      </c>
      <c r="N1757" s="1" t="s">
        <v>17</v>
      </c>
      <c r="O1757">
        <v>1534867351558020</v>
      </c>
    </row>
    <row r="1758" spans="1:15" x14ac:dyDescent="0.3">
      <c r="A1758" s="1" t="s">
        <v>436</v>
      </c>
      <c r="B1758" t="s">
        <v>10942</v>
      </c>
      <c r="C1758">
        <v>-0.40398678183555597</v>
      </c>
      <c r="D1758" t="s">
        <v>10943</v>
      </c>
      <c r="E1758" s="1" t="s">
        <v>430</v>
      </c>
      <c r="F1758" t="s">
        <v>10944</v>
      </c>
      <c r="G1758">
        <v>-1.16505660116672E-2</v>
      </c>
      <c r="H1758">
        <v>1.58523228019475E-2</v>
      </c>
      <c r="I1758" t="s">
        <v>10945</v>
      </c>
      <c r="J1758" s="1" t="s">
        <v>433</v>
      </c>
      <c r="K1758" t="s">
        <v>10946</v>
      </c>
      <c r="L1758">
        <v>4.90353489294648E-3</v>
      </c>
      <c r="M1758" t="s">
        <v>10947</v>
      </c>
      <c r="N1758" s="1" t="s">
        <v>17</v>
      </c>
      <c r="O1758">
        <v>1534867351568040</v>
      </c>
    </row>
    <row r="1759" spans="1:15" x14ac:dyDescent="0.3">
      <c r="A1759" s="1" t="s">
        <v>436</v>
      </c>
      <c r="B1759" t="s">
        <v>10948</v>
      </c>
      <c r="C1759">
        <v>-0.42650556564330999</v>
      </c>
      <c r="D1759" t="s">
        <v>10949</v>
      </c>
      <c r="E1759" s="1" t="s">
        <v>430</v>
      </c>
      <c r="F1759" t="s">
        <v>10950</v>
      </c>
      <c r="G1759">
        <v>-1.15790916606783E-2</v>
      </c>
      <c r="H1759">
        <v>1.5935910865664399E-2</v>
      </c>
      <c r="I1759" t="s">
        <v>10951</v>
      </c>
      <c r="J1759" s="1" t="s">
        <v>433</v>
      </c>
      <c r="K1759" t="s">
        <v>10952</v>
      </c>
      <c r="L1759">
        <v>1.4811304397881E-2</v>
      </c>
      <c r="M1759" t="s">
        <v>10953</v>
      </c>
      <c r="N1759" s="1" t="s">
        <v>17</v>
      </c>
      <c r="O1759">
        <v>1534867351578000</v>
      </c>
    </row>
    <row r="1760" spans="1:15" x14ac:dyDescent="0.3">
      <c r="A1760" s="1" t="s">
        <v>436</v>
      </c>
      <c r="B1760" t="s">
        <v>10954</v>
      </c>
      <c r="C1760">
        <v>-0.43888360261917098</v>
      </c>
      <c r="D1760" t="s">
        <v>10955</v>
      </c>
      <c r="E1760" s="1" t="s">
        <v>430</v>
      </c>
      <c r="F1760" t="s">
        <v>10956</v>
      </c>
      <c r="G1760">
        <v>-1.15556754171848E-2</v>
      </c>
      <c r="H1760">
        <v>1.5951216220855699E-2</v>
      </c>
      <c r="I1760" t="s">
        <v>10822</v>
      </c>
      <c r="J1760" s="1" t="s">
        <v>433</v>
      </c>
      <c r="K1760" t="s">
        <v>10957</v>
      </c>
      <c r="L1760">
        <v>8.1570567563176103E-3</v>
      </c>
      <c r="M1760" t="s">
        <v>10958</v>
      </c>
      <c r="N1760" s="1" t="s">
        <v>17</v>
      </c>
      <c r="O1760">
        <v>1534867351588010</v>
      </c>
    </row>
    <row r="1761" spans="1:15" x14ac:dyDescent="0.3">
      <c r="A1761" s="1" t="s">
        <v>436</v>
      </c>
      <c r="B1761" t="s">
        <v>10959</v>
      </c>
      <c r="C1761">
        <v>-0.41141462326049799</v>
      </c>
      <c r="D1761" t="s">
        <v>10960</v>
      </c>
      <c r="E1761" s="1" t="s">
        <v>430</v>
      </c>
      <c r="F1761" t="s">
        <v>10961</v>
      </c>
      <c r="G1761">
        <v>-1.15372464060783E-2</v>
      </c>
      <c r="H1761">
        <v>1.5978731215000101E-2</v>
      </c>
      <c r="I1761" t="s">
        <v>10962</v>
      </c>
      <c r="J1761" s="1" t="s">
        <v>433</v>
      </c>
      <c r="K1761" t="s">
        <v>10963</v>
      </c>
      <c r="L1761">
        <v>9.9421134218573501E-3</v>
      </c>
      <c r="M1761" t="s">
        <v>10964</v>
      </c>
      <c r="N1761" s="1" t="s">
        <v>17</v>
      </c>
      <c r="O1761">
        <v>1534867351598020</v>
      </c>
    </row>
    <row r="1762" spans="1:15" x14ac:dyDescent="0.3">
      <c r="A1762" s="1" t="s">
        <v>436</v>
      </c>
      <c r="B1762" t="s">
        <v>10965</v>
      </c>
      <c r="C1762">
        <v>-0.44106420874595598</v>
      </c>
      <c r="D1762" t="s">
        <v>10966</v>
      </c>
      <c r="E1762" s="1" t="s">
        <v>430</v>
      </c>
      <c r="F1762" t="s">
        <v>10967</v>
      </c>
      <c r="G1762">
        <v>-1.15128336474299E-2</v>
      </c>
      <c r="H1762">
        <v>1.59994028508663E-2</v>
      </c>
      <c r="I1762" t="s">
        <v>10968</v>
      </c>
      <c r="J1762" s="1" t="s">
        <v>433</v>
      </c>
      <c r="K1762" t="s">
        <v>10969</v>
      </c>
      <c r="L1762">
        <v>1.0309920646250199E-2</v>
      </c>
      <c r="M1762" t="s">
        <v>10970</v>
      </c>
      <c r="N1762" s="1" t="s">
        <v>17</v>
      </c>
      <c r="O1762">
        <v>1534867351622040</v>
      </c>
    </row>
    <row r="1763" spans="1:15" x14ac:dyDescent="0.3">
      <c r="A1763" s="1" t="s">
        <v>436</v>
      </c>
      <c r="B1763" t="s">
        <v>10971</v>
      </c>
      <c r="C1763">
        <v>-0.437262922525405</v>
      </c>
      <c r="D1763" t="s">
        <v>10972</v>
      </c>
      <c r="E1763" s="1" t="s">
        <v>430</v>
      </c>
      <c r="F1763" t="s">
        <v>10973</v>
      </c>
      <c r="G1763">
        <v>-1.1487880721688199E-2</v>
      </c>
      <c r="H1763">
        <v>1.6006138175725899E-2</v>
      </c>
      <c r="I1763" t="s">
        <v>10974</v>
      </c>
      <c r="J1763" s="1" t="s">
        <v>433</v>
      </c>
      <c r="K1763" t="s">
        <v>10975</v>
      </c>
      <c r="L1763">
        <v>4.9394965171813904E-3</v>
      </c>
      <c r="M1763" t="s">
        <v>10976</v>
      </c>
      <c r="N1763" s="1" t="s">
        <v>17</v>
      </c>
      <c r="O1763">
        <v>1534867351626000</v>
      </c>
    </row>
    <row r="1764" spans="1:15" x14ac:dyDescent="0.3">
      <c r="A1764" s="1" t="s">
        <v>436</v>
      </c>
      <c r="B1764" t="s">
        <v>10977</v>
      </c>
      <c r="C1764">
        <v>-0.43565458059310902</v>
      </c>
      <c r="D1764" t="s">
        <v>10978</v>
      </c>
      <c r="E1764" s="1" t="s">
        <v>430</v>
      </c>
      <c r="F1764" t="s">
        <v>10979</v>
      </c>
      <c r="G1764">
        <v>-1.14576295018196E-2</v>
      </c>
      <c r="H1764">
        <v>1.6032943502068499E-2</v>
      </c>
      <c r="I1764" t="s">
        <v>10980</v>
      </c>
      <c r="J1764" s="1" t="s">
        <v>433</v>
      </c>
      <c r="K1764" t="s">
        <v>10981</v>
      </c>
      <c r="L1764">
        <v>1.3242674991488399E-2</v>
      </c>
      <c r="M1764" t="s">
        <v>10982</v>
      </c>
      <c r="N1764" s="1" t="s">
        <v>17</v>
      </c>
      <c r="O1764">
        <v>1534867351629040</v>
      </c>
    </row>
    <row r="1765" spans="1:15" x14ac:dyDescent="0.3">
      <c r="A1765" s="1" t="s">
        <v>436</v>
      </c>
      <c r="B1765" t="s">
        <v>10983</v>
      </c>
      <c r="C1765">
        <v>-0.40601521730422901</v>
      </c>
      <c r="D1765" t="s">
        <v>10984</v>
      </c>
      <c r="E1765" s="1" t="s">
        <v>430</v>
      </c>
      <c r="F1765" t="s">
        <v>10985</v>
      </c>
      <c r="G1765">
        <v>-1.14177791401743E-2</v>
      </c>
      <c r="H1765">
        <v>1.6046561300754499E-2</v>
      </c>
      <c r="I1765" t="s">
        <v>10986</v>
      </c>
      <c r="J1765" s="1" t="s">
        <v>433</v>
      </c>
      <c r="K1765" t="s">
        <v>10987</v>
      </c>
      <c r="L1765">
        <v>6.5716304816305603E-3</v>
      </c>
      <c r="M1765" t="s">
        <v>10988</v>
      </c>
      <c r="N1765" s="1" t="s">
        <v>17</v>
      </c>
      <c r="O1765">
        <v>1534867351638000</v>
      </c>
    </row>
    <row r="1766" spans="1:15" x14ac:dyDescent="0.3">
      <c r="A1766" s="1" t="s">
        <v>436</v>
      </c>
      <c r="B1766" t="s">
        <v>10989</v>
      </c>
      <c r="C1766">
        <v>-0.353799998760223</v>
      </c>
      <c r="D1766" t="s">
        <v>10990</v>
      </c>
      <c r="E1766" s="1" t="s">
        <v>430</v>
      </c>
      <c r="F1766" t="s">
        <v>10991</v>
      </c>
      <c r="G1766">
        <v>-1.1363560333848E-2</v>
      </c>
      <c r="H1766">
        <v>1.60604584962129E-2</v>
      </c>
      <c r="I1766" t="s">
        <v>10992</v>
      </c>
      <c r="J1766" s="1" t="s">
        <v>433</v>
      </c>
      <c r="K1766" t="s">
        <v>10993</v>
      </c>
      <c r="L1766">
        <v>4.3578734621405602E-3</v>
      </c>
      <c r="M1766" t="s">
        <v>10994</v>
      </c>
      <c r="N1766" s="1" t="s">
        <v>17</v>
      </c>
      <c r="O1766">
        <v>1534867351648010</v>
      </c>
    </row>
    <row r="1767" spans="1:15" x14ac:dyDescent="0.3">
      <c r="A1767" s="1" t="s">
        <v>436</v>
      </c>
      <c r="B1767" t="s">
        <v>10995</v>
      </c>
      <c r="C1767">
        <v>-0.30810993909835799</v>
      </c>
      <c r="D1767" t="s">
        <v>10996</v>
      </c>
      <c r="E1767" s="1" t="s">
        <v>430</v>
      </c>
      <c r="F1767" t="s">
        <v>10997</v>
      </c>
      <c r="G1767">
        <v>-1.13216787576675E-2</v>
      </c>
      <c r="H1767">
        <v>1.6041710972785901E-2</v>
      </c>
      <c r="I1767" t="s">
        <v>10998</v>
      </c>
      <c r="J1767" s="1" t="s">
        <v>433</v>
      </c>
      <c r="K1767" t="s">
        <v>10999</v>
      </c>
      <c r="L1767">
        <v>4.0917694568633999E-3</v>
      </c>
      <c r="M1767" t="s">
        <v>11000</v>
      </c>
      <c r="N1767" s="1" t="s">
        <v>17</v>
      </c>
      <c r="O1767">
        <v>1534867351658010</v>
      </c>
    </row>
    <row r="1768" spans="1:15" x14ac:dyDescent="0.3">
      <c r="A1768" s="1" t="s">
        <v>436</v>
      </c>
      <c r="B1768" t="s">
        <v>11001</v>
      </c>
      <c r="C1768">
        <v>-0.25670766830444303</v>
      </c>
      <c r="D1768" t="s">
        <v>11002</v>
      </c>
      <c r="E1768" s="1" t="s">
        <v>430</v>
      </c>
      <c r="F1768" t="s">
        <v>9512</v>
      </c>
      <c r="G1768">
        <v>-1.1300217360258101E-2</v>
      </c>
      <c r="H1768">
        <v>1.6027698293328198E-2</v>
      </c>
      <c r="I1768" t="s">
        <v>11003</v>
      </c>
      <c r="J1768" s="1" t="s">
        <v>433</v>
      </c>
      <c r="K1768" t="s">
        <v>11004</v>
      </c>
      <c r="L1768">
        <v>-3.1559318304061799E-3</v>
      </c>
      <c r="M1768" t="s">
        <v>11005</v>
      </c>
      <c r="N1768" s="1" t="s">
        <v>17</v>
      </c>
      <c r="O1768">
        <v>1534867351667990</v>
      </c>
    </row>
    <row r="1769" spans="1:15" x14ac:dyDescent="0.3">
      <c r="A1769" s="1" t="s">
        <v>436</v>
      </c>
      <c r="B1769" t="s">
        <v>11006</v>
      </c>
      <c r="C1769">
        <v>-0.15703959763049999</v>
      </c>
      <c r="D1769" t="s">
        <v>11007</v>
      </c>
      <c r="E1769" s="1" t="s">
        <v>430</v>
      </c>
      <c r="F1769" t="s">
        <v>11008</v>
      </c>
      <c r="G1769">
        <v>-1.1284489184617901E-2</v>
      </c>
      <c r="H1769">
        <v>1.59882400184869E-2</v>
      </c>
      <c r="I1769" t="s">
        <v>11009</v>
      </c>
      <c r="J1769" s="1" t="s">
        <v>433</v>
      </c>
      <c r="K1769" t="s">
        <v>11010</v>
      </c>
      <c r="L1769">
        <v>-4.6694474294781598E-3</v>
      </c>
      <c r="M1769" t="s">
        <v>11011</v>
      </c>
      <c r="N1769" s="1" t="s">
        <v>17</v>
      </c>
      <c r="O1769">
        <v>1534867351678020</v>
      </c>
    </row>
    <row r="1770" spans="1:15" x14ac:dyDescent="0.3">
      <c r="A1770" s="1" t="s">
        <v>436</v>
      </c>
      <c r="B1770" t="s">
        <v>11012</v>
      </c>
      <c r="C1770">
        <v>-0.16351369023323001</v>
      </c>
      <c r="D1770" t="s">
        <v>11013</v>
      </c>
      <c r="E1770" s="1" t="s">
        <v>430</v>
      </c>
      <c r="F1770" t="s">
        <v>11014</v>
      </c>
      <c r="G1770">
        <v>-1.12849166616797E-2</v>
      </c>
      <c r="H1770">
        <v>1.5978323295712402E-2</v>
      </c>
      <c r="I1770" t="s">
        <v>11015</v>
      </c>
      <c r="J1770" s="1" t="s">
        <v>433</v>
      </c>
      <c r="K1770" t="s">
        <v>11016</v>
      </c>
      <c r="L1770">
        <v>-3.9000627584755399E-3</v>
      </c>
      <c r="M1770" t="s">
        <v>11017</v>
      </c>
      <c r="N1770" s="1" t="s">
        <v>17</v>
      </c>
      <c r="O1770">
        <v>1534867351687960</v>
      </c>
    </row>
    <row r="1771" spans="1:15" x14ac:dyDescent="0.3">
      <c r="A1771" s="1" t="s">
        <v>436</v>
      </c>
      <c r="B1771" t="s">
        <v>11018</v>
      </c>
      <c r="C1771">
        <v>-0.133567154407501</v>
      </c>
      <c r="D1771" t="s">
        <v>11019</v>
      </c>
      <c r="E1771" s="1" t="s">
        <v>430</v>
      </c>
      <c r="F1771" t="s">
        <v>11020</v>
      </c>
      <c r="G1771">
        <v>-1.1305984109640101E-2</v>
      </c>
      <c r="H1771">
        <v>1.5938332304358399E-2</v>
      </c>
      <c r="I1771" t="s">
        <v>11021</v>
      </c>
      <c r="J1771" s="1" t="s">
        <v>433</v>
      </c>
      <c r="K1771" t="s">
        <v>11022</v>
      </c>
      <c r="L1771">
        <v>-7.6716565527021798E-3</v>
      </c>
      <c r="M1771" t="s">
        <v>11023</v>
      </c>
      <c r="N1771" s="1" t="s">
        <v>17</v>
      </c>
      <c r="O1771">
        <v>1534867351697980</v>
      </c>
    </row>
    <row r="1772" spans="1:15" x14ac:dyDescent="0.3">
      <c r="A1772" s="1" t="s">
        <v>436</v>
      </c>
      <c r="B1772" t="s">
        <v>11024</v>
      </c>
      <c r="C1772">
        <v>-5.8624513447284698E-2</v>
      </c>
      <c r="D1772" t="s">
        <v>11025</v>
      </c>
      <c r="E1772" s="1" t="s">
        <v>430</v>
      </c>
      <c r="F1772" t="s">
        <v>11026</v>
      </c>
      <c r="G1772">
        <v>-1.13075375556945E-2</v>
      </c>
      <c r="H1772">
        <v>1.5929458662867501E-2</v>
      </c>
      <c r="I1772" t="s">
        <v>11027</v>
      </c>
      <c r="J1772" s="1" t="s">
        <v>433</v>
      </c>
      <c r="K1772" t="s">
        <v>11028</v>
      </c>
      <c r="L1772">
        <v>-3.60397552140057E-3</v>
      </c>
      <c r="M1772" t="s">
        <v>11029</v>
      </c>
      <c r="N1772" s="1" t="s">
        <v>17</v>
      </c>
      <c r="O1772">
        <v>1534867351721930</v>
      </c>
    </row>
    <row r="1773" spans="1:15" x14ac:dyDescent="0.3">
      <c r="A1773" s="1" t="s">
        <v>436</v>
      </c>
      <c r="B1773" t="s">
        <v>11030</v>
      </c>
      <c r="C1773">
        <v>-5.78886792063713E-2</v>
      </c>
      <c r="D1773" t="s">
        <v>11031</v>
      </c>
      <c r="E1773" s="1" t="s">
        <v>430</v>
      </c>
      <c r="F1773" t="s">
        <v>11032</v>
      </c>
      <c r="G1773">
        <v>-1.13137196749448E-2</v>
      </c>
      <c r="H1773">
        <v>1.59163307398557E-2</v>
      </c>
      <c r="I1773" t="s">
        <v>11033</v>
      </c>
      <c r="J1773" s="1" t="s">
        <v>433</v>
      </c>
      <c r="K1773" t="s">
        <v>11034</v>
      </c>
      <c r="L1773">
        <v>-5.6544593535363596E-3</v>
      </c>
      <c r="M1773" t="s">
        <v>11035</v>
      </c>
      <c r="N1773" s="1" t="s">
        <v>17</v>
      </c>
      <c r="O1773">
        <v>1534867351725950</v>
      </c>
    </row>
    <row r="1774" spans="1:15" x14ac:dyDescent="0.3">
      <c r="A1774" s="1" t="s">
        <v>436</v>
      </c>
      <c r="B1774" t="s">
        <v>11036</v>
      </c>
      <c r="C1774">
        <v>1.4888204168528301E-3</v>
      </c>
      <c r="D1774" t="s">
        <v>11037</v>
      </c>
      <c r="E1774" s="1" t="s">
        <v>430</v>
      </c>
      <c r="F1774" t="s">
        <v>11038</v>
      </c>
      <c r="G1774">
        <v>-1.1325779370963501E-2</v>
      </c>
      <c r="H1774">
        <v>1.59054491668939E-2</v>
      </c>
      <c r="I1774" t="s">
        <v>11039</v>
      </c>
      <c r="J1774" s="1" t="s">
        <v>433</v>
      </c>
      <c r="K1774" t="s">
        <v>11040</v>
      </c>
      <c r="L1774">
        <v>-5.3494600579142501E-3</v>
      </c>
      <c r="M1774" t="s">
        <v>11041</v>
      </c>
      <c r="N1774" s="1" t="s">
        <v>17</v>
      </c>
      <c r="O1774">
        <v>1534867351728930</v>
      </c>
    </row>
    <row r="1775" spans="1:15" x14ac:dyDescent="0.3">
      <c r="A1775" s="1" t="s">
        <v>436</v>
      </c>
      <c r="B1775" t="s">
        <v>11042</v>
      </c>
      <c r="C1775">
        <v>-0.11776814609766</v>
      </c>
      <c r="D1775" t="s">
        <v>11043</v>
      </c>
      <c r="E1775" s="1" t="s">
        <v>430</v>
      </c>
      <c r="F1775" t="s">
        <v>11044</v>
      </c>
      <c r="G1775">
        <v>-1.1352621950209099E-2</v>
      </c>
      <c r="H1775">
        <v>1.5876997262239401E-2</v>
      </c>
      <c r="I1775" t="s">
        <v>11045</v>
      </c>
      <c r="J1775" s="1" t="s">
        <v>433</v>
      </c>
      <c r="K1775" t="s">
        <v>11046</v>
      </c>
      <c r="L1775">
        <v>-9.1148111969232507E-3</v>
      </c>
      <c r="M1775" t="s">
        <v>11047</v>
      </c>
      <c r="N1775" s="1" t="s">
        <v>17</v>
      </c>
      <c r="O1775">
        <v>1534867351737930</v>
      </c>
    </row>
    <row r="1776" spans="1:15" x14ac:dyDescent="0.3">
      <c r="A1776" s="1" t="s">
        <v>436</v>
      </c>
      <c r="B1776" t="s">
        <v>11048</v>
      </c>
      <c r="C1776">
        <v>-0.122595094144344</v>
      </c>
      <c r="D1776" t="s">
        <v>11049</v>
      </c>
      <c r="E1776" s="1" t="s">
        <v>430</v>
      </c>
      <c r="F1776" t="s">
        <v>11050</v>
      </c>
      <c r="G1776">
        <v>-1.13844126462936E-2</v>
      </c>
      <c r="H1776">
        <v>1.5859479084610901E-2</v>
      </c>
      <c r="I1776" t="s">
        <v>11051</v>
      </c>
      <c r="J1776" s="1" t="s">
        <v>433</v>
      </c>
      <c r="K1776" t="s">
        <v>11052</v>
      </c>
      <c r="L1776">
        <v>-7.4825645424425602E-4</v>
      </c>
      <c r="M1776" t="s">
        <v>11053</v>
      </c>
      <c r="N1776" s="1" t="s">
        <v>17</v>
      </c>
      <c r="O1776">
        <v>1534867351747940</v>
      </c>
    </row>
    <row r="1777" spans="1:15" x14ac:dyDescent="0.3">
      <c r="A1777" s="1" t="s">
        <v>436</v>
      </c>
      <c r="B1777" t="s">
        <v>11054</v>
      </c>
      <c r="C1777">
        <v>-0.114832118153572</v>
      </c>
      <c r="D1777" t="s">
        <v>11055</v>
      </c>
      <c r="E1777" s="1" t="s">
        <v>430</v>
      </c>
      <c r="F1777" t="s">
        <v>11056</v>
      </c>
      <c r="G1777">
        <v>-1.14296609535813E-2</v>
      </c>
      <c r="H1777">
        <v>1.5823148190975099E-2</v>
      </c>
      <c r="I1777" t="s">
        <v>11057</v>
      </c>
      <c r="J1777" s="1" t="s">
        <v>433</v>
      </c>
      <c r="K1777" t="s">
        <v>11058</v>
      </c>
      <c r="L1777">
        <v>-5.1880897954106296E-3</v>
      </c>
      <c r="M1777" t="s">
        <v>11059</v>
      </c>
      <c r="N1777" s="1" t="s">
        <v>17</v>
      </c>
      <c r="O1777">
        <v>1534867351757930</v>
      </c>
    </row>
    <row r="1778" spans="1:15" x14ac:dyDescent="0.3">
      <c r="A1778" s="1" t="s">
        <v>436</v>
      </c>
      <c r="B1778" t="s">
        <v>11060</v>
      </c>
      <c r="C1778">
        <v>-0.154214262962341</v>
      </c>
      <c r="D1778" t="s">
        <v>11061</v>
      </c>
      <c r="E1778" s="1" t="s">
        <v>430</v>
      </c>
      <c r="F1778" t="s">
        <v>11062</v>
      </c>
      <c r="G1778">
        <v>-1.1463193222880299E-2</v>
      </c>
      <c r="H1778">
        <v>1.5814719721674898E-2</v>
      </c>
      <c r="I1778" t="s">
        <v>11063</v>
      </c>
      <c r="J1778" s="1" t="s">
        <v>433</v>
      </c>
      <c r="K1778" t="s">
        <v>11064</v>
      </c>
      <c r="L1778">
        <v>-2.4708122946321899E-3</v>
      </c>
      <c r="M1778" t="s">
        <v>11065</v>
      </c>
      <c r="N1778" s="1" t="s">
        <v>17</v>
      </c>
      <c r="O1778">
        <v>1534867351767950</v>
      </c>
    </row>
    <row r="1779" spans="1:15" x14ac:dyDescent="0.3">
      <c r="A1779" s="1" t="s">
        <v>436</v>
      </c>
      <c r="B1779" t="s">
        <v>11066</v>
      </c>
      <c r="C1779">
        <v>-0.16179446876049</v>
      </c>
      <c r="D1779" t="s">
        <v>11067</v>
      </c>
      <c r="E1779" s="1" t="s">
        <v>430</v>
      </c>
      <c r="F1779" t="s">
        <v>11068</v>
      </c>
      <c r="G1779">
        <v>-1.14943115040659E-2</v>
      </c>
      <c r="H1779">
        <v>1.5787657350301701E-2</v>
      </c>
      <c r="I1779" t="s">
        <v>11069</v>
      </c>
      <c r="J1779" s="1" t="s">
        <v>433</v>
      </c>
      <c r="K1779" t="s">
        <v>11070</v>
      </c>
      <c r="L1779">
        <v>-9.0178260579705204E-3</v>
      </c>
      <c r="M1779" t="s">
        <v>11071</v>
      </c>
      <c r="N1779" s="1" t="s">
        <v>17</v>
      </c>
      <c r="O1779">
        <v>1534867351777920</v>
      </c>
    </row>
    <row r="1780" spans="1:15" x14ac:dyDescent="0.3">
      <c r="A1780" s="1" t="s">
        <v>436</v>
      </c>
      <c r="B1780" t="s">
        <v>11072</v>
      </c>
      <c r="C1780">
        <v>-0.156854838132858</v>
      </c>
      <c r="D1780" t="s">
        <v>11073</v>
      </c>
      <c r="E1780" s="1" t="s">
        <v>430</v>
      </c>
      <c r="F1780" t="s">
        <v>11074</v>
      </c>
      <c r="G1780">
        <v>-1.1493383906781601E-2</v>
      </c>
      <c r="H1780">
        <v>1.5802539885044001E-2</v>
      </c>
      <c r="I1780" t="s">
        <v>11075</v>
      </c>
      <c r="J1780" s="1" t="s">
        <v>433</v>
      </c>
      <c r="K1780" t="s">
        <v>11076</v>
      </c>
      <c r="L1780">
        <v>5.9126922860741598E-3</v>
      </c>
      <c r="M1780" t="s">
        <v>11077</v>
      </c>
      <c r="N1780" s="1" t="s">
        <v>17</v>
      </c>
      <c r="O1780">
        <v>1534867351787920</v>
      </c>
    </row>
    <row r="1781" spans="1:15" x14ac:dyDescent="0.3">
      <c r="A1781" s="1" t="s">
        <v>436</v>
      </c>
      <c r="B1781" t="s">
        <v>11078</v>
      </c>
      <c r="C1781">
        <v>-0.21896550059318501</v>
      </c>
      <c r="D1781" t="s">
        <v>11079</v>
      </c>
      <c r="E1781" s="1" t="s">
        <v>430</v>
      </c>
      <c r="F1781" t="s">
        <v>11080</v>
      </c>
      <c r="G1781">
        <v>-1.14679224789142E-2</v>
      </c>
      <c r="H1781">
        <v>1.5750207006931301E-2</v>
      </c>
      <c r="I1781" t="s">
        <v>11081</v>
      </c>
      <c r="J1781" s="1" t="s">
        <v>433</v>
      </c>
      <c r="K1781" t="s">
        <v>11082</v>
      </c>
      <c r="L1781">
        <v>-4.1077769128605702E-4</v>
      </c>
      <c r="M1781" t="s">
        <v>11083</v>
      </c>
      <c r="N1781" s="1" t="s">
        <v>17</v>
      </c>
      <c r="O1781">
        <v>1534867351799220</v>
      </c>
    </row>
    <row r="1782" spans="1:15" x14ac:dyDescent="0.3">
      <c r="A1782" s="1" t="s">
        <v>436</v>
      </c>
      <c r="B1782" t="s">
        <v>11084</v>
      </c>
      <c r="C1782">
        <v>-0.17902214825153301</v>
      </c>
      <c r="D1782" t="s">
        <v>11085</v>
      </c>
      <c r="E1782" s="1" t="s">
        <v>430</v>
      </c>
      <c r="F1782" t="s">
        <v>9530</v>
      </c>
      <c r="G1782">
        <v>-1.1472985148429799E-2</v>
      </c>
      <c r="H1782">
        <v>1.5747169032692899E-2</v>
      </c>
      <c r="I1782" t="s">
        <v>11086</v>
      </c>
      <c r="J1782" s="1" t="s">
        <v>433</v>
      </c>
      <c r="K1782" t="s">
        <v>11087</v>
      </c>
      <c r="L1782">
        <v>-1.6291111242026E-3</v>
      </c>
      <c r="M1782" t="s">
        <v>11088</v>
      </c>
      <c r="N1782" s="1" t="s">
        <v>17</v>
      </c>
      <c r="O1782">
        <v>1534867351821930</v>
      </c>
    </row>
    <row r="1783" spans="1:15" x14ac:dyDescent="0.3">
      <c r="A1783" s="1" t="s">
        <v>436</v>
      </c>
      <c r="B1783" t="s">
        <v>11089</v>
      </c>
      <c r="C1783">
        <v>-0.18846635520458199</v>
      </c>
      <c r="D1783" t="s">
        <v>11090</v>
      </c>
      <c r="E1783" s="1" t="s">
        <v>430</v>
      </c>
      <c r="F1783" t="s">
        <v>11091</v>
      </c>
      <c r="G1783">
        <v>-1.14702507853508E-2</v>
      </c>
      <c r="H1783">
        <v>1.5754707157611798E-2</v>
      </c>
      <c r="I1783" t="s">
        <v>11092</v>
      </c>
      <c r="J1783" s="1" t="s">
        <v>433</v>
      </c>
      <c r="K1783" t="s">
        <v>11093</v>
      </c>
      <c r="L1783">
        <v>3.2189353369176301E-3</v>
      </c>
      <c r="M1783" t="s">
        <v>11094</v>
      </c>
      <c r="N1783" s="1" t="s">
        <v>17</v>
      </c>
      <c r="O1783">
        <v>1534867351825930</v>
      </c>
    </row>
    <row r="1784" spans="1:15" x14ac:dyDescent="0.3">
      <c r="A1784" s="1" t="s">
        <v>436</v>
      </c>
      <c r="B1784" t="s">
        <v>11095</v>
      </c>
      <c r="C1784">
        <v>-0.18445399403571999</v>
      </c>
      <c r="D1784" t="s">
        <v>11096</v>
      </c>
      <c r="E1784" s="1" t="s">
        <v>430</v>
      </c>
      <c r="F1784" t="s">
        <v>11097</v>
      </c>
      <c r="G1784">
        <v>-1.14733017981052E-2</v>
      </c>
      <c r="H1784">
        <v>1.57439913600683E-2</v>
      </c>
      <c r="I1784" t="s">
        <v>11098</v>
      </c>
      <c r="J1784" s="1" t="s">
        <v>433</v>
      </c>
      <c r="K1784" t="s">
        <v>11099</v>
      </c>
      <c r="L1784">
        <v>-4.4282213784754198E-3</v>
      </c>
      <c r="M1784" t="s">
        <v>11100</v>
      </c>
      <c r="N1784" s="1" t="s">
        <v>17</v>
      </c>
      <c r="O1784">
        <v>1534867351828910</v>
      </c>
    </row>
    <row r="1785" spans="1:15" x14ac:dyDescent="0.3">
      <c r="A1785" s="1" t="s">
        <v>436</v>
      </c>
      <c r="B1785" t="s">
        <v>11101</v>
      </c>
      <c r="C1785">
        <v>-0.225686460733413</v>
      </c>
      <c r="D1785" t="s">
        <v>11102</v>
      </c>
      <c r="E1785" s="1" t="s">
        <v>430</v>
      </c>
      <c r="F1785" t="s">
        <v>10916</v>
      </c>
      <c r="G1785">
        <v>-1.1455549858510401E-2</v>
      </c>
      <c r="H1785">
        <v>1.5749327838420799E-2</v>
      </c>
      <c r="I1785" t="s">
        <v>11103</v>
      </c>
      <c r="J1785" s="1" t="s">
        <v>433</v>
      </c>
      <c r="K1785" t="s">
        <v>11104</v>
      </c>
      <c r="L1785">
        <v>-6.4059672877192497E-3</v>
      </c>
      <c r="M1785" t="s">
        <v>11105</v>
      </c>
      <c r="N1785" s="1" t="s">
        <v>17</v>
      </c>
      <c r="O1785">
        <v>1534867351837910</v>
      </c>
    </row>
    <row r="1786" spans="1:15" x14ac:dyDescent="0.3">
      <c r="A1786" s="1" t="s">
        <v>436</v>
      </c>
      <c r="B1786" t="s">
        <v>11106</v>
      </c>
      <c r="C1786">
        <v>-0.30122148990631098</v>
      </c>
      <c r="D1786" t="s">
        <v>11107</v>
      </c>
      <c r="E1786" s="1" t="s">
        <v>430</v>
      </c>
      <c r="F1786" t="s">
        <v>11108</v>
      </c>
      <c r="G1786">
        <v>-1.1417047120630699E-2</v>
      </c>
      <c r="H1786">
        <v>1.57913882285356E-2</v>
      </c>
      <c r="I1786" t="s">
        <v>11109</v>
      </c>
      <c r="J1786" s="1" t="s">
        <v>433</v>
      </c>
      <c r="K1786" t="s">
        <v>11110</v>
      </c>
      <c r="L1786">
        <v>8.9405197650194099E-3</v>
      </c>
      <c r="M1786" t="s">
        <v>11111</v>
      </c>
      <c r="N1786" s="1" t="s">
        <v>17</v>
      </c>
      <c r="O1786">
        <v>1534867351847910</v>
      </c>
    </row>
    <row r="1787" spans="1:15" x14ac:dyDescent="0.3">
      <c r="A1787" s="1" t="s">
        <v>436</v>
      </c>
      <c r="B1787" t="s">
        <v>11112</v>
      </c>
      <c r="C1787">
        <v>-0.30254825949668801</v>
      </c>
      <c r="D1787" t="s">
        <v>11113</v>
      </c>
      <c r="E1787" s="1" t="s">
        <v>430</v>
      </c>
      <c r="F1787" t="s">
        <v>11114</v>
      </c>
      <c r="G1787">
        <v>-1.1391888372600001E-2</v>
      </c>
      <c r="H1787">
        <v>1.58327184617519E-2</v>
      </c>
      <c r="I1787" t="s">
        <v>11115</v>
      </c>
      <c r="J1787" s="1" t="s">
        <v>433</v>
      </c>
      <c r="K1787" t="s">
        <v>11116</v>
      </c>
      <c r="L1787">
        <v>3.1775310635566698E-3</v>
      </c>
      <c r="M1787" t="s">
        <v>11117</v>
      </c>
      <c r="N1787" s="1" t="s">
        <v>17</v>
      </c>
      <c r="O1787">
        <v>1534867351857890</v>
      </c>
    </row>
    <row r="1788" spans="1:15" x14ac:dyDescent="0.3">
      <c r="A1788" s="1" t="s">
        <v>436</v>
      </c>
      <c r="B1788" t="s">
        <v>11118</v>
      </c>
      <c r="C1788">
        <v>-0.33580598235130299</v>
      </c>
      <c r="D1788" t="s">
        <v>11119</v>
      </c>
      <c r="E1788" s="1" t="s">
        <v>430</v>
      </c>
      <c r="F1788" t="s">
        <v>11120</v>
      </c>
      <c r="G1788">
        <v>-1.13873351365327E-2</v>
      </c>
      <c r="H1788">
        <v>1.5868356451392101E-2</v>
      </c>
      <c r="I1788" t="s">
        <v>11121</v>
      </c>
      <c r="J1788" s="1" t="s">
        <v>433</v>
      </c>
      <c r="K1788" t="s">
        <v>11122</v>
      </c>
      <c r="L1788">
        <v>1.3433814048767E-2</v>
      </c>
      <c r="M1788" t="s">
        <v>11123</v>
      </c>
      <c r="N1788" s="1" t="s">
        <v>17</v>
      </c>
      <c r="O1788">
        <v>1534867351867890</v>
      </c>
    </row>
    <row r="1789" spans="1:15" x14ac:dyDescent="0.3">
      <c r="A1789" s="1" t="s">
        <v>436</v>
      </c>
      <c r="B1789" t="s">
        <v>11124</v>
      </c>
      <c r="C1789">
        <v>-0.383633762598037</v>
      </c>
      <c r="D1789" t="s">
        <v>11125</v>
      </c>
      <c r="E1789" s="1" t="s">
        <v>430</v>
      </c>
      <c r="F1789" t="s">
        <v>11126</v>
      </c>
      <c r="G1789">
        <v>-1.1388885788619499E-2</v>
      </c>
      <c r="H1789">
        <v>1.5913544222712499E-2</v>
      </c>
      <c r="I1789" t="s">
        <v>11127</v>
      </c>
      <c r="J1789" s="1" t="s">
        <v>433</v>
      </c>
      <c r="K1789" t="s">
        <v>11128</v>
      </c>
      <c r="L1789">
        <v>3.7409302312880698E-3</v>
      </c>
      <c r="M1789" t="s">
        <v>11129</v>
      </c>
      <c r="N1789" s="1" t="s">
        <v>17</v>
      </c>
      <c r="O1789">
        <v>1534867351877880</v>
      </c>
    </row>
    <row r="1790" spans="1:15" x14ac:dyDescent="0.3">
      <c r="A1790" s="1" t="s">
        <v>436</v>
      </c>
      <c r="B1790" t="s">
        <v>11130</v>
      </c>
      <c r="C1790">
        <v>-0.38250979781150801</v>
      </c>
      <c r="D1790" t="s">
        <v>11131</v>
      </c>
      <c r="E1790" s="1" t="s">
        <v>430</v>
      </c>
      <c r="F1790" t="s">
        <v>11132</v>
      </c>
      <c r="G1790">
        <v>-1.13912681117653E-2</v>
      </c>
      <c r="H1790">
        <v>1.59362219274044E-2</v>
      </c>
      <c r="I1790" t="s">
        <v>11133</v>
      </c>
      <c r="J1790" s="1" t="s">
        <v>433</v>
      </c>
      <c r="K1790" t="s">
        <v>11134</v>
      </c>
      <c r="L1790">
        <v>8.5852649062871898E-3</v>
      </c>
      <c r="M1790" t="s">
        <v>11135</v>
      </c>
      <c r="N1790" s="1" t="s">
        <v>17</v>
      </c>
      <c r="O1790">
        <v>1534867351887880</v>
      </c>
    </row>
    <row r="1791" spans="1:15" x14ac:dyDescent="0.3">
      <c r="A1791" s="1" t="s">
        <v>436</v>
      </c>
      <c r="B1791" t="s">
        <v>11136</v>
      </c>
      <c r="C1791">
        <v>-0.43381959199905301</v>
      </c>
      <c r="D1791" t="s">
        <v>11137</v>
      </c>
      <c r="E1791" s="1" t="s">
        <v>430</v>
      </c>
      <c r="F1791" t="s">
        <v>11138</v>
      </c>
      <c r="G1791">
        <v>-1.14460615441203E-2</v>
      </c>
      <c r="H1791">
        <v>1.59953348338603E-2</v>
      </c>
      <c r="I1791" t="s">
        <v>11139</v>
      </c>
      <c r="J1791" s="1" t="s">
        <v>433</v>
      </c>
      <c r="K1791" t="s">
        <v>11140</v>
      </c>
      <c r="L1791">
        <v>1.27193108201026E-2</v>
      </c>
      <c r="M1791" t="s">
        <v>11141</v>
      </c>
      <c r="N1791" s="1" t="s">
        <v>17</v>
      </c>
      <c r="O1791">
        <v>1534867351897880</v>
      </c>
    </row>
    <row r="1792" spans="1:15" x14ac:dyDescent="0.3">
      <c r="A1792" s="1" t="s">
        <v>436</v>
      </c>
      <c r="B1792" t="s">
        <v>11142</v>
      </c>
      <c r="C1792">
        <v>-0.49998456239700301</v>
      </c>
      <c r="D1792" t="s">
        <v>11143</v>
      </c>
      <c r="E1792" s="1" t="s">
        <v>430</v>
      </c>
      <c r="F1792" t="s">
        <v>11144</v>
      </c>
      <c r="G1792">
        <v>-1.1471386998891799E-2</v>
      </c>
      <c r="H1792">
        <v>1.60012859851121E-2</v>
      </c>
      <c r="I1792" t="s">
        <v>11145</v>
      </c>
      <c r="J1792" s="1" t="s">
        <v>433</v>
      </c>
      <c r="K1792" t="s">
        <v>11146</v>
      </c>
      <c r="L1792">
        <v>-1.03119993582367E-4</v>
      </c>
      <c r="M1792" t="s">
        <v>11147</v>
      </c>
      <c r="N1792" s="1" t="s">
        <v>17</v>
      </c>
      <c r="O1792">
        <v>1534867351922880</v>
      </c>
    </row>
    <row r="1793" spans="1:15" x14ac:dyDescent="0.3">
      <c r="A1793" s="1" t="s">
        <v>436</v>
      </c>
      <c r="B1793" t="s">
        <v>11148</v>
      </c>
      <c r="C1793">
        <v>-0.471661657094955</v>
      </c>
      <c r="D1793" t="s">
        <v>11149</v>
      </c>
      <c r="E1793" s="1" t="s">
        <v>430</v>
      </c>
      <c r="F1793" t="s">
        <v>11150</v>
      </c>
      <c r="G1793">
        <v>-1.14870807155966E-2</v>
      </c>
      <c r="H1793">
        <v>1.6042195260524701E-2</v>
      </c>
      <c r="I1793" t="s">
        <v>11151</v>
      </c>
      <c r="J1793" s="1" t="s">
        <v>433</v>
      </c>
      <c r="K1793" t="s">
        <v>11152</v>
      </c>
      <c r="L1793">
        <v>1.4398381114006001E-2</v>
      </c>
      <c r="M1793" t="s">
        <v>11153</v>
      </c>
      <c r="N1793" s="1" t="s">
        <v>17</v>
      </c>
      <c r="O1793">
        <v>1534867351925880</v>
      </c>
    </row>
    <row r="1794" spans="1:15" x14ac:dyDescent="0.3">
      <c r="A1794" s="1" t="s">
        <v>436</v>
      </c>
      <c r="B1794" t="s">
        <v>11154</v>
      </c>
      <c r="C1794">
        <v>-0.44434326887130698</v>
      </c>
      <c r="D1794" t="s">
        <v>11155</v>
      </c>
      <c r="E1794" s="1" t="s">
        <v>430</v>
      </c>
      <c r="F1794" t="s">
        <v>11156</v>
      </c>
      <c r="G1794">
        <v>-1.1517516337335099E-2</v>
      </c>
      <c r="H1794">
        <v>1.6045711934566401E-2</v>
      </c>
      <c r="I1794" t="s">
        <v>11157</v>
      </c>
      <c r="J1794" s="1" t="s">
        <v>433</v>
      </c>
      <c r="K1794" t="s">
        <v>11158</v>
      </c>
      <c r="L1794">
        <v>-1.5337677905336001E-3</v>
      </c>
      <c r="M1794" t="s">
        <v>11159</v>
      </c>
      <c r="N1794" s="1" t="s">
        <v>17</v>
      </c>
      <c r="O1794">
        <v>1534867351928880</v>
      </c>
    </row>
    <row r="1795" spans="1:15" x14ac:dyDescent="0.3">
      <c r="A1795" s="1" t="s">
        <v>436</v>
      </c>
      <c r="B1795" t="s">
        <v>11160</v>
      </c>
      <c r="C1795">
        <v>-0.44439816474914501</v>
      </c>
      <c r="D1795" t="s">
        <v>11161</v>
      </c>
      <c r="E1795" s="1" t="s">
        <v>430</v>
      </c>
      <c r="F1795" t="s">
        <v>11162</v>
      </c>
      <c r="G1795">
        <v>-1.15653295069932E-2</v>
      </c>
      <c r="H1795">
        <v>1.6082782298326399E-2</v>
      </c>
      <c r="I1795" t="s">
        <v>11163</v>
      </c>
      <c r="J1795" s="1" t="s">
        <v>433</v>
      </c>
      <c r="K1795" t="s">
        <v>11164</v>
      </c>
      <c r="L1795">
        <v>-1.33899782667867E-4</v>
      </c>
      <c r="M1795" t="s">
        <v>11165</v>
      </c>
      <c r="N1795" s="1" t="s">
        <v>17</v>
      </c>
      <c r="O1795">
        <v>1534867351937910</v>
      </c>
    </row>
    <row r="1796" spans="1:15" x14ac:dyDescent="0.3">
      <c r="A1796" s="1" t="s">
        <v>436</v>
      </c>
      <c r="B1796" t="s">
        <v>11166</v>
      </c>
      <c r="C1796">
        <v>-0.43261694908142001</v>
      </c>
      <c r="D1796" t="s">
        <v>11167</v>
      </c>
      <c r="E1796" s="1" t="s">
        <v>430</v>
      </c>
      <c r="F1796" t="s">
        <v>11168</v>
      </c>
      <c r="G1796">
        <v>-1.1633027344941999E-2</v>
      </c>
      <c r="H1796">
        <v>1.6125369817018499E-2</v>
      </c>
      <c r="I1796" t="s">
        <v>11169</v>
      </c>
      <c r="J1796" s="1" t="s">
        <v>433</v>
      </c>
      <c r="K1796" t="s">
        <v>11170</v>
      </c>
      <c r="L1796">
        <v>1.3833355624228701E-3</v>
      </c>
      <c r="M1796" t="s">
        <v>11171</v>
      </c>
      <c r="N1796" s="1" t="s">
        <v>17</v>
      </c>
      <c r="O1796">
        <v>1534867351947880</v>
      </c>
    </row>
    <row r="1797" spans="1:15" x14ac:dyDescent="0.3">
      <c r="A1797" s="1" t="s">
        <v>436</v>
      </c>
      <c r="B1797" t="s">
        <v>11172</v>
      </c>
      <c r="C1797">
        <v>-0.38293120265007002</v>
      </c>
      <c r="D1797" t="s">
        <v>11173</v>
      </c>
      <c r="E1797" s="1" t="s">
        <v>430</v>
      </c>
      <c r="F1797" t="s">
        <v>11174</v>
      </c>
      <c r="G1797">
        <v>-1.16908382624387E-2</v>
      </c>
      <c r="H1797">
        <v>1.61578953266143E-2</v>
      </c>
      <c r="I1797" t="s">
        <v>11175</v>
      </c>
      <c r="J1797" s="1" t="s">
        <v>433</v>
      </c>
      <c r="K1797" t="s">
        <v>11176</v>
      </c>
      <c r="L1797">
        <v>-3.5943142138421501E-3</v>
      </c>
      <c r="M1797" t="s">
        <v>11177</v>
      </c>
      <c r="N1797" s="1" t="s">
        <v>17</v>
      </c>
      <c r="O1797">
        <v>1534867351957900</v>
      </c>
    </row>
    <row r="1798" spans="1:15" x14ac:dyDescent="0.3">
      <c r="A1798" s="1" t="s">
        <v>436</v>
      </c>
      <c r="B1798" t="s">
        <v>11178</v>
      </c>
      <c r="C1798">
        <v>-0.35137137770652699</v>
      </c>
      <c r="D1798" t="s">
        <v>11179</v>
      </c>
      <c r="E1798" s="1" t="s">
        <v>430</v>
      </c>
      <c r="F1798" t="s">
        <v>11180</v>
      </c>
      <c r="G1798">
        <v>-1.17176100611686E-2</v>
      </c>
      <c r="H1798">
        <v>1.6169210895895899E-2</v>
      </c>
      <c r="I1798" t="s">
        <v>11181</v>
      </c>
      <c r="J1798" s="1" t="s">
        <v>433</v>
      </c>
      <c r="K1798" t="s">
        <v>11182</v>
      </c>
      <c r="L1798">
        <v>6.2235710211098099E-3</v>
      </c>
      <c r="M1798" t="s">
        <v>11183</v>
      </c>
      <c r="N1798" s="1" t="s">
        <v>17</v>
      </c>
      <c r="O1798">
        <v>1534867351967860</v>
      </c>
    </row>
    <row r="1799" spans="1:15" x14ac:dyDescent="0.3">
      <c r="A1799" s="1" t="s">
        <v>436</v>
      </c>
      <c r="B1799" t="s">
        <v>11184</v>
      </c>
      <c r="C1799">
        <v>-0.3239067196846</v>
      </c>
      <c r="D1799" t="s">
        <v>11185</v>
      </c>
      <c r="E1799" s="1" t="s">
        <v>430</v>
      </c>
      <c r="F1799" t="s">
        <v>11186</v>
      </c>
      <c r="G1799">
        <v>-1.1731835082173301E-2</v>
      </c>
      <c r="H1799">
        <v>1.6165940091013901E-2</v>
      </c>
      <c r="I1799" t="s">
        <v>11187</v>
      </c>
      <c r="J1799" s="1" t="s">
        <v>433</v>
      </c>
      <c r="K1799" t="s">
        <v>11188</v>
      </c>
      <c r="L1799">
        <v>-5.4083054419606902E-4</v>
      </c>
      <c r="M1799" t="s">
        <v>11189</v>
      </c>
      <c r="N1799" s="1" t="s">
        <v>17</v>
      </c>
      <c r="O1799">
        <v>1534867351977880</v>
      </c>
    </row>
    <row r="1800" spans="1:15" x14ac:dyDescent="0.3">
      <c r="A1800" s="1" t="s">
        <v>436</v>
      </c>
      <c r="B1800" t="s">
        <v>11190</v>
      </c>
      <c r="C1800">
        <v>-0.32152017951011602</v>
      </c>
      <c r="D1800" t="s">
        <v>11191</v>
      </c>
      <c r="E1800" s="1" t="s">
        <v>430</v>
      </c>
      <c r="F1800" t="s">
        <v>11192</v>
      </c>
      <c r="G1800">
        <v>-1.17269204929471E-2</v>
      </c>
      <c r="H1800">
        <v>1.61594282835721E-2</v>
      </c>
      <c r="I1800" t="s">
        <v>11193</v>
      </c>
      <c r="J1800" s="1" t="s">
        <v>433</v>
      </c>
      <c r="K1800" t="s">
        <v>11194</v>
      </c>
      <c r="L1800">
        <v>-2.1402814891189302E-3</v>
      </c>
      <c r="M1800" t="s">
        <v>11195</v>
      </c>
      <c r="N1800" s="1" t="s">
        <v>17</v>
      </c>
      <c r="O1800">
        <v>1534867351987890</v>
      </c>
    </row>
    <row r="1801" spans="1:15" x14ac:dyDescent="0.3">
      <c r="A1801" s="1" t="s">
        <v>436</v>
      </c>
      <c r="B1801" t="s">
        <v>11196</v>
      </c>
      <c r="C1801">
        <v>-0.28063610196113498</v>
      </c>
      <c r="D1801" t="s">
        <v>11197</v>
      </c>
      <c r="E1801" s="1" t="s">
        <v>430</v>
      </c>
      <c r="F1801" t="s">
        <v>11198</v>
      </c>
      <c r="G1801">
        <v>-1.17666348814964E-2</v>
      </c>
      <c r="H1801">
        <v>1.61163825541734E-2</v>
      </c>
      <c r="I1801" t="s">
        <v>11199</v>
      </c>
      <c r="J1801" s="1" t="s">
        <v>433</v>
      </c>
      <c r="K1801" t="s">
        <v>11200</v>
      </c>
      <c r="L1801">
        <v>3.2909903675317699E-3</v>
      </c>
      <c r="M1801" t="s">
        <v>11201</v>
      </c>
      <c r="N1801" s="1" t="s">
        <v>17</v>
      </c>
      <c r="O1801">
        <v>1534867351997860</v>
      </c>
    </row>
    <row r="1802" spans="1:15" x14ac:dyDescent="0.3">
      <c r="A1802" s="1" t="s">
        <v>436</v>
      </c>
      <c r="B1802" t="s">
        <v>11202</v>
      </c>
      <c r="C1802">
        <v>-0.319815993309021</v>
      </c>
      <c r="D1802" t="s">
        <v>11203</v>
      </c>
      <c r="E1802" s="1" t="s">
        <v>430</v>
      </c>
      <c r="F1802" t="s">
        <v>11204</v>
      </c>
      <c r="G1802">
        <v>-1.17542240768671E-2</v>
      </c>
      <c r="H1802">
        <v>1.6089532524347298E-2</v>
      </c>
      <c r="I1802" t="s">
        <v>11205</v>
      </c>
      <c r="J1802" s="1" t="s">
        <v>433</v>
      </c>
      <c r="K1802" t="s">
        <v>11206</v>
      </c>
      <c r="L1802">
        <v>-9.3342494219541498E-3</v>
      </c>
      <c r="M1802" t="s">
        <v>11207</v>
      </c>
      <c r="N1802" s="1" t="s">
        <v>17</v>
      </c>
      <c r="O1802">
        <v>1534867352022850</v>
      </c>
    </row>
    <row r="1803" spans="1:15" x14ac:dyDescent="0.3">
      <c r="A1803" s="1" t="s">
        <v>436</v>
      </c>
      <c r="B1803" t="s">
        <v>11208</v>
      </c>
      <c r="C1803">
        <v>-0.26037141680717402</v>
      </c>
      <c r="D1803" t="s">
        <v>11209</v>
      </c>
      <c r="E1803" s="1" t="s">
        <v>430</v>
      </c>
      <c r="F1803" t="s">
        <v>11210</v>
      </c>
      <c r="G1803">
        <v>-1.17261046543717E-2</v>
      </c>
      <c r="H1803">
        <v>1.6091404482722199E-2</v>
      </c>
      <c r="I1803" t="s">
        <v>11211</v>
      </c>
      <c r="J1803" s="1" t="s">
        <v>433</v>
      </c>
      <c r="K1803" t="s">
        <v>11212</v>
      </c>
      <c r="L1803">
        <v>3.3021308481693198E-3</v>
      </c>
      <c r="M1803" t="s">
        <v>11213</v>
      </c>
      <c r="N1803" s="1" t="s">
        <v>17</v>
      </c>
      <c r="O1803">
        <v>1534867352025840</v>
      </c>
    </row>
    <row r="1804" spans="1:15" x14ac:dyDescent="0.3">
      <c r="A1804" s="1" t="s">
        <v>436</v>
      </c>
      <c r="B1804" t="s">
        <v>11214</v>
      </c>
      <c r="C1804">
        <v>-0.31790748238563499</v>
      </c>
      <c r="D1804" t="s">
        <v>11215</v>
      </c>
      <c r="E1804" s="1" t="s">
        <v>430</v>
      </c>
      <c r="F1804" t="s">
        <v>11216</v>
      </c>
      <c r="G1804">
        <v>-1.1702676303684699E-2</v>
      </c>
      <c r="H1804">
        <v>1.6066959127783699E-2</v>
      </c>
      <c r="I1804" t="s">
        <v>11217</v>
      </c>
      <c r="J1804" s="1" t="s">
        <v>433</v>
      </c>
      <c r="K1804" t="s">
        <v>11218</v>
      </c>
      <c r="L1804">
        <v>-7.3795346543192803E-3</v>
      </c>
      <c r="M1804" t="s">
        <v>11219</v>
      </c>
      <c r="N1804" s="1" t="s">
        <v>17</v>
      </c>
      <c r="O1804">
        <v>1534867352028890</v>
      </c>
    </row>
    <row r="1805" spans="1:15" x14ac:dyDescent="0.3">
      <c r="A1805" s="1" t="s">
        <v>436</v>
      </c>
      <c r="B1805" t="s">
        <v>11220</v>
      </c>
      <c r="C1805">
        <v>-0.350638568401336</v>
      </c>
      <c r="D1805" t="s">
        <v>11221</v>
      </c>
      <c r="E1805" s="1" t="s">
        <v>430</v>
      </c>
      <c r="F1805" t="s">
        <v>11222</v>
      </c>
      <c r="G1805">
        <v>-1.1644331738352699E-2</v>
      </c>
      <c r="H1805">
        <v>1.60340424627065E-2</v>
      </c>
      <c r="I1805" t="s">
        <v>11223</v>
      </c>
      <c r="J1805" s="1" t="s">
        <v>433</v>
      </c>
      <c r="K1805" t="s">
        <v>11224</v>
      </c>
      <c r="L1805">
        <v>-7.5694634579121997E-3</v>
      </c>
      <c r="M1805" t="s">
        <v>11225</v>
      </c>
      <c r="N1805" s="1" t="s">
        <v>17</v>
      </c>
      <c r="O1805">
        <v>1534867352037870</v>
      </c>
    </row>
    <row r="1806" spans="1:15" x14ac:dyDescent="0.3">
      <c r="A1806" s="1" t="s">
        <v>436</v>
      </c>
      <c r="B1806" t="s">
        <v>11226</v>
      </c>
      <c r="C1806">
        <v>-0.35356208682060197</v>
      </c>
      <c r="D1806" t="s">
        <v>11227</v>
      </c>
      <c r="E1806" s="1" t="s">
        <v>430</v>
      </c>
      <c r="F1806" t="s">
        <v>11228</v>
      </c>
      <c r="G1806">
        <v>-1.15287695080041E-2</v>
      </c>
      <c r="H1806">
        <v>1.59748904407024E-2</v>
      </c>
      <c r="I1806" t="s">
        <v>11229</v>
      </c>
      <c r="J1806" s="1" t="s">
        <v>433</v>
      </c>
      <c r="K1806" t="s">
        <v>11230</v>
      </c>
      <c r="L1806">
        <v>-6.7591727711260301E-3</v>
      </c>
      <c r="M1806" t="s">
        <v>11231</v>
      </c>
      <c r="N1806" s="1" t="s">
        <v>17</v>
      </c>
      <c r="O1806">
        <v>1534867352047840</v>
      </c>
    </row>
    <row r="1807" spans="1:15" x14ac:dyDescent="0.3">
      <c r="A1807" s="1" t="s">
        <v>436</v>
      </c>
      <c r="B1807" t="s">
        <v>11232</v>
      </c>
      <c r="C1807">
        <v>-0.27188330888748102</v>
      </c>
      <c r="D1807" t="s">
        <v>11233</v>
      </c>
      <c r="E1807" s="1" t="s">
        <v>430</v>
      </c>
      <c r="F1807" t="s">
        <v>11234</v>
      </c>
      <c r="G1807">
        <v>-1.1381992138922201E-2</v>
      </c>
      <c r="H1807">
        <v>1.59176010638475E-2</v>
      </c>
      <c r="I1807" t="s">
        <v>11235</v>
      </c>
      <c r="J1807" s="1" t="s">
        <v>433</v>
      </c>
      <c r="K1807" t="s">
        <v>11236</v>
      </c>
      <c r="L1807">
        <v>-6.5039619803428598E-3</v>
      </c>
      <c r="M1807" t="s">
        <v>11237</v>
      </c>
      <c r="N1807" s="1" t="s">
        <v>17</v>
      </c>
      <c r="O1807">
        <v>1534867352057830</v>
      </c>
    </row>
    <row r="1808" spans="1:15" x14ac:dyDescent="0.3">
      <c r="A1808" s="1" t="s">
        <v>436</v>
      </c>
      <c r="B1808" t="s">
        <v>11238</v>
      </c>
      <c r="C1808">
        <v>-0.28129321336746199</v>
      </c>
      <c r="D1808" t="s">
        <v>11239</v>
      </c>
      <c r="E1808" s="1" t="s">
        <v>430</v>
      </c>
      <c r="F1808" t="s">
        <v>11240</v>
      </c>
      <c r="G1808">
        <v>-1.12829413264989E-2</v>
      </c>
      <c r="H1808">
        <v>1.5866523608565299E-2</v>
      </c>
      <c r="I1808" t="s">
        <v>11241</v>
      </c>
      <c r="J1808" s="1" t="s">
        <v>433</v>
      </c>
      <c r="K1808" t="s">
        <v>11242</v>
      </c>
      <c r="L1808">
        <v>-2.12451512925326E-3</v>
      </c>
      <c r="M1808" t="s">
        <v>11243</v>
      </c>
      <c r="N1808" s="1" t="s">
        <v>17</v>
      </c>
      <c r="O1808">
        <v>1534867352067850</v>
      </c>
    </row>
    <row r="1809" spans="1:15" x14ac:dyDescent="0.3">
      <c r="A1809" s="1" t="s">
        <v>436</v>
      </c>
      <c r="B1809" t="s">
        <v>11244</v>
      </c>
      <c r="C1809">
        <v>-0.27478790283203097</v>
      </c>
      <c r="D1809" t="s">
        <v>11245</v>
      </c>
      <c r="E1809" s="1" t="s">
        <v>430</v>
      </c>
      <c r="F1809" t="s">
        <v>11246</v>
      </c>
      <c r="G1809">
        <v>-1.1134886182844601E-2</v>
      </c>
      <c r="H1809">
        <v>1.5791933983564301E-2</v>
      </c>
      <c r="I1809" t="s">
        <v>11247</v>
      </c>
      <c r="J1809" s="1" t="s">
        <v>433</v>
      </c>
      <c r="K1809" t="s">
        <v>11248</v>
      </c>
      <c r="L1809">
        <v>-4.9426415935158704E-3</v>
      </c>
      <c r="M1809" t="s">
        <v>11249</v>
      </c>
      <c r="N1809" s="1" t="s">
        <v>17</v>
      </c>
      <c r="O1809">
        <v>1534867352077840</v>
      </c>
    </row>
    <row r="1810" spans="1:15" x14ac:dyDescent="0.3">
      <c r="A1810" s="1" t="s">
        <v>436</v>
      </c>
      <c r="B1810" t="s">
        <v>11250</v>
      </c>
      <c r="C1810">
        <v>-0.32675805687904302</v>
      </c>
      <c r="D1810" t="s">
        <v>11251</v>
      </c>
      <c r="E1810" s="1" t="s">
        <v>430</v>
      </c>
      <c r="F1810" t="s">
        <v>11252</v>
      </c>
      <c r="G1810">
        <v>-1.10917072743177E-2</v>
      </c>
      <c r="H1810">
        <v>1.5764847397804201E-2</v>
      </c>
      <c r="I1810" t="s">
        <v>11253</v>
      </c>
      <c r="J1810" s="1" t="s">
        <v>433</v>
      </c>
      <c r="K1810" t="s">
        <v>11254</v>
      </c>
      <c r="L1810">
        <v>-6.4949830994009902E-3</v>
      </c>
      <c r="M1810" t="s">
        <v>11255</v>
      </c>
      <c r="N1810" s="1" t="s">
        <v>17</v>
      </c>
      <c r="O1810">
        <v>1534867352087840</v>
      </c>
    </row>
    <row r="1811" spans="1:15" x14ac:dyDescent="0.3">
      <c r="A1811" s="1" t="s">
        <v>436</v>
      </c>
      <c r="B1811" t="s">
        <v>11256</v>
      </c>
      <c r="C1811">
        <v>-0.30739626288414001</v>
      </c>
      <c r="D1811" t="s">
        <v>11257</v>
      </c>
      <c r="E1811" s="1" t="s">
        <v>430</v>
      </c>
      <c r="F1811" t="s">
        <v>11258</v>
      </c>
      <c r="G1811">
        <v>-1.10014388337731E-2</v>
      </c>
      <c r="H1811">
        <v>1.5679797157645201E-2</v>
      </c>
      <c r="I1811" t="s">
        <v>11259</v>
      </c>
      <c r="J1811" s="1" t="s">
        <v>433</v>
      </c>
      <c r="K1811" t="s">
        <v>11260</v>
      </c>
      <c r="L1811">
        <v>-1.8974173581227599E-3</v>
      </c>
      <c r="M1811" t="s">
        <v>11261</v>
      </c>
      <c r="N1811" s="1" t="s">
        <v>17</v>
      </c>
      <c r="O1811">
        <v>1534867352097810</v>
      </c>
    </row>
    <row r="1812" spans="1:15" x14ac:dyDescent="0.3">
      <c r="A1812" s="1" t="s">
        <v>436</v>
      </c>
      <c r="B1812" t="s">
        <v>11262</v>
      </c>
      <c r="C1812">
        <v>-0.31221336126327498</v>
      </c>
      <c r="D1812" t="s">
        <v>11263</v>
      </c>
      <c r="E1812" s="1" t="s">
        <v>430</v>
      </c>
      <c r="F1812" t="s">
        <v>11264</v>
      </c>
      <c r="G1812">
        <v>-1.0969330556690599E-2</v>
      </c>
      <c r="H1812">
        <v>1.5650900080800001E-2</v>
      </c>
      <c r="I1812" t="s">
        <v>11265</v>
      </c>
      <c r="J1812" s="1" t="s">
        <v>433</v>
      </c>
      <c r="K1812" t="s">
        <v>11266</v>
      </c>
      <c r="L1812">
        <v>-8.2180220633745193E-3</v>
      </c>
      <c r="M1812" t="s">
        <v>11267</v>
      </c>
      <c r="N1812" s="1" t="s">
        <v>17</v>
      </c>
      <c r="O1812">
        <v>1534867352122790</v>
      </c>
    </row>
    <row r="1813" spans="1:15" x14ac:dyDescent="0.3">
      <c r="A1813" s="1" t="s">
        <v>436</v>
      </c>
      <c r="B1813" t="s">
        <v>11268</v>
      </c>
      <c r="C1813">
        <v>-0.29555422067642201</v>
      </c>
      <c r="D1813" t="s">
        <v>11269</v>
      </c>
      <c r="E1813" s="1" t="s">
        <v>430</v>
      </c>
      <c r="F1813" t="s">
        <v>11270</v>
      </c>
      <c r="G1813">
        <v>-1.0934433899819801E-2</v>
      </c>
      <c r="H1813">
        <v>1.56477913260459E-2</v>
      </c>
      <c r="I1813" t="s">
        <v>11271</v>
      </c>
      <c r="J1813" s="1" t="s">
        <v>433</v>
      </c>
      <c r="K1813" t="s">
        <v>11272</v>
      </c>
      <c r="L1813">
        <v>2.0672739483415998E-3</v>
      </c>
      <c r="M1813" t="s">
        <v>11273</v>
      </c>
      <c r="N1813" s="1" t="s">
        <v>17</v>
      </c>
      <c r="O1813">
        <v>1534867352125790</v>
      </c>
    </row>
    <row r="1814" spans="1:15" x14ac:dyDescent="0.3">
      <c r="A1814" s="1" t="s">
        <v>436</v>
      </c>
      <c r="B1814" t="s">
        <v>11274</v>
      </c>
      <c r="C1814">
        <v>-0.27552127838134699</v>
      </c>
      <c r="D1814" t="s">
        <v>11275</v>
      </c>
      <c r="E1814" s="1" t="s">
        <v>430</v>
      </c>
      <c r="F1814" t="s">
        <v>11276</v>
      </c>
      <c r="G1814">
        <v>-1.0914714075624899E-2</v>
      </c>
      <c r="H1814">
        <v>1.5617311932146501E-2</v>
      </c>
      <c r="I1814" t="s">
        <v>11277</v>
      </c>
      <c r="J1814" s="1" t="s">
        <v>433</v>
      </c>
      <c r="K1814" t="s">
        <v>11278</v>
      </c>
      <c r="L1814">
        <v>-9.9900960922241194E-3</v>
      </c>
      <c r="M1814" t="s">
        <v>11279</v>
      </c>
      <c r="N1814" s="1" t="s">
        <v>17</v>
      </c>
      <c r="O1814">
        <v>1534867352128790</v>
      </c>
    </row>
    <row r="1815" spans="1:15" x14ac:dyDescent="0.3">
      <c r="A1815" s="1" t="s">
        <v>436</v>
      </c>
      <c r="B1815" t="s">
        <v>11280</v>
      </c>
      <c r="C1815">
        <v>-0.24702639877796101</v>
      </c>
      <c r="D1815" t="s">
        <v>11281</v>
      </c>
      <c r="E1815" s="1" t="s">
        <v>430</v>
      </c>
      <c r="F1815" t="s">
        <v>11282</v>
      </c>
      <c r="G1815">
        <v>-1.08702229335904E-2</v>
      </c>
      <c r="H1815">
        <v>1.55953271314501E-2</v>
      </c>
      <c r="I1815" t="s">
        <v>11283</v>
      </c>
      <c r="J1815" s="1" t="s">
        <v>433</v>
      </c>
      <c r="K1815" t="s">
        <v>11284</v>
      </c>
      <c r="L1815">
        <v>-6.7382603883743199E-3</v>
      </c>
      <c r="M1815" t="s">
        <v>11285</v>
      </c>
      <c r="N1815" s="1" t="s">
        <v>17</v>
      </c>
      <c r="O1815">
        <v>1534867352137800</v>
      </c>
    </row>
    <row r="1816" spans="1:15" x14ac:dyDescent="0.3">
      <c r="A1816" s="1" t="s">
        <v>436</v>
      </c>
      <c r="B1816" t="s">
        <v>11286</v>
      </c>
      <c r="C1816">
        <v>-0.211555525660514</v>
      </c>
      <c r="D1816" t="s">
        <v>11287</v>
      </c>
      <c r="E1816" s="1" t="s">
        <v>430</v>
      </c>
      <c r="F1816" t="s">
        <v>11288</v>
      </c>
      <c r="G1816">
        <v>-1.0838117450475601E-2</v>
      </c>
      <c r="H1816">
        <v>1.5564636327326201E-2</v>
      </c>
      <c r="I1816" t="s">
        <v>11289</v>
      </c>
      <c r="J1816" s="1" t="s">
        <v>433</v>
      </c>
      <c r="K1816" t="s">
        <v>11290</v>
      </c>
      <c r="L1816">
        <v>-2.9302849434316102E-3</v>
      </c>
      <c r="M1816" t="s">
        <v>11291</v>
      </c>
      <c r="N1816" s="1" t="s">
        <v>17</v>
      </c>
      <c r="O1816">
        <v>1534867352147790</v>
      </c>
    </row>
    <row r="1817" spans="1:15" x14ac:dyDescent="0.3">
      <c r="A1817" s="1" t="s">
        <v>436</v>
      </c>
      <c r="B1817" t="s">
        <v>11292</v>
      </c>
      <c r="C1817">
        <v>-0.233121797442436</v>
      </c>
      <c r="D1817" t="s">
        <v>11293</v>
      </c>
      <c r="E1817" s="1" t="s">
        <v>430</v>
      </c>
      <c r="F1817" t="s">
        <v>11294</v>
      </c>
      <c r="G1817">
        <v>-1.0829822160303501E-2</v>
      </c>
      <c r="H1817">
        <v>1.5558758750557899E-2</v>
      </c>
      <c r="I1817" t="s">
        <v>11295</v>
      </c>
      <c r="J1817" s="1" t="s">
        <v>433</v>
      </c>
      <c r="K1817" t="s">
        <v>11296</v>
      </c>
      <c r="L1817">
        <v>-3.2358341850340301E-3</v>
      </c>
      <c r="M1817" t="s">
        <v>11297</v>
      </c>
      <c r="N1817" s="1" t="s">
        <v>17</v>
      </c>
      <c r="O1817">
        <v>1534867352157790</v>
      </c>
    </row>
    <row r="1818" spans="1:15" x14ac:dyDescent="0.3">
      <c r="A1818" s="1" t="s">
        <v>436</v>
      </c>
      <c r="B1818" t="s">
        <v>11298</v>
      </c>
      <c r="C1818">
        <v>-0.19163492321968001</v>
      </c>
      <c r="D1818" t="s">
        <v>11299</v>
      </c>
      <c r="E1818" s="1" t="s">
        <v>430</v>
      </c>
      <c r="F1818" t="s">
        <v>11300</v>
      </c>
      <c r="G1818">
        <v>-1.08259236440062E-2</v>
      </c>
      <c r="H1818">
        <v>1.5558109618723301E-2</v>
      </c>
      <c r="I1818" t="s">
        <v>11301</v>
      </c>
      <c r="J1818" s="1" t="s">
        <v>433</v>
      </c>
      <c r="K1818" t="s">
        <v>11302</v>
      </c>
      <c r="L1818">
        <v>-4.4357771985232804E-3</v>
      </c>
      <c r="M1818" t="s">
        <v>11303</v>
      </c>
      <c r="N1818" s="1" t="s">
        <v>17</v>
      </c>
      <c r="O1818">
        <v>1534867352167770</v>
      </c>
    </row>
    <row r="1819" spans="1:15" x14ac:dyDescent="0.3">
      <c r="A1819" s="1" t="s">
        <v>436</v>
      </c>
      <c r="B1819" t="s">
        <v>11304</v>
      </c>
      <c r="C1819">
        <v>-0.204084128141403</v>
      </c>
      <c r="D1819" t="s">
        <v>11305</v>
      </c>
      <c r="E1819" s="1" t="s">
        <v>430</v>
      </c>
      <c r="F1819" t="s">
        <v>11306</v>
      </c>
      <c r="G1819">
        <v>-1.0830712504684901E-2</v>
      </c>
      <c r="H1819">
        <v>1.5564401634037399E-2</v>
      </c>
      <c r="I1819" t="s">
        <v>11307</v>
      </c>
      <c r="J1819" s="1" t="s">
        <v>433</v>
      </c>
      <c r="K1819" t="s">
        <v>11308</v>
      </c>
      <c r="L1819">
        <v>2.2089749108999898E-3</v>
      </c>
      <c r="M1819" t="s">
        <v>11309</v>
      </c>
      <c r="N1819" s="1" t="s">
        <v>17</v>
      </c>
      <c r="O1819">
        <v>1534867352177760</v>
      </c>
    </row>
    <row r="1820" spans="1:15" x14ac:dyDescent="0.3">
      <c r="A1820" s="1" t="s">
        <v>436</v>
      </c>
      <c r="B1820" t="s">
        <v>11310</v>
      </c>
      <c r="C1820">
        <v>-0.15697805583477001</v>
      </c>
      <c r="D1820" t="s">
        <v>11311</v>
      </c>
      <c r="E1820" s="1" t="s">
        <v>430</v>
      </c>
      <c r="F1820" t="s">
        <v>11312</v>
      </c>
      <c r="G1820">
        <v>-1.08318952843546E-2</v>
      </c>
      <c r="H1820">
        <v>1.5566573478281401E-2</v>
      </c>
      <c r="I1820" t="s">
        <v>11313</v>
      </c>
      <c r="J1820" s="1" t="s">
        <v>433</v>
      </c>
      <c r="K1820" t="s">
        <v>11314</v>
      </c>
      <c r="L1820">
        <v>7.7748682815581495E-4</v>
      </c>
      <c r="M1820" t="s">
        <v>11315</v>
      </c>
      <c r="N1820" s="1" t="s">
        <v>17</v>
      </c>
      <c r="O1820">
        <v>1534867352187780</v>
      </c>
    </row>
    <row r="1821" spans="1:15" x14ac:dyDescent="0.3">
      <c r="A1821" s="1" t="s">
        <v>436</v>
      </c>
      <c r="B1821" t="s">
        <v>11316</v>
      </c>
      <c r="C1821">
        <v>-0.146591156721115</v>
      </c>
      <c r="D1821" t="s">
        <v>11317</v>
      </c>
      <c r="E1821" s="1" t="s">
        <v>430</v>
      </c>
      <c r="F1821" t="s">
        <v>11318</v>
      </c>
      <c r="G1821">
        <v>-1.0809905827045401E-2</v>
      </c>
      <c r="H1821">
        <v>1.55460862442851E-2</v>
      </c>
      <c r="I1821" t="s">
        <v>11319</v>
      </c>
      <c r="J1821" s="1" t="s">
        <v>433</v>
      </c>
      <c r="K1821" t="s">
        <v>11320</v>
      </c>
      <c r="L1821">
        <v>6.7125605419278101E-3</v>
      </c>
      <c r="M1821" t="s">
        <v>11321</v>
      </c>
      <c r="N1821" s="1" t="s">
        <v>17</v>
      </c>
      <c r="O1821">
        <v>1534867352198390</v>
      </c>
    </row>
    <row r="1822" spans="1:15" x14ac:dyDescent="0.3">
      <c r="A1822" s="1" t="s">
        <v>436</v>
      </c>
      <c r="B1822" t="s">
        <v>11322</v>
      </c>
      <c r="C1822">
        <v>-0.13727626204490601</v>
      </c>
      <c r="D1822" t="s">
        <v>11323</v>
      </c>
      <c r="E1822" s="1" t="s">
        <v>430</v>
      </c>
      <c r="F1822" t="s">
        <v>11324</v>
      </c>
      <c r="G1822">
        <v>-1.0804200544953299E-2</v>
      </c>
      <c r="H1822">
        <v>1.55278220772743E-2</v>
      </c>
      <c r="I1822" t="s">
        <v>11325</v>
      </c>
      <c r="J1822" s="1" t="s">
        <v>433</v>
      </c>
      <c r="K1822" t="s">
        <v>11326</v>
      </c>
      <c r="L1822">
        <v>-6.5462677739560604E-3</v>
      </c>
      <c r="M1822" t="s">
        <v>11327</v>
      </c>
      <c r="N1822" s="1" t="s">
        <v>17</v>
      </c>
      <c r="O1822">
        <v>1534867352222780</v>
      </c>
    </row>
    <row r="1823" spans="1:15" x14ac:dyDescent="0.3">
      <c r="A1823" s="1" t="s">
        <v>436</v>
      </c>
      <c r="B1823" t="s">
        <v>11328</v>
      </c>
      <c r="C1823">
        <v>-0.113603100180625</v>
      </c>
      <c r="D1823" t="s">
        <v>11329</v>
      </c>
      <c r="E1823" s="1" t="s">
        <v>430</v>
      </c>
      <c r="F1823" t="s">
        <v>11330</v>
      </c>
      <c r="G1823">
        <v>-1.07876816764473E-2</v>
      </c>
      <c r="H1823">
        <v>1.5539111569523799E-2</v>
      </c>
      <c r="I1823" t="s">
        <v>11331</v>
      </c>
      <c r="J1823" s="1" t="s">
        <v>433</v>
      </c>
      <c r="K1823" t="s">
        <v>11332</v>
      </c>
      <c r="L1823">
        <v>5.9684263542294502E-3</v>
      </c>
      <c r="M1823" t="s">
        <v>11333</v>
      </c>
      <c r="N1823" s="1" t="s">
        <v>17</v>
      </c>
      <c r="O1823">
        <v>1534867352225760</v>
      </c>
    </row>
    <row r="1824" spans="1:15" x14ac:dyDescent="0.3">
      <c r="A1824" s="1" t="s">
        <v>436</v>
      </c>
      <c r="B1824" t="s">
        <v>11334</v>
      </c>
      <c r="C1824">
        <v>-0.141921430826187</v>
      </c>
      <c r="D1824" t="s">
        <v>11335</v>
      </c>
      <c r="E1824" s="1" t="s">
        <v>430</v>
      </c>
      <c r="F1824" t="s">
        <v>11336</v>
      </c>
      <c r="G1824">
        <v>-1.07765020802617E-2</v>
      </c>
      <c r="H1824">
        <v>1.55308488756418E-2</v>
      </c>
      <c r="I1824" t="s">
        <v>11337</v>
      </c>
      <c r="J1824" s="1" t="s">
        <v>433</v>
      </c>
      <c r="K1824" t="s">
        <v>11338</v>
      </c>
      <c r="L1824">
        <v>-2.1423816215246898E-3</v>
      </c>
      <c r="M1824" t="s">
        <v>11339</v>
      </c>
      <c r="N1824" s="1" t="s">
        <v>17</v>
      </c>
      <c r="O1824">
        <v>1534867352228760</v>
      </c>
    </row>
    <row r="1825" spans="1:15" x14ac:dyDescent="0.3">
      <c r="A1825" s="1" t="s">
        <v>436</v>
      </c>
      <c r="B1825" t="s">
        <v>11340</v>
      </c>
      <c r="C1825">
        <v>-0.16978618502616799</v>
      </c>
      <c r="D1825" t="s">
        <v>11341</v>
      </c>
      <c r="E1825" s="1" t="s">
        <v>430</v>
      </c>
      <c r="F1825" t="s">
        <v>11342</v>
      </c>
      <c r="G1825">
        <v>-1.0739698074758001E-2</v>
      </c>
      <c r="H1825">
        <v>1.5526601113379E-2</v>
      </c>
      <c r="I1825" t="s">
        <v>11343</v>
      </c>
      <c r="J1825" s="1" t="s">
        <v>433</v>
      </c>
      <c r="K1825" t="s">
        <v>11344</v>
      </c>
      <c r="L1825">
        <v>2.7500482974573899E-4</v>
      </c>
      <c r="M1825" t="s">
        <v>11345</v>
      </c>
      <c r="N1825" s="1" t="s">
        <v>17</v>
      </c>
      <c r="O1825">
        <v>1534867352237780</v>
      </c>
    </row>
    <row r="1826" spans="1:15" x14ac:dyDescent="0.3">
      <c r="A1826" s="1" t="s">
        <v>436</v>
      </c>
      <c r="B1826" t="s">
        <v>11346</v>
      </c>
      <c r="C1826">
        <v>-0.213912293314933</v>
      </c>
      <c r="D1826" t="s">
        <v>11347</v>
      </c>
      <c r="E1826" s="1" t="s">
        <v>430</v>
      </c>
      <c r="F1826" t="s">
        <v>11348</v>
      </c>
      <c r="G1826">
        <v>-1.0657553561031799E-2</v>
      </c>
      <c r="H1826">
        <v>1.5499505214393101E-2</v>
      </c>
      <c r="I1826" t="s">
        <v>11349</v>
      </c>
      <c r="J1826" s="1" t="s">
        <v>433</v>
      </c>
      <c r="K1826" t="s">
        <v>11350</v>
      </c>
      <c r="L1826">
        <v>-2.6314563583582601E-3</v>
      </c>
      <c r="M1826" t="s">
        <v>11351</v>
      </c>
      <c r="N1826" s="1" t="s">
        <v>17</v>
      </c>
      <c r="O1826">
        <v>1534867352247770</v>
      </c>
    </row>
    <row r="1827" spans="1:15" x14ac:dyDescent="0.3">
      <c r="A1827" s="1" t="s">
        <v>436</v>
      </c>
      <c r="B1827" t="s">
        <v>11352</v>
      </c>
      <c r="C1827">
        <v>-0.24684472382068601</v>
      </c>
      <c r="D1827" t="s">
        <v>11353</v>
      </c>
      <c r="E1827" s="1" t="s">
        <v>430</v>
      </c>
      <c r="F1827" t="s">
        <v>11354</v>
      </c>
      <c r="G1827">
        <v>-1.0550103150308099E-2</v>
      </c>
      <c r="H1827">
        <v>1.5466607175767399E-2</v>
      </c>
      <c r="I1827" t="s">
        <v>11355</v>
      </c>
      <c r="J1827" s="1" t="s">
        <v>433</v>
      </c>
      <c r="K1827" t="s">
        <v>11356</v>
      </c>
      <c r="L1827">
        <v>-5.6433500722050597E-3</v>
      </c>
      <c r="M1827" t="s">
        <v>11357</v>
      </c>
      <c r="N1827" s="1" t="s">
        <v>17</v>
      </c>
      <c r="O1827">
        <v>1534867352257760</v>
      </c>
    </row>
    <row r="1828" spans="1:15" x14ac:dyDescent="0.3">
      <c r="A1828" s="1" t="s">
        <v>436</v>
      </c>
      <c r="B1828" t="s">
        <v>11358</v>
      </c>
      <c r="C1828">
        <v>-0.25409141182899397</v>
      </c>
      <c r="D1828" t="s">
        <v>11359</v>
      </c>
      <c r="E1828" s="1" t="s">
        <v>430</v>
      </c>
      <c r="F1828" t="s">
        <v>11360</v>
      </c>
      <c r="G1828">
        <v>-1.04641206562519E-2</v>
      </c>
      <c r="H1828">
        <v>1.54260816052556E-2</v>
      </c>
      <c r="I1828" t="s">
        <v>11361</v>
      </c>
      <c r="J1828" s="1" t="s">
        <v>433</v>
      </c>
      <c r="K1828" t="s">
        <v>11362</v>
      </c>
      <c r="L1828">
        <v>-4.3498929589986801E-3</v>
      </c>
      <c r="M1828" t="s">
        <v>11363</v>
      </c>
      <c r="N1828" s="1" t="s">
        <v>17</v>
      </c>
      <c r="O1828">
        <v>1534867352267740</v>
      </c>
    </row>
    <row r="1829" spans="1:15" x14ac:dyDescent="0.3">
      <c r="A1829" s="1" t="s">
        <v>436</v>
      </c>
      <c r="B1829" t="s">
        <v>11364</v>
      </c>
      <c r="C1829">
        <v>-0.27911084890365601</v>
      </c>
      <c r="D1829" t="s">
        <v>11365</v>
      </c>
      <c r="E1829" s="1" t="s">
        <v>430</v>
      </c>
      <c r="F1829" t="s">
        <v>11366</v>
      </c>
      <c r="G1829">
        <v>-1.03202182799577E-2</v>
      </c>
      <c r="H1829">
        <v>1.5341857448220199E-2</v>
      </c>
      <c r="I1829" t="s">
        <v>11367</v>
      </c>
      <c r="J1829" s="1" t="s">
        <v>433</v>
      </c>
      <c r="K1829" t="s">
        <v>11368</v>
      </c>
      <c r="L1829">
        <v>-6.8076783791184399E-3</v>
      </c>
      <c r="M1829" t="s">
        <v>11369</v>
      </c>
      <c r="N1829" s="1" t="s">
        <v>17</v>
      </c>
      <c r="O1829">
        <v>1534867352277710</v>
      </c>
    </row>
    <row r="1830" spans="1:15" x14ac:dyDescent="0.3">
      <c r="A1830" s="1" t="s">
        <v>436</v>
      </c>
      <c r="B1830" t="s">
        <v>11370</v>
      </c>
      <c r="C1830">
        <v>-0.292179524898529</v>
      </c>
      <c r="D1830" t="s">
        <v>11371</v>
      </c>
      <c r="E1830" s="1" t="s">
        <v>430</v>
      </c>
      <c r="F1830" t="s">
        <v>11372</v>
      </c>
      <c r="G1830">
        <v>-1.02784568443894E-2</v>
      </c>
      <c r="H1830">
        <v>1.5306643210351399E-2</v>
      </c>
      <c r="I1830" t="s">
        <v>11373</v>
      </c>
      <c r="J1830" s="1" t="s">
        <v>433</v>
      </c>
      <c r="K1830" t="s">
        <v>11374</v>
      </c>
      <c r="L1830">
        <v>-9.8792463541030797E-3</v>
      </c>
      <c r="M1830" t="s">
        <v>11375</v>
      </c>
      <c r="N1830" s="1" t="s">
        <v>17</v>
      </c>
      <c r="O1830">
        <v>1534867352287740</v>
      </c>
    </row>
    <row r="1831" spans="1:15" x14ac:dyDescent="0.3">
      <c r="A1831" s="1" t="s">
        <v>436</v>
      </c>
      <c r="B1831" t="s">
        <v>11376</v>
      </c>
      <c r="C1831">
        <v>-0.255067348480224</v>
      </c>
      <c r="D1831" t="s">
        <v>11377</v>
      </c>
      <c r="E1831" s="1" t="s">
        <v>430</v>
      </c>
      <c r="F1831" t="s">
        <v>11378</v>
      </c>
      <c r="G1831">
        <v>-1.0145039297640299E-2</v>
      </c>
      <c r="H1831">
        <v>1.52001725509762E-2</v>
      </c>
      <c r="I1831" t="s">
        <v>11379</v>
      </c>
      <c r="J1831" s="1" t="s">
        <v>433</v>
      </c>
      <c r="K1831" t="s">
        <v>11380</v>
      </c>
      <c r="L1831">
        <v>-9.1305179521441408E-3</v>
      </c>
      <c r="M1831" t="s">
        <v>11381</v>
      </c>
      <c r="N1831" s="1" t="s">
        <v>17</v>
      </c>
      <c r="O1831">
        <v>1534867352297730</v>
      </c>
    </row>
    <row r="1832" spans="1:15" x14ac:dyDescent="0.3">
      <c r="A1832" s="1" t="s">
        <v>436</v>
      </c>
      <c r="B1832" t="s">
        <v>11382</v>
      </c>
      <c r="C1832">
        <v>-0.29470321536064098</v>
      </c>
      <c r="D1832" t="s">
        <v>11383</v>
      </c>
      <c r="E1832" s="1" t="s">
        <v>430</v>
      </c>
      <c r="F1832" t="s">
        <v>11384</v>
      </c>
      <c r="G1832">
        <v>-1.0107303969562E-2</v>
      </c>
      <c r="H1832">
        <v>1.5162787400185999E-2</v>
      </c>
      <c r="I1832" t="s">
        <v>11385</v>
      </c>
      <c r="J1832" s="1" t="s">
        <v>433</v>
      </c>
      <c r="K1832" t="s">
        <v>11386</v>
      </c>
      <c r="L1832">
        <v>-1.09157059341669E-2</v>
      </c>
      <c r="M1832" t="s">
        <v>11387</v>
      </c>
      <c r="N1832" s="1" t="s">
        <v>17</v>
      </c>
      <c r="O1832">
        <v>1534867352322720</v>
      </c>
    </row>
    <row r="1833" spans="1:15" x14ac:dyDescent="0.3">
      <c r="A1833" s="1" t="s">
        <v>436</v>
      </c>
      <c r="B1833" t="s">
        <v>11388</v>
      </c>
      <c r="C1833">
        <v>-0.26316866278648299</v>
      </c>
      <c r="D1833" t="s">
        <v>11389</v>
      </c>
      <c r="E1833" s="1" t="s">
        <v>430</v>
      </c>
      <c r="F1833" t="s">
        <v>11390</v>
      </c>
      <c r="G1833">
        <v>-1.00685525685548E-2</v>
      </c>
      <c r="H1833">
        <v>1.51316914707422E-2</v>
      </c>
      <c r="I1833" t="s">
        <v>11391</v>
      </c>
      <c r="J1833" s="1" t="s">
        <v>433</v>
      </c>
      <c r="K1833" t="s">
        <v>11392</v>
      </c>
      <c r="L1833">
        <v>-8.5489172488451004E-3</v>
      </c>
      <c r="M1833" t="s">
        <v>11393</v>
      </c>
      <c r="N1833" s="1" t="s">
        <v>17</v>
      </c>
      <c r="O1833">
        <v>1534867352326690</v>
      </c>
    </row>
    <row r="1834" spans="1:15" x14ac:dyDescent="0.3">
      <c r="A1834" s="1" t="s">
        <v>436</v>
      </c>
      <c r="B1834" t="s">
        <v>11394</v>
      </c>
      <c r="C1834">
        <v>-0.24146215617656699</v>
      </c>
      <c r="D1834" t="s">
        <v>11395</v>
      </c>
      <c r="E1834" s="1" t="s">
        <v>430</v>
      </c>
      <c r="F1834" t="s">
        <v>11396</v>
      </c>
      <c r="G1834">
        <v>-1.0035951621830399E-2</v>
      </c>
      <c r="H1834">
        <v>1.5086461789906001E-2</v>
      </c>
      <c r="I1834" t="s">
        <v>11397</v>
      </c>
      <c r="J1834" s="1" t="s">
        <v>433</v>
      </c>
      <c r="K1834" t="s">
        <v>11398</v>
      </c>
      <c r="L1834">
        <v>-1.46296517923474E-2</v>
      </c>
      <c r="M1834" t="s">
        <v>11399</v>
      </c>
      <c r="N1834" s="1" t="s">
        <v>17</v>
      </c>
      <c r="O1834">
        <v>1534867352329690</v>
      </c>
    </row>
    <row r="1835" spans="1:15" x14ac:dyDescent="0.3">
      <c r="A1835" s="1" t="s">
        <v>436</v>
      </c>
      <c r="B1835" t="s">
        <v>11400</v>
      </c>
      <c r="C1835">
        <v>-0.21788057684898299</v>
      </c>
      <c r="D1835" t="s">
        <v>11401</v>
      </c>
      <c r="E1835" s="1" t="s">
        <v>430</v>
      </c>
      <c r="F1835" t="s">
        <v>11402</v>
      </c>
      <c r="G1835">
        <v>-9.9827833473682404E-3</v>
      </c>
      <c r="H1835">
        <v>1.50214815512299E-2</v>
      </c>
      <c r="I1835" t="s">
        <v>11403</v>
      </c>
      <c r="J1835" s="1" t="s">
        <v>433</v>
      </c>
      <c r="K1835" t="s">
        <v>11404</v>
      </c>
      <c r="L1835">
        <v>-1.2703724205493899E-2</v>
      </c>
      <c r="M1835" t="s">
        <v>11405</v>
      </c>
      <c r="N1835" s="1" t="s">
        <v>17</v>
      </c>
      <c r="O1835">
        <v>1534867352337690</v>
      </c>
    </row>
    <row r="1836" spans="1:15" x14ac:dyDescent="0.3">
      <c r="A1836" s="1" t="s">
        <v>436</v>
      </c>
      <c r="B1836" t="s">
        <v>11406</v>
      </c>
      <c r="C1836">
        <v>-0.272684395313262</v>
      </c>
      <c r="D1836" t="s">
        <v>11407</v>
      </c>
      <c r="E1836" s="1" t="s">
        <v>430</v>
      </c>
      <c r="F1836" t="s">
        <v>11408</v>
      </c>
      <c r="G1836">
        <v>-9.9366549402475305E-3</v>
      </c>
      <c r="H1836">
        <v>1.49144455790519E-2</v>
      </c>
      <c r="I1836" t="s">
        <v>11409</v>
      </c>
      <c r="J1836" s="1" t="s">
        <v>433</v>
      </c>
      <c r="K1836" t="s">
        <v>11410</v>
      </c>
      <c r="L1836">
        <v>-1.43111068755388E-2</v>
      </c>
      <c r="M1836" t="s">
        <v>11411</v>
      </c>
      <c r="N1836" s="1" t="s">
        <v>17</v>
      </c>
      <c r="O1836">
        <v>1534867352347700</v>
      </c>
    </row>
    <row r="1837" spans="1:15" x14ac:dyDescent="0.3">
      <c r="A1837" s="1" t="s">
        <v>436</v>
      </c>
      <c r="B1837" t="s">
        <v>11412</v>
      </c>
      <c r="C1837">
        <v>-0.24100062251091001</v>
      </c>
      <c r="D1837" t="s">
        <v>11413</v>
      </c>
      <c r="E1837" s="1" t="s">
        <v>430</v>
      </c>
      <c r="F1837" t="s">
        <v>11414</v>
      </c>
      <c r="G1837">
        <v>-9.9306730553507805E-3</v>
      </c>
      <c r="H1837">
        <v>1.48451076820492E-2</v>
      </c>
      <c r="I1837" t="s">
        <v>11415</v>
      </c>
      <c r="J1837" s="1" t="s">
        <v>433</v>
      </c>
      <c r="K1837" t="s">
        <v>11416</v>
      </c>
      <c r="L1837">
        <v>-1.31557360291481E-2</v>
      </c>
      <c r="M1837" t="s">
        <v>11417</v>
      </c>
      <c r="N1837" s="1" t="s">
        <v>17</v>
      </c>
      <c r="O1837">
        <v>1534867352357690</v>
      </c>
    </row>
    <row r="1838" spans="1:15" x14ac:dyDescent="0.3">
      <c r="A1838" s="1" t="s">
        <v>436</v>
      </c>
      <c r="B1838" t="s">
        <v>11418</v>
      </c>
      <c r="C1838">
        <v>-0.229807823896408</v>
      </c>
      <c r="D1838" t="s">
        <v>11419</v>
      </c>
      <c r="E1838" s="1" t="s">
        <v>430</v>
      </c>
      <c r="F1838" t="s">
        <v>11420</v>
      </c>
      <c r="G1838">
        <v>-9.9773537367582304E-3</v>
      </c>
      <c r="H1838">
        <v>1.47588672116398E-2</v>
      </c>
      <c r="I1838" t="s">
        <v>11421</v>
      </c>
      <c r="J1838" s="1" t="s">
        <v>433</v>
      </c>
      <c r="K1838" t="s">
        <v>11422</v>
      </c>
      <c r="L1838">
        <v>-1.6678061336278902E-2</v>
      </c>
      <c r="M1838" t="s">
        <v>11423</v>
      </c>
      <c r="N1838" s="1" t="s">
        <v>17</v>
      </c>
      <c r="O1838">
        <v>1534867352367700</v>
      </c>
    </row>
    <row r="1839" spans="1:15" x14ac:dyDescent="0.3">
      <c r="A1839" s="1" t="s">
        <v>436</v>
      </c>
      <c r="B1839" t="s">
        <v>11424</v>
      </c>
      <c r="C1839">
        <v>-0.18291188776493</v>
      </c>
      <c r="D1839" t="s">
        <v>11425</v>
      </c>
      <c r="E1839" s="1" t="s">
        <v>430</v>
      </c>
      <c r="F1839" t="s">
        <v>11426</v>
      </c>
      <c r="G1839">
        <v>-1.0078184306621499E-2</v>
      </c>
      <c r="H1839">
        <v>1.46896392107009E-2</v>
      </c>
      <c r="I1839" t="s">
        <v>11427</v>
      </c>
      <c r="J1839" s="1" t="s">
        <v>433</v>
      </c>
      <c r="K1839" t="s">
        <v>11428</v>
      </c>
      <c r="L1839">
        <v>-1.0990688577294299E-2</v>
      </c>
      <c r="M1839" t="s">
        <v>11429</v>
      </c>
      <c r="N1839" s="1" t="s">
        <v>17</v>
      </c>
      <c r="O1839">
        <v>1534867352377690</v>
      </c>
    </row>
    <row r="1840" spans="1:15" x14ac:dyDescent="0.3">
      <c r="A1840" s="1" t="s">
        <v>436</v>
      </c>
      <c r="B1840" t="s">
        <v>11430</v>
      </c>
      <c r="C1840">
        <v>-0.176192611455917</v>
      </c>
      <c r="D1840" t="s">
        <v>11431</v>
      </c>
      <c r="E1840" s="1" t="s">
        <v>430</v>
      </c>
      <c r="F1840" t="s">
        <v>11432</v>
      </c>
      <c r="G1840">
        <v>-1.01188030093908E-2</v>
      </c>
      <c r="H1840">
        <v>1.46680483594536E-2</v>
      </c>
      <c r="I1840" t="s">
        <v>11433</v>
      </c>
      <c r="J1840" s="1" t="s">
        <v>433</v>
      </c>
      <c r="K1840" t="s">
        <v>11434</v>
      </c>
      <c r="L1840">
        <v>-1.2210926041007E-2</v>
      </c>
      <c r="M1840" t="s">
        <v>11435</v>
      </c>
      <c r="N1840" s="1" t="s">
        <v>17</v>
      </c>
      <c r="O1840">
        <v>1534867352387690</v>
      </c>
    </row>
    <row r="1841" spans="1:15" x14ac:dyDescent="0.3">
      <c r="A1841" s="1" t="s">
        <v>436</v>
      </c>
      <c r="B1841" t="s">
        <v>11436</v>
      </c>
      <c r="C1841">
        <v>-0.12001021951436899</v>
      </c>
      <c r="D1841" t="s">
        <v>11437</v>
      </c>
      <c r="E1841" s="1" t="s">
        <v>430</v>
      </c>
      <c r="F1841" t="s">
        <v>11438</v>
      </c>
      <c r="G1841">
        <v>-1.0245356708765E-2</v>
      </c>
      <c r="H1841">
        <v>1.46432258188724E-2</v>
      </c>
      <c r="I1841" t="s">
        <v>11439</v>
      </c>
      <c r="J1841" s="1" t="s">
        <v>433</v>
      </c>
      <c r="K1841" t="s">
        <v>11440</v>
      </c>
      <c r="L1841">
        <v>-4.6013048849999896E-3</v>
      </c>
      <c r="M1841" t="s">
        <v>11441</v>
      </c>
      <c r="N1841" s="1" t="s">
        <v>17</v>
      </c>
      <c r="O1841">
        <v>1534867352397670</v>
      </c>
    </row>
    <row r="1842" spans="1:15" x14ac:dyDescent="0.3">
      <c r="A1842" s="1" t="s">
        <v>436</v>
      </c>
      <c r="B1842" t="s">
        <v>11442</v>
      </c>
      <c r="C1842">
        <v>-0.15449021756649001</v>
      </c>
      <c r="D1842" t="s">
        <v>11443</v>
      </c>
      <c r="E1842" s="1" t="s">
        <v>430</v>
      </c>
      <c r="F1842" t="s">
        <v>11444</v>
      </c>
      <c r="G1842">
        <v>-1.0290014557540399E-2</v>
      </c>
      <c r="H1842">
        <v>1.4628860168158999E-2</v>
      </c>
      <c r="I1842" t="s">
        <v>11445</v>
      </c>
      <c r="J1842" s="1" t="s">
        <v>433</v>
      </c>
      <c r="K1842" t="s">
        <v>11446</v>
      </c>
      <c r="L1842">
        <v>-9.7363106906413997E-3</v>
      </c>
      <c r="M1842" t="s">
        <v>11447</v>
      </c>
      <c r="N1842" s="1" t="s">
        <v>17</v>
      </c>
      <c r="O1842">
        <v>1534867352422670</v>
      </c>
    </row>
    <row r="1843" spans="1:15" x14ac:dyDescent="0.3">
      <c r="A1843" s="1" t="s">
        <v>436</v>
      </c>
      <c r="B1843" t="s">
        <v>11448</v>
      </c>
      <c r="C1843">
        <v>-0.121478997170925</v>
      </c>
      <c r="D1843" t="s">
        <v>11449</v>
      </c>
      <c r="E1843" s="1" t="s">
        <v>430</v>
      </c>
      <c r="F1843" t="s">
        <v>11450</v>
      </c>
      <c r="G1843">
        <v>-1.03331804275512E-2</v>
      </c>
      <c r="H1843">
        <v>1.4629613608121801E-2</v>
      </c>
      <c r="I1843" t="s">
        <v>11451</v>
      </c>
      <c r="J1843" s="1" t="s">
        <v>433</v>
      </c>
      <c r="K1843" t="s">
        <v>11452</v>
      </c>
      <c r="L1843">
        <v>-3.7008479703217701E-3</v>
      </c>
      <c r="M1843" t="s">
        <v>11453</v>
      </c>
      <c r="N1843" s="1" t="s">
        <v>17</v>
      </c>
      <c r="O1843">
        <v>1534867352426670</v>
      </c>
    </row>
    <row r="1844" spans="1:15" x14ac:dyDescent="0.3">
      <c r="A1844" s="1" t="s">
        <v>436</v>
      </c>
      <c r="B1844" t="s">
        <v>11454</v>
      </c>
      <c r="C1844">
        <v>-8.5759878158569294E-2</v>
      </c>
      <c r="D1844" t="s">
        <v>11455</v>
      </c>
      <c r="E1844" s="1" t="s">
        <v>430</v>
      </c>
      <c r="F1844" t="s">
        <v>11456</v>
      </c>
      <c r="G1844">
        <v>-1.0372768156230399E-2</v>
      </c>
      <c r="H1844">
        <v>1.4624536037445001E-2</v>
      </c>
      <c r="I1844" t="s">
        <v>11457</v>
      </c>
      <c r="J1844" s="1" t="s">
        <v>433</v>
      </c>
      <c r="K1844" t="s">
        <v>11458</v>
      </c>
      <c r="L1844">
        <v>-5.6412206031381997E-3</v>
      </c>
      <c r="M1844" t="s">
        <v>11459</v>
      </c>
      <c r="N1844" s="1" t="s">
        <v>17</v>
      </c>
      <c r="O1844">
        <v>1534867352429670</v>
      </c>
    </row>
    <row r="1845" spans="1:15" x14ac:dyDescent="0.3">
      <c r="A1845" s="1" t="s">
        <v>436</v>
      </c>
      <c r="B1845" t="s">
        <v>11460</v>
      </c>
      <c r="C1845">
        <v>-9.7034357488155296E-2</v>
      </c>
      <c r="D1845" t="s">
        <v>11461</v>
      </c>
      <c r="E1845" s="1" t="s">
        <v>430</v>
      </c>
      <c r="F1845" t="s">
        <v>11462</v>
      </c>
      <c r="G1845">
        <v>-1.04420790448784E-2</v>
      </c>
      <c r="H1845">
        <v>1.46278264001011E-2</v>
      </c>
      <c r="I1845" t="s">
        <v>11463</v>
      </c>
      <c r="J1845" s="1" t="s">
        <v>433</v>
      </c>
      <c r="K1845" t="s">
        <v>11464</v>
      </c>
      <c r="L1845">
        <v>-2.2509933914989198E-3</v>
      </c>
      <c r="M1845" t="s">
        <v>11465</v>
      </c>
      <c r="N1845" s="1" t="s">
        <v>17</v>
      </c>
      <c r="O1845">
        <v>1534867352437670</v>
      </c>
    </row>
    <row r="1846" spans="1:15" x14ac:dyDescent="0.3">
      <c r="A1846" s="1" t="s">
        <v>436</v>
      </c>
      <c r="B1846" t="s">
        <v>11466</v>
      </c>
      <c r="C1846">
        <v>-0.15412594377994501</v>
      </c>
      <c r="D1846" t="s">
        <v>11467</v>
      </c>
      <c r="E1846" s="1" t="s">
        <v>430</v>
      </c>
      <c r="F1846" t="s">
        <v>11468</v>
      </c>
      <c r="G1846">
        <v>-1.05197047814726E-2</v>
      </c>
      <c r="H1846">
        <v>1.4636028558015801E-2</v>
      </c>
      <c r="I1846" t="s">
        <v>11469</v>
      </c>
      <c r="J1846" s="1" t="s">
        <v>433</v>
      </c>
      <c r="K1846" t="s">
        <v>11470</v>
      </c>
      <c r="L1846">
        <v>-2.9480895027518199E-3</v>
      </c>
      <c r="M1846" t="s">
        <v>11471</v>
      </c>
      <c r="N1846" s="1" t="s">
        <v>17</v>
      </c>
      <c r="O1846">
        <v>1534867352447670</v>
      </c>
    </row>
    <row r="1847" spans="1:15" x14ac:dyDescent="0.3">
      <c r="A1847" s="1" t="s">
        <v>436</v>
      </c>
      <c r="B1847" t="s">
        <v>11472</v>
      </c>
      <c r="C1847">
        <v>-0.151046186685562</v>
      </c>
      <c r="D1847" t="s">
        <v>11473</v>
      </c>
      <c r="E1847" s="1" t="s">
        <v>430</v>
      </c>
      <c r="F1847" t="s">
        <v>11474</v>
      </c>
      <c r="G1847">
        <v>-1.05388844385743E-2</v>
      </c>
      <c r="H1847">
        <v>1.4655777253210499E-2</v>
      </c>
      <c r="I1847" t="s">
        <v>11475</v>
      </c>
      <c r="J1847" s="1" t="s">
        <v>433</v>
      </c>
      <c r="K1847" t="s">
        <v>11476</v>
      </c>
      <c r="L1847">
        <v>3.0463439179584303E-4</v>
      </c>
      <c r="M1847" t="s">
        <v>11477</v>
      </c>
      <c r="N1847" s="1" t="s">
        <v>17</v>
      </c>
      <c r="O1847">
        <v>1534867352457640</v>
      </c>
    </row>
    <row r="1848" spans="1:15" x14ac:dyDescent="0.3">
      <c r="A1848" s="1" t="s">
        <v>436</v>
      </c>
      <c r="B1848" t="s">
        <v>11478</v>
      </c>
      <c r="C1848">
        <v>-0.13098442554473799</v>
      </c>
      <c r="D1848" t="s">
        <v>11479</v>
      </c>
      <c r="E1848" s="1" t="s">
        <v>430</v>
      </c>
      <c r="F1848" t="s">
        <v>11480</v>
      </c>
      <c r="G1848">
        <v>-1.05353938415646E-2</v>
      </c>
      <c r="H1848">
        <v>1.4690712094306901E-2</v>
      </c>
      <c r="I1848" t="s">
        <v>11481</v>
      </c>
      <c r="J1848" s="1" t="s">
        <v>433</v>
      </c>
      <c r="K1848" t="s">
        <v>11482</v>
      </c>
      <c r="L1848">
        <v>6.9392859004437897E-3</v>
      </c>
      <c r="M1848" t="s">
        <v>11483</v>
      </c>
      <c r="N1848" s="1" t="s">
        <v>17</v>
      </c>
      <c r="O1848">
        <v>1534867352467640</v>
      </c>
    </row>
    <row r="1849" spans="1:15" x14ac:dyDescent="0.3">
      <c r="A1849" s="1" t="s">
        <v>436</v>
      </c>
      <c r="B1849" t="s">
        <v>11484</v>
      </c>
      <c r="C1849">
        <v>-0.24946765601634899</v>
      </c>
      <c r="D1849" t="s">
        <v>11485</v>
      </c>
      <c r="E1849" s="1" t="s">
        <v>430</v>
      </c>
      <c r="F1849" t="s">
        <v>11486</v>
      </c>
      <c r="G1849">
        <v>-1.04826036840677E-2</v>
      </c>
      <c r="H1849">
        <v>1.4743204228579899E-2</v>
      </c>
      <c r="I1849" t="s">
        <v>11487</v>
      </c>
      <c r="J1849" s="1" t="s">
        <v>433</v>
      </c>
      <c r="K1849" t="s">
        <v>11488</v>
      </c>
      <c r="L1849">
        <v>1.15940067917108E-2</v>
      </c>
      <c r="M1849" t="s">
        <v>11489</v>
      </c>
      <c r="N1849" s="1" t="s">
        <v>17</v>
      </c>
      <c r="O1849">
        <v>1534867352477640</v>
      </c>
    </row>
    <row r="1850" spans="1:15" x14ac:dyDescent="0.3">
      <c r="A1850" s="1" t="s">
        <v>436</v>
      </c>
      <c r="B1850" t="s">
        <v>11490</v>
      </c>
      <c r="C1850">
        <v>-0.240930676460266</v>
      </c>
      <c r="D1850" t="s">
        <v>11491</v>
      </c>
      <c r="E1850" s="1" t="s">
        <v>430</v>
      </c>
      <c r="F1850" t="s">
        <v>11492</v>
      </c>
      <c r="G1850">
        <v>-1.04585634544491E-2</v>
      </c>
      <c r="H1850">
        <v>1.47517379373312E-2</v>
      </c>
      <c r="I1850" t="s">
        <v>11493</v>
      </c>
      <c r="J1850" s="1" t="s">
        <v>433</v>
      </c>
      <c r="K1850" t="s">
        <v>11494</v>
      </c>
      <c r="L1850">
        <v>5.6406618095934304E-3</v>
      </c>
      <c r="M1850" t="s">
        <v>11495</v>
      </c>
      <c r="N1850" s="1" t="s">
        <v>17</v>
      </c>
      <c r="O1850">
        <v>1534867352487650</v>
      </c>
    </row>
    <row r="1851" spans="1:15" x14ac:dyDescent="0.3">
      <c r="A1851" s="1" t="s">
        <v>436</v>
      </c>
      <c r="B1851" t="s">
        <v>11496</v>
      </c>
      <c r="C1851">
        <v>-0.30947816371917702</v>
      </c>
      <c r="D1851" t="s">
        <v>11497</v>
      </c>
      <c r="E1851" s="1" t="s">
        <v>430</v>
      </c>
      <c r="F1851" t="s">
        <v>11498</v>
      </c>
      <c r="G1851">
        <v>-1.03351697325706E-2</v>
      </c>
      <c r="H1851">
        <v>1.4790701679885301E-2</v>
      </c>
      <c r="I1851" t="s">
        <v>11499</v>
      </c>
      <c r="J1851" s="1" t="s">
        <v>433</v>
      </c>
      <c r="K1851" t="s">
        <v>11500</v>
      </c>
      <c r="L1851">
        <v>1.12137012183666E-2</v>
      </c>
      <c r="M1851" t="s">
        <v>11501</v>
      </c>
      <c r="N1851" s="1" t="s">
        <v>17</v>
      </c>
      <c r="O1851">
        <v>1534867352497650</v>
      </c>
    </row>
    <row r="1852" spans="1:15" x14ac:dyDescent="0.3">
      <c r="A1852" s="1" t="s">
        <v>436</v>
      </c>
      <c r="B1852" t="s">
        <v>11502</v>
      </c>
      <c r="C1852">
        <v>-0.29833483695983798</v>
      </c>
      <c r="D1852" t="s">
        <v>11503</v>
      </c>
      <c r="E1852" s="1" t="s">
        <v>430</v>
      </c>
      <c r="F1852" t="s">
        <v>11504</v>
      </c>
      <c r="G1852">
        <v>-1.03000858798623E-2</v>
      </c>
      <c r="H1852">
        <v>1.4815529808402001E-2</v>
      </c>
      <c r="I1852" t="s">
        <v>11505</v>
      </c>
      <c r="J1852" s="1" t="s">
        <v>433</v>
      </c>
      <c r="K1852" t="s">
        <v>11506</v>
      </c>
      <c r="L1852">
        <v>1.3017803430557201E-2</v>
      </c>
      <c r="M1852" t="s">
        <v>11507</v>
      </c>
      <c r="N1852" s="1" t="s">
        <v>17</v>
      </c>
      <c r="O1852">
        <v>1534867352522640</v>
      </c>
    </row>
    <row r="1853" spans="1:15" x14ac:dyDescent="0.3">
      <c r="A1853" s="1" t="s">
        <v>436</v>
      </c>
      <c r="B1853" t="s">
        <v>11508</v>
      </c>
      <c r="C1853">
        <v>-0.40234279632568298</v>
      </c>
      <c r="D1853" t="s">
        <v>11509</v>
      </c>
      <c r="E1853" s="1" t="s">
        <v>430</v>
      </c>
      <c r="F1853" t="s">
        <v>11510</v>
      </c>
      <c r="G1853">
        <v>-1.0268134064972401E-2</v>
      </c>
      <c r="H1853">
        <v>1.48338573053479E-2</v>
      </c>
      <c r="I1853" t="s">
        <v>11511</v>
      </c>
      <c r="J1853" s="1" t="s">
        <v>433</v>
      </c>
      <c r="K1853" t="s">
        <v>11512</v>
      </c>
      <c r="L1853">
        <v>1.02030606940388E-2</v>
      </c>
      <c r="M1853" t="s">
        <v>11513</v>
      </c>
      <c r="N1853" s="1" t="s">
        <v>17</v>
      </c>
      <c r="O1853">
        <v>1534867352526640</v>
      </c>
    </row>
    <row r="1854" spans="1:15" x14ac:dyDescent="0.3">
      <c r="A1854" s="1" t="s">
        <v>436</v>
      </c>
      <c r="B1854" t="s">
        <v>11514</v>
      </c>
      <c r="C1854">
        <v>-0.39517110586166299</v>
      </c>
      <c r="D1854" t="s">
        <v>11515</v>
      </c>
      <c r="E1854" s="1" t="s">
        <v>430</v>
      </c>
      <c r="F1854" t="s">
        <v>11516</v>
      </c>
      <c r="G1854">
        <v>-1.0230300948023701E-2</v>
      </c>
      <c r="H1854">
        <v>1.4862332493066699E-2</v>
      </c>
      <c r="I1854" t="s">
        <v>11517</v>
      </c>
      <c r="J1854" s="1" t="s">
        <v>433</v>
      </c>
      <c r="K1854" t="s">
        <v>11518</v>
      </c>
      <c r="L1854">
        <v>1.46904662251472E-2</v>
      </c>
      <c r="M1854" t="s">
        <v>11519</v>
      </c>
      <c r="N1854" s="1" t="s">
        <v>17</v>
      </c>
      <c r="O1854">
        <v>1534867352529650</v>
      </c>
    </row>
    <row r="1855" spans="1:15" x14ac:dyDescent="0.3">
      <c r="A1855" s="1" t="s">
        <v>436</v>
      </c>
      <c r="B1855" t="s">
        <v>11520</v>
      </c>
      <c r="C1855">
        <v>-0.40371379256248402</v>
      </c>
      <c r="D1855" t="s">
        <v>11521</v>
      </c>
      <c r="E1855" s="1" t="s">
        <v>430</v>
      </c>
      <c r="F1855" t="s">
        <v>11522</v>
      </c>
      <c r="G1855">
        <v>-1.01667894050478E-2</v>
      </c>
      <c r="H1855">
        <v>1.4915101230144501E-2</v>
      </c>
      <c r="I1855" t="s">
        <v>11523</v>
      </c>
      <c r="J1855" s="1" t="s">
        <v>433</v>
      </c>
      <c r="K1855" t="s">
        <v>11524</v>
      </c>
      <c r="L1855">
        <v>1.4275163412094101E-2</v>
      </c>
      <c r="M1855" t="s">
        <v>11525</v>
      </c>
      <c r="N1855" s="1" t="s">
        <v>17</v>
      </c>
      <c r="O1855">
        <v>1534867352537660</v>
      </c>
    </row>
    <row r="1856" spans="1:15" x14ac:dyDescent="0.3">
      <c r="A1856" s="1" t="s">
        <v>436</v>
      </c>
      <c r="B1856" t="s">
        <v>11526</v>
      </c>
      <c r="C1856">
        <v>-0.44624370336532498</v>
      </c>
      <c r="D1856" t="s">
        <v>11527</v>
      </c>
      <c r="E1856" s="1" t="s">
        <v>430</v>
      </c>
      <c r="F1856" t="s">
        <v>11528</v>
      </c>
      <c r="G1856">
        <v>-1.0087928734719699E-2</v>
      </c>
      <c r="H1856">
        <v>1.4990696683525999E-2</v>
      </c>
      <c r="I1856" t="s">
        <v>11529</v>
      </c>
      <c r="J1856" s="1" t="s">
        <v>433</v>
      </c>
      <c r="K1856" t="s">
        <v>11530</v>
      </c>
      <c r="L1856">
        <v>1.0273844003677301E-2</v>
      </c>
      <c r="M1856" t="s">
        <v>11531</v>
      </c>
      <c r="N1856" s="1" t="s">
        <v>17</v>
      </c>
      <c r="O1856">
        <v>1534867352547650</v>
      </c>
    </row>
    <row r="1857" spans="1:15" x14ac:dyDescent="0.3">
      <c r="A1857" s="1" t="s">
        <v>436</v>
      </c>
      <c r="B1857" t="s">
        <v>11532</v>
      </c>
      <c r="C1857">
        <v>-0.47014927864074701</v>
      </c>
      <c r="D1857" t="s">
        <v>11533</v>
      </c>
      <c r="E1857" s="1" t="s">
        <v>430</v>
      </c>
      <c r="F1857" t="s">
        <v>11534</v>
      </c>
      <c r="G1857">
        <v>-1.0051919147372201E-2</v>
      </c>
      <c r="H1857">
        <v>1.5051341615617201E-2</v>
      </c>
      <c r="I1857" t="s">
        <v>11535</v>
      </c>
      <c r="J1857" s="1" t="s">
        <v>433</v>
      </c>
      <c r="K1857" t="s">
        <v>11536</v>
      </c>
      <c r="L1857">
        <v>1.3180780224502E-2</v>
      </c>
      <c r="M1857" t="s">
        <v>11537</v>
      </c>
      <c r="N1857" s="1" t="s">
        <v>17</v>
      </c>
      <c r="O1857">
        <v>1534867352557650</v>
      </c>
    </row>
    <row r="1858" spans="1:15" x14ac:dyDescent="0.3">
      <c r="A1858" s="1" t="s">
        <v>436</v>
      </c>
      <c r="B1858" t="s">
        <v>11538</v>
      </c>
      <c r="C1858">
        <v>-0.478446334600448</v>
      </c>
      <c r="D1858" t="s">
        <v>11539</v>
      </c>
      <c r="E1858" s="1" t="s">
        <v>430</v>
      </c>
      <c r="F1858" t="s">
        <v>11336</v>
      </c>
      <c r="G1858">
        <v>-1.0025234892964301E-2</v>
      </c>
      <c r="H1858">
        <v>1.51383569464087E-2</v>
      </c>
      <c r="I1858" t="s">
        <v>11540</v>
      </c>
      <c r="J1858" s="1" t="s">
        <v>433</v>
      </c>
      <c r="K1858" t="s">
        <v>11541</v>
      </c>
      <c r="L1858">
        <v>1.38234617188572E-2</v>
      </c>
      <c r="M1858" t="s">
        <v>11542</v>
      </c>
      <c r="N1858" s="1" t="s">
        <v>17</v>
      </c>
      <c r="O1858">
        <v>1534867352567630</v>
      </c>
    </row>
    <row r="1859" spans="1:15" x14ac:dyDescent="0.3">
      <c r="A1859" s="1" t="s">
        <v>436</v>
      </c>
      <c r="B1859" t="s">
        <v>11543</v>
      </c>
      <c r="C1859">
        <v>-0.44021821022033603</v>
      </c>
      <c r="D1859" t="s">
        <v>11544</v>
      </c>
      <c r="E1859" s="1" t="s">
        <v>430</v>
      </c>
      <c r="F1859" t="s">
        <v>11545</v>
      </c>
      <c r="G1859">
        <v>-1.0028368793427901E-2</v>
      </c>
      <c r="H1859">
        <v>1.52224916964769E-2</v>
      </c>
      <c r="I1859" t="s">
        <v>11546</v>
      </c>
      <c r="J1859" s="1" t="s">
        <v>433</v>
      </c>
      <c r="K1859" t="s">
        <v>11547</v>
      </c>
      <c r="L1859">
        <v>1.1635777540504899E-2</v>
      </c>
      <c r="M1859" t="s">
        <v>11548</v>
      </c>
      <c r="N1859" s="1" t="s">
        <v>17</v>
      </c>
      <c r="O1859">
        <v>1534867352577640</v>
      </c>
    </row>
    <row r="1860" spans="1:15" x14ac:dyDescent="0.3">
      <c r="A1860" s="1" t="s">
        <v>436</v>
      </c>
      <c r="B1860" t="s">
        <v>11549</v>
      </c>
      <c r="C1860">
        <v>-0.46697673201560902</v>
      </c>
      <c r="D1860" t="s">
        <v>11550</v>
      </c>
      <c r="E1860" s="1" t="s">
        <v>430</v>
      </c>
      <c r="F1860" t="s">
        <v>11551</v>
      </c>
      <c r="G1860">
        <v>-1.0035560466349101E-2</v>
      </c>
      <c r="H1860">
        <v>1.52451181784272E-2</v>
      </c>
      <c r="I1860" t="s">
        <v>11552</v>
      </c>
      <c r="J1860" s="1" t="s">
        <v>433</v>
      </c>
      <c r="K1860" t="s">
        <v>11553</v>
      </c>
      <c r="L1860">
        <v>8.0769537016749295E-3</v>
      </c>
      <c r="M1860" t="s">
        <v>11554</v>
      </c>
      <c r="N1860" s="1" t="s">
        <v>17</v>
      </c>
      <c r="O1860">
        <v>1534867352587650</v>
      </c>
    </row>
    <row r="1861" spans="1:15" x14ac:dyDescent="0.3">
      <c r="A1861" s="1" t="s">
        <v>436</v>
      </c>
      <c r="B1861" t="s">
        <v>11555</v>
      </c>
      <c r="C1861">
        <v>-0.37006705999374301</v>
      </c>
      <c r="D1861" t="s">
        <v>11556</v>
      </c>
      <c r="E1861" s="1" t="s">
        <v>430</v>
      </c>
      <c r="F1861" t="s">
        <v>11557</v>
      </c>
      <c r="G1861">
        <v>-1.01396981626749E-2</v>
      </c>
      <c r="H1861">
        <v>1.53106218203902E-2</v>
      </c>
      <c r="I1861" t="s">
        <v>11558</v>
      </c>
      <c r="J1861" s="1" t="s">
        <v>433</v>
      </c>
      <c r="K1861" t="s">
        <v>11559</v>
      </c>
      <c r="L1861">
        <v>5.5543216876685602E-3</v>
      </c>
      <c r="M1861" t="s">
        <v>11560</v>
      </c>
      <c r="N1861" s="1" t="s">
        <v>17</v>
      </c>
      <c r="O1861">
        <v>1534867352597620</v>
      </c>
    </row>
    <row r="1862" spans="1:15" x14ac:dyDescent="0.3">
      <c r="A1862" s="1" t="s">
        <v>436</v>
      </c>
      <c r="B1862" t="s">
        <v>11561</v>
      </c>
      <c r="C1862">
        <v>-0.39618572592735202</v>
      </c>
      <c r="D1862" t="s">
        <v>11562</v>
      </c>
      <c r="E1862" s="1" t="s">
        <v>430</v>
      </c>
      <c r="F1862" t="s">
        <v>11563</v>
      </c>
      <c r="G1862">
        <v>-1.01466812193393E-2</v>
      </c>
      <c r="H1862">
        <v>1.53247062116861E-2</v>
      </c>
      <c r="I1862" t="s">
        <v>11564</v>
      </c>
      <c r="J1862" s="1" t="s">
        <v>433</v>
      </c>
      <c r="K1862" t="s">
        <v>11565</v>
      </c>
      <c r="L1862">
        <v>4.7266571782529302E-3</v>
      </c>
      <c r="M1862" t="s">
        <v>11566</v>
      </c>
      <c r="N1862" s="1" t="s">
        <v>17</v>
      </c>
      <c r="O1862">
        <v>1534867352622610</v>
      </c>
    </row>
    <row r="1863" spans="1:15" x14ac:dyDescent="0.3">
      <c r="A1863" s="1" t="s">
        <v>436</v>
      </c>
      <c r="B1863" t="s">
        <v>11567</v>
      </c>
      <c r="C1863">
        <v>-0.29863148927688599</v>
      </c>
      <c r="D1863" t="s">
        <v>11568</v>
      </c>
      <c r="E1863" s="1" t="s">
        <v>430</v>
      </c>
      <c r="F1863" t="s">
        <v>11569</v>
      </c>
      <c r="G1863">
        <v>-1.0155257768928999E-2</v>
      </c>
      <c r="H1863">
        <v>1.5337456949055099E-2</v>
      </c>
      <c r="I1863" t="s">
        <v>11570</v>
      </c>
      <c r="J1863" s="1" t="s">
        <v>433</v>
      </c>
      <c r="K1863" t="s">
        <v>11571</v>
      </c>
      <c r="L1863">
        <v>4.03569545596838E-3</v>
      </c>
      <c r="M1863" t="s">
        <v>11572</v>
      </c>
      <c r="N1863" s="1" t="s">
        <v>17</v>
      </c>
      <c r="O1863">
        <v>1534867352626600</v>
      </c>
    </row>
    <row r="1864" spans="1:15" x14ac:dyDescent="0.3">
      <c r="A1864" s="1" t="s">
        <v>436</v>
      </c>
      <c r="B1864" t="s">
        <v>11573</v>
      </c>
      <c r="C1864">
        <v>-0.29283267259597701</v>
      </c>
      <c r="D1864" t="s">
        <v>11574</v>
      </c>
      <c r="E1864" s="1" t="s">
        <v>430</v>
      </c>
      <c r="F1864" t="s">
        <v>11575</v>
      </c>
      <c r="G1864">
        <v>-1.01618533954024E-2</v>
      </c>
      <c r="H1864">
        <v>1.53403859585523E-2</v>
      </c>
      <c r="I1864" t="s">
        <v>11576</v>
      </c>
      <c r="J1864" s="1" t="s">
        <v>433</v>
      </c>
      <c r="K1864" t="s">
        <v>11577</v>
      </c>
      <c r="L1864">
        <v>4.1593806236051001E-4</v>
      </c>
      <c r="M1864" t="s">
        <v>11578</v>
      </c>
      <c r="N1864" s="1" t="s">
        <v>17</v>
      </c>
      <c r="O1864">
        <v>1534867352629590</v>
      </c>
    </row>
    <row r="1865" spans="1:15" x14ac:dyDescent="0.3">
      <c r="A1865" s="1" t="s">
        <v>436</v>
      </c>
      <c r="B1865" t="s">
        <v>11579</v>
      </c>
      <c r="C1865">
        <v>-0.27642324566841098</v>
      </c>
      <c r="D1865" t="s">
        <v>11580</v>
      </c>
      <c r="E1865" s="1" t="s">
        <v>430</v>
      </c>
      <c r="F1865" t="s">
        <v>11581</v>
      </c>
      <c r="G1865">
        <v>-1.01660182699561E-2</v>
      </c>
      <c r="H1865">
        <v>1.5353144146502001E-2</v>
      </c>
      <c r="I1865" t="s">
        <v>11582</v>
      </c>
      <c r="J1865" s="1" t="s">
        <v>433</v>
      </c>
      <c r="K1865" t="s">
        <v>11583</v>
      </c>
      <c r="L1865">
        <v>1.14913986180908E-4</v>
      </c>
      <c r="M1865" t="s">
        <v>11584</v>
      </c>
      <c r="N1865" s="1" t="s">
        <v>17</v>
      </c>
      <c r="O1865">
        <v>1534867352637600</v>
      </c>
    </row>
    <row r="1866" spans="1:15" x14ac:dyDescent="0.3">
      <c r="A1866" s="1" t="s">
        <v>436</v>
      </c>
      <c r="B1866" t="s">
        <v>11585</v>
      </c>
      <c r="C1866">
        <v>-0.22126963734626701</v>
      </c>
      <c r="D1866" t="s">
        <v>11586</v>
      </c>
      <c r="E1866" s="1" t="s">
        <v>430</v>
      </c>
      <c r="F1866" t="s">
        <v>11587</v>
      </c>
      <c r="G1866">
        <v>-1.01503543555736E-2</v>
      </c>
      <c r="H1866">
        <v>1.53381982818245E-2</v>
      </c>
      <c r="I1866" t="s">
        <v>11588</v>
      </c>
      <c r="J1866" s="1" t="s">
        <v>433</v>
      </c>
      <c r="K1866" t="s">
        <v>11589</v>
      </c>
      <c r="L1866">
        <v>-2.9027238488197301E-3</v>
      </c>
      <c r="M1866" t="s">
        <v>11590</v>
      </c>
      <c r="N1866" s="1" t="s">
        <v>17</v>
      </c>
      <c r="O1866">
        <v>1534867352647600</v>
      </c>
    </row>
    <row r="1867" spans="1:15" x14ac:dyDescent="0.3">
      <c r="A1867" s="1" t="s">
        <v>436</v>
      </c>
      <c r="B1867" t="s">
        <v>11591</v>
      </c>
      <c r="C1867">
        <v>-0.19102579355239799</v>
      </c>
      <c r="D1867" t="s">
        <v>11592</v>
      </c>
      <c r="E1867" s="1" t="s">
        <v>430</v>
      </c>
      <c r="F1867" t="s">
        <v>11593</v>
      </c>
      <c r="G1867">
        <v>-1.01213483139872E-2</v>
      </c>
      <c r="H1867">
        <v>1.53121277689933E-2</v>
      </c>
      <c r="I1867" t="s">
        <v>11594</v>
      </c>
      <c r="J1867" s="1" t="s">
        <v>433</v>
      </c>
      <c r="K1867" t="s">
        <v>11595</v>
      </c>
      <c r="L1867">
        <v>-4.3738498352467996E-3</v>
      </c>
      <c r="M1867" t="s">
        <v>11596</v>
      </c>
      <c r="N1867" s="1" t="s">
        <v>17</v>
      </c>
      <c r="O1867">
        <v>1534867352657570</v>
      </c>
    </row>
    <row r="1868" spans="1:15" x14ac:dyDescent="0.3">
      <c r="A1868" s="1" t="s">
        <v>436</v>
      </c>
      <c r="B1868" t="s">
        <v>11597</v>
      </c>
      <c r="C1868">
        <v>-0.16945868730545</v>
      </c>
      <c r="D1868" t="s">
        <v>11598</v>
      </c>
      <c r="E1868" s="1" t="s">
        <v>430</v>
      </c>
      <c r="F1868" t="s">
        <v>11599</v>
      </c>
      <c r="G1868">
        <v>-1.0051710531115501E-2</v>
      </c>
      <c r="H1868">
        <v>1.52456993237137E-2</v>
      </c>
      <c r="I1868" t="s">
        <v>11600</v>
      </c>
      <c r="J1868" s="1" t="s">
        <v>433</v>
      </c>
      <c r="K1868" t="s">
        <v>11601</v>
      </c>
      <c r="L1868">
        <v>-9.5933806151151605E-3</v>
      </c>
      <c r="M1868" t="s">
        <v>11602</v>
      </c>
      <c r="N1868" s="1" t="s">
        <v>17</v>
      </c>
      <c r="O1868">
        <v>1534867352667620</v>
      </c>
    </row>
    <row r="1869" spans="1:15" x14ac:dyDescent="0.3">
      <c r="A1869" s="1" t="s">
        <v>436</v>
      </c>
      <c r="B1869" t="s">
        <v>11603</v>
      </c>
      <c r="C1869">
        <v>-0.167528390884399</v>
      </c>
      <c r="D1869" t="s">
        <v>11604</v>
      </c>
      <c r="E1869" s="1" t="s">
        <v>430</v>
      </c>
      <c r="F1869" t="s">
        <v>11605</v>
      </c>
      <c r="G1869">
        <v>-9.9555337801575609E-3</v>
      </c>
      <c r="H1869">
        <v>1.5151183120906299E-2</v>
      </c>
      <c r="I1869" t="s">
        <v>11606</v>
      </c>
      <c r="J1869" s="1" t="s">
        <v>433</v>
      </c>
      <c r="K1869" t="s">
        <v>11607</v>
      </c>
      <c r="L1869">
        <v>-7.7798017300665301E-3</v>
      </c>
      <c r="M1869" t="s">
        <v>11608</v>
      </c>
      <c r="N1869" s="1" t="s">
        <v>17</v>
      </c>
      <c r="O1869">
        <v>1534867352677570</v>
      </c>
    </row>
    <row r="1870" spans="1:15" x14ac:dyDescent="0.3">
      <c r="A1870" s="1" t="s">
        <v>436</v>
      </c>
      <c r="B1870" t="s">
        <v>11609</v>
      </c>
      <c r="C1870">
        <v>-0.13656602799892401</v>
      </c>
      <c r="D1870" t="s">
        <v>11610</v>
      </c>
      <c r="E1870" s="1" t="s">
        <v>430</v>
      </c>
      <c r="F1870" t="s">
        <v>11611</v>
      </c>
      <c r="G1870">
        <v>-9.9204592406749708E-3</v>
      </c>
      <c r="H1870">
        <v>1.51099581271409E-2</v>
      </c>
      <c r="I1870" t="s">
        <v>11612</v>
      </c>
      <c r="J1870" s="1" t="s">
        <v>433</v>
      </c>
      <c r="K1870" t="s">
        <v>11613</v>
      </c>
      <c r="L1870">
        <v>-1.27795189619064E-2</v>
      </c>
      <c r="M1870" t="s">
        <v>11614</v>
      </c>
      <c r="N1870" s="1" t="s">
        <v>17</v>
      </c>
      <c r="O1870">
        <v>1534867352687580</v>
      </c>
    </row>
    <row r="1871" spans="1:15" x14ac:dyDescent="0.3">
      <c r="A1871" s="1" t="s">
        <v>436</v>
      </c>
      <c r="B1871" t="s">
        <v>11615</v>
      </c>
      <c r="C1871">
        <v>-0.13476866483688299</v>
      </c>
      <c r="D1871" t="s">
        <v>11616</v>
      </c>
      <c r="E1871" s="1" t="s">
        <v>430</v>
      </c>
      <c r="F1871" t="s">
        <v>11617</v>
      </c>
      <c r="G1871">
        <v>-9.7710331901907903E-3</v>
      </c>
      <c r="H1871">
        <v>1.4917285181581899E-2</v>
      </c>
      <c r="I1871" t="s">
        <v>11618</v>
      </c>
      <c r="J1871" s="1" t="s">
        <v>433</v>
      </c>
      <c r="K1871" t="s">
        <v>11619</v>
      </c>
      <c r="L1871">
        <v>-1.5657344833016298E-2</v>
      </c>
      <c r="M1871" t="s">
        <v>11620</v>
      </c>
      <c r="N1871" s="1" t="s">
        <v>17</v>
      </c>
      <c r="O1871">
        <v>1534867352722550</v>
      </c>
    </row>
    <row r="1872" spans="1:15" x14ac:dyDescent="0.3">
      <c r="A1872" s="1" t="s">
        <v>436</v>
      </c>
      <c r="B1872" t="s">
        <v>11621</v>
      </c>
      <c r="C1872">
        <v>-0.138866007328033</v>
      </c>
      <c r="D1872" t="s">
        <v>11622</v>
      </c>
      <c r="E1872" s="1" t="s">
        <v>430</v>
      </c>
      <c r="F1872" t="s">
        <v>11623</v>
      </c>
      <c r="G1872">
        <v>-9.7332866862416198E-3</v>
      </c>
      <c r="H1872">
        <v>1.4871728606522E-2</v>
      </c>
      <c r="I1872" t="s">
        <v>11624</v>
      </c>
      <c r="J1872" s="1" t="s">
        <v>433</v>
      </c>
      <c r="K1872" t="s">
        <v>11625</v>
      </c>
      <c r="L1872">
        <v>-1.42507348209619E-2</v>
      </c>
      <c r="M1872" t="s">
        <v>11626</v>
      </c>
      <c r="N1872" s="1" t="s">
        <v>17</v>
      </c>
      <c r="O1872">
        <v>1534867352726540</v>
      </c>
    </row>
    <row r="1873" spans="1:15" x14ac:dyDescent="0.3">
      <c r="A1873" s="1" t="s">
        <v>436</v>
      </c>
      <c r="B1873" t="s">
        <v>11627</v>
      </c>
      <c r="C1873">
        <v>-9.37821120023727E-2</v>
      </c>
      <c r="D1873" t="s">
        <v>11628</v>
      </c>
      <c r="E1873" s="1" t="s">
        <v>430</v>
      </c>
      <c r="F1873" t="s">
        <v>11629</v>
      </c>
      <c r="G1873">
        <v>-9.6961641684174503E-3</v>
      </c>
      <c r="H1873">
        <v>1.4824900776147801E-2</v>
      </c>
      <c r="I1873" t="s">
        <v>11630</v>
      </c>
      <c r="J1873" s="1" t="s">
        <v>433</v>
      </c>
      <c r="K1873" t="s">
        <v>11631</v>
      </c>
      <c r="L1873">
        <v>-1.4774483628571001E-2</v>
      </c>
      <c r="M1873" t="s">
        <v>11632</v>
      </c>
      <c r="N1873" s="1" t="s">
        <v>17</v>
      </c>
      <c r="O1873">
        <v>1534867352729530</v>
      </c>
    </row>
    <row r="1874" spans="1:15" x14ac:dyDescent="0.3">
      <c r="A1874" s="1" t="s">
        <v>436</v>
      </c>
      <c r="B1874" t="s">
        <v>11633</v>
      </c>
      <c r="C1874">
        <v>-0.125681713223457</v>
      </c>
      <c r="D1874" t="s">
        <v>11634</v>
      </c>
      <c r="E1874" s="1" t="s">
        <v>430</v>
      </c>
      <c r="F1874" t="s">
        <v>11635</v>
      </c>
      <c r="G1874">
        <v>-9.6185076981782896E-3</v>
      </c>
      <c r="H1874">
        <v>1.4734617434442E-2</v>
      </c>
      <c r="I1874" t="s">
        <v>11636</v>
      </c>
      <c r="J1874" s="1" t="s">
        <v>433</v>
      </c>
      <c r="K1874" t="s">
        <v>11637</v>
      </c>
      <c r="L1874">
        <v>-1.40685066580772E-2</v>
      </c>
      <c r="M1874" t="s">
        <v>11638</v>
      </c>
      <c r="N1874" s="1" t="s">
        <v>17</v>
      </c>
      <c r="O1874">
        <v>1534867352737520</v>
      </c>
    </row>
    <row r="1875" spans="1:15" x14ac:dyDescent="0.3">
      <c r="A1875" s="1" t="s">
        <v>436</v>
      </c>
      <c r="B1875" t="s">
        <v>11639</v>
      </c>
      <c r="C1875">
        <v>-0.14939084649085899</v>
      </c>
      <c r="D1875" t="s">
        <v>11640</v>
      </c>
      <c r="E1875" s="1" t="s">
        <v>430</v>
      </c>
      <c r="F1875" t="s">
        <v>11641</v>
      </c>
      <c r="G1875">
        <v>-9.5135848969221098E-3</v>
      </c>
      <c r="H1875">
        <v>1.4602844603359699E-2</v>
      </c>
      <c r="I1875" t="s">
        <v>11642</v>
      </c>
      <c r="J1875" s="1" t="s">
        <v>433</v>
      </c>
      <c r="K1875" t="s">
        <v>11643</v>
      </c>
      <c r="L1875">
        <v>-1.38198304921388E-2</v>
      </c>
      <c r="M1875" t="s">
        <v>11644</v>
      </c>
      <c r="N1875" s="1" t="s">
        <v>17</v>
      </c>
      <c r="O1875">
        <v>1534867352747530</v>
      </c>
    </row>
    <row r="1876" spans="1:15" x14ac:dyDescent="0.3">
      <c r="A1876" s="1" t="s">
        <v>436</v>
      </c>
      <c r="B1876" t="s">
        <v>11645</v>
      </c>
      <c r="C1876">
        <v>-0.16681224107742301</v>
      </c>
      <c r="D1876" t="s">
        <v>11646</v>
      </c>
      <c r="E1876" s="1" t="s">
        <v>430</v>
      </c>
      <c r="F1876" t="s">
        <v>11647</v>
      </c>
      <c r="G1876">
        <v>-9.4505678862333298E-3</v>
      </c>
      <c r="H1876">
        <v>1.45233524963259E-2</v>
      </c>
      <c r="I1876" t="s">
        <v>11648</v>
      </c>
      <c r="J1876" s="1" t="s">
        <v>433</v>
      </c>
      <c r="K1876" t="s">
        <v>11649</v>
      </c>
      <c r="L1876">
        <v>-1.18711227551102E-2</v>
      </c>
      <c r="M1876" t="s">
        <v>11650</v>
      </c>
      <c r="N1876" s="1" t="s">
        <v>17</v>
      </c>
      <c r="O1876">
        <v>1534867352757520</v>
      </c>
    </row>
    <row r="1877" spans="1:15" x14ac:dyDescent="0.3">
      <c r="A1877" s="1" t="s">
        <v>436</v>
      </c>
      <c r="B1877" t="s">
        <v>11651</v>
      </c>
      <c r="C1877">
        <v>-0.186193421483039</v>
      </c>
      <c r="D1877" t="s">
        <v>11652</v>
      </c>
      <c r="E1877" s="1" t="s">
        <v>430</v>
      </c>
      <c r="F1877" t="s">
        <v>11653</v>
      </c>
      <c r="G1877">
        <v>-9.3798032030463201E-3</v>
      </c>
      <c r="H1877">
        <v>1.44279897212982E-2</v>
      </c>
      <c r="I1877" t="s">
        <v>11654</v>
      </c>
      <c r="J1877" s="1" t="s">
        <v>433</v>
      </c>
      <c r="K1877" t="s">
        <v>11655</v>
      </c>
      <c r="L1877">
        <v>-1.01677980273962E-2</v>
      </c>
      <c r="M1877" t="s">
        <v>11656</v>
      </c>
      <c r="N1877" s="1" t="s">
        <v>17</v>
      </c>
      <c r="O1877">
        <v>1534867352767530</v>
      </c>
    </row>
    <row r="1878" spans="1:15" x14ac:dyDescent="0.3">
      <c r="A1878" s="1" t="s">
        <v>436</v>
      </c>
      <c r="B1878" t="s">
        <v>11657</v>
      </c>
      <c r="C1878">
        <v>-0.20016503334045399</v>
      </c>
      <c r="D1878" t="s">
        <v>11658</v>
      </c>
      <c r="E1878" s="1" t="s">
        <v>430</v>
      </c>
      <c r="F1878" t="s">
        <v>11659</v>
      </c>
      <c r="G1878">
        <v>-9.3264961615204794E-3</v>
      </c>
      <c r="H1878">
        <v>1.4344988390803301E-2</v>
      </c>
      <c r="I1878" t="s">
        <v>11660</v>
      </c>
      <c r="J1878" s="1" t="s">
        <v>433</v>
      </c>
      <c r="K1878" t="s">
        <v>11661</v>
      </c>
      <c r="L1878">
        <v>-4.8405583947896897E-3</v>
      </c>
      <c r="M1878" t="s">
        <v>11662</v>
      </c>
      <c r="N1878" s="1" t="s">
        <v>17</v>
      </c>
      <c r="O1878">
        <v>1534867352777520</v>
      </c>
    </row>
    <row r="1879" spans="1:15" x14ac:dyDescent="0.3">
      <c r="A1879" s="1" t="s">
        <v>436</v>
      </c>
      <c r="B1879" t="s">
        <v>11663</v>
      </c>
      <c r="C1879">
        <v>-0.22294434905052099</v>
      </c>
      <c r="D1879" t="s">
        <v>11664</v>
      </c>
      <c r="E1879" s="1" t="s">
        <v>430</v>
      </c>
      <c r="F1879" t="s">
        <v>11665</v>
      </c>
      <c r="G1879">
        <v>-9.3131344765424694E-3</v>
      </c>
      <c r="H1879">
        <v>1.43143460154533E-2</v>
      </c>
      <c r="I1879" t="s">
        <v>11666</v>
      </c>
      <c r="J1879" s="1" t="s">
        <v>433</v>
      </c>
      <c r="K1879" t="s">
        <v>11667</v>
      </c>
      <c r="L1879">
        <v>-1.05793010443449E-2</v>
      </c>
      <c r="M1879" t="s">
        <v>11668</v>
      </c>
      <c r="N1879" s="1" t="s">
        <v>17</v>
      </c>
      <c r="O1879">
        <v>1534867352787530</v>
      </c>
    </row>
    <row r="1880" spans="1:15" x14ac:dyDescent="0.3">
      <c r="A1880" s="1" t="s">
        <v>436</v>
      </c>
      <c r="B1880" t="s">
        <v>11669</v>
      </c>
      <c r="C1880">
        <v>-0.207516074180603</v>
      </c>
      <c r="D1880" t="s">
        <v>11670</v>
      </c>
      <c r="E1880" s="1" t="s">
        <v>430</v>
      </c>
      <c r="F1880" t="s">
        <v>11671</v>
      </c>
      <c r="G1880">
        <v>-9.2422161251306499E-3</v>
      </c>
      <c r="H1880">
        <v>1.4258890412747799E-2</v>
      </c>
      <c r="I1880" t="s">
        <v>11672</v>
      </c>
      <c r="J1880" s="1" t="s">
        <v>433</v>
      </c>
      <c r="K1880" t="s">
        <v>11673</v>
      </c>
      <c r="L1880">
        <v>-5.0518363714218096E-3</v>
      </c>
      <c r="M1880" t="s">
        <v>11674</v>
      </c>
      <c r="N1880" s="1" t="s">
        <v>17</v>
      </c>
      <c r="O1880">
        <v>1534867352797500</v>
      </c>
    </row>
    <row r="1881" spans="1:15" x14ac:dyDescent="0.3">
      <c r="A1881" s="1" t="s">
        <v>436</v>
      </c>
      <c r="B1881" t="s">
        <v>11675</v>
      </c>
      <c r="C1881">
        <v>-0.237258344888687</v>
      </c>
      <c r="D1881" t="s">
        <v>11676</v>
      </c>
      <c r="E1881" s="1" t="s">
        <v>430</v>
      </c>
      <c r="F1881" t="s">
        <v>11450</v>
      </c>
      <c r="G1881">
        <v>-9.2266220599412901E-3</v>
      </c>
      <c r="H1881">
        <v>1.42420222982764E-2</v>
      </c>
      <c r="I1881" t="s">
        <v>11677</v>
      </c>
      <c r="J1881" s="1" t="s">
        <v>433</v>
      </c>
      <c r="K1881" t="s">
        <v>11678</v>
      </c>
      <c r="L1881">
        <v>-4.9749915488064202E-3</v>
      </c>
      <c r="M1881" t="s">
        <v>11679</v>
      </c>
      <c r="N1881" s="1" t="s">
        <v>17</v>
      </c>
      <c r="O1881">
        <v>1534867352822480</v>
      </c>
    </row>
    <row r="1882" spans="1:15" x14ac:dyDescent="0.3">
      <c r="A1882" s="1" t="s">
        <v>436</v>
      </c>
      <c r="B1882" t="s">
        <v>11680</v>
      </c>
      <c r="C1882">
        <v>-0.28192251920700001</v>
      </c>
      <c r="D1882" t="s">
        <v>11681</v>
      </c>
      <c r="E1882" s="1" t="s">
        <v>430</v>
      </c>
      <c r="F1882" t="s">
        <v>11682</v>
      </c>
      <c r="G1882">
        <v>-9.2100622132420505E-3</v>
      </c>
      <c r="H1882">
        <v>1.422921102494E-2</v>
      </c>
      <c r="I1882" t="s">
        <v>11683</v>
      </c>
      <c r="J1882" s="1" t="s">
        <v>433</v>
      </c>
      <c r="K1882" t="s">
        <v>11684</v>
      </c>
      <c r="L1882">
        <v>-3.3245540689677E-3</v>
      </c>
      <c r="M1882" t="s">
        <v>11685</v>
      </c>
      <c r="N1882" s="1" t="s">
        <v>17</v>
      </c>
      <c r="O1882">
        <v>1534867352826520</v>
      </c>
    </row>
    <row r="1883" spans="1:15" x14ac:dyDescent="0.3">
      <c r="A1883" s="1" t="s">
        <v>436</v>
      </c>
      <c r="B1883" t="s">
        <v>11686</v>
      </c>
      <c r="C1883">
        <v>-0.23490409553050901</v>
      </c>
      <c r="D1883" t="s">
        <v>11687</v>
      </c>
      <c r="E1883" s="1" t="s">
        <v>430</v>
      </c>
      <c r="F1883" t="s">
        <v>11688</v>
      </c>
      <c r="G1883">
        <v>-9.1890469193458505E-3</v>
      </c>
      <c r="H1883">
        <v>1.4209228567779E-2</v>
      </c>
      <c r="I1883" t="s">
        <v>11689</v>
      </c>
      <c r="J1883" s="1" t="s">
        <v>433</v>
      </c>
      <c r="K1883" t="s">
        <v>11690</v>
      </c>
      <c r="L1883">
        <v>-5.6966198608279202E-3</v>
      </c>
      <c r="M1883" t="s">
        <v>11691</v>
      </c>
      <c r="N1883" s="1" t="s">
        <v>17</v>
      </c>
      <c r="O1883">
        <v>1534867352829470</v>
      </c>
    </row>
    <row r="1884" spans="1:15" x14ac:dyDescent="0.3">
      <c r="A1884" s="1" t="s">
        <v>436</v>
      </c>
      <c r="B1884" t="s">
        <v>11692</v>
      </c>
      <c r="C1884">
        <v>-0.26934283971786499</v>
      </c>
      <c r="D1884" t="s">
        <v>11693</v>
      </c>
      <c r="E1884" s="1" t="s">
        <v>430</v>
      </c>
      <c r="F1884" t="s">
        <v>11694</v>
      </c>
      <c r="G1884">
        <v>-9.1489898040890694E-3</v>
      </c>
      <c r="H1884">
        <v>1.41866225749254E-2</v>
      </c>
      <c r="I1884" t="s">
        <v>11695</v>
      </c>
      <c r="J1884" s="1" t="s">
        <v>433</v>
      </c>
      <c r="K1884" t="s">
        <v>11696</v>
      </c>
      <c r="L1884">
        <v>-2.2667390294373001E-3</v>
      </c>
      <c r="M1884" t="s">
        <v>11697</v>
      </c>
      <c r="N1884" s="1" t="s">
        <v>17</v>
      </c>
      <c r="O1884">
        <v>1534867352837470</v>
      </c>
    </row>
    <row r="1885" spans="1:15" x14ac:dyDescent="0.3">
      <c r="A1885" s="1" t="s">
        <v>436</v>
      </c>
      <c r="B1885" t="s">
        <v>11698</v>
      </c>
      <c r="C1885">
        <v>-0.26048856973647999</v>
      </c>
      <c r="D1885" t="s">
        <v>11699</v>
      </c>
      <c r="E1885" s="1" t="s">
        <v>430</v>
      </c>
      <c r="F1885" t="s">
        <v>11700</v>
      </c>
      <c r="G1885">
        <v>-9.08825919032096E-3</v>
      </c>
      <c r="H1885">
        <v>1.41393477097153E-2</v>
      </c>
      <c r="I1885" t="s">
        <v>11701</v>
      </c>
      <c r="J1885" s="1" t="s">
        <v>433</v>
      </c>
      <c r="K1885" t="s">
        <v>11702</v>
      </c>
      <c r="L1885">
        <v>-5.3146514110267102E-3</v>
      </c>
      <c r="M1885" t="s">
        <v>11703</v>
      </c>
      <c r="N1885" s="1" t="s">
        <v>17</v>
      </c>
      <c r="O1885">
        <v>1534867352847480</v>
      </c>
    </row>
    <row r="1886" spans="1:15" x14ac:dyDescent="0.3">
      <c r="A1886" s="1" t="s">
        <v>436</v>
      </c>
      <c r="B1886" t="s">
        <v>11704</v>
      </c>
      <c r="C1886">
        <v>-0.26531928777694702</v>
      </c>
      <c r="D1886" t="s">
        <v>11705</v>
      </c>
      <c r="E1886" s="1" t="s">
        <v>430</v>
      </c>
      <c r="F1886" t="s">
        <v>11706</v>
      </c>
      <c r="G1886">
        <v>-9.0375524014234508E-3</v>
      </c>
      <c r="H1886">
        <v>1.4115686528384601E-2</v>
      </c>
      <c r="I1886" t="s">
        <v>11707</v>
      </c>
      <c r="J1886" s="1" t="s">
        <v>433</v>
      </c>
      <c r="K1886" t="s">
        <v>11708</v>
      </c>
      <c r="L1886">
        <v>-5.0071249715983798E-3</v>
      </c>
      <c r="M1886" t="s">
        <v>11709</v>
      </c>
      <c r="N1886" s="1" t="s">
        <v>17</v>
      </c>
      <c r="O1886">
        <v>1534867352857470</v>
      </c>
    </row>
    <row r="1887" spans="1:15" x14ac:dyDescent="0.3">
      <c r="A1887" s="1" t="s">
        <v>436</v>
      </c>
      <c r="B1887" t="s">
        <v>11710</v>
      </c>
      <c r="C1887">
        <v>-0.26854568719863797</v>
      </c>
      <c r="D1887" t="s">
        <v>11711</v>
      </c>
      <c r="E1887" s="1" t="s">
        <v>430</v>
      </c>
      <c r="F1887" t="s">
        <v>8907</v>
      </c>
      <c r="G1887">
        <v>-8.9507540687918594E-3</v>
      </c>
      <c r="H1887">
        <v>1.4084031805396E-2</v>
      </c>
      <c r="I1887" t="s">
        <v>11712</v>
      </c>
      <c r="J1887" s="1" t="s">
        <v>433</v>
      </c>
      <c r="K1887" t="s">
        <v>11713</v>
      </c>
      <c r="L1887">
        <v>-2.0231604867149101E-4</v>
      </c>
      <c r="M1887" t="s">
        <v>11714</v>
      </c>
      <c r="N1887" s="1" t="s">
        <v>17</v>
      </c>
      <c r="O1887">
        <v>1534867352867450</v>
      </c>
    </row>
    <row r="1888" spans="1:15" x14ac:dyDescent="0.3">
      <c r="A1888" s="1" t="s">
        <v>436</v>
      </c>
      <c r="B1888" t="s">
        <v>11715</v>
      </c>
      <c r="C1888">
        <v>-0.27442273497581399</v>
      </c>
      <c r="D1888" t="s">
        <v>11716</v>
      </c>
      <c r="E1888" s="1" t="s">
        <v>430</v>
      </c>
      <c r="F1888" t="s">
        <v>11717</v>
      </c>
      <c r="G1888">
        <v>-8.8460743427276594E-3</v>
      </c>
      <c r="H1888">
        <v>1.4071878045797299E-2</v>
      </c>
      <c r="I1888" t="s">
        <v>11718</v>
      </c>
      <c r="J1888" s="1" t="s">
        <v>433</v>
      </c>
      <c r="K1888" t="s">
        <v>11719</v>
      </c>
      <c r="L1888">
        <v>6.0701863840222298E-3</v>
      </c>
      <c r="M1888" t="s">
        <v>11720</v>
      </c>
      <c r="N1888" s="1" t="s">
        <v>17</v>
      </c>
      <c r="O1888">
        <v>1534867352877460</v>
      </c>
    </row>
    <row r="1889" spans="1:15" x14ac:dyDescent="0.3">
      <c r="A1889" s="1" t="s">
        <v>436</v>
      </c>
      <c r="B1889" t="s">
        <v>11721</v>
      </c>
      <c r="C1889">
        <v>-0.28290528059005698</v>
      </c>
      <c r="D1889" t="s">
        <v>11722</v>
      </c>
      <c r="E1889" s="1" t="s">
        <v>430</v>
      </c>
      <c r="F1889" t="s">
        <v>11723</v>
      </c>
      <c r="G1889">
        <v>-8.8179577142000198E-3</v>
      </c>
      <c r="H1889">
        <v>1.40562299638986E-2</v>
      </c>
      <c r="I1889" t="s">
        <v>11724</v>
      </c>
      <c r="J1889" s="1" t="s">
        <v>433</v>
      </c>
      <c r="K1889" t="s">
        <v>11725</v>
      </c>
      <c r="L1889">
        <v>-3.3599068410694599E-3</v>
      </c>
      <c r="M1889" t="s">
        <v>11726</v>
      </c>
      <c r="N1889" s="1" t="s">
        <v>17</v>
      </c>
      <c r="O1889">
        <v>1534867352887450</v>
      </c>
    </row>
    <row r="1890" spans="1:15" x14ac:dyDescent="0.3">
      <c r="A1890" s="1" t="s">
        <v>436</v>
      </c>
      <c r="B1890" t="s">
        <v>11727</v>
      </c>
      <c r="C1890">
        <v>-0.27284958958625699</v>
      </c>
      <c r="D1890" t="s">
        <v>11728</v>
      </c>
      <c r="E1890" s="1" t="s">
        <v>430</v>
      </c>
      <c r="F1890" t="s">
        <v>11729</v>
      </c>
      <c r="G1890">
        <v>-8.6984708905219997E-3</v>
      </c>
      <c r="H1890">
        <v>1.41259804368019E-2</v>
      </c>
      <c r="I1890" t="s">
        <v>11730</v>
      </c>
      <c r="J1890" s="1" t="s">
        <v>433</v>
      </c>
      <c r="K1890" t="s">
        <v>11731</v>
      </c>
      <c r="L1890">
        <v>5.2422410808503602E-3</v>
      </c>
      <c r="M1890" t="s">
        <v>11732</v>
      </c>
      <c r="N1890" s="1" t="s">
        <v>17</v>
      </c>
      <c r="O1890">
        <v>1534867352897460</v>
      </c>
    </row>
    <row r="1891" spans="1:15" x14ac:dyDescent="0.3">
      <c r="A1891" s="1" t="s">
        <v>436</v>
      </c>
      <c r="B1891" t="s">
        <v>11733</v>
      </c>
      <c r="C1891">
        <v>-0.326739221811294</v>
      </c>
      <c r="D1891" t="s">
        <v>11734</v>
      </c>
      <c r="E1891" s="1" t="s">
        <v>430</v>
      </c>
      <c r="F1891" t="s">
        <v>11735</v>
      </c>
      <c r="G1891">
        <v>-8.6603453382849693E-3</v>
      </c>
      <c r="H1891">
        <v>1.4122218824923E-2</v>
      </c>
      <c r="I1891" t="s">
        <v>11736</v>
      </c>
      <c r="J1891" s="1" t="s">
        <v>433</v>
      </c>
      <c r="K1891" t="s">
        <v>11737</v>
      </c>
      <c r="L1891">
        <v>2.1882485598325699E-3</v>
      </c>
      <c r="M1891" t="s">
        <v>11738</v>
      </c>
      <c r="N1891" s="1" t="s">
        <v>17</v>
      </c>
      <c r="O1891">
        <v>1534867352922430</v>
      </c>
    </row>
    <row r="1892" spans="1:15" x14ac:dyDescent="0.3">
      <c r="A1892" s="1" t="s">
        <v>436</v>
      </c>
      <c r="B1892" t="s">
        <v>11739</v>
      </c>
      <c r="C1892">
        <v>-0.26294246315956099</v>
      </c>
      <c r="D1892" t="s">
        <v>11740</v>
      </c>
      <c r="E1892" s="1" t="s">
        <v>430</v>
      </c>
      <c r="F1892" t="s">
        <v>11741</v>
      </c>
      <c r="G1892">
        <v>-8.6225764825940097E-3</v>
      </c>
      <c r="H1892">
        <v>1.41185373067855E-2</v>
      </c>
      <c r="I1892" t="s">
        <v>11742</v>
      </c>
      <c r="J1892" s="1" t="s">
        <v>433</v>
      </c>
      <c r="K1892" t="s">
        <v>11743</v>
      </c>
      <c r="L1892">
        <v>2.1708612330257802E-3</v>
      </c>
      <c r="M1892" t="s">
        <v>11744</v>
      </c>
      <c r="N1892" s="1" t="s">
        <v>17</v>
      </c>
      <c r="O1892">
        <v>1534867352926440</v>
      </c>
    </row>
    <row r="1893" spans="1:15" x14ac:dyDescent="0.3">
      <c r="A1893" s="1" t="s">
        <v>436</v>
      </c>
      <c r="B1893" t="s">
        <v>11745</v>
      </c>
      <c r="C1893">
        <v>-0.30150747299194303</v>
      </c>
      <c r="D1893" t="s">
        <v>11746</v>
      </c>
      <c r="E1893" s="1" t="s">
        <v>430</v>
      </c>
      <c r="F1893" t="s">
        <v>11747</v>
      </c>
      <c r="G1893">
        <v>-8.5826255381107296E-3</v>
      </c>
      <c r="H1893">
        <v>1.4126735739409899E-2</v>
      </c>
      <c r="I1893" t="s">
        <v>11748</v>
      </c>
      <c r="J1893" s="1" t="s">
        <v>433</v>
      </c>
      <c r="K1893" t="s">
        <v>11749</v>
      </c>
      <c r="L1893">
        <v>6.9993585348129203E-3</v>
      </c>
      <c r="M1893" t="s">
        <v>11750</v>
      </c>
      <c r="N1893" s="1" t="s">
        <v>17</v>
      </c>
      <c r="O1893">
        <v>1534867352928430</v>
      </c>
    </row>
    <row r="1894" spans="1:15" x14ac:dyDescent="0.3">
      <c r="A1894" s="1" t="s">
        <v>436</v>
      </c>
      <c r="B1894" t="s">
        <v>11751</v>
      </c>
      <c r="C1894">
        <v>-0.27175715565681402</v>
      </c>
      <c r="D1894" t="s">
        <v>11752</v>
      </c>
      <c r="E1894" s="1" t="s">
        <v>430</v>
      </c>
      <c r="F1894" t="s">
        <v>11753</v>
      </c>
      <c r="G1894">
        <v>-8.5070636123418808E-3</v>
      </c>
      <c r="H1894">
        <v>1.4128814451396399E-2</v>
      </c>
      <c r="I1894" t="s">
        <v>11754</v>
      </c>
      <c r="J1894" s="1" t="s">
        <v>433</v>
      </c>
      <c r="K1894" t="s">
        <v>11755</v>
      </c>
      <c r="L1894">
        <v>1.1819934006780299E-3</v>
      </c>
      <c r="M1894" t="s">
        <v>11756</v>
      </c>
      <c r="N1894" s="1" t="s">
        <v>17</v>
      </c>
      <c r="O1894">
        <v>1534867352937430</v>
      </c>
    </row>
    <row r="1895" spans="1:15" x14ac:dyDescent="0.3">
      <c r="A1895" s="1" t="s">
        <v>436</v>
      </c>
      <c r="B1895" t="s">
        <v>11757</v>
      </c>
      <c r="C1895">
        <v>-0.239460915327072</v>
      </c>
      <c r="D1895" t="s">
        <v>11758</v>
      </c>
      <c r="E1895" s="1" t="s">
        <v>430</v>
      </c>
      <c r="F1895" t="s">
        <v>11759</v>
      </c>
      <c r="G1895">
        <v>-8.4070926532149298E-3</v>
      </c>
      <c r="H1895">
        <v>1.4150905422866299E-2</v>
      </c>
      <c r="I1895" t="s">
        <v>11760</v>
      </c>
      <c r="J1895" s="1" t="s">
        <v>433</v>
      </c>
      <c r="K1895" t="s">
        <v>11761</v>
      </c>
      <c r="L1895">
        <v>4.6718339435756198E-3</v>
      </c>
      <c r="M1895" t="s">
        <v>11762</v>
      </c>
      <c r="N1895" s="1" t="s">
        <v>17</v>
      </c>
      <c r="O1895">
        <v>1534867352947430</v>
      </c>
    </row>
    <row r="1896" spans="1:15" x14ac:dyDescent="0.3">
      <c r="A1896" s="1" t="s">
        <v>436</v>
      </c>
      <c r="B1896" t="s">
        <v>11763</v>
      </c>
      <c r="C1896">
        <v>-0.16043326258659299</v>
      </c>
      <c r="D1896" t="s">
        <v>11764</v>
      </c>
      <c r="E1896" s="1" t="s">
        <v>430</v>
      </c>
      <c r="F1896" t="s">
        <v>9441</v>
      </c>
      <c r="G1896">
        <v>-8.3461357280611992E-3</v>
      </c>
      <c r="H1896">
        <v>1.41832362860441E-2</v>
      </c>
      <c r="I1896" t="s">
        <v>11765</v>
      </c>
      <c r="J1896" s="1" t="s">
        <v>433</v>
      </c>
      <c r="K1896" t="s">
        <v>11766</v>
      </c>
      <c r="L1896">
        <v>6.06137607246637E-3</v>
      </c>
      <c r="M1896" t="s">
        <v>11767</v>
      </c>
      <c r="N1896" s="1" t="s">
        <v>17</v>
      </c>
      <c r="O1896">
        <v>1534867352957430</v>
      </c>
    </row>
    <row r="1897" spans="1:15" x14ac:dyDescent="0.3">
      <c r="A1897" s="1" t="s">
        <v>436</v>
      </c>
      <c r="B1897" t="s">
        <v>11768</v>
      </c>
      <c r="C1897">
        <v>-0.203394129872322</v>
      </c>
      <c r="D1897" t="s">
        <v>11769</v>
      </c>
      <c r="E1897" s="1" t="s">
        <v>430</v>
      </c>
      <c r="F1897" t="s">
        <v>11770</v>
      </c>
      <c r="G1897">
        <v>-8.2678692415356601E-3</v>
      </c>
      <c r="H1897">
        <v>1.4225988648831799E-2</v>
      </c>
      <c r="I1897" t="s">
        <v>11771</v>
      </c>
      <c r="J1897" s="1" t="s">
        <v>433</v>
      </c>
      <c r="K1897" t="s">
        <v>11772</v>
      </c>
      <c r="L1897">
        <v>1.0179614648222901E-2</v>
      </c>
      <c r="M1897" t="s">
        <v>11773</v>
      </c>
      <c r="N1897" s="1" t="s">
        <v>17</v>
      </c>
      <c r="O1897">
        <v>1534867352967430</v>
      </c>
    </row>
    <row r="1898" spans="1:15" x14ac:dyDescent="0.3">
      <c r="A1898" s="1" t="s">
        <v>436</v>
      </c>
      <c r="B1898" t="s">
        <v>11774</v>
      </c>
      <c r="C1898">
        <v>-9.3905374407768194E-2</v>
      </c>
      <c r="D1898" t="s">
        <v>11775</v>
      </c>
      <c r="E1898" s="1" t="s">
        <v>430</v>
      </c>
      <c r="F1898" t="s">
        <v>11776</v>
      </c>
      <c r="G1898">
        <v>-8.1866644322872092E-3</v>
      </c>
      <c r="H1898">
        <v>1.4287195168435501E-2</v>
      </c>
      <c r="I1898" t="s">
        <v>11777</v>
      </c>
      <c r="J1898" s="1" t="s">
        <v>433</v>
      </c>
      <c r="K1898" t="s">
        <v>11778</v>
      </c>
      <c r="L1898">
        <v>1.29172755405306E-2</v>
      </c>
      <c r="M1898" t="s">
        <v>11779</v>
      </c>
      <c r="N1898" s="1" t="s">
        <v>17</v>
      </c>
      <c r="O1898">
        <v>1534867352977420</v>
      </c>
    </row>
    <row r="1899" spans="1:15" x14ac:dyDescent="0.3">
      <c r="A1899" s="1" t="s">
        <v>436</v>
      </c>
      <c r="B1899" t="s">
        <v>11780</v>
      </c>
      <c r="C1899">
        <v>-0.11305034160614</v>
      </c>
      <c r="D1899" t="s">
        <v>11781</v>
      </c>
      <c r="E1899" s="1" t="s">
        <v>430</v>
      </c>
      <c r="F1899" t="s">
        <v>11782</v>
      </c>
      <c r="G1899">
        <v>-8.1637483090162208E-3</v>
      </c>
      <c r="H1899">
        <v>1.4299313537776401E-2</v>
      </c>
      <c r="I1899" t="s">
        <v>11783</v>
      </c>
      <c r="J1899" s="1" t="s">
        <v>433</v>
      </c>
      <c r="K1899" t="s">
        <v>11784</v>
      </c>
      <c r="L1899">
        <v>6.86106923967599E-3</v>
      </c>
      <c r="M1899" t="s">
        <v>11785</v>
      </c>
      <c r="N1899" s="1" t="s">
        <v>17</v>
      </c>
      <c r="O1899">
        <v>1534867352987400</v>
      </c>
    </row>
    <row r="1900" spans="1:15" x14ac:dyDescent="0.3">
      <c r="A1900" s="1" t="s">
        <v>436</v>
      </c>
      <c r="B1900" t="s">
        <v>11786</v>
      </c>
      <c r="C1900">
        <v>-9.3954488635063102E-2</v>
      </c>
      <c r="D1900" t="s">
        <v>11787</v>
      </c>
      <c r="E1900" s="1" t="s">
        <v>430</v>
      </c>
      <c r="F1900" t="s">
        <v>11788</v>
      </c>
      <c r="G1900">
        <v>-8.0996761098503997E-3</v>
      </c>
      <c r="H1900">
        <v>1.4393586665391899E-2</v>
      </c>
      <c r="I1900" t="s">
        <v>11789</v>
      </c>
      <c r="J1900" s="1" t="s">
        <v>433</v>
      </c>
      <c r="K1900" t="s">
        <v>11790</v>
      </c>
      <c r="L1900">
        <v>9.04306396842002E-3</v>
      </c>
      <c r="M1900" t="s">
        <v>11791</v>
      </c>
      <c r="N1900" s="1" t="s">
        <v>17</v>
      </c>
      <c r="O1900">
        <v>1534867352997400</v>
      </c>
    </row>
    <row r="1901" spans="1:15" x14ac:dyDescent="0.3">
      <c r="A1901" s="1" t="s">
        <v>436</v>
      </c>
      <c r="B1901" t="s">
        <v>11792</v>
      </c>
      <c r="C1901">
        <v>-0.11029072105884501</v>
      </c>
      <c r="D1901" t="s">
        <v>11793</v>
      </c>
      <c r="E1901" s="1" t="s">
        <v>430</v>
      </c>
      <c r="F1901" t="s">
        <v>11770</v>
      </c>
      <c r="G1901">
        <v>-8.0821923911571503E-3</v>
      </c>
      <c r="H1901">
        <v>1.4413866214454099E-2</v>
      </c>
      <c r="I1901" t="s">
        <v>11794</v>
      </c>
      <c r="J1901" s="1" t="s">
        <v>433</v>
      </c>
      <c r="K1901" t="s">
        <v>11795</v>
      </c>
      <c r="L1901">
        <v>6.9528380408882999E-3</v>
      </c>
      <c r="M1901" t="s">
        <v>11796</v>
      </c>
      <c r="N1901" s="1" t="s">
        <v>17</v>
      </c>
      <c r="O1901">
        <v>1534867353021410</v>
      </c>
    </row>
    <row r="1902" spans="1:15" x14ac:dyDescent="0.3">
      <c r="A1902" s="1" t="s">
        <v>436</v>
      </c>
      <c r="B1902" t="s">
        <v>11797</v>
      </c>
      <c r="C1902">
        <v>-0.139475792646408</v>
      </c>
      <c r="D1902" t="s">
        <v>11798</v>
      </c>
      <c r="E1902" s="1" t="s">
        <v>430</v>
      </c>
      <c r="F1902" t="s">
        <v>11799</v>
      </c>
      <c r="G1902">
        <v>-8.0638742074370297E-3</v>
      </c>
      <c r="H1902">
        <v>1.4425438828766299E-2</v>
      </c>
      <c r="I1902" t="s">
        <v>11800</v>
      </c>
      <c r="J1902" s="1" t="s">
        <v>433</v>
      </c>
      <c r="K1902" t="s">
        <v>11801</v>
      </c>
      <c r="L1902">
        <v>9.5290038734674402E-3</v>
      </c>
      <c r="M1902" t="s">
        <v>11802</v>
      </c>
      <c r="N1902" s="1" t="s">
        <v>17</v>
      </c>
      <c r="O1902">
        <v>1534867353025410</v>
      </c>
    </row>
    <row r="1903" spans="1:15" x14ac:dyDescent="0.3">
      <c r="A1903" s="1" t="s">
        <v>436</v>
      </c>
      <c r="B1903" t="s">
        <v>11803</v>
      </c>
      <c r="C1903">
        <v>-9.5535412430763203E-2</v>
      </c>
      <c r="D1903" t="s">
        <v>11804</v>
      </c>
      <c r="E1903" s="1" t="s">
        <v>430</v>
      </c>
      <c r="F1903" t="s">
        <v>11805</v>
      </c>
      <c r="G1903">
        <v>-8.0423867329955101E-3</v>
      </c>
      <c r="H1903">
        <v>1.44450031220912E-2</v>
      </c>
      <c r="I1903" t="s">
        <v>11806</v>
      </c>
      <c r="J1903" s="1" t="s">
        <v>433</v>
      </c>
      <c r="K1903" t="s">
        <v>11807</v>
      </c>
      <c r="L1903">
        <v>9.6327988430857606E-3</v>
      </c>
      <c r="M1903" t="s">
        <v>11808</v>
      </c>
      <c r="N1903" s="1" t="s">
        <v>17</v>
      </c>
      <c r="O1903">
        <v>1534867353028400</v>
      </c>
    </row>
    <row r="1904" spans="1:15" x14ac:dyDescent="0.3">
      <c r="A1904" s="1" t="s">
        <v>436</v>
      </c>
      <c r="B1904" t="s">
        <v>11809</v>
      </c>
      <c r="C1904">
        <v>-7.92428404092788E-2</v>
      </c>
      <c r="D1904" t="s">
        <v>11810</v>
      </c>
      <c r="E1904" s="1" t="s">
        <v>430</v>
      </c>
      <c r="F1904" t="s">
        <v>11805</v>
      </c>
      <c r="G1904">
        <v>-8.0092623829841596E-3</v>
      </c>
      <c r="H1904">
        <v>1.44736878573894E-2</v>
      </c>
      <c r="I1904" t="s">
        <v>11811</v>
      </c>
      <c r="J1904" s="1" t="s">
        <v>433</v>
      </c>
      <c r="K1904" t="s">
        <v>11812</v>
      </c>
      <c r="L1904">
        <v>6.6353464499115901E-3</v>
      </c>
      <c r="M1904" t="s">
        <v>11813</v>
      </c>
      <c r="N1904" s="1" t="s">
        <v>17</v>
      </c>
      <c r="O1904">
        <v>1534867353037410</v>
      </c>
    </row>
    <row r="1905" spans="1:15" x14ac:dyDescent="0.3">
      <c r="A1905" s="1" t="s">
        <v>436</v>
      </c>
      <c r="B1905" t="s">
        <v>11814</v>
      </c>
      <c r="C1905">
        <v>-9.3563422560691806E-2</v>
      </c>
      <c r="D1905" t="s">
        <v>11815</v>
      </c>
      <c r="E1905" s="1" t="s">
        <v>430</v>
      </c>
      <c r="F1905" t="s">
        <v>11816</v>
      </c>
      <c r="G1905">
        <v>-7.9539604485034908E-3</v>
      </c>
      <c r="H1905">
        <v>1.45073039457201E-2</v>
      </c>
      <c r="I1905" t="s">
        <v>11817</v>
      </c>
      <c r="J1905" s="1" t="s">
        <v>433</v>
      </c>
      <c r="K1905" t="s">
        <v>11818</v>
      </c>
      <c r="L1905">
        <v>4.6227071434259397E-3</v>
      </c>
      <c r="M1905" t="s">
        <v>11819</v>
      </c>
      <c r="N1905" s="1" t="s">
        <v>17</v>
      </c>
      <c r="O1905">
        <v>1534867353047400</v>
      </c>
    </row>
    <row r="1906" spans="1:15" x14ac:dyDescent="0.3">
      <c r="A1906" s="1" t="s">
        <v>436</v>
      </c>
      <c r="B1906" t="s">
        <v>11820</v>
      </c>
      <c r="C1906">
        <v>-8.8262401521205902E-2</v>
      </c>
      <c r="D1906" t="s">
        <v>11821</v>
      </c>
      <c r="E1906" s="1" t="s">
        <v>430</v>
      </c>
      <c r="F1906" t="s">
        <v>11822</v>
      </c>
      <c r="G1906">
        <v>-7.9259239137172699E-3</v>
      </c>
      <c r="H1906">
        <v>1.4529419131576999E-2</v>
      </c>
      <c r="I1906" t="s">
        <v>11823</v>
      </c>
      <c r="J1906" s="1" t="s">
        <v>433</v>
      </c>
      <c r="K1906" t="s">
        <v>11824</v>
      </c>
      <c r="L1906">
        <v>3.9772856980562201E-3</v>
      </c>
      <c r="M1906" t="s">
        <v>11825</v>
      </c>
      <c r="N1906" s="1" t="s">
        <v>17</v>
      </c>
      <c r="O1906">
        <v>1534867353057400</v>
      </c>
    </row>
    <row r="1907" spans="1:15" x14ac:dyDescent="0.3">
      <c r="A1907" s="1" t="s">
        <v>436</v>
      </c>
      <c r="B1907" t="s">
        <v>11826</v>
      </c>
      <c r="C1907">
        <v>-7.8211009502410805E-2</v>
      </c>
      <c r="D1907" t="s">
        <v>11827</v>
      </c>
      <c r="E1907" s="1" t="s">
        <v>430</v>
      </c>
      <c r="F1907" t="s">
        <v>11799</v>
      </c>
      <c r="G1907">
        <v>-7.8940028324723192E-3</v>
      </c>
      <c r="H1907">
        <v>1.4536423608660601E-2</v>
      </c>
      <c r="I1907" t="s">
        <v>11828</v>
      </c>
      <c r="J1907" s="1" t="s">
        <v>433</v>
      </c>
      <c r="K1907" t="s">
        <v>11829</v>
      </c>
      <c r="L1907">
        <v>2.54040444269776E-3</v>
      </c>
      <c r="M1907" t="s">
        <v>11830</v>
      </c>
      <c r="N1907" s="1" t="s">
        <v>17</v>
      </c>
      <c r="O1907">
        <v>1534867353067380</v>
      </c>
    </row>
    <row r="1908" spans="1:15" x14ac:dyDescent="0.3">
      <c r="A1908" s="1" t="s">
        <v>436</v>
      </c>
      <c r="B1908" t="s">
        <v>11831</v>
      </c>
      <c r="C1908">
        <v>-0.12268533557653399</v>
      </c>
      <c r="D1908" t="s">
        <v>11832</v>
      </c>
      <c r="E1908" s="1" t="s">
        <v>430</v>
      </c>
      <c r="F1908" t="s">
        <v>11833</v>
      </c>
      <c r="G1908">
        <v>-7.8611671924590995E-3</v>
      </c>
      <c r="H1908">
        <v>1.45441517233848E-2</v>
      </c>
      <c r="I1908" t="s">
        <v>11834</v>
      </c>
      <c r="J1908" s="1" t="s">
        <v>433</v>
      </c>
      <c r="K1908" t="s">
        <v>11835</v>
      </c>
      <c r="L1908">
        <v>1.4495311770588101E-3</v>
      </c>
      <c r="M1908" t="s">
        <v>11836</v>
      </c>
      <c r="N1908" s="1" t="s">
        <v>17</v>
      </c>
      <c r="O1908">
        <v>1534867353077410</v>
      </c>
    </row>
    <row r="1909" spans="1:15" x14ac:dyDescent="0.3">
      <c r="A1909" s="1" t="s">
        <v>436</v>
      </c>
      <c r="B1909" t="s">
        <v>11837</v>
      </c>
      <c r="C1909">
        <v>-9.2768810689449296E-2</v>
      </c>
      <c r="D1909" t="s">
        <v>11838</v>
      </c>
      <c r="E1909" s="1" t="s">
        <v>430</v>
      </c>
      <c r="F1909" t="s">
        <v>8949</v>
      </c>
      <c r="G1909">
        <v>-7.8555811196565593E-3</v>
      </c>
      <c r="H1909">
        <v>1.4542627148330199E-2</v>
      </c>
      <c r="I1909" t="s">
        <v>11839</v>
      </c>
      <c r="J1909" s="1" t="s">
        <v>433</v>
      </c>
      <c r="K1909" t="s">
        <v>11840</v>
      </c>
      <c r="L1909" s="2">
        <v>-5.7974270021077198E-5</v>
      </c>
      <c r="M1909" t="s">
        <v>11841</v>
      </c>
      <c r="N1909" s="1" t="s">
        <v>17</v>
      </c>
      <c r="O1909">
        <v>1534867353087400</v>
      </c>
    </row>
    <row r="1910" spans="1:15" x14ac:dyDescent="0.3">
      <c r="A1910" s="1" t="s">
        <v>436</v>
      </c>
      <c r="B1910" t="s">
        <v>11842</v>
      </c>
      <c r="C1910">
        <v>-6.5165981650352395E-2</v>
      </c>
      <c r="D1910" t="s">
        <v>11843</v>
      </c>
      <c r="E1910" s="1" t="s">
        <v>430</v>
      </c>
      <c r="F1910" t="s">
        <v>11844</v>
      </c>
      <c r="G1910">
        <v>-7.8128799796104396E-3</v>
      </c>
      <c r="H1910">
        <v>1.45754870027303E-2</v>
      </c>
      <c r="I1910" t="s">
        <v>11845</v>
      </c>
      <c r="J1910" s="1" t="s">
        <v>433</v>
      </c>
      <c r="K1910" t="s">
        <v>11846</v>
      </c>
      <c r="L1910">
        <v>9.6378457965329203E-4</v>
      </c>
      <c r="M1910" t="s">
        <v>11847</v>
      </c>
      <c r="N1910" s="1" t="s">
        <v>17</v>
      </c>
      <c r="O1910">
        <v>1534867353097410</v>
      </c>
    </row>
    <row r="1911" spans="1:15" x14ac:dyDescent="0.3">
      <c r="A1911" s="1" t="s">
        <v>436</v>
      </c>
      <c r="B1911" t="s">
        <v>11848</v>
      </c>
      <c r="C1911">
        <v>-4.2193964123725801E-2</v>
      </c>
      <c r="D1911" t="s">
        <v>11849</v>
      </c>
      <c r="E1911" s="1" t="s">
        <v>430</v>
      </c>
      <c r="F1911" t="s">
        <v>11850</v>
      </c>
      <c r="G1911">
        <v>-7.8155091032385791E-3</v>
      </c>
      <c r="H1911">
        <v>1.4576012268662401E-2</v>
      </c>
      <c r="I1911" t="s">
        <v>11851</v>
      </c>
      <c r="J1911" s="1" t="s">
        <v>433</v>
      </c>
      <c r="K1911" t="s">
        <v>11852</v>
      </c>
      <c r="L1911">
        <v>-2.2015483118593602E-3</v>
      </c>
      <c r="M1911" t="s">
        <v>11853</v>
      </c>
      <c r="N1911" s="1" t="s">
        <v>17</v>
      </c>
      <c r="O1911">
        <v>1534867353121350</v>
      </c>
    </row>
    <row r="1912" spans="1:15" x14ac:dyDescent="0.3">
      <c r="A1912" s="1" t="s">
        <v>436</v>
      </c>
      <c r="B1912" t="s">
        <v>11854</v>
      </c>
      <c r="C1912">
        <v>-5.0099074840545599E-2</v>
      </c>
      <c r="D1912" t="s">
        <v>11855</v>
      </c>
      <c r="E1912" s="1" t="s">
        <v>430</v>
      </c>
      <c r="F1912" t="s">
        <v>11856</v>
      </c>
      <c r="G1912">
        <v>-7.8212376683950407E-3</v>
      </c>
      <c r="H1912">
        <v>1.4575225301086899E-2</v>
      </c>
      <c r="I1912" t="s">
        <v>11857</v>
      </c>
      <c r="J1912" s="1" t="s">
        <v>433</v>
      </c>
      <c r="K1912" t="s">
        <v>11858</v>
      </c>
      <c r="L1912" s="2">
        <v>-2.1585914510069401E-5</v>
      </c>
      <c r="M1912" t="s">
        <v>11859</v>
      </c>
      <c r="N1912" s="1" t="s">
        <v>17</v>
      </c>
      <c r="O1912">
        <v>1534867353125350</v>
      </c>
    </row>
    <row r="1913" spans="1:15" x14ac:dyDescent="0.3">
      <c r="A1913" s="1" t="s">
        <v>436</v>
      </c>
      <c r="B1913" t="s">
        <v>11860</v>
      </c>
      <c r="C1913">
        <v>-6.4586348831653595E-2</v>
      </c>
      <c r="D1913" t="s">
        <v>11861</v>
      </c>
      <c r="E1913" s="1" t="s">
        <v>430</v>
      </c>
      <c r="F1913" t="s">
        <v>11862</v>
      </c>
      <c r="G1913">
        <v>-7.8280093148350698E-3</v>
      </c>
      <c r="H1913">
        <v>1.45807731896638E-2</v>
      </c>
      <c r="I1913" t="s">
        <v>11863</v>
      </c>
      <c r="J1913" s="1" t="s">
        <v>433</v>
      </c>
      <c r="K1913" t="s">
        <v>11864</v>
      </c>
      <c r="L1913">
        <v>1.55267748050391E-3</v>
      </c>
      <c r="M1913" t="s">
        <v>11865</v>
      </c>
      <c r="N1913" s="1" t="s">
        <v>17</v>
      </c>
      <c r="O1913">
        <v>1534867353128350</v>
      </c>
    </row>
    <row r="1914" spans="1:15" x14ac:dyDescent="0.3">
      <c r="A1914" s="1" t="s">
        <v>436</v>
      </c>
      <c r="B1914" t="s">
        <v>11866</v>
      </c>
      <c r="C1914">
        <v>-7.2639338672161102E-2</v>
      </c>
      <c r="D1914" t="s">
        <v>11867</v>
      </c>
      <c r="E1914" s="1" t="s">
        <v>430</v>
      </c>
      <c r="F1914" t="s">
        <v>11868</v>
      </c>
      <c r="G1914">
        <v>-7.8541710972785898E-3</v>
      </c>
      <c r="H1914">
        <v>1.4572898857295499E-2</v>
      </c>
      <c r="I1914" t="s">
        <v>11869</v>
      </c>
      <c r="J1914" s="1" t="s">
        <v>433</v>
      </c>
      <c r="K1914" t="s">
        <v>11870</v>
      </c>
      <c r="L1914">
        <v>-2.5057948660105402E-3</v>
      </c>
      <c r="M1914" t="s">
        <v>11871</v>
      </c>
      <c r="N1914" s="1" t="s">
        <v>17</v>
      </c>
      <c r="O1914">
        <v>1534867353137350</v>
      </c>
    </row>
    <row r="1915" spans="1:15" x14ac:dyDescent="0.3">
      <c r="A1915" s="1" t="s">
        <v>436</v>
      </c>
      <c r="B1915" t="s">
        <v>11872</v>
      </c>
      <c r="C1915">
        <v>-7.0658102631568895E-2</v>
      </c>
      <c r="D1915" t="s">
        <v>11873</v>
      </c>
      <c r="E1915" s="1" t="s">
        <v>430</v>
      </c>
      <c r="F1915" t="s">
        <v>11874</v>
      </c>
      <c r="G1915">
        <v>-7.9008154571056297E-3</v>
      </c>
      <c r="H1915">
        <v>1.45716201514005E-2</v>
      </c>
      <c r="I1915" t="s">
        <v>11875</v>
      </c>
      <c r="J1915" s="1" t="s">
        <v>433</v>
      </c>
      <c r="K1915" t="s">
        <v>11876</v>
      </c>
      <c r="L1915">
        <v>-2.1064770407974698E-3</v>
      </c>
      <c r="M1915" t="s">
        <v>11877</v>
      </c>
      <c r="N1915" s="1" t="s">
        <v>17</v>
      </c>
      <c r="O1915">
        <v>1534867353147360</v>
      </c>
    </row>
    <row r="1916" spans="1:15" x14ac:dyDescent="0.3">
      <c r="A1916" s="1" t="s">
        <v>436</v>
      </c>
      <c r="B1916" t="s">
        <v>11878</v>
      </c>
      <c r="C1916">
        <v>-0.119493268430233</v>
      </c>
      <c r="D1916" t="s">
        <v>11879</v>
      </c>
      <c r="E1916" s="1" t="s">
        <v>430</v>
      </c>
      <c r="F1916" t="s">
        <v>11880</v>
      </c>
      <c r="G1916">
        <v>-7.9465974122285808E-3</v>
      </c>
      <c r="H1916">
        <v>1.4577683992683801E-2</v>
      </c>
      <c r="I1916" t="s">
        <v>11881</v>
      </c>
      <c r="J1916" s="1" t="s">
        <v>433</v>
      </c>
      <c r="K1916" t="s">
        <v>11882</v>
      </c>
      <c r="L1916">
        <v>-2.9135690419934598E-4</v>
      </c>
      <c r="M1916" t="s">
        <v>11883</v>
      </c>
      <c r="N1916" s="1" t="s">
        <v>17</v>
      </c>
      <c r="O1916">
        <v>1534867353157370</v>
      </c>
    </row>
    <row r="1917" spans="1:15" x14ac:dyDescent="0.3">
      <c r="A1917" s="1" t="s">
        <v>436</v>
      </c>
      <c r="B1917" t="s">
        <v>11884</v>
      </c>
      <c r="C1917">
        <v>-0.14376957714557601</v>
      </c>
      <c r="D1917" t="s">
        <v>11885</v>
      </c>
      <c r="E1917" s="1" t="s">
        <v>430</v>
      </c>
      <c r="F1917" t="s">
        <v>11886</v>
      </c>
      <c r="G1917">
        <v>-8.0287959426641395E-3</v>
      </c>
      <c r="H1917">
        <v>1.4578920789062901E-2</v>
      </c>
      <c r="I1917" t="s">
        <v>11887</v>
      </c>
      <c r="J1917" s="1" t="s">
        <v>433</v>
      </c>
      <c r="K1917" t="s">
        <v>11888</v>
      </c>
      <c r="L1917">
        <v>-1.4592937659472201E-3</v>
      </c>
      <c r="M1917" t="s">
        <v>11889</v>
      </c>
      <c r="N1917" s="1" t="s">
        <v>17</v>
      </c>
      <c r="O1917">
        <v>1534867353167370</v>
      </c>
    </row>
    <row r="1918" spans="1:15" x14ac:dyDescent="0.3">
      <c r="A1918" s="1" t="s">
        <v>436</v>
      </c>
      <c r="B1918" t="s">
        <v>11890</v>
      </c>
      <c r="C1918">
        <v>-0.14878594875335599</v>
      </c>
      <c r="D1918" t="s">
        <v>11891</v>
      </c>
      <c r="E1918" s="1" t="s">
        <v>430</v>
      </c>
      <c r="F1918" t="s">
        <v>11892</v>
      </c>
      <c r="G1918">
        <v>-8.1178471446037292E-3</v>
      </c>
      <c r="H1918">
        <v>1.45938359200954E-2</v>
      </c>
      <c r="I1918" t="s">
        <v>11893</v>
      </c>
      <c r="J1918" s="1" t="s">
        <v>433</v>
      </c>
      <c r="K1918" t="s">
        <v>11894</v>
      </c>
      <c r="L1918">
        <v>-1.1597920674830599E-3</v>
      </c>
      <c r="M1918" t="s">
        <v>11895</v>
      </c>
      <c r="N1918" s="1" t="s">
        <v>17</v>
      </c>
      <c r="O1918">
        <v>1534867353177370</v>
      </c>
    </row>
    <row r="1919" spans="1:15" x14ac:dyDescent="0.3">
      <c r="A1919" s="1" t="s">
        <v>436</v>
      </c>
      <c r="B1919" t="s">
        <v>11896</v>
      </c>
      <c r="C1919">
        <v>-0.16504001617431599</v>
      </c>
      <c r="D1919" t="s">
        <v>11897</v>
      </c>
      <c r="E1919" s="1" t="s">
        <v>430</v>
      </c>
      <c r="F1919" t="s">
        <v>11898</v>
      </c>
      <c r="G1919">
        <v>-8.1520825624465908E-3</v>
      </c>
      <c r="H1919">
        <v>1.4590729959309099E-2</v>
      </c>
      <c r="I1919" t="s">
        <v>11899</v>
      </c>
      <c r="J1919" s="1" t="s">
        <v>433</v>
      </c>
      <c r="K1919" t="s">
        <v>11900</v>
      </c>
      <c r="L1919">
        <v>-4.3455725535750302E-3</v>
      </c>
      <c r="M1919" t="s">
        <v>11901</v>
      </c>
      <c r="N1919" s="1" t="s">
        <v>17</v>
      </c>
      <c r="O1919">
        <v>1534867353187350</v>
      </c>
    </row>
    <row r="1920" spans="1:15" x14ac:dyDescent="0.3">
      <c r="A1920" s="1" t="s">
        <v>436</v>
      </c>
      <c r="B1920" t="s">
        <v>11902</v>
      </c>
      <c r="C1920">
        <v>-0.173971608281135</v>
      </c>
      <c r="D1920" t="s">
        <v>11903</v>
      </c>
      <c r="E1920" s="1" t="s">
        <v>430</v>
      </c>
      <c r="F1920" t="s">
        <v>11904</v>
      </c>
      <c r="G1920">
        <v>-8.2015488296747208E-3</v>
      </c>
      <c r="H1920">
        <v>1.46738514304161E-2</v>
      </c>
      <c r="I1920" t="s">
        <v>11905</v>
      </c>
      <c r="J1920" s="1" t="s">
        <v>433</v>
      </c>
      <c r="K1920" t="s">
        <v>11906</v>
      </c>
      <c r="L1920">
        <v>-7.5488165020942601E-4</v>
      </c>
      <c r="M1920" t="s">
        <v>11907</v>
      </c>
      <c r="N1920" s="1" t="s">
        <v>17</v>
      </c>
      <c r="O1920">
        <v>1534867353197370</v>
      </c>
    </row>
    <row r="1921" spans="1:15" x14ac:dyDescent="0.3">
      <c r="A1921" s="1" t="s">
        <v>436</v>
      </c>
      <c r="B1921" t="s">
        <v>11908</v>
      </c>
      <c r="C1921">
        <v>-0.207284495234489</v>
      </c>
      <c r="D1921" t="s">
        <v>11909</v>
      </c>
      <c r="E1921" s="1" t="s">
        <v>430</v>
      </c>
      <c r="F1921" t="s">
        <v>11910</v>
      </c>
      <c r="G1921">
        <v>-8.2293134182691505E-3</v>
      </c>
      <c r="H1921">
        <v>1.4682753942906799E-2</v>
      </c>
      <c r="I1921" t="s">
        <v>11911</v>
      </c>
      <c r="J1921" s="1" t="s">
        <v>433</v>
      </c>
      <c r="K1921" t="s">
        <v>11912</v>
      </c>
      <c r="L1921">
        <v>-5.9043301735073295E-4</v>
      </c>
      <c r="M1921" t="s">
        <v>11913</v>
      </c>
      <c r="N1921" s="1" t="s">
        <v>17</v>
      </c>
      <c r="O1921">
        <v>1534867353221360</v>
      </c>
    </row>
    <row r="1922" spans="1:15" x14ac:dyDescent="0.3">
      <c r="A1922" s="1" t="s">
        <v>436</v>
      </c>
      <c r="B1922" t="s">
        <v>11914</v>
      </c>
      <c r="C1922">
        <v>-0.243442937731742</v>
      </c>
      <c r="D1922" t="s">
        <v>11915</v>
      </c>
      <c r="E1922" s="1" t="s">
        <v>430</v>
      </c>
      <c r="F1922" t="s">
        <v>11916</v>
      </c>
      <c r="G1922">
        <v>-8.2626175135374E-3</v>
      </c>
      <c r="H1922">
        <v>1.4685608446597999E-2</v>
      </c>
      <c r="I1922" t="s">
        <v>11917</v>
      </c>
      <c r="J1922" s="1" t="s">
        <v>433</v>
      </c>
      <c r="K1922" t="s">
        <v>11918</v>
      </c>
      <c r="L1922">
        <v>9.4382540555670803E-4</v>
      </c>
      <c r="M1922" t="s">
        <v>11919</v>
      </c>
      <c r="N1922" s="1" t="s">
        <v>17</v>
      </c>
      <c r="O1922">
        <v>1534867353225350</v>
      </c>
    </row>
    <row r="1923" spans="1:15" x14ac:dyDescent="0.3">
      <c r="A1923" s="1" t="s">
        <v>436</v>
      </c>
      <c r="B1923" t="s">
        <v>11920</v>
      </c>
      <c r="C1923">
        <v>-0.21365335583686801</v>
      </c>
      <c r="D1923" t="s">
        <v>11921</v>
      </c>
      <c r="E1923" s="1" t="s">
        <v>430</v>
      </c>
      <c r="F1923" t="s">
        <v>11922</v>
      </c>
      <c r="G1923">
        <v>-8.2936966791749001E-3</v>
      </c>
      <c r="H1923">
        <v>1.46973757073283E-2</v>
      </c>
      <c r="I1923" t="s">
        <v>11923</v>
      </c>
      <c r="J1923" s="1" t="s">
        <v>433</v>
      </c>
      <c r="K1923" t="s">
        <v>11924</v>
      </c>
      <c r="L1923">
        <v>1.74725730903446E-3</v>
      </c>
      <c r="M1923" t="s">
        <v>11925</v>
      </c>
      <c r="N1923" s="1" t="s">
        <v>17</v>
      </c>
      <c r="O1923">
        <v>1534867353228380</v>
      </c>
    </row>
    <row r="1924" spans="1:15" x14ac:dyDescent="0.3">
      <c r="A1924" s="1" t="s">
        <v>436</v>
      </c>
      <c r="B1924" t="s">
        <v>11926</v>
      </c>
      <c r="C1924">
        <v>-0.27324786782264698</v>
      </c>
      <c r="D1924" t="s">
        <v>11927</v>
      </c>
      <c r="E1924" s="1" t="s">
        <v>430</v>
      </c>
      <c r="F1924" t="s">
        <v>11928</v>
      </c>
      <c r="G1924">
        <v>-8.3411382511258108E-3</v>
      </c>
      <c r="H1924">
        <v>1.47040598094463E-2</v>
      </c>
      <c r="I1924" t="s">
        <v>11929</v>
      </c>
      <c r="J1924" s="1" t="s">
        <v>433</v>
      </c>
      <c r="K1924" t="s">
        <v>11930</v>
      </c>
      <c r="L1924">
        <v>-1.4967591268941699E-3</v>
      </c>
      <c r="M1924" t="s">
        <v>11931</v>
      </c>
      <c r="N1924" s="1" t="s">
        <v>17</v>
      </c>
      <c r="O1924">
        <v>1534867353237350</v>
      </c>
    </row>
    <row r="1925" spans="1:15" x14ac:dyDescent="0.3">
      <c r="A1925" s="1" t="s">
        <v>436</v>
      </c>
      <c r="B1925" t="s">
        <v>11932</v>
      </c>
      <c r="C1925">
        <v>-0.27031660079955999</v>
      </c>
      <c r="D1925" t="s">
        <v>11933</v>
      </c>
      <c r="E1925" s="1" t="s">
        <v>430</v>
      </c>
      <c r="F1925" t="s">
        <v>10933</v>
      </c>
      <c r="G1925">
        <v>-8.3970120176672901E-3</v>
      </c>
      <c r="H1925">
        <v>1.4706409536301999E-2</v>
      </c>
      <c r="I1925" t="s">
        <v>11934</v>
      </c>
      <c r="J1925" s="1" t="s">
        <v>433</v>
      </c>
      <c r="K1925" t="s">
        <v>11935</v>
      </c>
      <c r="L1925">
        <v>-4.4318065047264099E-3</v>
      </c>
      <c r="M1925" t="s">
        <v>11936</v>
      </c>
      <c r="N1925" s="1" t="s">
        <v>17</v>
      </c>
      <c r="O1925">
        <v>1534867353247350</v>
      </c>
    </row>
    <row r="1926" spans="1:15" x14ac:dyDescent="0.3">
      <c r="A1926" s="1" t="s">
        <v>436</v>
      </c>
      <c r="B1926" t="s">
        <v>11937</v>
      </c>
      <c r="C1926">
        <v>-0.31146571040153498</v>
      </c>
      <c r="D1926" t="s">
        <v>11938</v>
      </c>
      <c r="E1926" s="1" t="s">
        <v>430</v>
      </c>
      <c r="F1926" t="s">
        <v>11939</v>
      </c>
      <c r="G1926">
        <v>-8.4094796329736692E-3</v>
      </c>
      <c r="H1926">
        <v>1.47136095911264E-2</v>
      </c>
      <c r="I1926" t="s">
        <v>11940</v>
      </c>
      <c r="J1926" s="1" t="s">
        <v>433</v>
      </c>
      <c r="K1926" t="s">
        <v>11941</v>
      </c>
      <c r="L1926">
        <v>-2.8768386691808701E-3</v>
      </c>
      <c r="M1926" t="s">
        <v>11942</v>
      </c>
      <c r="N1926" s="1" t="s">
        <v>17</v>
      </c>
      <c r="O1926">
        <v>1534867353257350</v>
      </c>
    </row>
    <row r="1927" spans="1:15" x14ac:dyDescent="0.3">
      <c r="A1927" s="1" t="s">
        <v>436</v>
      </c>
      <c r="B1927" t="s">
        <v>11943</v>
      </c>
      <c r="C1927">
        <v>-0.35366106033325101</v>
      </c>
      <c r="D1927" t="s">
        <v>11944</v>
      </c>
      <c r="E1927" s="1" t="s">
        <v>430</v>
      </c>
      <c r="F1927" t="s">
        <v>11945</v>
      </c>
      <c r="G1927">
        <v>-8.4144240245222993E-3</v>
      </c>
      <c r="H1927">
        <v>1.4715651981532501E-2</v>
      </c>
      <c r="I1927" t="s">
        <v>11946</v>
      </c>
      <c r="J1927" s="1" t="s">
        <v>433</v>
      </c>
      <c r="K1927" t="s">
        <v>11947</v>
      </c>
      <c r="L1927">
        <v>2.38996325060725E-3</v>
      </c>
      <c r="M1927" t="s">
        <v>11948</v>
      </c>
      <c r="N1927" s="1" t="s">
        <v>17</v>
      </c>
      <c r="O1927">
        <v>1534867353267370</v>
      </c>
    </row>
    <row r="1928" spans="1:15" x14ac:dyDescent="0.3">
      <c r="A1928" s="1" t="s">
        <v>436</v>
      </c>
      <c r="B1928" t="s">
        <v>11949</v>
      </c>
      <c r="C1928">
        <v>-0.33783596754074002</v>
      </c>
      <c r="D1928" t="s">
        <v>11950</v>
      </c>
      <c r="E1928" s="1" t="s">
        <v>430</v>
      </c>
      <c r="F1928" t="s">
        <v>11951</v>
      </c>
      <c r="G1928">
        <v>-8.4025114774703893E-3</v>
      </c>
      <c r="H1928">
        <v>1.4728710986673801E-2</v>
      </c>
      <c r="I1928" t="s">
        <v>11952</v>
      </c>
      <c r="J1928" s="1" t="s">
        <v>433</v>
      </c>
      <c r="K1928" t="s">
        <v>11953</v>
      </c>
      <c r="L1928">
        <v>-4.0207575075328298E-3</v>
      </c>
      <c r="M1928" t="s">
        <v>11954</v>
      </c>
      <c r="N1928" s="1" t="s">
        <v>17</v>
      </c>
      <c r="O1928">
        <v>1534867353277350</v>
      </c>
    </row>
    <row r="1929" spans="1:15" x14ac:dyDescent="0.3">
      <c r="A1929" s="1" t="s">
        <v>436</v>
      </c>
      <c r="B1929" t="s">
        <v>11955</v>
      </c>
      <c r="C1929">
        <v>-0.389200299978256</v>
      </c>
      <c r="D1929" t="s">
        <v>11956</v>
      </c>
      <c r="E1929" s="1" t="s">
        <v>430</v>
      </c>
      <c r="F1929" t="s">
        <v>11957</v>
      </c>
      <c r="G1929">
        <v>-8.3975084125995601E-3</v>
      </c>
      <c r="H1929">
        <v>1.47244771942496E-2</v>
      </c>
      <c r="I1929" t="s">
        <v>11958</v>
      </c>
      <c r="J1929" s="1" t="s">
        <v>433</v>
      </c>
      <c r="K1929" t="s">
        <v>11959</v>
      </c>
      <c r="L1929">
        <v>-1.15550367627292E-3</v>
      </c>
      <c r="M1929" t="s">
        <v>11960</v>
      </c>
      <c r="N1929" s="1" t="s">
        <v>17</v>
      </c>
      <c r="O1929">
        <v>1534867353287290</v>
      </c>
    </row>
    <row r="1930" spans="1:15" x14ac:dyDescent="0.3">
      <c r="A1930" s="1" t="s">
        <v>436</v>
      </c>
      <c r="B1930" t="s">
        <v>11961</v>
      </c>
      <c r="C1930">
        <v>-0.37733125686645502</v>
      </c>
      <c r="D1930" t="s">
        <v>11962</v>
      </c>
      <c r="E1930" s="1" t="s">
        <v>430</v>
      </c>
      <c r="F1930" t="s">
        <v>11963</v>
      </c>
      <c r="G1930">
        <v>-8.3944480866193702E-3</v>
      </c>
      <c r="H1930">
        <v>1.47779490798711E-2</v>
      </c>
      <c r="I1930" t="s">
        <v>11964</v>
      </c>
      <c r="J1930" s="1" t="s">
        <v>433</v>
      </c>
      <c r="K1930" t="s">
        <v>11965</v>
      </c>
      <c r="L1930">
        <v>6.6860363585874395E-4</v>
      </c>
      <c r="M1930" t="s">
        <v>11966</v>
      </c>
      <c r="N1930" s="1" t="s">
        <v>17</v>
      </c>
      <c r="O1930">
        <v>1534867353297360</v>
      </c>
    </row>
    <row r="1931" spans="1:15" x14ac:dyDescent="0.3">
      <c r="A1931" s="1" t="s">
        <v>436</v>
      </c>
      <c r="B1931" t="s">
        <v>11967</v>
      </c>
      <c r="C1931">
        <v>-0.378269612789154</v>
      </c>
      <c r="D1931" t="s">
        <v>11968</v>
      </c>
      <c r="E1931" s="1" t="s">
        <v>430</v>
      </c>
      <c r="F1931" t="s">
        <v>11969</v>
      </c>
      <c r="G1931">
        <v>-8.3789257332682592E-3</v>
      </c>
      <c r="H1931">
        <v>1.47840054705739E-2</v>
      </c>
      <c r="I1931" t="s">
        <v>11970</v>
      </c>
      <c r="J1931" s="1" t="s">
        <v>433</v>
      </c>
      <c r="K1931" t="s">
        <v>11971</v>
      </c>
      <c r="L1931">
        <v>5.4286657832562897E-3</v>
      </c>
      <c r="M1931" t="s">
        <v>11972</v>
      </c>
      <c r="N1931" s="1" t="s">
        <v>17</v>
      </c>
      <c r="O1931">
        <v>1534867353321370</v>
      </c>
    </row>
    <row r="1932" spans="1:15" x14ac:dyDescent="0.3">
      <c r="A1932" s="1" t="s">
        <v>436</v>
      </c>
      <c r="B1932" t="s">
        <v>11973</v>
      </c>
      <c r="C1932">
        <v>-0.369717806577682</v>
      </c>
      <c r="D1932" t="s">
        <v>11974</v>
      </c>
      <c r="E1932" s="1" t="s">
        <v>430</v>
      </c>
      <c r="F1932" t="s">
        <v>11975</v>
      </c>
      <c r="G1932">
        <v>-8.3631705492734892E-3</v>
      </c>
      <c r="H1932">
        <v>1.4784182421862999E-2</v>
      </c>
      <c r="I1932" t="s">
        <v>11976</v>
      </c>
      <c r="J1932" s="1" t="s">
        <v>433</v>
      </c>
      <c r="K1932" t="s">
        <v>11977</v>
      </c>
      <c r="L1932">
        <v>3.8297171704471098E-3</v>
      </c>
      <c r="M1932" t="s">
        <v>11978</v>
      </c>
      <c r="N1932" s="1" t="s">
        <v>17</v>
      </c>
      <c r="O1932">
        <v>1534867353325300</v>
      </c>
    </row>
    <row r="1933" spans="1:15" x14ac:dyDescent="0.3">
      <c r="A1933" s="1" t="s">
        <v>436</v>
      </c>
      <c r="B1933" t="s">
        <v>11979</v>
      </c>
      <c r="C1933">
        <v>-0.37855377793312001</v>
      </c>
      <c r="D1933" t="s">
        <v>11980</v>
      </c>
      <c r="E1933" s="1" t="s">
        <v>430</v>
      </c>
      <c r="F1933" t="s">
        <v>11981</v>
      </c>
      <c r="G1933">
        <v>-8.3451019600033708E-3</v>
      </c>
      <c r="H1933">
        <v>1.47992968559265E-2</v>
      </c>
      <c r="I1933" t="s">
        <v>11982</v>
      </c>
      <c r="J1933" s="1" t="s">
        <v>433</v>
      </c>
      <c r="K1933" t="s">
        <v>11983</v>
      </c>
      <c r="L1933">
        <v>7.5807846151292298E-3</v>
      </c>
      <c r="M1933" t="s">
        <v>11984</v>
      </c>
      <c r="N1933" s="1" t="s">
        <v>17</v>
      </c>
      <c r="O1933">
        <v>1534867353328280</v>
      </c>
    </row>
    <row r="1934" spans="1:15" x14ac:dyDescent="0.3">
      <c r="A1934" s="1" t="s">
        <v>436</v>
      </c>
      <c r="B1934" t="s">
        <v>11985</v>
      </c>
      <c r="C1934">
        <v>-0.358430445194244</v>
      </c>
      <c r="D1934" t="s">
        <v>11986</v>
      </c>
      <c r="E1934" s="1" t="s">
        <v>430</v>
      </c>
      <c r="F1934" t="s">
        <v>11987</v>
      </c>
      <c r="G1934">
        <v>-8.3150407299399307E-3</v>
      </c>
      <c r="H1934">
        <v>1.4817788265645501E-2</v>
      </c>
      <c r="I1934" t="s">
        <v>11988</v>
      </c>
      <c r="J1934" s="1" t="s">
        <v>433</v>
      </c>
      <c r="K1934" t="s">
        <v>11989</v>
      </c>
      <c r="L1934">
        <v>3.4905149368569201E-4</v>
      </c>
      <c r="M1934" t="s">
        <v>11990</v>
      </c>
      <c r="N1934" s="1" t="s">
        <v>17</v>
      </c>
      <c r="O1934">
        <v>1534867353337280</v>
      </c>
    </row>
    <row r="1935" spans="1:15" x14ac:dyDescent="0.3">
      <c r="A1935" s="1" t="s">
        <v>436</v>
      </c>
      <c r="B1935" t="s">
        <v>11991</v>
      </c>
      <c r="C1935">
        <v>-0.31817120313644398</v>
      </c>
      <c r="D1935" t="s">
        <v>11992</v>
      </c>
      <c r="E1935" s="1" t="s">
        <v>430</v>
      </c>
      <c r="F1935" t="s">
        <v>11993</v>
      </c>
      <c r="G1935">
        <v>-8.2608833909034694E-3</v>
      </c>
      <c r="H1935">
        <v>1.48559948429465E-2</v>
      </c>
      <c r="I1935" t="s">
        <v>11994</v>
      </c>
      <c r="J1935" s="1" t="s">
        <v>433</v>
      </c>
      <c r="K1935" t="s">
        <v>11995</v>
      </c>
      <c r="L1935">
        <v>6.1954814009368402E-3</v>
      </c>
      <c r="M1935" t="s">
        <v>11996</v>
      </c>
      <c r="N1935" s="1" t="s">
        <v>17</v>
      </c>
      <c r="O1935">
        <v>1534867353347290</v>
      </c>
    </row>
    <row r="1936" spans="1:15" x14ac:dyDescent="0.3">
      <c r="A1936" s="1" t="s">
        <v>436</v>
      </c>
      <c r="B1936" t="s">
        <v>11997</v>
      </c>
      <c r="C1936">
        <v>-0.32175615429878202</v>
      </c>
      <c r="D1936" t="s">
        <v>11998</v>
      </c>
      <c r="E1936" s="1" t="s">
        <v>430</v>
      </c>
      <c r="F1936" t="s">
        <v>11999</v>
      </c>
      <c r="G1936">
        <v>-8.2266982644796302E-3</v>
      </c>
      <c r="H1936">
        <v>1.48868290707468E-2</v>
      </c>
      <c r="I1936" t="s">
        <v>12000</v>
      </c>
      <c r="J1936" s="1" t="s">
        <v>433</v>
      </c>
      <c r="K1936" t="s">
        <v>12001</v>
      </c>
      <c r="L1936">
        <v>6.5447790548205298E-3</v>
      </c>
      <c r="M1936" t="s">
        <v>12002</v>
      </c>
      <c r="N1936" s="1" t="s">
        <v>17</v>
      </c>
      <c r="O1936">
        <v>1534867353357250</v>
      </c>
    </row>
    <row r="1937" spans="1:15" x14ac:dyDescent="0.3">
      <c r="A1937" s="1" t="s">
        <v>436</v>
      </c>
      <c r="B1937" t="s">
        <v>12003</v>
      </c>
      <c r="C1937">
        <v>-0.26508706808090199</v>
      </c>
      <c r="D1937" t="s">
        <v>12004</v>
      </c>
      <c r="E1937" s="1" t="s">
        <v>430</v>
      </c>
      <c r="F1937" t="s">
        <v>12005</v>
      </c>
      <c r="G1937">
        <v>-8.1864111125469208E-3</v>
      </c>
      <c r="H1937">
        <v>1.4943638816475801E-2</v>
      </c>
      <c r="I1937" t="s">
        <v>12006</v>
      </c>
      <c r="J1937" s="1" t="s">
        <v>433</v>
      </c>
      <c r="K1937" t="s">
        <v>12007</v>
      </c>
      <c r="L1937">
        <v>1.05298887938261E-2</v>
      </c>
      <c r="M1937" t="s">
        <v>12008</v>
      </c>
      <c r="N1937" s="1" t="s">
        <v>17</v>
      </c>
      <c r="O1937">
        <v>1534867353367260</v>
      </c>
    </row>
    <row r="1938" spans="1:15" x14ac:dyDescent="0.3">
      <c r="A1938" s="1" t="s">
        <v>436</v>
      </c>
      <c r="B1938" t="s">
        <v>12009</v>
      </c>
      <c r="C1938">
        <v>-0.26311033964157099</v>
      </c>
      <c r="D1938" t="s">
        <v>12010</v>
      </c>
      <c r="E1938" s="1" t="s">
        <v>430</v>
      </c>
      <c r="F1938" t="s">
        <v>12011</v>
      </c>
      <c r="G1938">
        <v>-8.1374561414122495E-3</v>
      </c>
      <c r="H1938">
        <v>1.50101911276578E-2</v>
      </c>
      <c r="I1938" t="s">
        <v>12012</v>
      </c>
      <c r="J1938" s="1" t="s">
        <v>433</v>
      </c>
      <c r="K1938" t="s">
        <v>12013</v>
      </c>
      <c r="L1938">
        <v>5.5848611518740602E-3</v>
      </c>
      <c r="M1938" t="s">
        <v>12014</v>
      </c>
      <c r="N1938" s="1" t="s">
        <v>17</v>
      </c>
      <c r="O1938">
        <v>1534867353377240</v>
      </c>
    </row>
    <row r="1939" spans="1:15" x14ac:dyDescent="0.3">
      <c r="A1939" s="1" t="s">
        <v>436</v>
      </c>
      <c r="B1939" t="s">
        <v>12015</v>
      </c>
      <c r="C1939">
        <v>-0.21882998943328799</v>
      </c>
      <c r="D1939" t="s">
        <v>12016</v>
      </c>
      <c r="E1939" s="1" t="s">
        <v>430</v>
      </c>
      <c r="F1939" t="s">
        <v>12017</v>
      </c>
      <c r="G1939">
        <v>-8.1250742077827402E-3</v>
      </c>
      <c r="H1939">
        <v>1.50184091180562E-2</v>
      </c>
      <c r="I1939" t="s">
        <v>12018</v>
      </c>
      <c r="J1939" s="1" t="s">
        <v>433</v>
      </c>
      <c r="K1939" t="s">
        <v>12019</v>
      </c>
      <c r="L1939">
        <v>4.3398281559348098E-3</v>
      </c>
      <c r="M1939" t="s">
        <v>12020</v>
      </c>
      <c r="N1939" s="1" t="s">
        <v>17</v>
      </c>
      <c r="O1939">
        <v>1534867353387350</v>
      </c>
    </row>
    <row r="1940" spans="1:15" x14ac:dyDescent="0.3">
      <c r="A1940" s="1" t="s">
        <v>436</v>
      </c>
      <c r="B1940" t="s">
        <v>12021</v>
      </c>
      <c r="C1940">
        <v>-0.21181321144104001</v>
      </c>
      <c r="D1940" t="s">
        <v>12022</v>
      </c>
      <c r="E1940" s="1" t="s">
        <v>430</v>
      </c>
      <c r="F1940" t="s">
        <v>12023</v>
      </c>
      <c r="G1940">
        <v>-8.1248730421066197E-3</v>
      </c>
      <c r="H1940">
        <v>1.51156289502978E-2</v>
      </c>
      <c r="I1940" t="s">
        <v>12024</v>
      </c>
      <c r="J1940" s="1" t="s">
        <v>433</v>
      </c>
      <c r="K1940" t="s">
        <v>12025</v>
      </c>
      <c r="L1940">
        <v>5.4298732429742796E-3</v>
      </c>
      <c r="M1940" t="s">
        <v>12026</v>
      </c>
      <c r="N1940" s="1" t="s">
        <v>17</v>
      </c>
      <c r="O1940">
        <v>1534867353397270</v>
      </c>
    </row>
    <row r="1941" spans="1:15" x14ac:dyDescent="0.3">
      <c r="A1941" s="1" t="s">
        <v>436</v>
      </c>
      <c r="B1941" t="s">
        <v>12027</v>
      </c>
      <c r="C1941">
        <v>-0.23248533904552399</v>
      </c>
      <c r="D1941" t="s">
        <v>12028</v>
      </c>
      <c r="E1941" s="1" t="s">
        <v>430</v>
      </c>
      <c r="F1941" t="s">
        <v>12029</v>
      </c>
      <c r="G1941">
        <v>-8.1078391522169096E-3</v>
      </c>
      <c r="H1941">
        <v>1.51357576251029E-2</v>
      </c>
      <c r="I1941" t="s">
        <v>12030</v>
      </c>
      <c r="J1941" s="1" t="s">
        <v>433</v>
      </c>
      <c r="K1941" t="s">
        <v>12031</v>
      </c>
      <c r="L1941">
        <v>7.8547326847910794E-3</v>
      </c>
      <c r="M1941" t="s">
        <v>12032</v>
      </c>
      <c r="N1941" s="1" t="s">
        <v>17</v>
      </c>
      <c r="O1941">
        <v>1534867353421220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F91BE-97CB-4560-A812-67853D7FD942}">
  <dimension ref="A1:W972"/>
  <sheetViews>
    <sheetView workbookViewId="0"/>
  </sheetViews>
  <sheetFormatPr defaultRowHeight="14.4" x14ac:dyDescent="0.3"/>
  <cols>
    <col min="1" max="1" width="8.33203125" style="1" bestFit="1" customWidth="1"/>
    <col min="5" max="5" width="12.5546875" style="1" bestFit="1" customWidth="1"/>
    <col min="10" max="10" width="6.21875" style="1" bestFit="1" customWidth="1"/>
    <col min="14" max="14" width="14.44140625" style="1" bestFit="1" customWidth="1"/>
    <col min="18" max="18" width="8.88671875" style="1"/>
    <col min="20" max="20" width="8.88671875" style="1"/>
  </cols>
  <sheetData>
    <row r="1" spans="1:23" x14ac:dyDescent="0.3">
      <c r="A1" s="1" t="s">
        <v>12033</v>
      </c>
      <c r="B1" t="s">
        <v>12034</v>
      </c>
      <c r="C1">
        <v>-0.93867974711520197</v>
      </c>
      <c r="D1" t="s">
        <v>12035</v>
      </c>
      <c r="E1" s="1" t="s">
        <v>12036</v>
      </c>
      <c r="F1" t="s">
        <v>12037</v>
      </c>
      <c r="G1">
        <v>0</v>
      </c>
      <c r="H1">
        <v>0</v>
      </c>
      <c r="I1" t="s">
        <v>12038</v>
      </c>
      <c r="J1" s="1" t="s">
        <v>12039</v>
      </c>
      <c r="K1" t="s">
        <v>12040</v>
      </c>
      <c r="L1">
        <v>1631.36896238794</v>
      </c>
      <c r="M1" t="s">
        <v>12041</v>
      </c>
      <c r="N1" s="1" t="s">
        <v>433</v>
      </c>
      <c r="O1" t="s">
        <v>434</v>
      </c>
      <c r="P1">
        <v>1.6192549839615801E-2</v>
      </c>
      <c r="Q1" t="s">
        <v>435</v>
      </c>
      <c r="R1" s="1" t="s">
        <v>17</v>
      </c>
      <c r="S1">
        <v>1534867333948000</v>
      </c>
      <c r="T1" s="1" t="s">
        <v>12042</v>
      </c>
      <c r="U1" t="s">
        <v>12043</v>
      </c>
      <c r="V1">
        <v>0</v>
      </c>
      <c r="W1" t="s">
        <v>12041</v>
      </c>
    </row>
    <row r="2" spans="1:23" x14ac:dyDescent="0.3">
      <c r="A2" s="1" t="s">
        <v>12044</v>
      </c>
      <c r="B2" t="s">
        <v>12045</v>
      </c>
      <c r="C2">
        <v>-0.84854227800955695</v>
      </c>
      <c r="D2" t="s">
        <v>12046</v>
      </c>
      <c r="E2" s="1" t="s">
        <v>12036</v>
      </c>
      <c r="F2" t="s">
        <v>12047</v>
      </c>
      <c r="G2">
        <v>0</v>
      </c>
      <c r="H2">
        <v>0</v>
      </c>
      <c r="I2" t="s">
        <v>12048</v>
      </c>
      <c r="J2" s="1" t="s">
        <v>12039</v>
      </c>
      <c r="K2" t="s">
        <v>12049</v>
      </c>
      <c r="L2">
        <v>1631.4221124461601</v>
      </c>
      <c r="M2" t="s">
        <v>12041</v>
      </c>
      <c r="N2" s="1" t="s">
        <v>433</v>
      </c>
      <c r="O2" t="s">
        <v>447</v>
      </c>
      <c r="P2">
        <v>4.81927441433072E-3</v>
      </c>
      <c r="Q2" t="s">
        <v>448</v>
      </c>
      <c r="R2" s="1" t="s">
        <v>17</v>
      </c>
      <c r="S2">
        <v>1534867333968670</v>
      </c>
      <c r="T2" s="1" t="s">
        <v>12042</v>
      </c>
      <c r="U2" t="s">
        <v>12050</v>
      </c>
      <c r="V2">
        <v>0</v>
      </c>
      <c r="W2" t="s">
        <v>12041</v>
      </c>
    </row>
    <row r="3" spans="1:23" x14ac:dyDescent="0.3">
      <c r="A3" s="1" t="s">
        <v>12044</v>
      </c>
      <c r="B3" t="s">
        <v>12051</v>
      </c>
      <c r="C3">
        <v>-0.76669168818482603</v>
      </c>
      <c r="D3" t="s">
        <v>12052</v>
      </c>
      <c r="E3" s="1" t="s">
        <v>12036</v>
      </c>
      <c r="F3" t="s">
        <v>12053</v>
      </c>
      <c r="G3">
        <v>0</v>
      </c>
      <c r="H3">
        <v>0</v>
      </c>
      <c r="I3" t="s">
        <v>12054</v>
      </c>
      <c r="J3" s="1" t="s">
        <v>12039</v>
      </c>
      <c r="K3" t="s">
        <v>12055</v>
      </c>
      <c r="L3">
        <v>1631.4703547945801</v>
      </c>
      <c r="M3" t="s">
        <v>12041</v>
      </c>
      <c r="N3" s="1" t="s">
        <v>433</v>
      </c>
      <c r="O3" t="s">
        <v>459</v>
      </c>
      <c r="P3">
        <v>9.7239931346848596E-4</v>
      </c>
      <c r="Q3" t="s">
        <v>460</v>
      </c>
      <c r="R3" s="1" t="s">
        <v>17</v>
      </c>
      <c r="S3">
        <v>1534867333987930</v>
      </c>
      <c r="T3" s="1" t="s">
        <v>12042</v>
      </c>
      <c r="U3" t="s">
        <v>12056</v>
      </c>
      <c r="V3">
        <v>0</v>
      </c>
      <c r="W3" t="s">
        <v>12041</v>
      </c>
    </row>
    <row r="4" spans="1:23" x14ac:dyDescent="0.3">
      <c r="A4" s="1" t="s">
        <v>12044</v>
      </c>
      <c r="B4" t="s">
        <v>12057</v>
      </c>
      <c r="C4">
        <v>-0.73512727187270999</v>
      </c>
      <c r="D4" t="s">
        <v>12058</v>
      </c>
      <c r="E4" s="1" t="s">
        <v>12036</v>
      </c>
      <c r="F4" t="s">
        <v>12059</v>
      </c>
      <c r="G4">
        <v>0</v>
      </c>
      <c r="H4">
        <v>0</v>
      </c>
      <c r="I4" t="s">
        <v>12060</v>
      </c>
      <c r="J4" s="1" t="s">
        <v>12039</v>
      </c>
      <c r="K4" t="s">
        <v>12061</v>
      </c>
      <c r="L4">
        <v>1631.52008140867</v>
      </c>
      <c r="M4" t="s">
        <v>12041</v>
      </c>
      <c r="N4" s="1" t="s">
        <v>433</v>
      </c>
      <c r="O4" t="s">
        <v>465</v>
      </c>
      <c r="P4">
        <v>4.2378781363368E-3</v>
      </c>
      <c r="Q4" t="s">
        <v>466</v>
      </c>
      <c r="R4" s="1" t="s">
        <v>17</v>
      </c>
      <c r="S4">
        <v>1534867334007860</v>
      </c>
      <c r="T4" s="1" t="s">
        <v>12042</v>
      </c>
      <c r="U4" t="s">
        <v>12062</v>
      </c>
      <c r="V4">
        <v>0</v>
      </c>
      <c r="W4" t="s">
        <v>12041</v>
      </c>
    </row>
    <row r="5" spans="1:23" x14ac:dyDescent="0.3">
      <c r="A5" s="1" t="s">
        <v>12044</v>
      </c>
      <c r="B5" t="s">
        <v>12063</v>
      </c>
      <c r="C5">
        <v>-0.68163360896968705</v>
      </c>
      <c r="D5" t="s">
        <v>12064</v>
      </c>
      <c r="E5" s="1" t="s">
        <v>12036</v>
      </c>
      <c r="F5" t="s">
        <v>12065</v>
      </c>
      <c r="G5">
        <v>0</v>
      </c>
      <c r="H5">
        <v>0</v>
      </c>
      <c r="I5" t="s">
        <v>12066</v>
      </c>
      <c r="J5" s="1" t="s">
        <v>12039</v>
      </c>
      <c r="K5" t="s">
        <v>12067</v>
      </c>
      <c r="L5">
        <v>1631.5672377861299</v>
      </c>
      <c r="M5" t="s">
        <v>12041</v>
      </c>
      <c r="N5" s="1" t="s">
        <v>433</v>
      </c>
      <c r="O5" t="s">
        <v>477</v>
      </c>
      <c r="P5">
        <v>-3.1493925489485199E-3</v>
      </c>
      <c r="Q5" t="s">
        <v>478</v>
      </c>
      <c r="R5" s="1" t="s">
        <v>17</v>
      </c>
      <c r="S5">
        <v>1534867334027170</v>
      </c>
      <c r="T5" s="1" t="s">
        <v>12042</v>
      </c>
      <c r="U5" t="s">
        <v>12068</v>
      </c>
      <c r="V5">
        <v>0</v>
      </c>
      <c r="W5" t="s">
        <v>12041</v>
      </c>
    </row>
    <row r="6" spans="1:23" x14ac:dyDescent="0.3">
      <c r="A6" s="1" t="s">
        <v>12044</v>
      </c>
      <c r="B6" t="s">
        <v>12069</v>
      </c>
      <c r="C6">
        <v>-0.63767285445217003</v>
      </c>
      <c r="D6" t="s">
        <v>12070</v>
      </c>
      <c r="E6" s="1" t="s">
        <v>12036</v>
      </c>
      <c r="F6" t="s">
        <v>12071</v>
      </c>
      <c r="G6">
        <v>0</v>
      </c>
      <c r="H6">
        <v>0</v>
      </c>
      <c r="I6" t="s">
        <v>12072</v>
      </c>
      <c r="J6" s="1" t="s">
        <v>12039</v>
      </c>
      <c r="K6" t="s">
        <v>12073</v>
      </c>
      <c r="L6">
        <v>1631.61205263485</v>
      </c>
      <c r="M6" t="s">
        <v>12041</v>
      </c>
      <c r="N6" s="1" t="s">
        <v>433</v>
      </c>
      <c r="O6" t="s">
        <v>489</v>
      </c>
      <c r="P6">
        <v>-4.6651409938931396E-3</v>
      </c>
      <c r="Q6" t="s">
        <v>490</v>
      </c>
      <c r="R6" s="1" t="s">
        <v>17</v>
      </c>
      <c r="S6">
        <v>1534867334047080</v>
      </c>
      <c r="T6" s="1" t="s">
        <v>12042</v>
      </c>
      <c r="U6" t="s">
        <v>12074</v>
      </c>
      <c r="V6">
        <v>0</v>
      </c>
      <c r="W6" t="s">
        <v>12041</v>
      </c>
    </row>
    <row r="7" spans="1:23" x14ac:dyDescent="0.3">
      <c r="A7" s="1" t="s">
        <v>12044</v>
      </c>
      <c r="B7" t="s">
        <v>12075</v>
      </c>
      <c r="C7">
        <v>-0.61965497762025501</v>
      </c>
      <c r="D7" t="s">
        <v>12076</v>
      </c>
      <c r="E7" s="1" t="s">
        <v>12036</v>
      </c>
      <c r="F7" t="s">
        <v>12077</v>
      </c>
      <c r="G7">
        <v>0</v>
      </c>
      <c r="H7">
        <v>0</v>
      </c>
      <c r="I7" t="s">
        <v>12078</v>
      </c>
      <c r="J7" s="1" t="s">
        <v>12039</v>
      </c>
      <c r="K7" t="s">
        <v>12079</v>
      </c>
      <c r="L7">
        <v>1631.6566917447999</v>
      </c>
      <c r="M7" t="s">
        <v>12041</v>
      </c>
      <c r="N7" s="1" t="s">
        <v>433</v>
      </c>
      <c r="O7" t="s">
        <v>507</v>
      </c>
      <c r="P7">
        <v>-1.8533244729042001E-2</v>
      </c>
      <c r="Q7" t="s">
        <v>508</v>
      </c>
      <c r="R7" s="1" t="s">
        <v>17</v>
      </c>
      <c r="S7">
        <v>1534867334067270</v>
      </c>
      <c r="T7" s="1" t="s">
        <v>12042</v>
      </c>
      <c r="U7" t="s">
        <v>12080</v>
      </c>
      <c r="V7">
        <v>0</v>
      </c>
      <c r="W7" t="s">
        <v>12041</v>
      </c>
    </row>
    <row r="8" spans="1:23" x14ac:dyDescent="0.3">
      <c r="A8" s="1" t="s">
        <v>12044</v>
      </c>
      <c r="B8" t="s">
        <v>12081</v>
      </c>
      <c r="C8">
        <v>-0.62320279851430305</v>
      </c>
      <c r="D8" t="s">
        <v>12082</v>
      </c>
      <c r="E8" s="1" t="s">
        <v>12036</v>
      </c>
      <c r="F8" t="s">
        <v>12083</v>
      </c>
      <c r="G8">
        <v>0</v>
      </c>
      <c r="H8">
        <v>0</v>
      </c>
      <c r="I8" t="s">
        <v>12084</v>
      </c>
      <c r="J8" s="1" t="s">
        <v>12039</v>
      </c>
      <c r="K8" t="s">
        <v>12085</v>
      </c>
      <c r="L8">
        <v>1631.70554977402</v>
      </c>
      <c r="M8" t="s">
        <v>12041</v>
      </c>
      <c r="N8" s="1" t="s">
        <v>433</v>
      </c>
      <c r="O8" t="s">
        <v>519</v>
      </c>
      <c r="P8">
        <v>-3.5741619765758501E-2</v>
      </c>
      <c r="Q8" t="s">
        <v>520</v>
      </c>
      <c r="R8" s="1" t="s">
        <v>17</v>
      </c>
      <c r="S8">
        <v>1534867334087710</v>
      </c>
      <c r="T8" s="1" t="s">
        <v>12042</v>
      </c>
      <c r="U8" t="s">
        <v>12086</v>
      </c>
      <c r="V8">
        <v>0</v>
      </c>
      <c r="W8" t="s">
        <v>12041</v>
      </c>
    </row>
    <row r="9" spans="1:23" x14ac:dyDescent="0.3">
      <c r="A9" s="1" t="s">
        <v>12044</v>
      </c>
      <c r="B9" t="s">
        <v>12087</v>
      </c>
      <c r="C9">
        <v>-0.62691615533266698</v>
      </c>
      <c r="D9" t="s">
        <v>12088</v>
      </c>
      <c r="E9" s="1" t="s">
        <v>12036</v>
      </c>
      <c r="F9" t="s">
        <v>12089</v>
      </c>
      <c r="G9">
        <v>0</v>
      </c>
      <c r="H9">
        <v>0</v>
      </c>
      <c r="I9" t="s">
        <v>12090</v>
      </c>
      <c r="J9" s="1" t="s">
        <v>12039</v>
      </c>
      <c r="K9" t="s">
        <v>12091</v>
      </c>
      <c r="L9">
        <v>1631.7518160038501</v>
      </c>
      <c r="M9" t="s">
        <v>12041</v>
      </c>
      <c r="N9" s="1" t="s">
        <v>433</v>
      </c>
      <c r="O9" t="s">
        <v>525</v>
      </c>
      <c r="P9">
        <v>-2.3195287212729399E-2</v>
      </c>
      <c r="Q9" t="s">
        <v>526</v>
      </c>
      <c r="R9" s="1" t="s">
        <v>17</v>
      </c>
      <c r="S9">
        <v>1534867334107370</v>
      </c>
      <c r="T9" s="1" t="s">
        <v>12042</v>
      </c>
      <c r="U9" t="s">
        <v>12092</v>
      </c>
      <c r="V9">
        <v>0</v>
      </c>
      <c r="W9" t="s">
        <v>12041</v>
      </c>
    </row>
    <row r="10" spans="1:23" x14ac:dyDescent="0.3">
      <c r="A10" s="1" t="s">
        <v>12044</v>
      </c>
      <c r="B10" t="s">
        <v>12093</v>
      </c>
      <c r="C10">
        <v>-0.64660698480520495</v>
      </c>
      <c r="D10" t="s">
        <v>12094</v>
      </c>
      <c r="E10" s="1" t="s">
        <v>12036</v>
      </c>
      <c r="F10" t="s">
        <v>12095</v>
      </c>
      <c r="G10">
        <v>0</v>
      </c>
      <c r="H10">
        <v>0</v>
      </c>
      <c r="I10" t="s">
        <v>12096</v>
      </c>
      <c r="J10" s="1" t="s">
        <v>12039</v>
      </c>
      <c r="K10" t="s">
        <v>12097</v>
      </c>
      <c r="L10">
        <v>1631.7981181336099</v>
      </c>
      <c r="M10" t="s">
        <v>12041</v>
      </c>
      <c r="N10" s="1" t="s">
        <v>433</v>
      </c>
      <c r="O10" t="s">
        <v>537</v>
      </c>
      <c r="P10">
        <v>-3.1296655535697902E-2</v>
      </c>
      <c r="Q10" t="s">
        <v>538</v>
      </c>
      <c r="R10" s="1" t="s">
        <v>17</v>
      </c>
      <c r="S10">
        <v>1534867334127390</v>
      </c>
      <c r="T10" s="1" t="s">
        <v>12042</v>
      </c>
      <c r="U10" t="s">
        <v>12098</v>
      </c>
      <c r="V10">
        <v>0</v>
      </c>
      <c r="W10" t="s">
        <v>12041</v>
      </c>
    </row>
    <row r="11" spans="1:23" x14ac:dyDescent="0.3">
      <c r="A11" s="1" t="s">
        <v>12044</v>
      </c>
      <c r="B11" t="s">
        <v>12099</v>
      </c>
      <c r="C11">
        <v>-0.69067507131732297</v>
      </c>
      <c r="D11" t="s">
        <v>12100</v>
      </c>
      <c r="E11" s="1" t="s">
        <v>12036</v>
      </c>
      <c r="F11" t="s">
        <v>12101</v>
      </c>
      <c r="G11">
        <v>0</v>
      </c>
      <c r="H11">
        <v>0</v>
      </c>
      <c r="I11" t="s">
        <v>12102</v>
      </c>
      <c r="J11" s="1" t="s">
        <v>12039</v>
      </c>
      <c r="K11" t="s">
        <v>12103</v>
      </c>
      <c r="L11">
        <v>1631.84522761983</v>
      </c>
      <c r="M11" t="s">
        <v>12041</v>
      </c>
      <c r="N11" s="1" t="s">
        <v>433</v>
      </c>
      <c r="O11" t="s">
        <v>555</v>
      </c>
      <c r="P11">
        <v>-3.7136495113372803E-2</v>
      </c>
      <c r="Q11" t="s">
        <v>556</v>
      </c>
      <c r="R11" s="1" t="s">
        <v>17</v>
      </c>
      <c r="S11">
        <v>1534867334148040</v>
      </c>
      <c r="T11" s="1" t="s">
        <v>12042</v>
      </c>
      <c r="U11" t="s">
        <v>12104</v>
      </c>
      <c r="V11">
        <v>0</v>
      </c>
      <c r="W11" t="s">
        <v>12041</v>
      </c>
    </row>
    <row r="12" spans="1:23" x14ac:dyDescent="0.3">
      <c r="A12" s="1" t="s">
        <v>12044</v>
      </c>
      <c r="B12" t="s">
        <v>12105</v>
      </c>
      <c r="C12">
        <v>-0.76310161801135101</v>
      </c>
      <c r="D12" t="s">
        <v>12106</v>
      </c>
      <c r="E12" s="1" t="s">
        <v>12036</v>
      </c>
      <c r="F12" t="s">
        <v>12107</v>
      </c>
      <c r="G12">
        <v>0</v>
      </c>
      <c r="H12">
        <v>0</v>
      </c>
      <c r="I12" t="s">
        <v>12108</v>
      </c>
      <c r="J12" s="1" t="s">
        <v>12039</v>
      </c>
      <c r="K12" t="s">
        <v>12109</v>
      </c>
      <c r="L12">
        <v>1631.8904259569799</v>
      </c>
      <c r="M12" t="s">
        <v>12041</v>
      </c>
      <c r="N12" s="1" t="s">
        <v>433</v>
      </c>
      <c r="O12" t="s">
        <v>567</v>
      </c>
      <c r="P12">
        <v>-4.1148547083139399E-2</v>
      </c>
      <c r="Q12" t="s">
        <v>568</v>
      </c>
      <c r="R12" s="1" t="s">
        <v>17</v>
      </c>
      <c r="S12">
        <v>1534867334168090</v>
      </c>
      <c r="T12" s="1" t="s">
        <v>12042</v>
      </c>
      <c r="U12" t="s">
        <v>12110</v>
      </c>
      <c r="V12">
        <v>0</v>
      </c>
      <c r="W12" t="s">
        <v>12041</v>
      </c>
    </row>
    <row r="13" spans="1:23" x14ac:dyDescent="0.3">
      <c r="A13" s="1" t="s">
        <v>12044</v>
      </c>
      <c r="B13" t="s">
        <v>12111</v>
      </c>
      <c r="C13">
        <v>-0.80369043400960904</v>
      </c>
      <c r="D13" t="s">
        <v>12112</v>
      </c>
      <c r="E13" s="1" t="s">
        <v>12036</v>
      </c>
      <c r="F13" t="s">
        <v>12113</v>
      </c>
      <c r="G13">
        <v>0</v>
      </c>
      <c r="H13">
        <v>0</v>
      </c>
      <c r="I13" t="s">
        <v>12114</v>
      </c>
      <c r="J13" s="1" t="s">
        <v>12039</v>
      </c>
      <c r="K13" t="s">
        <v>12115</v>
      </c>
      <c r="L13">
        <v>1631.9303290499499</v>
      </c>
      <c r="M13" t="s">
        <v>12041</v>
      </c>
      <c r="N13" s="1" t="s">
        <v>433</v>
      </c>
      <c r="O13" t="s">
        <v>573</v>
      </c>
      <c r="P13">
        <v>-3.5610556602478E-2</v>
      </c>
      <c r="Q13" t="s">
        <v>574</v>
      </c>
      <c r="R13" s="1" t="s">
        <v>17</v>
      </c>
      <c r="S13">
        <v>1534867334187170</v>
      </c>
      <c r="T13" s="1" t="s">
        <v>12042</v>
      </c>
      <c r="U13" t="s">
        <v>12116</v>
      </c>
      <c r="V13">
        <v>0</v>
      </c>
      <c r="W13" t="s">
        <v>12041</v>
      </c>
    </row>
    <row r="14" spans="1:23" x14ac:dyDescent="0.3">
      <c r="A14" s="1" t="s">
        <v>12044</v>
      </c>
      <c r="B14" t="s">
        <v>12117</v>
      </c>
      <c r="C14">
        <v>-0.88746677994607104</v>
      </c>
      <c r="D14" t="s">
        <v>12118</v>
      </c>
      <c r="E14" s="1" t="s">
        <v>12036</v>
      </c>
      <c r="F14" t="s">
        <v>12119</v>
      </c>
      <c r="G14">
        <v>0</v>
      </c>
      <c r="H14">
        <v>0</v>
      </c>
      <c r="I14" t="s">
        <v>12120</v>
      </c>
      <c r="J14" s="1" t="s">
        <v>12039</v>
      </c>
      <c r="K14" t="s">
        <v>12121</v>
      </c>
      <c r="L14">
        <v>1631.9719360525901</v>
      </c>
      <c r="M14" t="s">
        <v>12041</v>
      </c>
      <c r="N14" s="1" t="s">
        <v>433</v>
      </c>
      <c r="O14" t="s">
        <v>585</v>
      </c>
      <c r="P14">
        <v>-4.6023685485124498E-2</v>
      </c>
      <c r="Q14" t="s">
        <v>586</v>
      </c>
      <c r="R14" s="1" t="s">
        <v>17</v>
      </c>
      <c r="S14">
        <v>1534867334207350</v>
      </c>
      <c r="T14" s="1" t="s">
        <v>12042</v>
      </c>
      <c r="U14" t="s">
        <v>12122</v>
      </c>
      <c r="V14">
        <v>0</v>
      </c>
      <c r="W14" t="s">
        <v>12041</v>
      </c>
    </row>
    <row r="15" spans="1:23" x14ac:dyDescent="0.3">
      <c r="A15" s="1" t="s">
        <v>12044</v>
      </c>
      <c r="B15" t="s">
        <v>12123</v>
      </c>
      <c r="C15">
        <v>-0.93402876552938396</v>
      </c>
      <c r="D15" t="s">
        <v>12124</v>
      </c>
      <c r="E15" s="1" t="s">
        <v>12036</v>
      </c>
      <c r="F15" t="s">
        <v>12125</v>
      </c>
      <c r="G15">
        <v>0</v>
      </c>
      <c r="H15">
        <v>0</v>
      </c>
      <c r="I15" t="s">
        <v>12126</v>
      </c>
      <c r="J15" s="1" t="s">
        <v>12039</v>
      </c>
      <c r="K15" t="s">
        <v>12127</v>
      </c>
      <c r="L15">
        <v>1632.0136686011399</v>
      </c>
      <c r="M15" t="s">
        <v>12041</v>
      </c>
      <c r="N15" s="1" t="s">
        <v>433</v>
      </c>
      <c r="O15" t="s">
        <v>597</v>
      </c>
      <c r="P15">
        <v>-4.4025801122188499E-2</v>
      </c>
      <c r="Q15" t="s">
        <v>598</v>
      </c>
      <c r="R15" s="1" t="s">
        <v>17</v>
      </c>
      <c r="S15">
        <v>1534867334227550</v>
      </c>
      <c r="T15" s="1" t="s">
        <v>12042</v>
      </c>
      <c r="U15" t="s">
        <v>12128</v>
      </c>
      <c r="V15">
        <v>0</v>
      </c>
      <c r="W15" t="s">
        <v>12041</v>
      </c>
    </row>
    <row r="16" spans="1:23" x14ac:dyDescent="0.3">
      <c r="A16" s="1" t="s">
        <v>12044</v>
      </c>
      <c r="B16" t="s">
        <v>12129</v>
      </c>
      <c r="C16">
        <v>-0.95233762381498399</v>
      </c>
      <c r="D16" t="s">
        <v>12130</v>
      </c>
      <c r="E16" s="1" t="s">
        <v>12036</v>
      </c>
      <c r="F16" t="s">
        <v>12131</v>
      </c>
      <c r="G16">
        <v>0</v>
      </c>
      <c r="H16">
        <v>0</v>
      </c>
      <c r="I16" t="s">
        <v>12132</v>
      </c>
      <c r="J16" s="1" t="s">
        <v>12039</v>
      </c>
      <c r="K16" t="s">
        <v>12133</v>
      </c>
      <c r="L16">
        <v>1632.0540386817399</v>
      </c>
      <c r="M16" t="s">
        <v>12041</v>
      </c>
      <c r="N16" s="1" t="s">
        <v>433</v>
      </c>
      <c r="O16" t="s">
        <v>609</v>
      </c>
      <c r="P16">
        <v>-4.5850116759538602E-2</v>
      </c>
      <c r="Q16" t="s">
        <v>610</v>
      </c>
      <c r="R16" s="1" t="s">
        <v>17</v>
      </c>
      <c r="S16">
        <v>1534867334247380</v>
      </c>
      <c r="T16" s="1" t="s">
        <v>12042</v>
      </c>
      <c r="U16" t="s">
        <v>12134</v>
      </c>
      <c r="V16">
        <v>0</v>
      </c>
      <c r="W16" t="s">
        <v>12041</v>
      </c>
    </row>
    <row r="17" spans="1:23" x14ac:dyDescent="0.3">
      <c r="A17" s="1" t="s">
        <v>12044</v>
      </c>
      <c r="B17" t="s">
        <v>12135</v>
      </c>
      <c r="C17">
        <v>-0.94799459930560204</v>
      </c>
      <c r="D17" t="s">
        <v>12136</v>
      </c>
      <c r="E17" s="1" t="s">
        <v>12036</v>
      </c>
      <c r="F17" t="s">
        <v>12137</v>
      </c>
      <c r="G17">
        <v>0</v>
      </c>
      <c r="H17">
        <v>0</v>
      </c>
      <c r="I17" t="s">
        <v>12138</v>
      </c>
      <c r="J17" s="1" t="s">
        <v>12039</v>
      </c>
      <c r="K17" t="s">
        <v>12139</v>
      </c>
      <c r="L17">
        <v>1632.09412258868</v>
      </c>
      <c r="M17" t="s">
        <v>12041</v>
      </c>
      <c r="N17" s="1" t="s">
        <v>433</v>
      </c>
      <c r="O17" t="s">
        <v>621</v>
      </c>
      <c r="P17">
        <v>-3.5792000591754899E-2</v>
      </c>
      <c r="Q17" t="s">
        <v>622</v>
      </c>
      <c r="R17" s="1" t="s">
        <v>17</v>
      </c>
      <c r="S17">
        <v>1534867334267360</v>
      </c>
      <c r="T17" s="1" t="s">
        <v>12042</v>
      </c>
      <c r="U17" t="s">
        <v>12140</v>
      </c>
      <c r="V17">
        <v>0</v>
      </c>
      <c r="W17" t="s">
        <v>12041</v>
      </c>
    </row>
    <row r="18" spans="1:23" x14ac:dyDescent="0.3">
      <c r="A18" s="1" t="s">
        <v>12044</v>
      </c>
      <c r="B18" t="s">
        <v>12141</v>
      </c>
      <c r="C18">
        <v>-0.92287647536489004</v>
      </c>
      <c r="D18" t="s">
        <v>12142</v>
      </c>
      <c r="E18" s="1" t="s">
        <v>12036</v>
      </c>
      <c r="F18" t="s">
        <v>12143</v>
      </c>
      <c r="G18">
        <v>0</v>
      </c>
      <c r="H18">
        <v>0</v>
      </c>
      <c r="I18" t="s">
        <v>12144</v>
      </c>
      <c r="J18" s="1" t="s">
        <v>12039</v>
      </c>
      <c r="K18" t="s">
        <v>12145</v>
      </c>
      <c r="L18">
        <v>1632.13484582654</v>
      </c>
      <c r="M18" t="s">
        <v>12041</v>
      </c>
      <c r="N18" s="1" t="s">
        <v>433</v>
      </c>
      <c r="O18" t="s">
        <v>633</v>
      </c>
      <c r="P18">
        <v>-4.3006040155887597E-2</v>
      </c>
      <c r="Q18" t="s">
        <v>634</v>
      </c>
      <c r="R18" s="1" t="s">
        <v>17</v>
      </c>
      <c r="S18">
        <v>1534867334287480</v>
      </c>
      <c r="T18" s="1" t="s">
        <v>12042</v>
      </c>
      <c r="U18" t="s">
        <v>12146</v>
      </c>
      <c r="V18">
        <v>0</v>
      </c>
      <c r="W18" t="s">
        <v>12041</v>
      </c>
    </row>
    <row r="19" spans="1:23" x14ac:dyDescent="0.3">
      <c r="A19" s="1" t="s">
        <v>12044</v>
      </c>
      <c r="B19" t="s">
        <v>12147</v>
      </c>
      <c r="C19">
        <v>-0.86023910222864097</v>
      </c>
      <c r="D19" t="s">
        <v>12148</v>
      </c>
      <c r="E19" s="1" t="s">
        <v>12036</v>
      </c>
      <c r="F19" t="s">
        <v>12149</v>
      </c>
      <c r="G19">
        <v>0</v>
      </c>
      <c r="H19">
        <v>0</v>
      </c>
      <c r="I19" t="s">
        <v>12150</v>
      </c>
      <c r="J19" s="1" t="s">
        <v>12039</v>
      </c>
      <c r="K19" t="s">
        <v>12151</v>
      </c>
      <c r="L19">
        <v>1632.17587531906</v>
      </c>
      <c r="M19" t="s">
        <v>12041</v>
      </c>
      <c r="N19" s="1" t="s">
        <v>433</v>
      </c>
      <c r="O19" t="s">
        <v>645</v>
      </c>
      <c r="P19">
        <v>-3.8988519459962803E-2</v>
      </c>
      <c r="Q19" t="s">
        <v>646</v>
      </c>
      <c r="R19" s="1" t="s">
        <v>17</v>
      </c>
      <c r="S19">
        <v>1534867334307830</v>
      </c>
      <c r="T19" s="1" t="s">
        <v>12042</v>
      </c>
      <c r="U19" t="s">
        <v>12152</v>
      </c>
      <c r="V19">
        <v>0</v>
      </c>
      <c r="W19" t="s">
        <v>12041</v>
      </c>
    </row>
    <row r="20" spans="1:23" x14ac:dyDescent="0.3">
      <c r="A20" s="1" t="s">
        <v>12044</v>
      </c>
      <c r="B20" t="s">
        <v>12153</v>
      </c>
      <c r="C20">
        <v>-0.78883099373649102</v>
      </c>
      <c r="D20" t="s">
        <v>12154</v>
      </c>
      <c r="E20" s="1" t="s">
        <v>12036</v>
      </c>
      <c r="F20" t="s">
        <v>12155</v>
      </c>
      <c r="G20">
        <v>0</v>
      </c>
      <c r="H20">
        <v>0</v>
      </c>
      <c r="I20" t="s">
        <v>12156</v>
      </c>
      <c r="J20" s="1" t="s">
        <v>12039</v>
      </c>
      <c r="K20" t="s">
        <v>12157</v>
      </c>
      <c r="L20">
        <v>1632.21601929849</v>
      </c>
      <c r="M20" t="s">
        <v>12041</v>
      </c>
      <c r="N20" s="1" t="s">
        <v>433</v>
      </c>
      <c r="O20" t="s">
        <v>657</v>
      </c>
      <c r="P20">
        <v>-2.4711627513170201E-2</v>
      </c>
      <c r="Q20" t="s">
        <v>658</v>
      </c>
      <c r="R20" s="1" t="s">
        <v>17</v>
      </c>
      <c r="S20">
        <v>1534867334327830</v>
      </c>
      <c r="T20" s="1" t="s">
        <v>12042</v>
      </c>
      <c r="U20" t="s">
        <v>12158</v>
      </c>
      <c r="V20">
        <v>0</v>
      </c>
      <c r="W20" t="s">
        <v>12041</v>
      </c>
    </row>
    <row r="21" spans="1:23" x14ac:dyDescent="0.3">
      <c r="A21" s="1" t="s">
        <v>12044</v>
      </c>
      <c r="B21" t="s">
        <v>12159</v>
      </c>
      <c r="C21">
        <v>-0.669895629173625</v>
      </c>
      <c r="D21" t="s">
        <v>12160</v>
      </c>
      <c r="E21" s="1" t="s">
        <v>12036</v>
      </c>
      <c r="F21" t="s">
        <v>12161</v>
      </c>
      <c r="G21">
        <v>0</v>
      </c>
      <c r="H21">
        <v>0</v>
      </c>
      <c r="I21" t="s">
        <v>12162</v>
      </c>
      <c r="J21" s="1" t="s">
        <v>12039</v>
      </c>
      <c r="K21" t="s">
        <v>12163</v>
      </c>
      <c r="L21">
        <v>1632.2546267559801</v>
      </c>
      <c r="M21" t="s">
        <v>12041</v>
      </c>
      <c r="N21" s="1" t="s">
        <v>433</v>
      </c>
      <c r="O21" t="s">
        <v>675</v>
      </c>
      <c r="P21">
        <v>-1.0326184332370701E-2</v>
      </c>
      <c r="Q21" t="s">
        <v>676</v>
      </c>
      <c r="R21" s="1" t="s">
        <v>17</v>
      </c>
      <c r="S21">
        <v>1534867334347900</v>
      </c>
      <c r="T21" s="1" t="s">
        <v>12042</v>
      </c>
      <c r="U21" t="s">
        <v>12164</v>
      </c>
      <c r="V21">
        <v>0</v>
      </c>
      <c r="W21" t="s">
        <v>12041</v>
      </c>
    </row>
    <row r="22" spans="1:23" x14ac:dyDescent="0.3">
      <c r="A22" s="1" t="s">
        <v>12044</v>
      </c>
      <c r="B22" t="s">
        <v>12165</v>
      </c>
      <c r="C22">
        <v>-0.57531949254217296</v>
      </c>
      <c r="D22" t="s">
        <v>12166</v>
      </c>
      <c r="E22" s="1" t="s">
        <v>12036</v>
      </c>
      <c r="F22" t="s">
        <v>12167</v>
      </c>
      <c r="G22">
        <v>0</v>
      </c>
      <c r="H22">
        <v>0</v>
      </c>
      <c r="I22" t="s">
        <v>12168</v>
      </c>
      <c r="J22" s="1" t="s">
        <v>12039</v>
      </c>
      <c r="K22" t="s">
        <v>12169</v>
      </c>
      <c r="L22">
        <v>1632.29259034194</v>
      </c>
      <c r="M22" t="s">
        <v>12041</v>
      </c>
      <c r="N22" s="1" t="s">
        <v>433</v>
      </c>
      <c r="O22" t="s">
        <v>687</v>
      </c>
      <c r="P22">
        <v>-2.3240957409143399E-2</v>
      </c>
      <c r="Q22" t="s">
        <v>688</v>
      </c>
      <c r="R22" s="1" t="s">
        <v>17</v>
      </c>
      <c r="S22">
        <v>1534867334367740</v>
      </c>
      <c r="T22" s="1" t="s">
        <v>12042</v>
      </c>
      <c r="U22" t="s">
        <v>12170</v>
      </c>
      <c r="V22">
        <v>0</v>
      </c>
      <c r="W22" t="s">
        <v>12041</v>
      </c>
    </row>
    <row r="23" spans="1:23" x14ac:dyDescent="0.3">
      <c r="A23" s="1" t="s">
        <v>12044</v>
      </c>
      <c r="B23" t="s">
        <v>12171</v>
      </c>
      <c r="C23">
        <v>-0.53657345552980995</v>
      </c>
      <c r="D23" t="s">
        <v>12172</v>
      </c>
      <c r="E23" s="1" t="s">
        <v>12036</v>
      </c>
      <c r="F23" t="s">
        <v>12173</v>
      </c>
      <c r="G23">
        <v>0</v>
      </c>
      <c r="H23">
        <v>0</v>
      </c>
      <c r="I23" t="s">
        <v>12174</v>
      </c>
      <c r="J23" s="1" t="s">
        <v>12039</v>
      </c>
      <c r="K23" t="s">
        <v>12175</v>
      </c>
      <c r="L23">
        <v>1632.3291297697699</v>
      </c>
      <c r="M23" t="s">
        <v>12041</v>
      </c>
      <c r="N23" s="1" t="s">
        <v>433</v>
      </c>
      <c r="O23" t="s">
        <v>693</v>
      </c>
      <c r="P23">
        <v>-2.8483565896749399E-2</v>
      </c>
      <c r="Q23" t="s">
        <v>694</v>
      </c>
      <c r="R23" s="1" t="s">
        <v>17</v>
      </c>
      <c r="S23">
        <v>1534867334387110</v>
      </c>
      <c r="T23" s="1" t="s">
        <v>12042</v>
      </c>
      <c r="U23" t="s">
        <v>12176</v>
      </c>
      <c r="V23">
        <v>0</v>
      </c>
      <c r="W23" t="s">
        <v>12041</v>
      </c>
    </row>
    <row r="24" spans="1:23" x14ac:dyDescent="0.3">
      <c r="A24" s="1" t="s">
        <v>12044</v>
      </c>
      <c r="B24" t="s">
        <v>12177</v>
      </c>
      <c r="C24">
        <v>-0.47240731001573799</v>
      </c>
      <c r="D24" t="s">
        <v>12178</v>
      </c>
      <c r="E24" s="1" t="s">
        <v>12036</v>
      </c>
      <c r="F24" t="s">
        <v>12179</v>
      </c>
      <c r="G24">
        <v>0</v>
      </c>
      <c r="H24">
        <v>0</v>
      </c>
      <c r="I24" t="s">
        <v>12180</v>
      </c>
      <c r="J24" s="1" t="s">
        <v>12039</v>
      </c>
      <c r="K24" t="s">
        <v>12181</v>
      </c>
      <c r="L24">
        <v>1632.3681381962799</v>
      </c>
      <c r="M24" t="s">
        <v>12041</v>
      </c>
      <c r="N24" s="1" t="s">
        <v>433</v>
      </c>
      <c r="O24" t="s">
        <v>705</v>
      </c>
      <c r="P24">
        <v>-2.1653454750776201E-2</v>
      </c>
      <c r="Q24" t="s">
        <v>706</v>
      </c>
      <c r="R24" s="1" t="s">
        <v>17</v>
      </c>
      <c r="S24">
        <v>1534867334407940</v>
      </c>
      <c r="T24" s="1" t="s">
        <v>12042</v>
      </c>
      <c r="U24" t="s">
        <v>12182</v>
      </c>
      <c r="V24">
        <v>0</v>
      </c>
      <c r="W24" t="s">
        <v>12041</v>
      </c>
    </row>
    <row r="25" spans="1:23" x14ac:dyDescent="0.3">
      <c r="A25" s="1" t="s">
        <v>12044</v>
      </c>
      <c r="B25" t="s">
        <v>12183</v>
      </c>
      <c r="C25">
        <v>-0.42028471284239599</v>
      </c>
      <c r="D25" t="s">
        <v>12184</v>
      </c>
      <c r="E25" s="1" t="s">
        <v>12036</v>
      </c>
      <c r="F25" t="s">
        <v>12185</v>
      </c>
      <c r="G25">
        <v>0</v>
      </c>
      <c r="H25">
        <v>0</v>
      </c>
      <c r="I25" t="s">
        <v>12186</v>
      </c>
      <c r="J25" s="1" t="s">
        <v>12039</v>
      </c>
      <c r="K25" t="s">
        <v>12187</v>
      </c>
      <c r="L25">
        <v>1632.4059826161699</v>
      </c>
      <c r="M25" t="s">
        <v>12041</v>
      </c>
      <c r="N25" s="1" t="s">
        <v>433</v>
      </c>
      <c r="O25" t="s">
        <v>717</v>
      </c>
      <c r="P25">
        <v>-1.0638273321092099E-2</v>
      </c>
      <c r="Q25" t="s">
        <v>718</v>
      </c>
      <c r="R25" s="1" t="s">
        <v>17</v>
      </c>
      <c r="S25">
        <v>1534867334428040</v>
      </c>
      <c r="T25" s="1" t="s">
        <v>12042</v>
      </c>
      <c r="U25" t="s">
        <v>12188</v>
      </c>
      <c r="V25">
        <v>0</v>
      </c>
      <c r="W25" t="s">
        <v>12041</v>
      </c>
    </row>
    <row r="26" spans="1:23" x14ac:dyDescent="0.3">
      <c r="A26" s="1" t="s">
        <v>12044</v>
      </c>
      <c r="B26" t="s">
        <v>12189</v>
      </c>
      <c r="C26">
        <v>-0.38078722711618701</v>
      </c>
      <c r="D26" t="s">
        <v>12190</v>
      </c>
      <c r="E26" s="1" t="s">
        <v>12036</v>
      </c>
      <c r="F26" t="s">
        <v>12191</v>
      </c>
      <c r="G26">
        <v>0</v>
      </c>
      <c r="H26">
        <v>0</v>
      </c>
      <c r="I26" t="s">
        <v>12192</v>
      </c>
      <c r="J26" s="1" t="s">
        <v>12039</v>
      </c>
      <c r="K26" t="s">
        <v>12193</v>
      </c>
      <c r="L26">
        <v>1632.43862065608</v>
      </c>
      <c r="M26" t="s">
        <v>12041</v>
      </c>
      <c r="N26" s="1" t="s">
        <v>433</v>
      </c>
      <c r="O26" t="s">
        <v>735</v>
      </c>
      <c r="P26">
        <v>-9.3210991472005792E-3</v>
      </c>
      <c r="Q26" t="s">
        <v>736</v>
      </c>
      <c r="R26" s="1" t="s">
        <v>17</v>
      </c>
      <c r="S26">
        <v>1534867334448080</v>
      </c>
      <c r="T26" s="1" t="s">
        <v>12042</v>
      </c>
      <c r="U26" t="s">
        <v>12194</v>
      </c>
      <c r="V26">
        <v>0</v>
      </c>
      <c r="W26" t="s">
        <v>12041</v>
      </c>
    </row>
    <row r="27" spans="1:23" x14ac:dyDescent="0.3">
      <c r="A27" s="1" t="s">
        <v>12044</v>
      </c>
      <c r="B27" t="s">
        <v>12195</v>
      </c>
      <c r="C27">
        <v>-0.385090585648663</v>
      </c>
      <c r="D27" t="s">
        <v>12196</v>
      </c>
      <c r="E27" s="1" t="s">
        <v>12036</v>
      </c>
      <c r="F27" t="s">
        <v>12197</v>
      </c>
      <c r="G27">
        <v>0</v>
      </c>
      <c r="H27">
        <v>0</v>
      </c>
      <c r="I27" t="s">
        <v>12198</v>
      </c>
      <c r="J27" s="1" t="s">
        <v>12039</v>
      </c>
      <c r="K27" t="s">
        <v>12199</v>
      </c>
      <c r="L27">
        <v>1632.4698883849001</v>
      </c>
      <c r="M27" t="s">
        <v>12041</v>
      </c>
      <c r="N27" s="1" t="s">
        <v>433</v>
      </c>
      <c r="O27" t="s">
        <v>741</v>
      </c>
      <c r="P27">
        <v>-1.5887724235653801E-2</v>
      </c>
      <c r="Q27" t="s">
        <v>742</v>
      </c>
      <c r="R27" s="1" t="s">
        <v>17</v>
      </c>
      <c r="S27">
        <v>1534867334467360</v>
      </c>
      <c r="T27" s="1" t="s">
        <v>12042</v>
      </c>
      <c r="U27" t="s">
        <v>12200</v>
      </c>
      <c r="V27">
        <v>0</v>
      </c>
      <c r="W27" t="s">
        <v>12041</v>
      </c>
    </row>
    <row r="28" spans="1:23" x14ac:dyDescent="0.3">
      <c r="A28" s="1" t="s">
        <v>12044</v>
      </c>
      <c r="B28" t="s">
        <v>12201</v>
      </c>
      <c r="C28">
        <v>-0.417227124124041</v>
      </c>
      <c r="D28" t="s">
        <v>12202</v>
      </c>
      <c r="E28" s="1" t="s">
        <v>12036</v>
      </c>
      <c r="F28" t="s">
        <v>12203</v>
      </c>
      <c r="G28">
        <v>0</v>
      </c>
      <c r="H28">
        <v>0</v>
      </c>
      <c r="I28" t="s">
        <v>12204</v>
      </c>
      <c r="J28" s="1" t="s">
        <v>12039</v>
      </c>
      <c r="K28" t="s">
        <v>12205</v>
      </c>
      <c r="L28">
        <v>1632.50666814534</v>
      </c>
      <c r="M28" t="s">
        <v>12041</v>
      </c>
      <c r="N28" s="1" t="s">
        <v>433</v>
      </c>
      <c r="O28" t="s">
        <v>753</v>
      </c>
      <c r="P28">
        <v>-1.39581086114048E-2</v>
      </c>
      <c r="Q28" t="s">
        <v>754</v>
      </c>
      <c r="R28" s="1" t="s">
        <v>17</v>
      </c>
      <c r="S28">
        <v>1534867334487380</v>
      </c>
      <c r="T28" s="1" t="s">
        <v>12042</v>
      </c>
      <c r="U28" t="s">
        <v>12206</v>
      </c>
      <c r="V28">
        <v>0</v>
      </c>
      <c r="W28" t="s">
        <v>12041</v>
      </c>
    </row>
    <row r="29" spans="1:23" x14ac:dyDescent="0.3">
      <c r="A29" s="1" t="s">
        <v>12044</v>
      </c>
      <c r="B29" t="s">
        <v>12207</v>
      </c>
      <c r="C29">
        <v>-0.44070973142569198</v>
      </c>
      <c r="D29" t="s">
        <v>12208</v>
      </c>
      <c r="E29" s="1" t="s">
        <v>12036</v>
      </c>
      <c r="F29" t="s">
        <v>12209</v>
      </c>
      <c r="G29">
        <v>0</v>
      </c>
      <c r="H29">
        <v>0</v>
      </c>
      <c r="I29" t="s">
        <v>12210</v>
      </c>
      <c r="J29" s="1" t="s">
        <v>12039</v>
      </c>
      <c r="K29" t="s">
        <v>12211</v>
      </c>
      <c r="L29">
        <v>1632.5441597137701</v>
      </c>
      <c r="M29" t="s">
        <v>12041</v>
      </c>
      <c r="N29" s="1" t="s">
        <v>433</v>
      </c>
      <c r="O29" t="s">
        <v>765</v>
      </c>
      <c r="P29">
        <v>-6.4540342427790104E-3</v>
      </c>
      <c r="Q29" t="s">
        <v>766</v>
      </c>
      <c r="R29" s="1" t="s">
        <v>17</v>
      </c>
      <c r="S29">
        <v>1534867334507470</v>
      </c>
      <c r="T29" s="1" t="s">
        <v>12042</v>
      </c>
      <c r="U29" t="s">
        <v>12212</v>
      </c>
      <c r="V29">
        <v>0</v>
      </c>
      <c r="W29" t="s">
        <v>12041</v>
      </c>
    </row>
    <row r="30" spans="1:23" x14ac:dyDescent="0.3">
      <c r="A30" s="1" t="s">
        <v>12044</v>
      </c>
      <c r="B30" t="s">
        <v>12213</v>
      </c>
      <c r="C30">
        <v>-0.46750379674778397</v>
      </c>
      <c r="D30" t="s">
        <v>12214</v>
      </c>
      <c r="E30" s="1" t="s">
        <v>12036</v>
      </c>
      <c r="F30" t="s">
        <v>12215</v>
      </c>
      <c r="G30">
        <v>0</v>
      </c>
      <c r="H30">
        <v>0</v>
      </c>
      <c r="I30" t="s">
        <v>12216</v>
      </c>
      <c r="J30" s="1" t="s">
        <v>12039</v>
      </c>
      <c r="K30" t="s">
        <v>12217</v>
      </c>
      <c r="L30">
        <v>1632.58163594797</v>
      </c>
      <c r="M30" t="s">
        <v>12041</v>
      </c>
      <c r="N30" s="1" t="s">
        <v>433</v>
      </c>
      <c r="O30" t="s">
        <v>777</v>
      </c>
      <c r="P30">
        <v>-5.0268042832612896E-3</v>
      </c>
      <c r="Q30" t="s">
        <v>778</v>
      </c>
      <c r="R30" s="1" t="s">
        <v>17</v>
      </c>
      <c r="S30">
        <v>1534867334527510</v>
      </c>
      <c r="T30" s="1" t="s">
        <v>12042</v>
      </c>
      <c r="U30" t="s">
        <v>12218</v>
      </c>
      <c r="V30">
        <v>0</v>
      </c>
      <c r="W30" t="s">
        <v>12041</v>
      </c>
    </row>
    <row r="31" spans="1:23" x14ac:dyDescent="0.3">
      <c r="A31" s="1" t="s">
        <v>12044</v>
      </c>
      <c r="B31" t="s">
        <v>12219</v>
      </c>
      <c r="C31">
        <v>-0.49271041104695201</v>
      </c>
      <c r="D31" t="s">
        <v>12220</v>
      </c>
      <c r="E31" s="1" t="s">
        <v>12036</v>
      </c>
      <c r="F31" t="s">
        <v>12221</v>
      </c>
      <c r="G31">
        <v>0</v>
      </c>
      <c r="H31">
        <v>0</v>
      </c>
      <c r="I31" t="s">
        <v>12222</v>
      </c>
      <c r="J31" s="1" t="s">
        <v>12039</v>
      </c>
      <c r="K31" t="s">
        <v>12223</v>
      </c>
      <c r="L31">
        <v>1632.61917002726</v>
      </c>
      <c r="M31" t="s">
        <v>12041</v>
      </c>
      <c r="N31" s="1" t="s">
        <v>433</v>
      </c>
      <c r="O31" t="s">
        <v>795</v>
      </c>
      <c r="P31">
        <v>-4.48542740195989E-3</v>
      </c>
      <c r="Q31" t="s">
        <v>796</v>
      </c>
      <c r="R31" s="1" t="s">
        <v>17</v>
      </c>
      <c r="S31">
        <v>1534867334547450</v>
      </c>
      <c r="T31" s="1" t="s">
        <v>12042</v>
      </c>
      <c r="U31" t="s">
        <v>12224</v>
      </c>
      <c r="V31">
        <v>0</v>
      </c>
      <c r="W31" t="s">
        <v>12041</v>
      </c>
    </row>
    <row r="32" spans="1:23" x14ac:dyDescent="0.3">
      <c r="A32" s="1" t="s">
        <v>12044</v>
      </c>
      <c r="B32" t="s">
        <v>12225</v>
      </c>
      <c r="C32">
        <v>-0.49911563501215001</v>
      </c>
      <c r="D32" t="s">
        <v>12226</v>
      </c>
      <c r="E32" s="1" t="s">
        <v>12036</v>
      </c>
      <c r="F32" t="s">
        <v>12227</v>
      </c>
      <c r="G32">
        <v>0</v>
      </c>
      <c r="H32">
        <v>0</v>
      </c>
      <c r="I32" t="s">
        <v>12228</v>
      </c>
      <c r="J32" s="1" t="s">
        <v>12039</v>
      </c>
      <c r="K32" t="s">
        <v>12229</v>
      </c>
      <c r="L32">
        <v>1632.65670844839</v>
      </c>
      <c r="M32" t="s">
        <v>12041</v>
      </c>
      <c r="N32" s="1" t="s">
        <v>433</v>
      </c>
      <c r="O32" t="s">
        <v>801</v>
      </c>
      <c r="P32" s="2">
        <v>6.7498345742933398E-5</v>
      </c>
      <c r="Q32" t="s">
        <v>802</v>
      </c>
      <c r="R32" s="1" t="s">
        <v>17</v>
      </c>
      <c r="S32">
        <v>1534867334567480</v>
      </c>
      <c r="T32" s="1" t="s">
        <v>12042</v>
      </c>
      <c r="U32" t="s">
        <v>12230</v>
      </c>
      <c r="V32">
        <v>0</v>
      </c>
      <c r="W32" t="s">
        <v>12041</v>
      </c>
    </row>
    <row r="33" spans="1:23" x14ac:dyDescent="0.3">
      <c r="A33" s="1" t="s">
        <v>12044</v>
      </c>
      <c r="B33" t="s">
        <v>12231</v>
      </c>
      <c r="C33">
        <v>-0.54215300221477103</v>
      </c>
      <c r="D33" t="s">
        <v>12232</v>
      </c>
      <c r="E33" s="1" t="s">
        <v>12036</v>
      </c>
      <c r="F33" t="s">
        <v>12233</v>
      </c>
      <c r="G33">
        <v>0</v>
      </c>
      <c r="H33">
        <v>0</v>
      </c>
      <c r="I33" t="s">
        <v>12234</v>
      </c>
      <c r="J33" s="1" t="s">
        <v>12039</v>
      </c>
      <c r="K33" t="s">
        <v>12235</v>
      </c>
      <c r="L33">
        <v>1632.6926053654499</v>
      </c>
      <c r="M33" t="s">
        <v>12041</v>
      </c>
      <c r="N33" s="1" t="s">
        <v>433</v>
      </c>
      <c r="O33" t="s">
        <v>819</v>
      </c>
      <c r="P33">
        <v>9.0318620204925502E-3</v>
      </c>
      <c r="Q33" t="s">
        <v>820</v>
      </c>
      <c r="R33" s="1" t="s">
        <v>17</v>
      </c>
      <c r="S33">
        <v>1534867334587860</v>
      </c>
      <c r="T33" s="1" t="s">
        <v>12042</v>
      </c>
      <c r="U33" t="s">
        <v>12236</v>
      </c>
      <c r="V33">
        <v>0</v>
      </c>
      <c r="W33" t="s">
        <v>12041</v>
      </c>
    </row>
    <row r="34" spans="1:23" x14ac:dyDescent="0.3">
      <c r="A34" s="1" t="s">
        <v>12044</v>
      </c>
      <c r="B34" t="s">
        <v>12237</v>
      </c>
      <c r="C34">
        <v>-0.55828431627636999</v>
      </c>
      <c r="D34" t="s">
        <v>12238</v>
      </c>
      <c r="E34" s="1" t="s">
        <v>12036</v>
      </c>
      <c r="F34" t="s">
        <v>12239</v>
      </c>
      <c r="G34">
        <v>0</v>
      </c>
      <c r="H34">
        <v>0</v>
      </c>
      <c r="I34" t="s">
        <v>12240</v>
      </c>
      <c r="J34" s="1" t="s">
        <v>12039</v>
      </c>
      <c r="K34" t="s">
        <v>12241</v>
      </c>
      <c r="L34">
        <v>1632.7273762472801</v>
      </c>
      <c r="M34" t="s">
        <v>12041</v>
      </c>
      <c r="N34" s="1" t="s">
        <v>433</v>
      </c>
      <c r="O34" t="s">
        <v>825</v>
      </c>
      <c r="P34">
        <v>7.6109757646918297E-3</v>
      </c>
      <c r="Q34" t="s">
        <v>826</v>
      </c>
      <c r="R34" s="1" t="s">
        <v>17</v>
      </c>
      <c r="S34">
        <v>1534867334607240</v>
      </c>
      <c r="T34" s="1" t="s">
        <v>12042</v>
      </c>
      <c r="U34" t="s">
        <v>12242</v>
      </c>
      <c r="V34">
        <v>0</v>
      </c>
      <c r="W34" t="s">
        <v>12041</v>
      </c>
    </row>
    <row r="35" spans="1:23" x14ac:dyDescent="0.3">
      <c r="A35" s="1" t="s">
        <v>12044</v>
      </c>
      <c r="B35" t="s">
        <v>12243</v>
      </c>
      <c r="C35">
        <v>-0.56926353057569601</v>
      </c>
      <c r="D35" t="s">
        <v>12244</v>
      </c>
      <c r="E35" s="1" t="s">
        <v>12036</v>
      </c>
      <c r="F35" t="s">
        <v>12245</v>
      </c>
      <c r="G35">
        <v>0</v>
      </c>
      <c r="H35">
        <v>0</v>
      </c>
      <c r="I35" t="s">
        <v>12246</v>
      </c>
      <c r="J35" s="1" t="s">
        <v>12039</v>
      </c>
      <c r="K35" t="s">
        <v>12247</v>
      </c>
      <c r="L35">
        <v>1632.76264564709</v>
      </c>
      <c r="M35" t="s">
        <v>12041</v>
      </c>
      <c r="N35" s="1" t="s">
        <v>433</v>
      </c>
      <c r="O35" t="s">
        <v>837</v>
      </c>
      <c r="P35">
        <v>4.4265240430831901E-3</v>
      </c>
      <c r="Q35" t="s">
        <v>838</v>
      </c>
      <c r="R35" s="1" t="s">
        <v>17</v>
      </c>
      <c r="S35">
        <v>1534867334627220</v>
      </c>
      <c r="T35" s="1" t="s">
        <v>12042</v>
      </c>
      <c r="U35" t="s">
        <v>12248</v>
      </c>
      <c r="V35">
        <v>0</v>
      </c>
      <c r="W35" t="s">
        <v>12041</v>
      </c>
    </row>
    <row r="36" spans="1:23" x14ac:dyDescent="0.3">
      <c r="A36" s="1" t="s">
        <v>12044</v>
      </c>
      <c r="B36" t="s">
        <v>12249</v>
      </c>
      <c r="C36">
        <v>-0.56871224845413204</v>
      </c>
      <c r="D36" t="s">
        <v>12250</v>
      </c>
      <c r="E36" s="1" t="s">
        <v>12036</v>
      </c>
      <c r="F36" t="s">
        <v>12251</v>
      </c>
      <c r="G36">
        <v>0</v>
      </c>
      <c r="H36">
        <v>0</v>
      </c>
      <c r="I36" t="s">
        <v>12252</v>
      </c>
      <c r="J36" s="1" t="s">
        <v>12039</v>
      </c>
      <c r="K36" t="s">
        <v>12253</v>
      </c>
      <c r="L36">
        <v>1632.8006382748299</v>
      </c>
      <c r="M36" t="s">
        <v>12041</v>
      </c>
      <c r="N36" s="1" t="s">
        <v>433</v>
      </c>
      <c r="O36" t="s">
        <v>849</v>
      </c>
      <c r="P36">
        <v>1.02117964997887E-2</v>
      </c>
      <c r="Q36" t="s">
        <v>850</v>
      </c>
      <c r="R36" s="1" t="s">
        <v>17</v>
      </c>
      <c r="S36">
        <v>1534867334647410</v>
      </c>
      <c r="T36" s="1" t="s">
        <v>12042</v>
      </c>
      <c r="U36" t="s">
        <v>12254</v>
      </c>
      <c r="V36">
        <v>0</v>
      </c>
      <c r="W36" t="s">
        <v>12041</v>
      </c>
    </row>
    <row r="37" spans="1:23" x14ac:dyDescent="0.3">
      <c r="A37" s="1" t="s">
        <v>12044</v>
      </c>
      <c r="B37" t="s">
        <v>12255</v>
      </c>
      <c r="C37">
        <v>-0.505235630330507</v>
      </c>
      <c r="D37" t="s">
        <v>12256</v>
      </c>
      <c r="E37" s="1" t="s">
        <v>12036</v>
      </c>
      <c r="F37" t="s">
        <v>12257</v>
      </c>
      <c r="G37">
        <v>0</v>
      </c>
      <c r="H37">
        <v>0</v>
      </c>
      <c r="I37" t="s">
        <v>12258</v>
      </c>
      <c r="J37" s="1" t="s">
        <v>12039</v>
      </c>
      <c r="K37" t="s">
        <v>12259</v>
      </c>
      <c r="L37">
        <v>1632.83837570173</v>
      </c>
      <c r="M37" t="s">
        <v>12041</v>
      </c>
      <c r="N37" s="1" t="s">
        <v>433</v>
      </c>
      <c r="O37" t="s">
        <v>867</v>
      </c>
      <c r="P37">
        <v>1.6273856163024899E-2</v>
      </c>
      <c r="Q37" t="s">
        <v>868</v>
      </c>
      <c r="R37" s="1" t="s">
        <v>17</v>
      </c>
      <c r="S37">
        <v>1534867334667870</v>
      </c>
      <c r="T37" s="1" t="s">
        <v>12042</v>
      </c>
      <c r="U37" t="s">
        <v>12260</v>
      </c>
      <c r="V37">
        <v>0</v>
      </c>
      <c r="W37" t="s">
        <v>12041</v>
      </c>
    </row>
    <row r="38" spans="1:23" x14ac:dyDescent="0.3">
      <c r="A38" s="1" t="s">
        <v>12044</v>
      </c>
      <c r="B38" t="s">
        <v>12261</v>
      </c>
      <c r="C38">
        <v>-0.46380261067445</v>
      </c>
      <c r="D38" t="s">
        <v>12262</v>
      </c>
      <c r="E38" s="1" t="s">
        <v>12036</v>
      </c>
      <c r="F38" t="s">
        <v>12263</v>
      </c>
      <c r="G38">
        <v>0</v>
      </c>
      <c r="H38">
        <v>0</v>
      </c>
      <c r="I38" t="s">
        <v>12264</v>
      </c>
      <c r="J38" s="1" t="s">
        <v>12039</v>
      </c>
      <c r="K38" t="s">
        <v>12265</v>
      </c>
      <c r="L38">
        <v>1632.8718637248201</v>
      </c>
      <c r="M38" t="s">
        <v>12041</v>
      </c>
      <c r="N38" s="1" t="s">
        <v>433</v>
      </c>
      <c r="O38" t="s">
        <v>873</v>
      </c>
      <c r="P38">
        <v>2.2502904757857298E-2</v>
      </c>
      <c r="Q38" t="s">
        <v>874</v>
      </c>
      <c r="R38" s="1" t="s">
        <v>17</v>
      </c>
      <c r="S38">
        <v>1534867334687350</v>
      </c>
      <c r="T38" s="1" t="s">
        <v>12042</v>
      </c>
      <c r="U38" t="s">
        <v>12266</v>
      </c>
      <c r="V38">
        <v>0</v>
      </c>
      <c r="W38" t="s">
        <v>12041</v>
      </c>
    </row>
    <row r="39" spans="1:23" x14ac:dyDescent="0.3">
      <c r="A39" s="1" t="s">
        <v>12044</v>
      </c>
      <c r="B39" t="s">
        <v>12267</v>
      </c>
      <c r="C39">
        <v>-0.38893449556238202</v>
      </c>
      <c r="D39" t="s">
        <v>12268</v>
      </c>
      <c r="E39" s="1" t="s">
        <v>12036</v>
      </c>
      <c r="F39" t="s">
        <v>12269</v>
      </c>
      <c r="G39">
        <v>0</v>
      </c>
      <c r="H39">
        <v>0</v>
      </c>
      <c r="I39" t="s">
        <v>12270</v>
      </c>
      <c r="J39" s="1" t="s">
        <v>12039</v>
      </c>
      <c r="K39" t="s">
        <v>12271</v>
      </c>
      <c r="L39">
        <v>1632.90558360617</v>
      </c>
      <c r="M39" t="s">
        <v>12041</v>
      </c>
      <c r="N39" s="1" t="s">
        <v>433</v>
      </c>
      <c r="O39" t="s">
        <v>885</v>
      </c>
      <c r="P39">
        <v>2.55149956792593E-2</v>
      </c>
      <c r="Q39" t="s">
        <v>886</v>
      </c>
      <c r="R39" s="1" t="s">
        <v>17</v>
      </c>
      <c r="S39">
        <v>1534867334707410</v>
      </c>
      <c r="T39" s="1" t="s">
        <v>12042</v>
      </c>
      <c r="U39" t="s">
        <v>12272</v>
      </c>
      <c r="V39">
        <v>0</v>
      </c>
      <c r="W39" t="s">
        <v>12041</v>
      </c>
    </row>
    <row r="40" spans="1:23" x14ac:dyDescent="0.3">
      <c r="A40" s="1" t="s">
        <v>12044</v>
      </c>
      <c r="B40" t="s">
        <v>12273</v>
      </c>
      <c r="C40">
        <v>-0.34428070359166202</v>
      </c>
      <c r="D40" t="s">
        <v>12274</v>
      </c>
      <c r="E40" s="1" t="s">
        <v>12036</v>
      </c>
      <c r="F40" t="s">
        <v>12275</v>
      </c>
      <c r="G40">
        <v>0</v>
      </c>
      <c r="H40">
        <v>0</v>
      </c>
      <c r="I40" t="s">
        <v>12276</v>
      </c>
      <c r="J40" s="1" t="s">
        <v>12039</v>
      </c>
      <c r="K40" t="s">
        <v>12277</v>
      </c>
      <c r="L40">
        <v>1632.9398931775199</v>
      </c>
      <c r="M40" t="s">
        <v>12041</v>
      </c>
      <c r="N40" s="1" t="s">
        <v>433</v>
      </c>
      <c r="O40" t="s">
        <v>897</v>
      </c>
      <c r="P40">
        <v>2.82307118177413E-2</v>
      </c>
      <c r="Q40" t="s">
        <v>898</v>
      </c>
      <c r="R40" s="1" t="s">
        <v>17</v>
      </c>
      <c r="S40">
        <v>1534867334727530</v>
      </c>
      <c r="T40" s="1" t="s">
        <v>12042</v>
      </c>
      <c r="U40" t="s">
        <v>12278</v>
      </c>
      <c r="V40">
        <v>0</v>
      </c>
      <c r="W40" t="s">
        <v>12041</v>
      </c>
    </row>
    <row r="41" spans="1:23" x14ac:dyDescent="0.3">
      <c r="A41" s="1" t="s">
        <v>12044</v>
      </c>
      <c r="B41" t="s">
        <v>12279</v>
      </c>
      <c r="C41">
        <v>-0.33853896998905603</v>
      </c>
      <c r="D41" t="s">
        <v>12280</v>
      </c>
      <c r="E41" s="1" t="s">
        <v>12036</v>
      </c>
      <c r="F41" t="s">
        <v>12281</v>
      </c>
      <c r="G41">
        <v>0</v>
      </c>
      <c r="H41">
        <v>0</v>
      </c>
      <c r="I41" t="s">
        <v>12282</v>
      </c>
      <c r="J41" s="1" t="s">
        <v>12039</v>
      </c>
      <c r="K41" t="s">
        <v>12283</v>
      </c>
      <c r="L41">
        <v>1632.9734067491199</v>
      </c>
      <c r="M41" t="s">
        <v>12041</v>
      </c>
      <c r="N41" s="1" t="s">
        <v>433</v>
      </c>
      <c r="O41" t="s">
        <v>915</v>
      </c>
      <c r="P41">
        <v>3.7370145320892299E-2</v>
      </c>
      <c r="Q41" t="s">
        <v>916</v>
      </c>
      <c r="R41" s="1" t="s">
        <v>17</v>
      </c>
      <c r="S41">
        <v>1534867334748060</v>
      </c>
      <c r="T41" s="1" t="s">
        <v>12042</v>
      </c>
      <c r="U41" t="s">
        <v>12284</v>
      </c>
      <c r="V41">
        <v>0</v>
      </c>
      <c r="W41" t="s">
        <v>12041</v>
      </c>
    </row>
    <row r="42" spans="1:23" x14ac:dyDescent="0.3">
      <c r="A42" s="1" t="s">
        <v>12044</v>
      </c>
      <c r="B42" t="s">
        <v>12285</v>
      </c>
      <c r="C42">
        <v>-0.39160995160019901</v>
      </c>
      <c r="D42" t="s">
        <v>12286</v>
      </c>
      <c r="E42" s="1" t="s">
        <v>12036</v>
      </c>
      <c r="F42" t="s">
        <v>12287</v>
      </c>
      <c r="G42">
        <v>0</v>
      </c>
      <c r="H42">
        <v>0</v>
      </c>
      <c r="I42" t="s">
        <v>12288</v>
      </c>
      <c r="J42" s="1" t="s">
        <v>12039</v>
      </c>
      <c r="K42" t="s">
        <v>12289</v>
      </c>
      <c r="L42">
        <v>1633.00555741995</v>
      </c>
      <c r="M42" t="s">
        <v>12041</v>
      </c>
      <c r="N42" s="1" t="s">
        <v>433</v>
      </c>
      <c r="O42" t="s">
        <v>927</v>
      </c>
      <c r="P42">
        <v>3.6550845950841897E-2</v>
      </c>
      <c r="Q42" t="s">
        <v>928</v>
      </c>
      <c r="R42" s="1" t="s">
        <v>17</v>
      </c>
      <c r="S42">
        <v>1534867334767880</v>
      </c>
      <c r="T42" s="1" t="s">
        <v>12042</v>
      </c>
      <c r="U42" t="s">
        <v>12290</v>
      </c>
      <c r="V42">
        <v>0</v>
      </c>
      <c r="W42" t="s">
        <v>12041</v>
      </c>
    </row>
    <row r="43" spans="1:23" x14ac:dyDescent="0.3">
      <c r="A43" s="1" t="s">
        <v>12044</v>
      </c>
      <c r="B43" t="s">
        <v>12291</v>
      </c>
      <c r="C43">
        <v>-0.49521301968263398</v>
      </c>
      <c r="D43" t="s">
        <v>12292</v>
      </c>
      <c r="E43" s="1" t="s">
        <v>12036</v>
      </c>
      <c r="F43" t="s">
        <v>12293</v>
      </c>
      <c r="G43">
        <v>0</v>
      </c>
      <c r="H43">
        <v>0</v>
      </c>
      <c r="I43" t="s">
        <v>12294</v>
      </c>
      <c r="J43" s="1" t="s">
        <v>12039</v>
      </c>
      <c r="K43" t="s">
        <v>12295</v>
      </c>
      <c r="L43">
        <v>1633.037676553</v>
      </c>
      <c r="M43" t="s">
        <v>12041</v>
      </c>
      <c r="N43" s="1" t="s">
        <v>433</v>
      </c>
      <c r="O43" t="s">
        <v>939</v>
      </c>
      <c r="P43">
        <v>3.1240604817867199E-2</v>
      </c>
      <c r="Q43" t="s">
        <v>940</v>
      </c>
      <c r="R43" s="1" t="s">
        <v>17</v>
      </c>
      <c r="S43">
        <v>1534867334787820</v>
      </c>
      <c r="T43" s="1" t="s">
        <v>12042</v>
      </c>
      <c r="U43" t="s">
        <v>12296</v>
      </c>
      <c r="V43">
        <v>0</v>
      </c>
      <c r="W43" t="s">
        <v>12041</v>
      </c>
    </row>
    <row r="44" spans="1:23" x14ac:dyDescent="0.3">
      <c r="A44" s="1" t="s">
        <v>12044</v>
      </c>
      <c r="B44" t="s">
        <v>12297</v>
      </c>
      <c r="C44">
        <v>-0.55034716737400202</v>
      </c>
      <c r="D44" t="s">
        <v>12298</v>
      </c>
      <c r="E44" s="1" t="s">
        <v>12036</v>
      </c>
      <c r="F44" t="s">
        <v>12299</v>
      </c>
      <c r="G44">
        <v>0</v>
      </c>
      <c r="H44">
        <v>0</v>
      </c>
      <c r="I44" t="s">
        <v>12300</v>
      </c>
      <c r="J44" s="1" t="s">
        <v>12039</v>
      </c>
      <c r="K44" t="s">
        <v>12301</v>
      </c>
      <c r="L44">
        <v>1633.06995844879</v>
      </c>
      <c r="M44" t="s">
        <v>12041</v>
      </c>
      <c r="N44" s="1" t="s">
        <v>433</v>
      </c>
      <c r="O44" t="s">
        <v>945</v>
      </c>
      <c r="P44">
        <v>3.1137933954596499E-2</v>
      </c>
      <c r="Q44" t="s">
        <v>946</v>
      </c>
      <c r="R44" s="1" t="s">
        <v>17</v>
      </c>
      <c r="S44">
        <v>1534867334807870</v>
      </c>
      <c r="T44" s="1" t="s">
        <v>12042</v>
      </c>
      <c r="U44" t="s">
        <v>12302</v>
      </c>
      <c r="V44">
        <v>0</v>
      </c>
      <c r="W44" t="s">
        <v>12041</v>
      </c>
    </row>
    <row r="45" spans="1:23" x14ac:dyDescent="0.3">
      <c r="A45" s="1" t="s">
        <v>12044</v>
      </c>
      <c r="B45" t="s">
        <v>12303</v>
      </c>
      <c r="C45">
        <v>-0.65699740652244598</v>
      </c>
      <c r="D45" t="s">
        <v>12304</v>
      </c>
      <c r="E45" s="1" t="s">
        <v>12036</v>
      </c>
      <c r="F45" t="s">
        <v>12305</v>
      </c>
      <c r="G45">
        <v>0</v>
      </c>
      <c r="H45">
        <v>0</v>
      </c>
      <c r="I45" t="s">
        <v>12306</v>
      </c>
      <c r="J45" s="1" t="s">
        <v>12039</v>
      </c>
      <c r="K45" t="s">
        <v>12307</v>
      </c>
      <c r="L45">
        <v>1633.1008148426299</v>
      </c>
      <c r="M45" t="s">
        <v>12041</v>
      </c>
      <c r="N45" s="1" t="s">
        <v>433</v>
      </c>
      <c r="O45" t="s">
        <v>957</v>
      </c>
      <c r="P45">
        <v>2.9884587973356198E-2</v>
      </c>
      <c r="Q45" t="s">
        <v>958</v>
      </c>
      <c r="R45" s="1" t="s">
        <v>17</v>
      </c>
      <c r="S45">
        <v>1534867334827360</v>
      </c>
      <c r="T45" s="1" t="s">
        <v>12042</v>
      </c>
      <c r="U45" t="s">
        <v>12308</v>
      </c>
      <c r="V45">
        <v>0</v>
      </c>
      <c r="W45" t="s">
        <v>12041</v>
      </c>
    </row>
    <row r="46" spans="1:23" x14ac:dyDescent="0.3">
      <c r="A46" s="1" t="s">
        <v>12044</v>
      </c>
      <c r="B46" t="s">
        <v>12309</v>
      </c>
      <c r="C46">
        <v>-0.80420212009329195</v>
      </c>
      <c r="D46" t="s">
        <v>12310</v>
      </c>
      <c r="E46" s="1" t="s">
        <v>12036</v>
      </c>
      <c r="F46" t="s">
        <v>12311</v>
      </c>
      <c r="G46">
        <v>0</v>
      </c>
      <c r="H46">
        <v>0</v>
      </c>
      <c r="I46" t="s">
        <v>12312</v>
      </c>
      <c r="J46" s="1" t="s">
        <v>12039</v>
      </c>
      <c r="K46" t="s">
        <v>12313</v>
      </c>
      <c r="L46">
        <v>1633.1346420612599</v>
      </c>
      <c r="M46" t="s">
        <v>12041</v>
      </c>
      <c r="N46" s="1" t="s">
        <v>433</v>
      </c>
      <c r="O46" t="s">
        <v>975</v>
      </c>
      <c r="P46">
        <v>2.48002335429191E-2</v>
      </c>
      <c r="Q46" t="s">
        <v>976</v>
      </c>
      <c r="R46" s="1" t="s">
        <v>17</v>
      </c>
      <c r="S46">
        <v>1534867334847940</v>
      </c>
      <c r="T46" s="1" t="s">
        <v>12042</v>
      </c>
      <c r="U46" t="s">
        <v>12314</v>
      </c>
      <c r="V46">
        <v>0</v>
      </c>
      <c r="W46" t="s">
        <v>12041</v>
      </c>
    </row>
    <row r="47" spans="1:23" x14ac:dyDescent="0.3">
      <c r="A47" s="1" t="s">
        <v>12044</v>
      </c>
      <c r="B47" t="s">
        <v>12315</v>
      </c>
      <c r="C47">
        <v>-0.86647319946741297</v>
      </c>
      <c r="D47" t="s">
        <v>12316</v>
      </c>
      <c r="E47" s="1" t="s">
        <v>12036</v>
      </c>
      <c r="F47" t="s">
        <v>12317</v>
      </c>
      <c r="G47">
        <v>0</v>
      </c>
      <c r="H47">
        <v>0</v>
      </c>
      <c r="I47" t="s">
        <v>12318</v>
      </c>
      <c r="J47" s="1" t="s">
        <v>12039</v>
      </c>
      <c r="K47" t="s">
        <v>12319</v>
      </c>
      <c r="L47">
        <v>1633.16704235266</v>
      </c>
      <c r="M47" t="s">
        <v>12041</v>
      </c>
      <c r="N47" s="1" t="s">
        <v>433</v>
      </c>
      <c r="O47" t="s">
        <v>987</v>
      </c>
      <c r="P47">
        <v>9.6600623801350594E-3</v>
      </c>
      <c r="Q47" t="s">
        <v>988</v>
      </c>
      <c r="R47" s="1" t="s">
        <v>17</v>
      </c>
      <c r="S47">
        <v>1534867334867850</v>
      </c>
      <c r="T47" s="1" t="s">
        <v>12042</v>
      </c>
      <c r="U47" t="s">
        <v>12320</v>
      </c>
      <c r="V47">
        <v>0</v>
      </c>
      <c r="W47" t="s">
        <v>12041</v>
      </c>
    </row>
    <row r="48" spans="1:23" x14ac:dyDescent="0.3">
      <c r="A48" s="1" t="s">
        <v>12044</v>
      </c>
      <c r="B48" t="s">
        <v>12321</v>
      </c>
      <c r="C48">
        <v>-0.90093117540118095</v>
      </c>
      <c r="D48" t="s">
        <v>12322</v>
      </c>
      <c r="E48" s="1" t="s">
        <v>12036</v>
      </c>
      <c r="F48" t="s">
        <v>12323</v>
      </c>
      <c r="G48">
        <v>0</v>
      </c>
      <c r="H48">
        <v>0</v>
      </c>
      <c r="I48" t="s">
        <v>12324</v>
      </c>
      <c r="J48" s="1" t="s">
        <v>12039</v>
      </c>
      <c r="K48" t="s">
        <v>12325</v>
      </c>
      <c r="L48">
        <v>1633.20034018922</v>
      </c>
      <c r="M48" t="s">
        <v>12041</v>
      </c>
      <c r="N48" s="1" t="s">
        <v>433</v>
      </c>
      <c r="O48" t="s">
        <v>999</v>
      </c>
      <c r="P48">
        <v>7.4854721315205097E-3</v>
      </c>
      <c r="Q48" t="s">
        <v>1000</v>
      </c>
      <c r="R48" s="1" t="s">
        <v>17</v>
      </c>
      <c r="S48">
        <v>1534867334887850</v>
      </c>
      <c r="T48" s="1" t="s">
        <v>12042</v>
      </c>
      <c r="U48" t="s">
        <v>12326</v>
      </c>
      <c r="V48">
        <v>0</v>
      </c>
      <c r="W48" t="s">
        <v>12041</v>
      </c>
    </row>
    <row r="49" spans="1:23" x14ac:dyDescent="0.3">
      <c r="A49" s="1" t="s">
        <v>12044</v>
      </c>
      <c r="B49" t="s">
        <v>12327</v>
      </c>
      <c r="C49">
        <v>-0.90876322147349098</v>
      </c>
      <c r="D49" t="s">
        <v>12328</v>
      </c>
      <c r="E49" s="1" t="s">
        <v>12036</v>
      </c>
      <c r="F49" t="s">
        <v>12329</v>
      </c>
      <c r="G49">
        <v>0</v>
      </c>
      <c r="H49">
        <v>0</v>
      </c>
      <c r="I49" t="s">
        <v>12330</v>
      </c>
      <c r="J49" s="1" t="s">
        <v>12039</v>
      </c>
      <c r="K49" t="s">
        <v>12331</v>
      </c>
      <c r="L49">
        <v>1633.2334839683799</v>
      </c>
      <c r="M49" t="s">
        <v>12041</v>
      </c>
      <c r="N49" s="1" t="s">
        <v>433</v>
      </c>
      <c r="O49" t="s">
        <v>1005</v>
      </c>
      <c r="P49">
        <v>3.6272932775318601E-3</v>
      </c>
      <c r="Q49" t="s">
        <v>1006</v>
      </c>
      <c r="R49" s="1" t="s">
        <v>17</v>
      </c>
      <c r="S49">
        <v>1534867334907790</v>
      </c>
      <c r="T49" s="1" t="s">
        <v>12042</v>
      </c>
      <c r="U49" t="s">
        <v>12332</v>
      </c>
      <c r="V49">
        <v>0</v>
      </c>
      <c r="W49" t="s">
        <v>12041</v>
      </c>
    </row>
    <row r="50" spans="1:23" x14ac:dyDescent="0.3">
      <c r="A50" s="1" t="s">
        <v>12044</v>
      </c>
      <c r="B50" t="s">
        <v>12333</v>
      </c>
      <c r="C50">
        <v>-0.90085445041453704</v>
      </c>
      <c r="D50" t="s">
        <v>12334</v>
      </c>
      <c r="E50" s="1" t="s">
        <v>12036</v>
      </c>
      <c r="F50" t="s">
        <v>12335</v>
      </c>
      <c r="G50">
        <v>0</v>
      </c>
      <c r="H50">
        <v>0</v>
      </c>
      <c r="I50" t="s">
        <v>12336</v>
      </c>
      <c r="J50" s="1" t="s">
        <v>12039</v>
      </c>
      <c r="K50" t="s">
        <v>12337</v>
      </c>
      <c r="L50">
        <v>1633.2652537223701</v>
      </c>
      <c r="M50" t="s">
        <v>12041</v>
      </c>
      <c r="N50" s="1" t="s">
        <v>433</v>
      </c>
      <c r="O50" t="s">
        <v>1017</v>
      </c>
      <c r="P50">
        <v>1.94528396241366E-3</v>
      </c>
      <c r="Q50" t="s">
        <v>1018</v>
      </c>
      <c r="R50" s="1" t="s">
        <v>17</v>
      </c>
      <c r="S50">
        <v>1534867334927230</v>
      </c>
      <c r="T50" s="1" t="s">
        <v>12042</v>
      </c>
      <c r="U50" t="s">
        <v>12338</v>
      </c>
      <c r="V50">
        <v>0</v>
      </c>
      <c r="W50" t="s">
        <v>12041</v>
      </c>
    </row>
    <row r="51" spans="1:23" x14ac:dyDescent="0.3">
      <c r="A51" s="1" t="s">
        <v>12044</v>
      </c>
      <c r="B51" t="s">
        <v>12339</v>
      </c>
      <c r="C51">
        <v>-0.85131107029544795</v>
      </c>
      <c r="D51" t="s">
        <v>12340</v>
      </c>
      <c r="E51" s="1" t="s">
        <v>12036</v>
      </c>
      <c r="F51" t="s">
        <v>12341</v>
      </c>
      <c r="G51">
        <v>0</v>
      </c>
      <c r="H51">
        <v>0</v>
      </c>
      <c r="I51" t="s">
        <v>12342</v>
      </c>
      <c r="J51" s="1" t="s">
        <v>12039</v>
      </c>
      <c r="K51" t="s">
        <v>12343</v>
      </c>
      <c r="L51">
        <v>1633.2998770100301</v>
      </c>
      <c r="M51" t="s">
        <v>12041</v>
      </c>
      <c r="N51" s="1" t="s">
        <v>433</v>
      </c>
      <c r="O51" t="s">
        <v>1035</v>
      </c>
      <c r="P51">
        <v>-5.8468407951295298E-3</v>
      </c>
      <c r="Q51" t="s">
        <v>1036</v>
      </c>
      <c r="R51" s="1" t="s">
        <v>17</v>
      </c>
      <c r="S51">
        <v>1534867334947850</v>
      </c>
      <c r="T51" s="1" t="s">
        <v>12042</v>
      </c>
      <c r="U51" t="s">
        <v>12344</v>
      </c>
      <c r="V51">
        <v>0</v>
      </c>
      <c r="W51" t="s">
        <v>12041</v>
      </c>
    </row>
    <row r="52" spans="1:23" x14ac:dyDescent="0.3">
      <c r="A52" s="1" t="s">
        <v>12044</v>
      </c>
      <c r="B52" t="s">
        <v>12345</v>
      </c>
      <c r="C52">
        <v>-0.77992021764749297</v>
      </c>
      <c r="D52" t="s">
        <v>12346</v>
      </c>
      <c r="E52" s="1" t="s">
        <v>12036</v>
      </c>
      <c r="F52" t="s">
        <v>12347</v>
      </c>
      <c r="G52">
        <v>0</v>
      </c>
      <c r="H52">
        <v>0</v>
      </c>
      <c r="I52" t="s">
        <v>12348</v>
      </c>
      <c r="J52" s="1" t="s">
        <v>12039</v>
      </c>
      <c r="K52" t="s">
        <v>12349</v>
      </c>
      <c r="L52">
        <v>1633.33193540104</v>
      </c>
      <c r="M52" t="s">
        <v>12041</v>
      </c>
      <c r="N52" s="1" t="s">
        <v>433</v>
      </c>
      <c r="O52" t="s">
        <v>1047</v>
      </c>
      <c r="P52">
        <v>-1.6517933458089801E-2</v>
      </c>
      <c r="Q52" t="s">
        <v>1048</v>
      </c>
      <c r="R52" s="1" t="s">
        <v>17</v>
      </c>
      <c r="S52">
        <v>1534867334967140</v>
      </c>
      <c r="T52" s="1" t="s">
        <v>12042</v>
      </c>
      <c r="U52" t="s">
        <v>12350</v>
      </c>
      <c r="V52">
        <v>0</v>
      </c>
      <c r="W52" t="s">
        <v>12041</v>
      </c>
    </row>
    <row r="53" spans="1:23" x14ac:dyDescent="0.3">
      <c r="A53" s="1" t="s">
        <v>12044</v>
      </c>
      <c r="B53" t="s">
        <v>12351</v>
      </c>
      <c r="C53">
        <v>-0.68791854837478195</v>
      </c>
      <c r="D53" t="s">
        <v>12352</v>
      </c>
      <c r="E53" s="1" t="s">
        <v>12036</v>
      </c>
      <c r="F53" t="s">
        <v>12353</v>
      </c>
      <c r="G53">
        <v>0</v>
      </c>
      <c r="H53">
        <v>0</v>
      </c>
      <c r="I53" t="s">
        <v>12354</v>
      </c>
      <c r="J53" s="1" t="s">
        <v>12039</v>
      </c>
      <c r="K53" t="s">
        <v>12355</v>
      </c>
      <c r="L53">
        <v>1633.36538121182</v>
      </c>
      <c r="M53" t="s">
        <v>12041</v>
      </c>
      <c r="N53" s="1" t="s">
        <v>433</v>
      </c>
      <c r="O53" t="s">
        <v>1059</v>
      </c>
      <c r="P53">
        <v>-9.79830604046583E-3</v>
      </c>
      <c r="Q53" t="s">
        <v>1060</v>
      </c>
      <c r="R53" s="1" t="s">
        <v>17</v>
      </c>
      <c r="S53">
        <v>1534867334987260</v>
      </c>
      <c r="T53" s="1" t="s">
        <v>12042</v>
      </c>
      <c r="U53" t="s">
        <v>12356</v>
      </c>
      <c r="V53">
        <v>0</v>
      </c>
      <c r="W53" t="s">
        <v>12041</v>
      </c>
    </row>
    <row r="54" spans="1:23" x14ac:dyDescent="0.3">
      <c r="A54" s="1" t="s">
        <v>12044</v>
      </c>
      <c r="B54" t="s">
        <v>12357</v>
      </c>
      <c r="C54">
        <v>-0.64228969052561202</v>
      </c>
      <c r="D54" t="s">
        <v>12358</v>
      </c>
      <c r="E54" s="1" t="s">
        <v>12036</v>
      </c>
      <c r="F54" t="s">
        <v>12359</v>
      </c>
      <c r="G54">
        <v>0</v>
      </c>
      <c r="H54">
        <v>0</v>
      </c>
      <c r="I54" t="s">
        <v>12360</v>
      </c>
      <c r="J54" s="1" t="s">
        <v>12039</v>
      </c>
      <c r="K54" t="s">
        <v>12361</v>
      </c>
      <c r="L54">
        <v>1633.3996058335999</v>
      </c>
      <c r="M54" t="s">
        <v>12041</v>
      </c>
      <c r="N54" s="1" t="s">
        <v>433</v>
      </c>
      <c r="O54" t="s">
        <v>1065</v>
      </c>
      <c r="P54">
        <v>-1.1191160418093199E-2</v>
      </c>
      <c r="Q54" t="s">
        <v>1066</v>
      </c>
      <c r="R54" s="1" t="s">
        <v>17</v>
      </c>
      <c r="S54">
        <v>1534867335007870</v>
      </c>
      <c r="T54" s="1" t="s">
        <v>12042</v>
      </c>
      <c r="U54" t="s">
        <v>12362</v>
      </c>
      <c r="V54">
        <v>0</v>
      </c>
      <c r="W54" t="s">
        <v>12041</v>
      </c>
    </row>
    <row r="55" spans="1:23" x14ac:dyDescent="0.3">
      <c r="A55" s="1" t="s">
        <v>12044</v>
      </c>
      <c r="B55" t="s">
        <v>12363</v>
      </c>
      <c r="C55">
        <v>-0.56804992608774696</v>
      </c>
      <c r="D55" t="s">
        <v>12364</v>
      </c>
      <c r="E55" s="1" t="s">
        <v>12036</v>
      </c>
      <c r="F55" t="s">
        <v>12365</v>
      </c>
      <c r="G55">
        <v>0</v>
      </c>
      <c r="H55">
        <v>0</v>
      </c>
      <c r="I55" t="s">
        <v>12366</v>
      </c>
      <c r="J55" s="1" t="s">
        <v>12039</v>
      </c>
      <c r="K55" t="s">
        <v>12367</v>
      </c>
      <c r="L55">
        <v>1633.4314801400401</v>
      </c>
      <c r="M55" t="s">
        <v>12041</v>
      </c>
      <c r="N55" s="1" t="s">
        <v>433</v>
      </c>
      <c r="O55" t="s">
        <v>1077</v>
      </c>
      <c r="P55">
        <v>-7.15057691559195E-3</v>
      </c>
      <c r="Q55" t="s">
        <v>1078</v>
      </c>
      <c r="R55" s="1" t="s">
        <v>17</v>
      </c>
      <c r="S55">
        <v>1534867335027470</v>
      </c>
      <c r="T55" s="1" t="s">
        <v>12042</v>
      </c>
      <c r="U55" t="s">
        <v>12368</v>
      </c>
      <c r="V55">
        <v>0</v>
      </c>
      <c r="W55" t="s">
        <v>12041</v>
      </c>
    </row>
    <row r="56" spans="1:23" x14ac:dyDescent="0.3">
      <c r="A56" s="1" t="s">
        <v>12044</v>
      </c>
      <c r="B56" t="s">
        <v>12369</v>
      </c>
      <c r="C56">
        <v>-0.461400630355768</v>
      </c>
      <c r="D56" t="s">
        <v>12370</v>
      </c>
      <c r="E56" s="1" t="s">
        <v>12036</v>
      </c>
      <c r="F56" t="s">
        <v>12371</v>
      </c>
      <c r="G56">
        <v>0</v>
      </c>
      <c r="H56">
        <v>0</v>
      </c>
      <c r="I56" t="s">
        <v>12372</v>
      </c>
      <c r="J56" s="1" t="s">
        <v>12039</v>
      </c>
      <c r="K56" t="s">
        <v>12373</v>
      </c>
      <c r="L56">
        <v>1633.4648873000399</v>
      </c>
      <c r="M56" t="s">
        <v>12041</v>
      </c>
      <c r="N56" s="1" t="s">
        <v>433</v>
      </c>
      <c r="O56" t="s">
        <v>1095</v>
      </c>
      <c r="P56">
        <v>-1.0149682871997299E-2</v>
      </c>
      <c r="Q56" t="s">
        <v>1096</v>
      </c>
      <c r="R56" s="1" t="s">
        <v>17</v>
      </c>
      <c r="S56">
        <v>1534867335047480</v>
      </c>
      <c r="T56" s="1" t="s">
        <v>12042</v>
      </c>
      <c r="U56" t="s">
        <v>12374</v>
      </c>
      <c r="V56">
        <v>0</v>
      </c>
      <c r="W56" t="s">
        <v>12041</v>
      </c>
    </row>
    <row r="57" spans="1:23" x14ac:dyDescent="0.3">
      <c r="A57" s="1" t="s">
        <v>12044</v>
      </c>
      <c r="B57" t="s">
        <v>12375</v>
      </c>
      <c r="C57">
        <v>-0.41205274885770699</v>
      </c>
      <c r="D57" t="s">
        <v>12376</v>
      </c>
      <c r="E57" s="1" t="s">
        <v>12036</v>
      </c>
      <c r="F57" t="s">
        <v>12377</v>
      </c>
      <c r="G57">
        <v>0</v>
      </c>
      <c r="H57">
        <v>0</v>
      </c>
      <c r="I57" t="s">
        <v>12378</v>
      </c>
      <c r="J57" s="1" t="s">
        <v>12039</v>
      </c>
      <c r="K57" t="s">
        <v>12379</v>
      </c>
      <c r="L57">
        <v>1633.49855442643</v>
      </c>
      <c r="M57" t="s">
        <v>12041</v>
      </c>
      <c r="N57" s="1" t="s">
        <v>433</v>
      </c>
      <c r="O57" t="s">
        <v>1107</v>
      </c>
      <c r="P57">
        <v>-1.4787854626774699E-2</v>
      </c>
      <c r="Q57" t="s">
        <v>1108</v>
      </c>
      <c r="R57" s="1" t="s">
        <v>17</v>
      </c>
      <c r="S57">
        <v>1534867335067820</v>
      </c>
      <c r="T57" s="1" t="s">
        <v>12042</v>
      </c>
      <c r="U57" t="s">
        <v>12380</v>
      </c>
      <c r="V57">
        <v>0</v>
      </c>
      <c r="W57" t="s">
        <v>12041</v>
      </c>
    </row>
    <row r="58" spans="1:23" x14ac:dyDescent="0.3">
      <c r="A58" s="1" t="s">
        <v>12044</v>
      </c>
      <c r="B58" t="s">
        <v>12381</v>
      </c>
      <c r="C58">
        <v>-0.38528559854908601</v>
      </c>
      <c r="D58" t="s">
        <v>12382</v>
      </c>
      <c r="E58" s="1" t="s">
        <v>12036</v>
      </c>
      <c r="F58" t="s">
        <v>12383</v>
      </c>
      <c r="G58">
        <v>0</v>
      </c>
      <c r="H58">
        <v>0</v>
      </c>
      <c r="I58" t="s">
        <v>12384</v>
      </c>
      <c r="J58" s="1" t="s">
        <v>12039</v>
      </c>
      <c r="K58" t="s">
        <v>12385</v>
      </c>
      <c r="L58">
        <v>1633.53089420933</v>
      </c>
      <c r="M58" t="s">
        <v>12041</v>
      </c>
      <c r="N58" s="1" t="s">
        <v>433</v>
      </c>
      <c r="O58" t="s">
        <v>1119</v>
      </c>
      <c r="P58">
        <v>-1.0037375614047E-2</v>
      </c>
      <c r="Q58" t="s">
        <v>1120</v>
      </c>
      <c r="R58" s="1" t="s">
        <v>17</v>
      </c>
      <c r="S58">
        <v>1534867335087880</v>
      </c>
      <c r="T58" s="1" t="s">
        <v>12042</v>
      </c>
      <c r="U58" t="s">
        <v>12386</v>
      </c>
      <c r="V58">
        <v>0</v>
      </c>
      <c r="W58" t="s">
        <v>12041</v>
      </c>
    </row>
    <row r="59" spans="1:23" x14ac:dyDescent="0.3">
      <c r="A59" s="1" t="s">
        <v>12044</v>
      </c>
      <c r="B59" t="s">
        <v>12387</v>
      </c>
      <c r="C59">
        <v>-0.37682688190680702</v>
      </c>
      <c r="D59" t="s">
        <v>12388</v>
      </c>
      <c r="E59" s="1" t="s">
        <v>12036</v>
      </c>
      <c r="F59" t="s">
        <v>12389</v>
      </c>
      <c r="G59">
        <v>0</v>
      </c>
      <c r="H59">
        <v>0</v>
      </c>
      <c r="I59" t="s">
        <v>12390</v>
      </c>
      <c r="J59" s="1" t="s">
        <v>12039</v>
      </c>
      <c r="K59" t="s">
        <v>12391</v>
      </c>
      <c r="L59">
        <v>1633.56301092327</v>
      </c>
      <c r="M59" t="s">
        <v>12041</v>
      </c>
      <c r="N59" s="1" t="s">
        <v>433</v>
      </c>
      <c r="O59" t="s">
        <v>1125</v>
      </c>
      <c r="P59">
        <v>-1.0169373825192399E-2</v>
      </c>
      <c r="Q59" t="s">
        <v>1126</v>
      </c>
      <c r="R59" s="1" t="s">
        <v>17</v>
      </c>
      <c r="S59">
        <v>1534867335107870</v>
      </c>
      <c r="T59" s="1" t="s">
        <v>12042</v>
      </c>
      <c r="U59" t="s">
        <v>12392</v>
      </c>
      <c r="V59">
        <v>0</v>
      </c>
      <c r="W59" t="s">
        <v>12041</v>
      </c>
    </row>
    <row r="60" spans="1:23" x14ac:dyDescent="0.3">
      <c r="A60" s="1" t="s">
        <v>12044</v>
      </c>
      <c r="B60" t="s">
        <v>12393</v>
      </c>
      <c r="C60">
        <v>-0.380417426095148</v>
      </c>
      <c r="D60" t="s">
        <v>12394</v>
      </c>
      <c r="E60" s="1" t="s">
        <v>12036</v>
      </c>
      <c r="F60" t="s">
        <v>12395</v>
      </c>
      <c r="G60">
        <v>0</v>
      </c>
      <c r="H60">
        <v>0</v>
      </c>
      <c r="I60" t="s">
        <v>12396</v>
      </c>
      <c r="J60" s="1" t="s">
        <v>12039</v>
      </c>
      <c r="K60" t="s">
        <v>12397</v>
      </c>
      <c r="L60">
        <v>1633.5932594696501</v>
      </c>
      <c r="M60" t="s">
        <v>12041</v>
      </c>
      <c r="N60" s="1" t="s">
        <v>433</v>
      </c>
      <c r="O60" t="s">
        <v>1143</v>
      </c>
      <c r="P60">
        <v>-9.22575779259204E-3</v>
      </c>
      <c r="Q60" t="s">
        <v>1144</v>
      </c>
      <c r="R60" s="1" t="s">
        <v>17</v>
      </c>
      <c r="S60">
        <v>1534867335127140</v>
      </c>
      <c r="T60" s="1" t="s">
        <v>12042</v>
      </c>
      <c r="U60" t="s">
        <v>12398</v>
      </c>
      <c r="V60">
        <v>0</v>
      </c>
      <c r="W60" t="s">
        <v>12041</v>
      </c>
    </row>
    <row r="61" spans="1:23" x14ac:dyDescent="0.3">
      <c r="A61" s="1" t="s">
        <v>12044</v>
      </c>
      <c r="B61" t="s">
        <v>12399</v>
      </c>
      <c r="C61">
        <v>-0.38192931542185599</v>
      </c>
      <c r="D61" t="s">
        <v>12400</v>
      </c>
      <c r="E61" s="1" t="s">
        <v>12036</v>
      </c>
      <c r="F61" t="s">
        <v>12401</v>
      </c>
      <c r="G61">
        <v>0</v>
      </c>
      <c r="H61">
        <v>0</v>
      </c>
      <c r="I61" t="s">
        <v>12402</v>
      </c>
      <c r="J61" s="1" t="s">
        <v>12039</v>
      </c>
      <c r="K61" t="s">
        <v>12403</v>
      </c>
      <c r="L61">
        <v>1633.6259242726501</v>
      </c>
      <c r="M61" t="s">
        <v>12041</v>
      </c>
      <c r="N61" s="1" t="s">
        <v>433</v>
      </c>
      <c r="O61" t="s">
        <v>1149</v>
      </c>
      <c r="P61">
        <v>-8.00106674432754E-3</v>
      </c>
      <c r="Q61" t="s">
        <v>1150</v>
      </c>
      <c r="R61" s="1" t="s">
        <v>17</v>
      </c>
      <c r="S61">
        <v>1534867335147150</v>
      </c>
      <c r="T61" s="1" t="s">
        <v>12042</v>
      </c>
      <c r="U61" t="s">
        <v>12404</v>
      </c>
      <c r="V61">
        <v>0</v>
      </c>
      <c r="W61" t="s">
        <v>12041</v>
      </c>
    </row>
    <row r="62" spans="1:23" x14ac:dyDescent="0.3">
      <c r="A62" s="1" t="s">
        <v>12044</v>
      </c>
      <c r="B62" t="s">
        <v>12405</v>
      </c>
      <c r="C62">
        <v>-0.40260374797982801</v>
      </c>
      <c r="D62" t="s">
        <v>12406</v>
      </c>
      <c r="E62" s="1" t="s">
        <v>12036</v>
      </c>
      <c r="F62" t="s">
        <v>12407</v>
      </c>
      <c r="G62">
        <v>0</v>
      </c>
      <c r="H62">
        <v>0</v>
      </c>
      <c r="I62" t="s">
        <v>12408</v>
      </c>
      <c r="J62" s="1" t="s">
        <v>12039</v>
      </c>
      <c r="K62" t="s">
        <v>12409</v>
      </c>
      <c r="L62">
        <v>1633.6586243218301</v>
      </c>
      <c r="M62" t="s">
        <v>12041</v>
      </c>
      <c r="N62" s="1" t="s">
        <v>433</v>
      </c>
      <c r="O62" t="s">
        <v>1167</v>
      </c>
      <c r="P62">
        <v>-1.17206238210201E-2</v>
      </c>
      <c r="Q62" t="s">
        <v>1168</v>
      </c>
      <c r="R62" s="1" t="s">
        <v>17</v>
      </c>
      <c r="S62">
        <v>1534867335167860</v>
      </c>
      <c r="T62" s="1" t="s">
        <v>12042</v>
      </c>
      <c r="U62" t="s">
        <v>12410</v>
      </c>
      <c r="V62">
        <v>0</v>
      </c>
      <c r="W62" t="s">
        <v>12041</v>
      </c>
    </row>
    <row r="63" spans="1:23" x14ac:dyDescent="0.3">
      <c r="A63" s="1" t="s">
        <v>12044</v>
      </c>
      <c r="B63" t="s">
        <v>12411</v>
      </c>
      <c r="C63">
        <v>-0.42034275357209999</v>
      </c>
      <c r="D63" t="s">
        <v>12412</v>
      </c>
      <c r="E63" s="1" t="s">
        <v>12036</v>
      </c>
      <c r="F63" t="s">
        <v>12413</v>
      </c>
      <c r="G63">
        <v>0</v>
      </c>
      <c r="H63">
        <v>0</v>
      </c>
      <c r="I63" t="s">
        <v>12414</v>
      </c>
      <c r="J63" s="1" t="s">
        <v>12039</v>
      </c>
      <c r="K63" t="s">
        <v>12415</v>
      </c>
      <c r="L63">
        <v>1633.68777636595</v>
      </c>
      <c r="M63" t="s">
        <v>12041</v>
      </c>
      <c r="N63" s="1" t="s">
        <v>433</v>
      </c>
      <c r="O63" t="s">
        <v>1179</v>
      </c>
      <c r="P63">
        <v>-1.17583395913243E-2</v>
      </c>
      <c r="Q63" t="s">
        <v>1180</v>
      </c>
      <c r="R63" s="1" t="s">
        <v>17</v>
      </c>
      <c r="S63">
        <v>1534867335187470</v>
      </c>
      <c r="T63" s="1" t="s">
        <v>12042</v>
      </c>
      <c r="U63" t="s">
        <v>12416</v>
      </c>
      <c r="V63">
        <v>0</v>
      </c>
      <c r="W63" t="s">
        <v>12041</v>
      </c>
    </row>
    <row r="64" spans="1:23" x14ac:dyDescent="0.3">
      <c r="A64" s="1" t="s">
        <v>12044</v>
      </c>
      <c r="B64" t="s">
        <v>12417</v>
      </c>
      <c r="C64">
        <v>-0.43094858482710802</v>
      </c>
      <c r="D64" t="s">
        <v>12418</v>
      </c>
      <c r="E64" s="1" t="s">
        <v>12036</v>
      </c>
      <c r="F64" t="s">
        <v>12419</v>
      </c>
      <c r="G64">
        <v>0</v>
      </c>
      <c r="H64">
        <v>0</v>
      </c>
      <c r="I64" t="s">
        <v>12420</v>
      </c>
      <c r="J64" s="1" t="s">
        <v>12039</v>
      </c>
      <c r="K64" t="s">
        <v>12421</v>
      </c>
      <c r="L64">
        <v>1633.7176464537099</v>
      </c>
      <c r="M64" t="s">
        <v>12041</v>
      </c>
      <c r="N64" s="1" t="s">
        <v>433</v>
      </c>
      <c r="O64" t="s">
        <v>1185</v>
      </c>
      <c r="P64">
        <v>-1.5309070236980899E-2</v>
      </c>
      <c r="Q64" t="s">
        <v>1186</v>
      </c>
      <c r="R64" s="1" t="s">
        <v>17</v>
      </c>
      <c r="S64">
        <v>1534867335207480</v>
      </c>
      <c r="T64" s="1" t="s">
        <v>12042</v>
      </c>
      <c r="U64" t="s">
        <v>12422</v>
      </c>
      <c r="V64">
        <v>0</v>
      </c>
      <c r="W64" t="s">
        <v>12041</v>
      </c>
    </row>
    <row r="65" spans="1:23" x14ac:dyDescent="0.3">
      <c r="A65" s="1" t="s">
        <v>12044</v>
      </c>
      <c r="B65" t="s">
        <v>12423</v>
      </c>
      <c r="C65">
        <v>-0.44302842600145698</v>
      </c>
      <c r="D65" t="s">
        <v>12424</v>
      </c>
      <c r="E65" s="1" t="s">
        <v>12036</v>
      </c>
      <c r="F65" t="s">
        <v>12425</v>
      </c>
      <c r="G65">
        <v>0</v>
      </c>
      <c r="H65">
        <v>0</v>
      </c>
      <c r="I65" t="s">
        <v>12426</v>
      </c>
      <c r="J65" s="1" t="s">
        <v>12039</v>
      </c>
      <c r="K65" t="s">
        <v>12427</v>
      </c>
      <c r="L65">
        <v>1633.7470646930999</v>
      </c>
      <c r="M65" t="s">
        <v>12041</v>
      </c>
      <c r="N65" s="1" t="s">
        <v>433</v>
      </c>
      <c r="O65" t="s">
        <v>1197</v>
      </c>
      <c r="P65">
        <v>-1.6992786899209002E-2</v>
      </c>
      <c r="Q65" t="s">
        <v>1198</v>
      </c>
      <c r="R65" s="1" t="s">
        <v>17</v>
      </c>
      <c r="S65">
        <v>1534867335227580</v>
      </c>
      <c r="T65" s="1" t="s">
        <v>12042</v>
      </c>
      <c r="U65" t="s">
        <v>12428</v>
      </c>
      <c r="V65">
        <v>0</v>
      </c>
      <c r="W65" t="s">
        <v>12041</v>
      </c>
    </row>
    <row r="66" spans="1:23" x14ac:dyDescent="0.3">
      <c r="A66" s="1" t="s">
        <v>12044</v>
      </c>
      <c r="B66" t="s">
        <v>12429</v>
      </c>
      <c r="C66">
        <v>-0.44435140547924801</v>
      </c>
      <c r="D66" t="s">
        <v>12430</v>
      </c>
      <c r="E66" s="1" t="s">
        <v>12036</v>
      </c>
      <c r="F66" t="s">
        <v>12431</v>
      </c>
      <c r="G66">
        <v>0</v>
      </c>
      <c r="H66">
        <v>0</v>
      </c>
      <c r="I66" t="s">
        <v>12432</v>
      </c>
      <c r="J66" s="1" t="s">
        <v>12039</v>
      </c>
      <c r="K66" t="s">
        <v>12433</v>
      </c>
      <c r="L66">
        <v>1633.7774514370401</v>
      </c>
      <c r="M66" t="s">
        <v>12041</v>
      </c>
      <c r="N66" s="1" t="s">
        <v>433</v>
      </c>
      <c r="O66" t="s">
        <v>1215</v>
      </c>
      <c r="P66">
        <v>-2.0244309678673699E-2</v>
      </c>
      <c r="Q66" t="s">
        <v>1216</v>
      </c>
      <c r="R66" s="1" t="s">
        <v>17</v>
      </c>
      <c r="S66">
        <v>1534867335247900</v>
      </c>
      <c r="T66" s="1" t="s">
        <v>12042</v>
      </c>
      <c r="U66" t="s">
        <v>12434</v>
      </c>
      <c r="V66">
        <v>0</v>
      </c>
      <c r="W66" t="s">
        <v>12041</v>
      </c>
    </row>
    <row r="67" spans="1:23" x14ac:dyDescent="0.3">
      <c r="A67" s="1" t="s">
        <v>12044</v>
      </c>
      <c r="B67" t="s">
        <v>12435</v>
      </c>
      <c r="C67">
        <v>-0.41700545531597499</v>
      </c>
      <c r="D67" t="s">
        <v>12436</v>
      </c>
      <c r="E67" s="1" t="s">
        <v>12036</v>
      </c>
      <c r="F67" t="s">
        <v>12437</v>
      </c>
      <c r="G67">
        <v>0</v>
      </c>
      <c r="H67">
        <v>0</v>
      </c>
      <c r="I67" t="s">
        <v>12438</v>
      </c>
      <c r="J67" s="1" t="s">
        <v>12039</v>
      </c>
      <c r="K67" t="s">
        <v>12439</v>
      </c>
      <c r="L67">
        <v>1633.8066373706399</v>
      </c>
      <c r="M67" t="s">
        <v>12041</v>
      </c>
      <c r="N67" s="1" t="s">
        <v>433</v>
      </c>
      <c r="O67" t="s">
        <v>1227</v>
      </c>
      <c r="P67">
        <v>-2.0485397428274099E-2</v>
      </c>
      <c r="Q67" t="s">
        <v>1228</v>
      </c>
      <c r="R67" s="1" t="s">
        <v>17</v>
      </c>
      <c r="S67">
        <v>1534867335267660</v>
      </c>
      <c r="T67" s="1" t="s">
        <v>12042</v>
      </c>
      <c r="U67" t="s">
        <v>12440</v>
      </c>
      <c r="V67">
        <v>0</v>
      </c>
      <c r="W67" t="s">
        <v>12041</v>
      </c>
    </row>
    <row r="68" spans="1:23" x14ac:dyDescent="0.3">
      <c r="A68" s="1" t="s">
        <v>12044</v>
      </c>
      <c r="B68" t="s">
        <v>12441</v>
      </c>
      <c r="C68">
        <v>-0.36894035866506503</v>
      </c>
      <c r="D68" t="s">
        <v>12442</v>
      </c>
      <c r="E68" s="1" t="s">
        <v>12036</v>
      </c>
      <c r="F68" t="s">
        <v>12443</v>
      </c>
      <c r="G68">
        <v>0</v>
      </c>
      <c r="H68">
        <v>0</v>
      </c>
      <c r="I68" t="s">
        <v>12444</v>
      </c>
      <c r="J68" s="1" t="s">
        <v>12039</v>
      </c>
      <c r="K68" t="s">
        <v>12445</v>
      </c>
      <c r="L68">
        <v>1633.8394327818</v>
      </c>
      <c r="M68" t="s">
        <v>12041</v>
      </c>
      <c r="N68" s="1" t="s">
        <v>433</v>
      </c>
      <c r="O68" t="s">
        <v>1239</v>
      </c>
      <c r="P68">
        <v>-1.7218159511685299E-2</v>
      </c>
      <c r="Q68" t="s">
        <v>1240</v>
      </c>
      <c r="R68" s="1" t="s">
        <v>17</v>
      </c>
      <c r="S68">
        <v>1534867335287520</v>
      </c>
      <c r="T68" s="1" t="s">
        <v>12042</v>
      </c>
      <c r="U68" t="s">
        <v>12446</v>
      </c>
      <c r="V68">
        <v>0</v>
      </c>
      <c r="W68" t="s">
        <v>12041</v>
      </c>
    </row>
    <row r="69" spans="1:23" x14ac:dyDescent="0.3">
      <c r="A69" s="1" t="s">
        <v>12044</v>
      </c>
      <c r="B69" t="s">
        <v>12447</v>
      </c>
      <c r="C69">
        <v>-0.34115700699623203</v>
      </c>
      <c r="D69" t="s">
        <v>12448</v>
      </c>
      <c r="E69" s="1" t="s">
        <v>12036</v>
      </c>
      <c r="F69" t="s">
        <v>12449</v>
      </c>
      <c r="G69">
        <v>0</v>
      </c>
      <c r="H69">
        <v>0</v>
      </c>
      <c r="I69" t="s">
        <v>12450</v>
      </c>
      <c r="J69" s="1" t="s">
        <v>12039</v>
      </c>
      <c r="K69" t="s">
        <v>12451</v>
      </c>
      <c r="L69">
        <v>1633.87300420322</v>
      </c>
      <c r="M69" t="s">
        <v>12041</v>
      </c>
      <c r="N69" s="1" t="s">
        <v>433</v>
      </c>
      <c r="O69" t="s">
        <v>1245</v>
      </c>
      <c r="P69">
        <v>-1.9312232732772799E-2</v>
      </c>
      <c r="Q69" t="s">
        <v>1246</v>
      </c>
      <c r="R69" s="1" t="s">
        <v>17</v>
      </c>
      <c r="S69">
        <v>1534867335307840</v>
      </c>
      <c r="T69" s="1" t="s">
        <v>12042</v>
      </c>
      <c r="U69" t="s">
        <v>12452</v>
      </c>
      <c r="V69">
        <v>0</v>
      </c>
      <c r="W69" t="s">
        <v>12041</v>
      </c>
    </row>
    <row r="70" spans="1:23" x14ac:dyDescent="0.3">
      <c r="A70" s="1" t="s">
        <v>12044</v>
      </c>
      <c r="B70" t="s">
        <v>12453</v>
      </c>
      <c r="C70">
        <v>-0.29722861985912702</v>
      </c>
      <c r="D70" t="s">
        <v>12454</v>
      </c>
      <c r="E70" s="1" t="s">
        <v>12036</v>
      </c>
      <c r="F70" t="s">
        <v>12455</v>
      </c>
      <c r="G70">
        <v>0</v>
      </c>
      <c r="H70">
        <v>0</v>
      </c>
      <c r="I70" t="s">
        <v>12456</v>
      </c>
      <c r="J70" s="1" t="s">
        <v>12039</v>
      </c>
      <c r="K70" t="s">
        <v>12457</v>
      </c>
      <c r="L70">
        <v>1633.90468490183</v>
      </c>
      <c r="M70" t="s">
        <v>12041</v>
      </c>
      <c r="N70" s="1" t="s">
        <v>433</v>
      </c>
      <c r="O70" t="s">
        <v>1257</v>
      </c>
      <c r="P70">
        <v>-1.1296610347926599E-2</v>
      </c>
      <c r="Q70" t="s">
        <v>1258</v>
      </c>
      <c r="R70" s="1" t="s">
        <v>17</v>
      </c>
      <c r="S70">
        <v>1534867335327460</v>
      </c>
      <c r="T70" s="1" t="s">
        <v>12042</v>
      </c>
      <c r="U70" t="s">
        <v>12458</v>
      </c>
      <c r="V70">
        <v>0</v>
      </c>
      <c r="W70" t="s">
        <v>12041</v>
      </c>
    </row>
    <row r="71" spans="1:23" x14ac:dyDescent="0.3">
      <c r="A71" s="1" t="s">
        <v>12044</v>
      </c>
      <c r="B71" t="s">
        <v>12459</v>
      </c>
      <c r="C71">
        <v>-0.23573709628336401</v>
      </c>
      <c r="D71" t="s">
        <v>12460</v>
      </c>
      <c r="E71" s="1" t="s">
        <v>12036</v>
      </c>
      <c r="F71" t="s">
        <v>12461</v>
      </c>
      <c r="G71">
        <v>0</v>
      </c>
      <c r="H71">
        <v>0</v>
      </c>
      <c r="I71" t="s">
        <v>12462</v>
      </c>
      <c r="J71" s="1" t="s">
        <v>12039</v>
      </c>
      <c r="K71" t="s">
        <v>12463</v>
      </c>
      <c r="L71">
        <v>1633.9369681634601</v>
      </c>
      <c r="M71" t="s">
        <v>12041</v>
      </c>
      <c r="N71" s="1" t="s">
        <v>433</v>
      </c>
      <c r="O71" t="s">
        <v>1275</v>
      </c>
      <c r="P71">
        <v>-5.4391263984143699E-3</v>
      </c>
      <c r="Q71" t="s">
        <v>1276</v>
      </c>
      <c r="R71" s="1" t="s">
        <v>17</v>
      </c>
      <c r="S71">
        <v>1534867335347230</v>
      </c>
      <c r="T71" s="1" t="s">
        <v>12042</v>
      </c>
      <c r="U71" t="s">
        <v>12464</v>
      </c>
      <c r="V71">
        <v>0</v>
      </c>
      <c r="W71" t="s">
        <v>12041</v>
      </c>
    </row>
    <row r="72" spans="1:23" x14ac:dyDescent="0.3">
      <c r="A72" s="1" t="s">
        <v>12044</v>
      </c>
      <c r="B72" t="s">
        <v>12465</v>
      </c>
      <c r="C72">
        <v>-0.23661578134195299</v>
      </c>
      <c r="D72" t="s">
        <v>12466</v>
      </c>
      <c r="E72" s="1" t="s">
        <v>12036</v>
      </c>
      <c r="F72" t="s">
        <v>12467</v>
      </c>
      <c r="G72">
        <v>0</v>
      </c>
      <c r="H72">
        <v>0</v>
      </c>
      <c r="I72" t="s">
        <v>12468</v>
      </c>
      <c r="J72" s="1" t="s">
        <v>12039</v>
      </c>
      <c r="K72" t="s">
        <v>12469</v>
      </c>
      <c r="L72">
        <v>1633.96931381224</v>
      </c>
      <c r="M72" t="s">
        <v>12041</v>
      </c>
      <c r="N72" s="1" t="s">
        <v>433</v>
      </c>
      <c r="O72" t="s">
        <v>1287</v>
      </c>
      <c r="P72">
        <v>-1.7939850222319299E-3</v>
      </c>
      <c r="Q72" t="s">
        <v>1288</v>
      </c>
      <c r="R72" s="1" t="s">
        <v>17</v>
      </c>
      <c r="S72">
        <v>1534867335367340</v>
      </c>
      <c r="T72" s="1" t="s">
        <v>12042</v>
      </c>
      <c r="U72" t="s">
        <v>12470</v>
      </c>
      <c r="V72">
        <v>0</v>
      </c>
      <c r="W72" t="s">
        <v>12041</v>
      </c>
    </row>
    <row r="73" spans="1:23" x14ac:dyDescent="0.3">
      <c r="A73" s="1" t="s">
        <v>12044</v>
      </c>
      <c r="B73" t="s">
        <v>12471</v>
      </c>
      <c r="C73">
        <v>-0.28580582525818898</v>
      </c>
      <c r="D73" t="s">
        <v>12472</v>
      </c>
      <c r="E73" s="1" t="s">
        <v>12036</v>
      </c>
      <c r="F73" t="s">
        <v>12473</v>
      </c>
      <c r="G73">
        <v>0</v>
      </c>
      <c r="H73">
        <v>0</v>
      </c>
      <c r="I73" t="s">
        <v>12474</v>
      </c>
      <c r="J73" s="1" t="s">
        <v>12039</v>
      </c>
      <c r="K73" t="s">
        <v>12475</v>
      </c>
      <c r="L73">
        <v>1633.99650443572</v>
      </c>
      <c r="M73" t="s">
        <v>12041</v>
      </c>
      <c r="N73" s="1" t="s">
        <v>433</v>
      </c>
      <c r="O73" t="s">
        <v>1299</v>
      </c>
      <c r="P73">
        <v>5.0018201582133701E-3</v>
      </c>
      <c r="Q73" t="s">
        <v>1300</v>
      </c>
      <c r="R73" s="1" t="s">
        <v>17</v>
      </c>
      <c r="S73">
        <v>1534867335387800</v>
      </c>
      <c r="T73" s="1" t="s">
        <v>12042</v>
      </c>
      <c r="U73" t="s">
        <v>12476</v>
      </c>
      <c r="V73">
        <v>0</v>
      </c>
      <c r="W73" t="s">
        <v>12041</v>
      </c>
    </row>
    <row r="74" spans="1:23" x14ac:dyDescent="0.3">
      <c r="A74" s="1" t="s">
        <v>12044</v>
      </c>
      <c r="B74" t="s">
        <v>12477</v>
      </c>
      <c r="C74">
        <v>-0.32012109548842299</v>
      </c>
      <c r="D74" t="s">
        <v>12478</v>
      </c>
      <c r="E74" s="1" t="s">
        <v>12036</v>
      </c>
      <c r="F74" t="s">
        <v>12479</v>
      </c>
      <c r="G74">
        <v>0</v>
      </c>
      <c r="H74">
        <v>0</v>
      </c>
      <c r="I74" t="s">
        <v>12480</v>
      </c>
      <c r="J74" s="1" t="s">
        <v>12039</v>
      </c>
      <c r="K74" t="s">
        <v>12481</v>
      </c>
      <c r="L74">
        <v>1634.0229903940599</v>
      </c>
      <c r="M74" t="s">
        <v>12041</v>
      </c>
      <c r="N74" s="1" t="s">
        <v>433</v>
      </c>
      <c r="O74" t="s">
        <v>1305</v>
      </c>
      <c r="P74">
        <v>9.1676460579037597E-3</v>
      </c>
      <c r="Q74" t="s">
        <v>1306</v>
      </c>
      <c r="R74" s="1" t="s">
        <v>17</v>
      </c>
      <c r="S74">
        <v>1534867335407930</v>
      </c>
      <c r="T74" s="1" t="s">
        <v>12042</v>
      </c>
      <c r="U74" t="s">
        <v>12482</v>
      </c>
      <c r="V74">
        <v>0</v>
      </c>
      <c r="W74" t="s">
        <v>12041</v>
      </c>
    </row>
    <row r="75" spans="1:23" x14ac:dyDescent="0.3">
      <c r="A75" s="1" t="s">
        <v>12044</v>
      </c>
      <c r="B75" t="s">
        <v>12483</v>
      </c>
      <c r="C75">
        <v>-0.40483695507776202</v>
      </c>
      <c r="D75" t="s">
        <v>12484</v>
      </c>
      <c r="E75" s="1" t="s">
        <v>12036</v>
      </c>
      <c r="F75" t="s">
        <v>12485</v>
      </c>
      <c r="G75">
        <v>0</v>
      </c>
      <c r="H75">
        <v>0</v>
      </c>
      <c r="I75" t="s">
        <v>12486</v>
      </c>
      <c r="J75" s="1" t="s">
        <v>12039</v>
      </c>
      <c r="K75" t="s">
        <v>12487</v>
      </c>
      <c r="L75">
        <v>1634.0486095267199</v>
      </c>
      <c r="M75" t="s">
        <v>12041</v>
      </c>
      <c r="N75" s="1" t="s">
        <v>433</v>
      </c>
      <c r="O75" t="s">
        <v>1317</v>
      </c>
      <c r="P75">
        <v>1.9474755972623801E-2</v>
      </c>
      <c r="Q75" t="s">
        <v>1318</v>
      </c>
      <c r="R75" s="1" t="s">
        <v>17</v>
      </c>
      <c r="S75">
        <v>1534867335427840</v>
      </c>
      <c r="T75" s="1" t="s">
        <v>12042</v>
      </c>
      <c r="U75" t="s">
        <v>12488</v>
      </c>
      <c r="V75">
        <v>0</v>
      </c>
      <c r="W75" t="s">
        <v>12041</v>
      </c>
    </row>
    <row r="76" spans="1:23" x14ac:dyDescent="0.3">
      <c r="A76" s="1" t="s">
        <v>12044</v>
      </c>
      <c r="B76" t="s">
        <v>12489</v>
      </c>
      <c r="C76">
        <v>-0.55494216427117105</v>
      </c>
      <c r="D76" t="s">
        <v>12490</v>
      </c>
      <c r="E76" s="1" t="s">
        <v>12036</v>
      </c>
      <c r="F76" t="s">
        <v>12491</v>
      </c>
      <c r="G76">
        <v>0</v>
      </c>
      <c r="H76">
        <v>0</v>
      </c>
      <c r="I76" t="s">
        <v>12492</v>
      </c>
      <c r="J76" s="1" t="s">
        <v>12039</v>
      </c>
      <c r="K76" t="s">
        <v>12493</v>
      </c>
      <c r="L76">
        <v>1634.0751382435701</v>
      </c>
      <c r="M76" t="s">
        <v>12041</v>
      </c>
      <c r="N76" s="1" t="s">
        <v>433</v>
      </c>
      <c r="O76" t="s">
        <v>1335</v>
      </c>
      <c r="P76">
        <v>2.2317012771964E-2</v>
      </c>
      <c r="Q76" t="s">
        <v>1336</v>
      </c>
      <c r="R76" s="1" t="s">
        <v>17</v>
      </c>
      <c r="S76">
        <v>1534867335447860</v>
      </c>
      <c r="T76" s="1" t="s">
        <v>12042</v>
      </c>
      <c r="U76" t="s">
        <v>12494</v>
      </c>
      <c r="V76">
        <v>0</v>
      </c>
      <c r="W76" t="s">
        <v>12041</v>
      </c>
    </row>
    <row r="77" spans="1:23" x14ac:dyDescent="0.3">
      <c r="A77" s="1" t="s">
        <v>12044</v>
      </c>
      <c r="B77" t="s">
        <v>12495</v>
      </c>
      <c r="C77">
        <v>-0.65383439274414001</v>
      </c>
      <c r="D77" t="s">
        <v>12496</v>
      </c>
      <c r="E77" s="1" t="s">
        <v>12036</v>
      </c>
      <c r="F77" t="s">
        <v>12497</v>
      </c>
      <c r="G77">
        <v>0</v>
      </c>
      <c r="H77">
        <v>0</v>
      </c>
      <c r="I77" t="s">
        <v>12498</v>
      </c>
      <c r="J77" s="1" t="s">
        <v>12039</v>
      </c>
      <c r="K77" t="s">
        <v>12499</v>
      </c>
      <c r="L77">
        <v>1634.1013706983799</v>
      </c>
      <c r="M77" t="s">
        <v>12041</v>
      </c>
      <c r="N77" s="1" t="s">
        <v>433</v>
      </c>
      <c r="O77" t="s">
        <v>1347</v>
      </c>
      <c r="P77">
        <v>2.3875683546066201E-2</v>
      </c>
      <c r="Q77" t="s">
        <v>1348</v>
      </c>
      <c r="R77" s="1" t="s">
        <v>17</v>
      </c>
      <c r="S77">
        <v>1534867335467870</v>
      </c>
      <c r="T77" s="1" t="s">
        <v>12042</v>
      </c>
      <c r="U77" t="s">
        <v>12500</v>
      </c>
      <c r="V77">
        <v>0</v>
      </c>
      <c r="W77" t="s">
        <v>12041</v>
      </c>
    </row>
    <row r="78" spans="1:23" x14ac:dyDescent="0.3">
      <c r="A78" s="1" t="s">
        <v>12044</v>
      </c>
      <c r="B78" t="s">
        <v>12501</v>
      </c>
      <c r="C78">
        <v>-0.72982829349538902</v>
      </c>
      <c r="D78" t="s">
        <v>12502</v>
      </c>
      <c r="E78" s="1" t="s">
        <v>12036</v>
      </c>
      <c r="F78" t="s">
        <v>12503</v>
      </c>
      <c r="G78">
        <v>0</v>
      </c>
      <c r="H78">
        <v>0</v>
      </c>
      <c r="I78" t="s">
        <v>12504</v>
      </c>
      <c r="J78" s="1" t="s">
        <v>12039</v>
      </c>
      <c r="K78" t="s">
        <v>12505</v>
      </c>
      <c r="L78">
        <v>1634.12710079563</v>
      </c>
      <c r="M78" t="s">
        <v>12041</v>
      </c>
      <c r="N78" s="1" t="s">
        <v>433</v>
      </c>
      <c r="O78" t="s">
        <v>1359</v>
      </c>
      <c r="P78">
        <v>2.3411067202687201E-2</v>
      </c>
      <c r="Q78" t="s">
        <v>1360</v>
      </c>
      <c r="R78" s="1" t="s">
        <v>17</v>
      </c>
      <c r="S78">
        <v>1534867335487630</v>
      </c>
      <c r="T78" s="1" t="s">
        <v>12042</v>
      </c>
      <c r="U78" t="s">
        <v>12506</v>
      </c>
      <c r="V78">
        <v>0</v>
      </c>
      <c r="W78" t="s">
        <v>12041</v>
      </c>
    </row>
    <row r="79" spans="1:23" x14ac:dyDescent="0.3">
      <c r="A79" s="1" t="s">
        <v>12044</v>
      </c>
      <c r="B79" t="s">
        <v>12507</v>
      </c>
      <c r="C79">
        <v>-0.75520331259920204</v>
      </c>
      <c r="D79" t="s">
        <v>12508</v>
      </c>
      <c r="E79" s="1" t="s">
        <v>12036</v>
      </c>
      <c r="F79" t="s">
        <v>12509</v>
      </c>
      <c r="G79">
        <v>0</v>
      </c>
      <c r="H79">
        <v>0</v>
      </c>
      <c r="I79" t="s">
        <v>12510</v>
      </c>
      <c r="J79" s="1" t="s">
        <v>12039</v>
      </c>
      <c r="K79" t="s">
        <v>12511</v>
      </c>
      <c r="L79">
        <v>1634.1528918747499</v>
      </c>
      <c r="M79" t="s">
        <v>12041</v>
      </c>
      <c r="N79" s="1" t="s">
        <v>433</v>
      </c>
      <c r="O79" t="s">
        <v>1365</v>
      </c>
      <c r="P79">
        <v>2.0168200135231001E-2</v>
      </c>
      <c r="Q79" t="s">
        <v>1366</v>
      </c>
      <c r="R79" s="1" t="s">
        <v>17</v>
      </c>
      <c r="S79">
        <v>1534867335507520</v>
      </c>
      <c r="T79" s="1" t="s">
        <v>12042</v>
      </c>
      <c r="U79" t="s">
        <v>12512</v>
      </c>
      <c r="V79">
        <v>0</v>
      </c>
      <c r="W79" t="s">
        <v>12041</v>
      </c>
    </row>
    <row r="80" spans="1:23" x14ac:dyDescent="0.3">
      <c r="A80" s="1" t="s">
        <v>12044</v>
      </c>
      <c r="B80" t="s">
        <v>12513</v>
      </c>
      <c r="C80">
        <v>-0.78002412108777597</v>
      </c>
      <c r="D80" t="s">
        <v>12514</v>
      </c>
      <c r="E80" s="1" t="s">
        <v>12036</v>
      </c>
      <c r="F80" t="s">
        <v>12515</v>
      </c>
      <c r="G80">
        <v>0</v>
      </c>
      <c r="H80">
        <v>0</v>
      </c>
      <c r="I80" t="s">
        <v>12516</v>
      </c>
      <c r="J80" s="1" t="s">
        <v>12039</v>
      </c>
      <c r="K80" t="s">
        <v>12517</v>
      </c>
      <c r="L80">
        <v>1634.1781664487</v>
      </c>
      <c r="M80" t="s">
        <v>12041</v>
      </c>
      <c r="N80" s="1" t="s">
        <v>433</v>
      </c>
      <c r="O80" t="s">
        <v>1377</v>
      </c>
      <c r="P80">
        <v>2.2812876850366499E-2</v>
      </c>
      <c r="Q80" t="s">
        <v>1378</v>
      </c>
      <c r="R80" s="1" t="s">
        <v>17</v>
      </c>
      <c r="S80">
        <v>1534867335527450</v>
      </c>
      <c r="T80" s="1" t="s">
        <v>12042</v>
      </c>
      <c r="U80" t="s">
        <v>12518</v>
      </c>
      <c r="V80">
        <v>0</v>
      </c>
      <c r="W80" t="s">
        <v>12041</v>
      </c>
    </row>
    <row r="81" spans="1:23" x14ac:dyDescent="0.3">
      <c r="A81" s="1" t="s">
        <v>12044</v>
      </c>
      <c r="B81" t="s">
        <v>12519</v>
      </c>
      <c r="C81">
        <v>-0.76985627733734296</v>
      </c>
      <c r="D81" t="s">
        <v>12520</v>
      </c>
      <c r="E81" s="1" t="s">
        <v>12036</v>
      </c>
      <c r="F81" t="s">
        <v>12521</v>
      </c>
      <c r="G81">
        <v>0</v>
      </c>
      <c r="H81">
        <v>0</v>
      </c>
      <c r="I81" t="s">
        <v>12522</v>
      </c>
      <c r="J81" s="1" t="s">
        <v>12039</v>
      </c>
      <c r="K81" t="s">
        <v>12523</v>
      </c>
      <c r="L81">
        <v>1634.20385474399</v>
      </c>
      <c r="M81" t="s">
        <v>12041</v>
      </c>
      <c r="N81" s="1" t="s">
        <v>433</v>
      </c>
      <c r="O81" t="s">
        <v>1395</v>
      </c>
      <c r="P81">
        <v>1.0828664526343301E-2</v>
      </c>
      <c r="Q81" t="s">
        <v>1396</v>
      </c>
      <c r="R81" s="1" t="s">
        <v>17</v>
      </c>
      <c r="S81">
        <v>1534867335547340</v>
      </c>
      <c r="T81" s="1" t="s">
        <v>12042</v>
      </c>
      <c r="U81" t="s">
        <v>12524</v>
      </c>
      <c r="V81">
        <v>0</v>
      </c>
      <c r="W81" t="s">
        <v>12041</v>
      </c>
    </row>
    <row r="82" spans="1:23" x14ac:dyDescent="0.3">
      <c r="A82" s="1" t="s">
        <v>12044</v>
      </c>
      <c r="B82" t="s">
        <v>12525</v>
      </c>
      <c r="C82">
        <v>-0.70395575195067905</v>
      </c>
      <c r="D82" t="s">
        <v>12526</v>
      </c>
      <c r="E82" s="1" t="s">
        <v>12036</v>
      </c>
      <c r="F82" t="s">
        <v>12527</v>
      </c>
      <c r="G82">
        <v>0</v>
      </c>
      <c r="H82">
        <v>0</v>
      </c>
      <c r="I82" t="s">
        <v>12528</v>
      </c>
      <c r="J82" s="1" t="s">
        <v>12039</v>
      </c>
      <c r="K82" t="s">
        <v>12529</v>
      </c>
      <c r="L82">
        <v>1634.23026656197</v>
      </c>
      <c r="M82" t="s">
        <v>12041</v>
      </c>
      <c r="N82" s="1" t="s">
        <v>433</v>
      </c>
      <c r="O82" t="s">
        <v>1407</v>
      </c>
      <c r="P82">
        <v>5.6316340342163996E-3</v>
      </c>
      <c r="Q82" t="s">
        <v>1408</v>
      </c>
      <c r="R82" s="1" t="s">
        <v>17</v>
      </c>
      <c r="S82">
        <v>1534867335567990</v>
      </c>
      <c r="T82" s="1" t="s">
        <v>12042</v>
      </c>
      <c r="U82" t="s">
        <v>12530</v>
      </c>
      <c r="V82">
        <v>0</v>
      </c>
      <c r="W82" t="s">
        <v>12041</v>
      </c>
    </row>
    <row r="83" spans="1:23" x14ac:dyDescent="0.3">
      <c r="A83" s="1" t="s">
        <v>12044</v>
      </c>
      <c r="B83" t="s">
        <v>12531</v>
      </c>
      <c r="C83">
        <v>-0.61079743668821296</v>
      </c>
      <c r="D83" t="s">
        <v>12532</v>
      </c>
      <c r="E83" s="1" t="s">
        <v>12036</v>
      </c>
      <c r="F83" t="s">
        <v>12533</v>
      </c>
      <c r="G83">
        <v>0</v>
      </c>
      <c r="H83">
        <v>0</v>
      </c>
      <c r="I83" t="s">
        <v>12534</v>
      </c>
      <c r="J83" s="1" t="s">
        <v>12039</v>
      </c>
      <c r="K83" t="s">
        <v>12535</v>
      </c>
      <c r="L83">
        <v>1634.2574760972</v>
      </c>
      <c r="M83" t="s">
        <v>12041</v>
      </c>
      <c r="N83" s="1" t="s">
        <v>433</v>
      </c>
      <c r="O83" t="s">
        <v>1419</v>
      </c>
      <c r="P83">
        <v>5.0587509758770396E-3</v>
      </c>
      <c r="Q83" t="s">
        <v>1420</v>
      </c>
      <c r="R83" s="1" t="s">
        <v>17</v>
      </c>
      <c r="S83">
        <v>1534867335587840</v>
      </c>
      <c r="T83" s="1" t="s">
        <v>12042</v>
      </c>
      <c r="U83" t="s">
        <v>12536</v>
      </c>
      <c r="V83">
        <v>0</v>
      </c>
      <c r="W83" t="s">
        <v>12041</v>
      </c>
    </row>
    <row r="84" spans="1:23" x14ac:dyDescent="0.3">
      <c r="A84" s="1" t="s">
        <v>12044</v>
      </c>
      <c r="B84" t="s">
        <v>12537</v>
      </c>
      <c r="C84">
        <v>-0.55889302714244204</v>
      </c>
      <c r="D84" t="s">
        <v>12538</v>
      </c>
      <c r="E84" s="1" t="s">
        <v>12036</v>
      </c>
      <c r="F84" t="s">
        <v>12539</v>
      </c>
      <c r="G84">
        <v>0</v>
      </c>
      <c r="H84">
        <v>0</v>
      </c>
      <c r="I84" t="s">
        <v>12540</v>
      </c>
      <c r="J84" s="1" t="s">
        <v>12039</v>
      </c>
      <c r="K84" t="s">
        <v>12541</v>
      </c>
      <c r="L84">
        <v>1634.28460999668</v>
      </c>
      <c r="M84" t="s">
        <v>12041</v>
      </c>
      <c r="N84" s="1" t="s">
        <v>433</v>
      </c>
      <c r="O84" t="s">
        <v>1425</v>
      </c>
      <c r="P84">
        <v>7.4665807187557199E-4</v>
      </c>
      <c r="Q84" t="s">
        <v>1426</v>
      </c>
      <c r="R84" s="1" t="s">
        <v>17</v>
      </c>
      <c r="S84">
        <v>1534867335607830</v>
      </c>
      <c r="T84" s="1" t="s">
        <v>12042</v>
      </c>
      <c r="U84" t="s">
        <v>12542</v>
      </c>
      <c r="V84">
        <v>0</v>
      </c>
      <c r="W84" t="s">
        <v>12041</v>
      </c>
    </row>
    <row r="85" spans="1:23" x14ac:dyDescent="0.3">
      <c r="A85" s="1" t="s">
        <v>12044</v>
      </c>
      <c r="B85" t="s">
        <v>12543</v>
      </c>
      <c r="C85">
        <v>-0.45436274608739202</v>
      </c>
      <c r="D85" t="s">
        <v>12544</v>
      </c>
      <c r="E85" s="1" t="s">
        <v>12036</v>
      </c>
      <c r="F85" t="s">
        <v>12545</v>
      </c>
      <c r="G85">
        <v>0</v>
      </c>
      <c r="H85">
        <v>0</v>
      </c>
      <c r="I85" t="s">
        <v>12546</v>
      </c>
      <c r="J85" s="1" t="s">
        <v>12039</v>
      </c>
      <c r="K85" t="s">
        <v>12547</v>
      </c>
      <c r="L85">
        <v>1634.3104152951701</v>
      </c>
      <c r="M85" t="s">
        <v>12041</v>
      </c>
      <c r="N85" s="1" t="s">
        <v>433</v>
      </c>
      <c r="O85" t="s">
        <v>1437</v>
      </c>
      <c r="P85">
        <v>3.0291329603642199E-3</v>
      </c>
      <c r="Q85" t="s">
        <v>1438</v>
      </c>
      <c r="R85" s="1" t="s">
        <v>17</v>
      </c>
      <c r="S85">
        <v>1534867335627350</v>
      </c>
      <c r="T85" s="1" t="s">
        <v>12042</v>
      </c>
      <c r="U85" t="s">
        <v>12548</v>
      </c>
      <c r="V85">
        <v>0</v>
      </c>
      <c r="W85" t="s">
        <v>12041</v>
      </c>
    </row>
    <row r="86" spans="1:23" x14ac:dyDescent="0.3">
      <c r="A86" s="1" t="s">
        <v>12044</v>
      </c>
      <c r="B86" t="s">
        <v>12549</v>
      </c>
      <c r="C86">
        <v>-0.32080362479098901</v>
      </c>
      <c r="D86" t="s">
        <v>12550</v>
      </c>
      <c r="E86" s="1" t="s">
        <v>12036</v>
      </c>
      <c r="F86" t="s">
        <v>12551</v>
      </c>
      <c r="G86">
        <v>0</v>
      </c>
      <c r="H86">
        <v>0</v>
      </c>
      <c r="I86" t="s">
        <v>12552</v>
      </c>
      <c r="J86" s="1" t="s">
        <v>12039</v>
      </c>
      <c r="K86" t="s">
        <v>12553</v>
      </c>
      <c r="L86">
        <v>1634.33722471082</v>
      </c>
      <c r="M86" t="s">
        <v>12041</v>
      </c>
      <c r="N86" s="1" t="s">
        <v>433</v>
      </c>
      <c r="O86" t="s">
        <v>1455</v>
      </c>
      <c r="P86">
        <v>-4.3158698827028196E-3</v>
      </c>
      <c r="Q86" t="s">
        <v>1456</v>
      </c>
      <c r="R86" s="1" t="s">
        <v>17</v>
      </c>
      <c r="S86">
        <v>1534867335647350</v>
      </c>
      <c r="T86" s="1" t="s">
        <v>12042</v>
      </c>
      <c r="U86" t="s">
        <v>12554</v>
      </c>
      <c r="V86">
        <v>0</v>
      </c>
      <c r="W86" t="s">
        <v>12041</v>
      </c>
    </row>
    <row r="87" spans="1:23" x14ac:dyDescent="0.3">
      <c r="A87" s="1" t="s">
        <v>12044</v>
      </c>
      <c r="B87" t="s">
        <v>12555</v>
      </c>
      <c r="C87">
        <v>-0.252706118108735</v>
      </c>
      <c r="D87" t="s">
        <v>12556</v>
      </c>
      <c r="E87" s="1" t="s">
        <v>12036</v>
      </c>
      <c r="F87" t="s">
        <v>12557</v>
      </c>
      <c r="G87">
        <v>0</v>
      </c>
      <c r="H87">
        <v>0</v>
      </c>
      <c r="I87" t="s">
        <v>12558</v>
      </c>
      <c r="J87" s="1" t="s">
        <v>12039</v>
      </c>
      <c r="K87" t="s">
        <v>12559</v>
      </c>
      <c r="L87">
        <v>1634.3642951415</v>
      </c>
      <c r="M87" t="s">
        <v>12041</v>
      </c>
      <c r="N87" s="1" t="s">
        <v>433</v>
      </c>
      <c r="O87" t="s">
        <v>1467</v>
      </c>
      <c r="P87">
        <v>-7.0154927670955597E-3</v>
      </c>
      <c r="Q87" t="s">
        <v>1468</v>
      </c>
      <c r="R87" s="1" t="s">
        <v>17</v>
      </c>
      <c r="S87">
        <v>1534867335667850</v>
      </c>
      <c r="T87" s="1" t="s">
        <v>12042</v>
      </c>
      <c r="U87" t="s">
        <v>12560</v>
      </c>
      <c r="V87">
        <v>0</v>
      </c>
      <c r="W87" t="s">
        <v>12041</v>
      </c>
    </row>
    <row r="88" spans="1:23" x14ac:dyDescent="0.3">
      <c r="A88" s="1" t="s">
        <v>12044</v>
      </c>
      <c r="B88" t="s">
        <v>12561</v>
      </c>
      <c r="C88">
        <v>-0.22380027881458001</v>
      </c>
      <c r="D88" t="s">
        <v>12562</v>
      </c>
      <c r="E88" s="1" t="s">
        <v>12036</v>
      </c>
      <c r="F88" t="s">
        <v>12563</v>
      </c>
      <c r="G88">
        <v>0</v>
      </c>
      <c r="H88">
        <v>0</v>
      </c>
      <c r="I88" t="s">
        <v>12564</v>
      </c>
      <c r="J88" s="1" t="s">
        <v>12039</v>
      </c>
      <c r="K88" t="s">
        <v>12565</v>
      </c>
      <c r="L88">
        <v>1634.3891054534299</v>
      </c>
      <c r="M88" t="s">
        <v>12041</v>
      </c>
      <c r="N88" s="1" t="s">
        <v>433</v>
      </c>
      <c r="O88" t="s">
        <v>1473</v>
      </c>
      <c r="P88">
        <v>-4.7049536369740902E-3</v>
      </c>
      <c r="Q88" t="s">
        <v>1474</v>
      </c>
      <c r="R88" s="1" t="s">
        <v>17</v>
      </c>
      <c r="S88">
        <v>1534867335687770</v>
      </c>
      <c r="T88" s="1" t="s">
        <v>12042</v>
      </c>
      <c r="U88" t="s">
        <v>12566</v>
      </c>
      <c r="V88">
        <v>0</v>
      </c>
      <c r="W88" t="s">
        <v>12041</v>
      </c>
    </row>
    <row r="89" spans="1:23" x14ac:dyDescent="0.3">
      <c r="A89" s="1" t="s">
        <v>12044</v>
      </c>
      <c r="B89" t="s">
        <v>12567</v>
      </c>
      <c r="C89">
        <v>-0.19044267512058</v>
      </c>
      <c r="D89" t="s">
        <v>12568</v>
      </c>
      <c r="E89" s="1" t="s">
        <v>12036</v>
      </c>
      <c r="F89" t="s">
        <v>12569</v>
      </c>
      <c r="G89">
        <v>0</v>
      </c>
      <c r="H89">
        <v>0</v>
      </c>
      <c r="I89" t="s">
        <v>12570</v>
      </c>
      <c r="J89" s="1" t="s">
        <v>12039</v>
      </c>
      <c r="K89" t="s">
        <v>12571</v>
      </c>
      <c r="L89">
        <v>1634.41337548615</v>
      </c>
      <c r="M89" t="s">
        <v>12041</v>
      </c>
      <c r="N89" s="1" t="s">
        <v>433</v>
      </c>
      <c r="O89" t="s">
        <v>1485</v>
      </c>
      <c r="P89">
        <v>-6.6582276485860296E-3</v>
      </c>
      <c r="Q89" t="s">
        <v>1486</v>
      </c>
      <c r="R89" s="1" t="s">
        <v>17</v>
      </c>
      <c r="S89">
        <v>1534867335707710</v>
      </c>
      <c r="T89" s="1" t="s">
        <v>12042</v>
      </c>
      <c r="U89" t="s">
        <v>12572</v>
      </c>
      <c r="V89">
        <v>0</v>
      </c>
      <c r="W89" t="s">
        <v>12041</v>
      </c>
    </row>
    <row r="90" spans="1:23" x14ac:dyDescent="0.3">
      <c r="A90" s="1" t="s">
        <v>12044</v>
      </c>
      <c r="B90" t="s">
        <v>12573</v>
      </c>
      <c r="C90">
        <v>-0.17432441256071801</v>
      </c>
      <c r="D90" t="s">
        <v>12574</v>
      </c>
      <c r="E90" s="1" t="s">
        <v>12036</v>
      </c>
      <c r="F90" t="s">
        <v>12575</v>
      </c>
      <c r="G90">
        <v>0</v>
      </c>
      <c r="H90">
        <v>0</v>
      </c>
      <c r="I90" t="s">
        <v>12576</v>
      </c>
      <c r="J90" s="1" t="s">
        <v>12039</v>
      </c>
      <c r="K90" t="s">
        <v>12577</v>
      </c>
      <c r="L90">
        <v>1634.4372452380001</v>
      </c>
      <c r="M90" t="s">
        <v>12041</v>
      </c>
      <c r="N90" s="1" t="s">
        <v>433</v>
      </c>
      <c r="O90" t="s">
        <v>1497</v>
      </c>
      <c r="P90">
        <v>-8.0790491774678196E-3</v>
      </c>
      <c r="Q90" t="s">
        <v>1498</v>
      </c>
      <c r="R90" s="1" t="s">
        <v>17</v>
      </c>
      <c r="S90">
        <v>1534867335727140</v>
      </c>
      <c r="T90" s="1" t="s">
        <v>12042</v>
      </c>
      <c r="U90" t="s">
        <v>12578</v>
      </c>
      <c r="V90">
        <v>0</v>
      </c>
      <c r="W90" t="s">
        <v>12041</v>
      </c>
    </row>
    <row r="91" spans="1:23" x14ac:dyDescent="0.3">
      <c r="A91" s="1" t="s">
        <v>12044</v>
      </c>
      <c r="B91" t="s">
        <v>12579</v>
      </c>
      <c r="C91">
        <v>-0.183670680674165</v>
      </c>
      <c r="D91" t="s">
        <v>12580</v>
      </c>
      <c r="E91" s="1" t="s">
        <v>12036</v>
      </c>
      <c r="F91" t="s">
        <v>12581</v>
      </c>
      <c r="G91">
        <v>0</v>
      </c>
      <c r="H91">
        <v>0</v>
      </c>
      <c r="I91" t="s">
        <v>12582</v>
      </c>
      <c r="J91" s="1" t="s">
        <v>12039</v>
      </c>
      <c r="K91" t="s">
        <v>12583</v>
      </c>
      <c r="L91">
        <v>1634.4631241889099</v>
      </c>
      <c r="M91" t="s">
        <v>12041</v>
      </c>
      <c r="N91" s="1" t="s">
        <v>433</v>
      </c>
      <c r="O91" t="s">
        <v>1515</v>
      </c>
      <c r="P91" s="2">
        <v>5.5436044021916999E-6</v>
      </c>
      <c r="Q91" t="s">
        <v>1516</v>
      </c>
      <c r="R91" s="1" t="s">
        <v>17</v>
      </c>
      <c r="S91">
        <v>1534867335747850</v>
      </c>
      <c r="T91" s="1" t="s">
        <v>12042</v>
      </c>
      <c r="U91" t="s">
        <v>12584</v>
      </c>
      <c r="V91">
        <v>0</v>
      </c>
      <c r="W91" t="s">
        <v>12041</v>
      </c>
    </row>
    <row r="92" spans="1:23" x14ac:dyDescent="0.3">
      <c r="A92" s="1" t="s">
        <v>12044</v>
      </c>
      <c r="B92" t="s">
        <v>12585</v>
      </c>
      <c r="C92">
        <v>-0.191579144493805</v>
      </c>
      <c r="D92" t="s">
        <v>12586</v>
      </c>
      <c r="E92" s="1" t="s">
        <v>12036</v>
      </c>
      <c r="F92" t="s">
        <v>12587</v>
      </c>
      <c r="G92">
        <v>0</v>
      </c>
      <c r="H92">
        <v>0</v>
      </c>
      <c r="I92" t="s">
        <v>12588</v>
      </c>
      <c r="J92" s="1" t="s">
        <v>12039</v>
      </c>
      <c r="K92" t="s">
        <v>12589</v>
      </c>
      <c r="L92">
        <v>1634.4872757804401</v>
      </c>
      <c r="M92" t="s">
        <v>12041</v>
      </c>
      <c r="N92" s="1" t="s">
        <v>433</v>
      </c>
      <c r="O92" t="s">
        <v>1521</v>
      </c>
      <c r="P92">
        <v>-3.1482696067541799E-3</v>
      </c>
      <c r="Q92" t="s">
        <v>1522</v>
      </c>
      <c r="R92" s="1" t="s">
        <v>17</v>
      </c>
      <c r="S92">
        <v>1534867335767410</v>
      </c>
      <c r="T92" s="1" t="s">
        <v>12042</v>
      </c>
      <c r="U92" t="s">
        <v>12590</v>
      </c>
      <c r="V92">
        <v>0</v>
      </c>
      <c r="W92" t="s">
        <v>12041</v>
      </c>
    </row>
    <row r="93" spans="1:23" x14ac:dyDescent="0.3">
      <c r="A93" s="1" t="s">
        <v>12044</v>
      </c>
      <c r="B93" t="s">
        <v>12591</v>
      </c>
      <c r="C93">
        <v>-0.24166231651172301</v>
      </c>
      <c r="D93" t="s">
        <v>12592</v>
      </c>
      <c r="E93" s="1" t="s">
        <v>12036</v>
      </c>
      <c r="F93" t="s">
        <v>12593</v>
      </c>
      <c r="G93">
        <v>0</v>
      </c>
      <c r="H93">
        <v>0</v>
      </c>
      <c r="I93" t="s">
        <v>12594</v>
      </c>
      <c r="J93" s="1" t="s">
        <v>12039</v>
      </c>
      <c r="K93" t="s">
        <v>12595</v>
      </c>
      <c r="L93">
        <v>1634.51125198666</v>
      </c>
      <c r="M93" t="s">
        <v>12041</v>
      </c>
      <c r="N93" s="1" t="s">
        <v>433</v>
      </c>
      <c r="O93" t="s">
        <v>1539</v>
      </c>
      <c r="P93">
        <v>5.9936585603281801E-4</v>
      </c>
      <c r="Q93" t="s">
        <v>1540</v>
      </c>
      <c r="R93" s="1" t="s">
        <v>17</v>
      </c>
      <c r="S93">
        <v>1534867335787990</v>
      </c>
      <c r="T93" s="1" t="s">
        <v>12042</v>
      </c>
      <c r="U93" t="s">
        <v>12596</v>
      </c>
      <c r="V93">
        <v>0</v>
      </c>
      <c r="W93" t="s">
        <v>12041</v>
      </c>
    </row>
    <row r="94" spans="1:23" x14ac:dyDescent="0.3">
      <c r="A94" s="1" t="s">
        <v>12044</v>
      </c>
      <c r="B94" t="s">
        <v>12597</v>
      </c>
      <c r="C94">
        <v>-0.26387299347811799</v>
      </c>
      <c r="D94" t="s">
        <v>12598</v>
      </c>
      <c r="E94" s="1" t="s">
        <v>12036</v>
      </c>
      <c r="F94" t="s">
        <v>12599</v>
      </c>
      <c r="G94">
        <v>0</v>
      </c>
      <c r="H94">
        <v>0</v>
      </c>
      <c r="I94" t="s">
        <v>12600</v>
      </c>
      <c r="J94" s="1" t="s">
        <v>12039</v>
      </c>
      <c r="K94" t="s">
        <v>12601</v>
      </c>
      <c r="L94">
        <v>1634.53429750897</v>
      </c>
      <c r="M94" t="s">
        <v>12041</v>
      </c>
      <c r="N94" s="1" t="s">
        <v>433</v>
      </c>
      <c r="O94" t="s">
        <v>1545</v>
      </c>
      <c r="P94">
        <v>2.8519995976239399E-3</v>
      </c>
      <c r="Q94" t="s">
        <v>1546</v>
      </c>
      <c r="R94" s="1" t="s">
        <v>17</v>
      </c>
      <c r="S94">
        <v>1534867335807340</v>
      </c>
      <c r="T94" s="1" t="s">
        <v>12042</v>
      </c>
      <c r="U94" t="s">
        <v>12602</v>
      </c>
      <c r="V94">
        <v>0</v>
      </c>
      <c r="W94" t="s">
        <v>12041</v>
      </c>
    </row>
    <row r="95" spans="1:23" x14ac:dyDescent="0.3">
      <c r="A95" s="1" t="s">
        <v>12044</v>
      </c>
      <c r="B95" t="s">
        <v>12603</v>
      </c>
      <c r="C95">
        <v>-0.30537676022847399</v>
      </c>
      <c r="D95" t="s">
        <v>12604</v>
      </c>
      <c r="E95" s="1" t="s">
        <v>12036</v>
      </c>
      <c r="F95" t="s">
        <v>12605</v>
      </c>
      <c r="G95">
        <v>0</v>
      </c>
      <c r="H95">
        <v>0</v>
      </c>
      <c r="I95" t="s">
        <v>12606</v>
      </c>
      <c r="J95" s="1" t="s">
        <v>12039</v>
      </c>
      <c r="K95" t="s">
        <v>12607</v>
      </c>
      <c r="L95">
        <v>1634.5575551122199</v>
      </c>
      <c r="M95" t="s">
        <v>12041</v>
      </c>
      <c r="N95" s="1" t="s">
        <v>433</v>
      </c>
      <c r="O95" t="s">
        <v>1557</v>
      </c>
      <c r="P95">
        <v>5.9909168630838299E-3</v>
      </c>
      <c r="Q95" t="s">
        <v>1558</v>
      </c>
      <c r="R95" s="1" t="s">
        <v>17</v>
      </c>
      <c r="S95">
        <v>1534867335827420</v>
      </c>
      <c r="T95" s="1" t="s">
        <v>12042</v>
      </c>
      <c r="U95" t="s">
        <v>12608</v>
      </c>
      <c r="V95">
        <v>0</v>
      </c>
      <c r="W95" t="s">
        <v>12041</v>
      </c>
    </row>
    <row r="96" spans="1:23" x14ac:dyDescent="0.3">
      <c r="A96" s="1" t="s">
        <v>12044</v>
      </c>
      <c r="B96" t="s">
        <v>12609</v>
      </c>
      <c r="C96">
        <v>-0.34401226519306999</v>
      </c>
      <c r="D96" t="s">
        <v>12610</v>
      </c>
      <c r="E96" s="1" t="s">
        <v>12036</v>
      </c>
      <c r="F96" t="s">
        <v>12611</v>
      </c>
      <c r="G96">
        <v>0</v>
      </c>
      <c r="H96">
        <v>0</v>
      </c>
      <c r="I96" t="s">
        <v>12612</v>
      </c>
      <c r="J96" s="1" t="s">
        <v>12039</v>
      </c>
      <c r="K96" t="s">
        <v>12613</v>
      </c>
      <c r="L96">
        <v>1634.5812471746899</v>
      </c>
      <c r="M96" t="s">
        <v>12041</v>
      </c>
      <c r="N96" s="1" t="s">
        <v>433</v>
      </c>
      <c r="O96" t="s">
        <v>12614</v>
      </c>
      <c r="P96">
        <v>-4.8720836639404297E-3</v>
      </c>
      <c r="Q96" t="s">
        <v>12615</v>
      </c>
      <c r="R96" s="1" t="s">
        <v>17</v>
      </c>
      <c r="S96">
        <v>1534867335847370</v>
      </c>
      <c r="T96" s="1" t="s">
        <v>12042</v>
      </c>
      <c r="U96" t="s">
        <v>12616</v>
      </c>
      <c r="V96">
        <v>0</v>
      </c>
      <c r="W96" t="s">
        <v>12041</v>
      </c>
    </row>
    <row r="97" spans="1:23" x14ac:dyDescent="0.3">
      <c r="A97" s="1" t="s">
        <v>12044</v>
      </c>
      <c r="B97" t="s">
        <v>12617</v>
      </c>
      <c r="C97">
        <v>-0.37892974560750098</v>
      </c>
      <c r="D97" t="s">
        <v>12618</v>
      </c>
      <c r="E97" s="1" t="s">
        <v>12036</v>
      </c>
      <c r="F97" t="s">
        <v>12619</v>
      </c>
      <c r="G97">
        <v>0</v>
      </c>
      <c r="H97">
        <v>0</v>
      </c>
      <c r="I97" t="s">
        <v>12620</v>
      </c>
      <c r="J97" s="1" t="s">
        <v>12039</v>
      </c>
      <c r="K97" t="s">
        <v>12621</v>
      </c>
      <c r="L97">
        <v>1634.6051367553</v>
      </c>
      <c r="M97" t="s">
        <v>12041</v>
      </c>
      <c r="N97" s="1" t="s">
        <v>433</v>
      </c>
      <c r="O97" t="s">
        <v>1575</v>
      </c>
      <c r="P97">
        <v>-3.6146130878478202E-3</v>
      </c>
      <c r="Q97" t="s">
        <v>1576</v>
      </c>
      <c r="R97" s="1" t="s">
        <v>17</v>
      </c>
      <c r="S97">
        <v>1534867335867960</v>
      </c>
      <c r="T97" s="1" t="s">
        <v>12042</v>
      </c>
      <c r="U97" t="s">
        <v>12622</v>
      </c>
      <c r="V97">
        <v>0</v>
      </c>
      <c r="W97" t="s">
        <v>12041</v>
      </c>
    </row>
    <row r="98" spans="1:23" x14ac:dyDescent="0.3">
      <c r="A98" s="1" t="s">
        <v>12044</v>
      </c>
      <c r="B98" t="s">
        <v>12623</v>
      </c>
      <c r="C98">
        <v>-0.420147401881309</v>
      </c>
      <c r="D98" t="s">
        <v>12624</v>
      </c>
      <c r="E98" s="1" t="s">
        <v>12036</v>
      </c>
      <c r="F98" t="s">
        <v>12625</v>
      </c>
      <c r="G98">
        <v>0</v>
      </c>
      <c r="H98">
        <v>0</v>
      </c>
      <c r="I98" t="s">
        <v>12626</v>
      </c>
      <c r="J98" s="1" t="s">
        <v>12039</v>
      </c>
      <c r="K98" t="s">
        <v>12627</v>
      </c>
      <c r="L98">
        <v>1634.6272335413701</v>
      </c>
      <c r="M98" t="s">
        <v>12041</v>
      </c>
      <c r="N98" s="1" t="s">
        <v>433</v>
      </c>
      <c r="O98" t="s">
        <v>1593</v>
      </c>
      <c r="P98">
        <v>5.2884491160511901E-3</v>
      </c>
      <c r="Q98" t="s">
        <v>1594</v>
      </c>
      <c r="R98" s="1" t="s">
        <v>17</v>
      </c>
      <c r="S98">
        <v>1534867335887780</v>
      </c>
      <c r="T98" s="1" t="s">
        <v>12042</v>
      </c>
      <c r="U98" t="s">
        <v>12628</v>
      </c>
      <c r="V98">
        <v>0</v>
      </c>
      <c r="W98" t="s">
        <v>12041</v>
      </c>
    </row>
    <row r="99" spans="1:23" x14ac:dyDescent="0.3">
      <c r="A99" s="1" t="s">
        <v>12044</v>
      </c>
      <c r="B99" t="s">
        <v>12629</v>
      </c>
      <c r="C99">
        <v>-0.42886214249235</v>
      </c>
      <c r="D99" t="s">
        <v>12630</v>
      </c>
      <c r="E99" s="1" t="s">
        <v>12036</v>
      </c>
      <c r="F99" t="s">
        <v>12631</v>
      </c>
      <c r="G99">
        <v>0</v>
      </c>
      <c r="H99">
        <v>0</v>
      </c>
      <c r="I99" t="s">
        <v>12632</v>
      </c>
      <c r="J99" s="1" t="s">
        <v>12039</v>
      </c>
      <c r="K99" t="s">
        <v>12633</v>
      </c>
      <c r="L99">
        <v>1634.6500947812899</v>
      </c>
      <c r="M99" t="s">
        <v>12041</v>
      </c>
      <c r="N99" s="1" t="s">
        <v>433</v>
      </c>
      <c r="O99" t="s">
        <v>1599</v>
      </c>
      <c r="P99">
        <v>3.3415653742849801E-3</v>
      </c>
      <c r="Q99" t="s">
        <v>1600</v>
      </c>
      <c r="R99" s="1" t="s">
        <v>17</v>
      </c>
      <c r="S99">
        <v>1534867335907850</v>
      </c>
      <c r="T99" s="1" t="s">
        <v>12042</v>
      </c>
      <c r="U99" t="s">
        <v>12634</v>
      </c>
      <c r="V99">
        <v>0</v>
      </c>
      <c r="W99" t="s">
        <v>12041</v>
      </c>
    </row>
    <row r="100" spans="1:23" x14ac:dyDescent="0.3">
      <c r="A100" s="1" t="s">
        <v>12044</v>
      </c>
      <c r="B100" t="s">
        <v>12635</v>
      </c>
      <c r="C100">
        <v>-0.44134707973395598</v>
      </c>
      <c r="D100" t="s">
        <v>12636</v>
      </c>
      <c r="E100" s="1" t="s">
        <v>12036</v>
      </c>
      <c r="F100" t="s">
        <v>12637</v>
      </c>
      <c r="G100">
        <v>0</v>
      </c>
      <c r="H100">
        <v>0</v>
      </c>
      <c r="I100" t="s">
        <v>12638</v>
      </c>
      <c r="J100" s="1" t="s">
        <v>12039</v>
      </c>
      <c r="K100" t="s">
        <v>12639</v>
      </c>
      <c r="L100">
        <v>1634.6717991793801</v>
      </c>
      <c r="M100" t="s">
        <v>12041</v>
      </c>
      <c r="N100" s="1" t="s">
        <v>433</v>
      </c>
      <c r="O100" t="s">
        <v>1611</v>
      </c>
      <c r="P100">
        <v>5.2774548530578596E-3</v>
      </c>
      <c r="Q100" t="s">
        <v>1612</v>
      </c>
      <c r="R100" s="1" t="s">
        <v>17</v>
      </c>
      <c r="S100">
        <v>1534867335927450</v>
      </c>
      <c r="T100" s="1" t="s">
        <v>12042</v>
      </c>
      <c r="U100" t="s">
        <v>12640</v>
      </c>
      <c r="V100">
        <v>0</v>
      </c>
      <c r="W100" t="s">
        <v>12041</v>
      </c>
    </row>
    <row r="101" spans="1:23" x14ac:dyDescent="0.3">
      <c r="A101" s="1" t="s">
        <v>12044</v>
      </c>
      <c r="B101" t="s">
        <v>12641</v>
      </c>
      <c r="C101">
        <v>-0.44614162884521902</v>
      </c>
      <c r="D101" t="s">
        <v>12642</v>
      </c>
      <c r="E101" s="1" t="s">
        <v>12036</v>
      </c>
      <c r="F101" t="s">
        <v>12643</v>
      </c>
      <c r="G101">
        <v>0</v>
      </c>
      <c r="H101">
        <v>0</v>
      </c>
      <c r="I101" t="s">
        <v>12644</v>
      </c>
      <c r="J101" s="1" t="s">
        <v>12039</v>
      </c>
      <c r="K101" t="s">
        <v>12645</v>
      </c>
      <c r="L101">
        <v>1634.69469797991</v>
      </c>
      <c r="M101" t="s">
        <v>12041</v>
      </c>
      <c r="N101" s="1" t="s">
        <v>433</v>
      </c>
      <c r="O101" t="s">
        <v>1623</v>
      </c>
      <c r="P101">
        <v>1.2588043464347701E-3</v>
      </c>
      <c r="Q101" t="s">
        <v>1624</v>
      </c>
      <c r="R101" s="1" t="s">
        <v>17</v>
      </c>
      <c r="S101">
        <v>1534867335947460</v>
      </c>
      <c r="T101" s="1" t="s">
        <v>12042</v>
      </c>
      <c r="U101" t="s">
        <v>12646</v>
      </c>
      <c r="V101">
        <v>0</v>
      </c>
      <c r="W101" t="s">
        <v>12041</v>
      </c>
    </row>
    <row r="102" spans="1:23" x14ac:dyDescent="0.3">
      <c r="A102" s="1" t="s">
        <v>12044</v>
      </c>
      <c r="B102" t="s">
        <v>12647</v>
      </c>
      <c r="C102">
        <v>-0.44455021237306402</v>
      </c>
      <c r="D102" t="s">
        <v>12648</v>
      </c>
      <c r="E102" s="1" t="s">
        <v>12036</v>
      </c>
      <c r="F102" t="s">
        <v>12649</v>
      </c>
      <c r="G102">
        <v>0</v>
      </c>
      <c r="H102">
        <v>0</v>
      </c>
      <c r="I102" t="s">
        <v>12650</v>
      </c>
      <c r="J102" s="1" t="s">
        <v>12039</v>
      </c>
      <c r="K102" t="s">
        <v>12651</v>
      </c>
      <c r="L102">
        <v>1634.7176265262899</v>
      </c>
      <c r="M102" t="s">
        <v>12041</v>
      </c>
      <c r="N102" s="1" t="s">
        <v>433</v>
      </c>
      <c r="O102" t="s">
        <v>1641</v>
      </c>
      <c r="P102">
        <v>3.81713733077049E-3</v>
      </c>
      <c r="Q102" t="s">
        <v>1642</v>
      </c>
      <c r="R102" s="1" t="s">
        <v>17</v>
      </c>
      <c r="S102">
        <v>1534867335967870</v>
      </c>
      <c r="T102" s="1" t="s">
        <v>12042</v>
      </c>
      <c r="U102" t="s">
        <v>12652</v>
      </c>
      <c r="V102">
        <v>0</v>
      </c>
      <c r="W102" t="s">
        <v>12041</v>
      </c>
    </row>
    <row r="103" spans="1:23" x14ac:dyDescent="0.3">
      <c r="A103" s="1" t="s">
        <v>12044</v>
      </c>
      <c r="B103" t="s">
        <v>12653</v>
      </c>
      <c r="C103">
        <v>-0.444974057209236</v>
      </c>
      <c r="D103" t="s">
        <v>12654</v>
      </c>
      <c r="E103" s="1" t="s">
        <v>12036</v>
      </c>
      <c r="F103" t="s">
        <v>12655</v>
      </c>
      <c r="G103">
        <v>0</v>
      </c>
      <c r="H103">
        <v>0</v>
      </c>
      <c r="I103" t="s">
        <v>12656</v>
      </c>
      <c r="J103" s="1" t="s">
        <v>12039</v>
      </c>
      <c r="K103" t="s">
        <v>12657</v>
      </c>
      <c r="L103">
        <v>1634.74160233358</v>
      </c>
      <c r="M103" t="s">
        <v>12041</v>
      </c>
      <c r="N103" s="1" t="s">
        <v>433</v>
      </c>
      <c r="O103" t="s">
        <v>1647</v>
      </c>
      <c r="P103">
        <v>2.2953883744776201E-3</v>
      </c>
      <c r="Q103" t="s">
        <v>1648</v>
      </c>
      <c r="R103" s="1" t="s">
        <v>17</v>
      </c>
      <c r="S103">
        <v>1534867335987180</v>
      </c>
      <c r="T103" s="1" t="s">
        <v>12042</v>
      </c>
      <c r="U103" t="s">
        <v>12658</v>
      </c>
      <c r="V103">
        <v>0</v>
      </c>
      <c r="W103" t="s">
        <v>12041</v>
      </c>
    </row>
    <row r="104" spans="1:23" x14ac:dyDescent="0.3">
      <c r="A104" s="1" t="s">
        <v>12044</v>
      </c>
      <c r="B104" t="s">
        <v>12659</v>
      </c>
      <c r="C104">
        <v>-0.44832187196738899</v>
      </c>
      <c r="D104" t="s">
        <v>12660</v>
      </c>
      <c r="E104" s="1" t="s">
        <v>12036</v>
      </c>
      <c r="F104" t="s">
        <v>12661</v>
      </c>
      <c r="G104">
        <v>0</v>
      </c>
      <c r="H104">
        <v>0</v>
      </c>
      <c r="I104" t="s">
        <v>12662</v>
      </c>
      <c r="J104" s="1" t="s">
        <v>12039</v>
      </c>
      <c r="K104" t="s">
        <v>12663</v>
      </c>
      <c r="L104">
        <v>1634.765820736</v>
      </c>
      <c r="M104" t="s">
        <v>12041</v>
      </c>
      <c r="N104" s="1" t="s">
        <v>433</v>
      </c>
      <c r="O104" t="s">
        <v>1659</v>
      </c>
      <c r="P104">
        <v>4.1391700506210301E-3</v>
      </c>
      <c r="Q104" t="s">
        <v>1660</v>
      </c>
      <c r="R104" s="1" t="s">
        <v>17</v>
      </c>
      <c r="S104">
        <v>1534867336007150</v>
      </c>
      <c r="T104" s="1" t="s">
        <v>12042</v>
      </c>
      <c r="U104" t="s">
        <v>12664</v>
      </c>
      <c r="V104">
        <v>0</v>
      </c>
      <c r="W104" t="s">
        <v>12041</v>
      </c>
    </row>
    <row r="105" spans="1:23" x14ac:dyDescent="0.3">
      <c r="A105" s="1" t="s">
        <v>12044</v>
      </c>
      <c r="B105" t="s">
        <v>12665</v>
      </c>
      <c r="C105">
        <v>-0.45603022904150398</v>
      </c>
      <c r="D105" t="s">
        <v>12666</v>
      </c>
      <c r="E105" s="1" t="s">
        <v>12036</v>
      </c>
      <c r="F105" t="s">
        <v>12667</v>
      </c>
      <c r="G105">
        <v>0</v>
      </c>
      <c r="H105">
        <v>0</v>
      </c>
      <c r="I105" t="s">
        <v>12668</v>
      </c>
      <c r="J105" s="1" t="s">
        <v>12039</v>
      </c>
      <c r="K105" t="s">
        <v>12669</v>
      </c>
      <c r="L105">
        <v>1634.7906049400101</v>
      </c>
      <c r="M105" t="s">
        <v>12041</v>
      </c>
      <c r="N105" s="1" t="s">
        <v>433</v>
      </c>
      <c r="O105" t="s">
        <v>1671</v>
      </c>
      <c r="P105">
        <v>6.1622364446520797E-3</v>
      </c>
      <c r="Q105" t="s">
        <v>1672</v>
      </c>
      <c r="R105" s="1" t="s">
        <v>17</v>
      </c>
      <c r="S105">
        <v>1534867336027340</v>
      </c>
      <c r="T105" s="1" t="s">
        <v>12042</v>
      </c>
      <c r="U105" t="s">
        <v>12670</v>
      </c>
      <c r="V105">
        <v>0</v>
      </c>
      <c r="W105" t="s">
        <v>12041</v>
      </c>
    </row>
    <row r="106" spans="1:23" x14ac:dyDescent="0.3">
      <c r="A106" s="1" t="s">
        <v>12044</v>
      </c>
      <c r="B106" t="s">
        <v>12671</v>
      </c>
      <c r="C106">
        <v>-0.46867168247149799</v>
      </c>
      <c r="D106" t="s">
        <v>12672</v>
      </c>
      <c r="E106" s="1" t="s">
        <v>12036</v>
      </c>
      <c r="F106" t="s">
        <v>12673</v>
      </c>
      <c r="G106">
        <v>0</v>
      </c>
      <c r="H106">
        <v>0</v>
      </c>
      <c r="I106" t="s">
        <v>12674</v>
      </c>
      <c r="J106" s="1" t="s">
        <v>12039</v>
      </c>
      <c r="K106" t="s">
        <v>12675</v>
      </c>
      <c r="L106">
        <v>1634.81608042429</v>
      </c>
      <c r="M106" t="s">
        <v>12041</v>
      </c>
      <c r="N106" s="1" t="s">
        <v>433</v>
      </c>
      <c r="O106" t="s">
        <v>1689</v>
      </c>
      <c r="P106">
        <v>2.8791441582143298E-3</v>
      </c>
      <c r="Q106" t="s">
        <v>1690</v>
      </c>
      <c r="R106" s="1" t="s">
        <v>17</v>
      </c>
      <c r="S106">
        <v>1534867336047730</v>
      </c>
      <c r="T106" s="1" t="s">
        <v>12042</v>
      </c>
      <c r="U106" t="s">
        <v>12676</v>
      </c>
      <c r="V106">
        <v>0</v>
      </c>
      <c r="W106" t="s">
        <v>12041</v>
      </c>
    </row>
    <row r="107" spans="1:23" x14ac:dyDescent="0.3">
      <c r="A107" s="1" t="s">
        <v>12044</v>
      </c>
      <c r="B107" t="s">
        <v>12677</v>
      </c>
      <c r="C107">
        <v>-0.48811725730776701</v>
      </c>
      <c r="D107" t="s">
        <v>12678</v>
      </c>
      <c r="E107" s="1" t="s">
        <v>12036</v>
      </c>
      <c r="F107" t="s">
        <v>12679</v>
      </c>
      <c r="G107">
        <v>0</v>
      </c>
      <c r="H107">
        <v>0</v>
      </c>
      <c r="I107" t="s">
        <v>12680</v>
      </c>
      <c r="J107" s="1" t="s">
        <v>12039</v>
      </c>
      <c r="K107" t="s">
        <v>12681</v>
      </c>
      <c r="L107">
        <v>1634.8409214153</v>
      </c>
      <c r="M107" t="s">
        <v>12041</v>
      </c>
      <c r="N107" s="1" t="s">
        <v>433</v>
      </c>
      <c r="O107" t="s">
        <v>1701</v>
      </c>
      <c r="P107">
        <v>3.1362727750092701E-3</v>
      </c>
      <c r="Q107" t="s">
        <v>1702</v>
      </c>
      <c r="R107" s="1" t="s">
        <v>17</v>
      </c>
      <c r="S107">
        <v>1534867336067650</v>
      </c>
      <c r="T107" s="1" t="s">
        <v>12042</v>
      </c>
      <c r="U107" t="s">
        <v>12682</v>
      </c>
      <c r="V107">
        <v>0</v>
      </c>
      <c r="W107" t="s">
        <v>12041</v>
      </c>
    </row>
    <row r="108" spans="1:23" x14ac:dyDescent="0.3">
      <c r="A108" s="1" t="s">
        <v>12044</v>
      </c>
      <c r="B108" t="s">
        <v>12683</v>
      </c>
      <c r="C108">
        <v>-0.50121146878090195</v>
      </c>
      <c r="D108" t="s">
        <v>12684</v>
      </c>
      <c r="E108" s="1" t="s">
        <v>12036</v>
      </c>
      <c r="F108" t="s">
        <v>12685</v>
      </c>
      <c r="G108">
        <v>0</v>
      </c>
      <c r="H108">
        <v>0</v>
      </c>
      <c r="I108" t="s">
        <v>12686</v>
      </c>
      <c r="J108" s="1" t="s">
        <v>12039</v>
      </c>
      <c r="K108" t="s">
        <v>12687</v>
      </c>
      <c r="L108">
        <v>1634.8635754341601</v>
      </c>
      <c r="M108" t="s">
        <v>12041</v>
      </c>
      <c r="N108" s="1" t="s">
        <v>433</v>
      </c>
      <c r="O108" t="s">
        <v>1707</v>
      </c>
      <c r="P108">
        <v>1.61099748220294E-3</v>
      </c>
      <c r="Q108" t="s">
        <v>1708</v>
      </c>
      <c r="R108" s="1" t="s">
        <v>17</v>
      </c>
      <c r="S108">
        <v>1534867336087570</v>
      </c>
      <c r="T108" s="1" t="s">
        <v>12042</v>
      </c>
      <c r="U108" t="s">
        <v>12688</v>
      </c>
      <c r="V108">
        <v>0</v>
      </c>
      <c r="W108" t="s">
        <v>12041</v>
      </c>
    </row>
    <row r="109" spans="1:23" x14ac:dyDescent="0.3">
      <c r="A109" s="1" t="s">
        <v>12044</v>
      </c>
      <c r="B109" t="s">
        <v>12689</v>
      </c>
      <c r="C109">
        <v>-0.52873122966984798</v>
      </c>
      <c r="D109" t="s">
        <v>12690</v>
      </c>
      <c r="E109" s="1" t="s">
        <v>12036</v>
      </c>
      <c r="F109" t="s">
        <v>12691</v>
      </c>
      <c r="G109">
        <v>0</v>
      </c>
      <c r="H109">
        <v>0</v>
      </c>
      <c r="I109" t="s">
        <v>12692</v>
      </c>
      <c r="J109" s="1" t="s">
        <v>12039</v>
      </c>
      <c r="K109" t="s">
        <v>12693</v>
      </c>
      <c r="L109">
        <v>1634.8862351535499</v>
      </c>
      <c r="M109" t="s">
        <v>12041</v>
      </c>
      <c r="N109" s="1" t="s">
        <v>433</v>
      </c>
      <c r="O109" t="s">
        <v>1719</v>
      </c>
      <c r="P109">
        <v>-7.6110911322757602E-4</v>
      </c>
      <c r="Q109" t="s">
        <v>1720</v>
      </c>
      <c r="R109" s="1" t="s">
        <v>17</v>
      </c>
      <c r="S109">
        <v>1534867336107840</v>
      </c>
      <c r="T109" s="1" t="s">
        <v>12042</v>
      </c>
      <c r="U109" t="s">
        <v>12694</v>
      </c>
      <c r="V109">
        <v>0</v>
      </c>
      <c r="W109" t="s">
        <v>12041</v>
      </c>
    </row>
    <row r="110" spans="1:23" x14ac:dyDescent="0.3">
      <c r="A110" s="1" t="s">
        <v>12044</v>
      </c>
      <c r="B110" t="s">
        <v>12695</v>
      </c>
      <c r="C110">
        <v>-0.55805018473545298</v>
      </c>
      <c r="D110" t="s">
        <v>12696</v>
      </c>
      <c r="E110" s="1" t="s">
        <v>12036</v>
      </c>
      <c r="F110" t="s">
        <v>12697</v>
      </c>
      <c r="G110">
        <v>0</v>
      </c>
      <c r="H110">
        <v>0</v>
      </c>
      <c r="I110" t="s">
        <v>12698</v>
      </c>
      <c r="J110" s="1" t="s">
        <v>12039</v>
      </c>
      <c r="K110" t="s">
        <v>12699</v>
      </c>
      <c r="L110">
        <v>1634.90858786281</v>
      </c>
      <c r="M110" t="s">
        <v>12041</v>
      </c>
      <c r="N110" s="1" t="s">
        <v>433</v>
      </c>
      <c r="O110" t="s">
        <v>1731</v>
      </c>
      <c r="P110">
        <v>7.7686784788966103E-4</v>
      </c>
      <c r="Q110" t="s">
        <v>1732</v>
      </c>
      <c r="R110" s="1" t="s">
        <v>17</v>
      </c>
      <c r="S110">
        <v>1534867336127420</v>
      </c>
      <c r="T110" s="1" t="s">
        <v>12042</v>
      </c>
      <c r="U110" t="s">
        <v>12700</v>
      </c>
      <c r="V110">
        <v>0</v>
      </c>
      <c r="W110" t="s">
        <v>12041</v>
      </c>
    </row>
    <row r="111" spans="1:23" x14ac:dyDescent="0.3">
      <c r="A111" s="1" t="s">
        <v>12044</v>
      </c>
      <c r="B111" t="s">
        <v>12701</v>
      </c>
      <c r="C111">
        <v>-0.58348877205566096</v>
      </c>
      <c r="D111" t="s">
        <v>12702</v>
      </c>
      <c r="E111" s="1" t="s">
        <v>12036</v>
      </c>
      <c r="F111" t="s">
        <v>12703</v>
      </c>
      <c r="G111">
        <v>0</v>
      </c>
      <c r="H111">
        <v>0</v>
      </c>
      <c r="I111" t="s">
        <v>12704</v>
      </c>
      <c r="J111" s="1" t="s">
        <v>12039</v>
      </c>
      <c r="K111" t="s">
        <v>12705</v>
      </c>
      <c r="L111">
        <v>1634.93193012443</v>
      </c>
      <c r="M111" t="s">
        <v>12041</v>
      </c>
      <c r="N111" s="1" t="s">
        <v>433</v>
      </c>
      <c r="O111" t="s">
        <v>1743</v>
      </c>
      <c r="P111">
        <v>-5.3702616132795802E-3</v>
      </c>
      <c r="Q111" t="s">
        <v>1744</v>
      </c>
      <c r="R111" s="1" t="s">
        <v>17</v>
      </c>
      <c r="S111">
        <v>1534867336147230</v>
      </c>
      <c r="T111" s="1" t="s">
        <v>12042</v>
      </c>
      <c r="U111" t="s">
        <v>12706</v>
      </c>
      <c r="V111">
        <v>0</v>
      </c>
      <c r="W111" t="s">
        <v>12041</v>
      </c>
    </row>
    <row r="112" spans="1:23" x14ac:dyDescent="0.3">
      <c r="A112" s="1" t="s">
        <v>12044</v>
      </c>
      <c r="B112" t="s">
        <v>12707</v>
      </c>
      <c r="C112">
        <v>-0.60246935641024901</v>
      </c>
      <c r="D112" t="s">
        <v>12708</v>
      </c>
      <c r="E112" s="1" t="s">
        <v>12036</v>
      </c>
      <c r="F112" t="s">
        <v>12709</v>
      </c>
      <c r="G112">
        <v>0</v>
      </c>
      <c r="H112">
        <v>0</v>
      </c>
      <c r="I112" t="s">
        <v>12710</v>
      </c>
      <c r="J112" s="1" t="s">
        <v>12039</v>
      </c>
      <c r="K112" t="s">
        <v>12711</v>
      </c>
      <c r="L112">
        <v>1634.9551952064701</v>
      </c>
      <c r="M112" t="s">
        <v>12041</v>
      </c>
      <c r="N112" s="1" t="s">
        <v>433</v>
      </c>
      <c r="O112" t="s">
        <v>1755</v>
      </c>
      <c r="P112">
        <v>-1.00826742127537E-2</v>
      </c>
      <c r="Q112" t="s">
        <v>1756</v>
      </c>
      <c r="R112" s="1" t="s">
        <v>17</v>
      </c>
      <c r="S112">
        <v>1534867336167350</v>
      </c>
      <c r="T112" s="1" t="s">
        <v>12042</v>
      </c>
      <c r="U112" t="s">
        <v>12712</v>
      </c>
      <c r="V112">
        <v>0</v>
      </c>
      <c r="W112" t="s">
        <v>12041</v>
      </c>
    </row>
    <row r="113" spans="1:23" x14ac:dyDescent="0.3">
      <c r="A113" s="1" t="s">
        <v>12044</v>
      </c>
      <c r="B113" t="s">
        <v>12713</v>
      </c>
      <c r="C113">
        <v>-0.61940317127740097</v>
      </c>
      <c r="D113" t="s">
        <v>12714</v>
      </c>
      <c r="E113" s="1" t="s">
        <v>12036</v>
      </c>
      <c r="F113" t="s">
        <v>12715</v>
      </c>
      <c r="G113">
        <v>0</v>
      </c>
      <c r="H113">
        <v>0</v>
      </c>
      <c r="I113" t="s">
        <v>12716</v>
      </c>
      <c r="J113" s="1" t="s">
        <v>12039</v>
      </c>
      <c r="K113" t="s">
        <v>12717</v>
      </c>
      <c r="L113">
        <v>1634.9794106337999</v>
      </c>
      <c r="M113" t="s">
        <v>12041</v>
      </c>
      <c r="N113" s="1" t="s">
        <v>433</v>
      </c>
      <c r="O113" t="s">
        <v>1773</v>
      </c>
      <c r="P113">
        <v>-1.29166226834058E-2</v>
      </c>
      <c r="Q113" t="s">
        <v>1774</v>
      </c>
      <c r="R113" s="1" t="s">
        <v>17</v>
      </c>
      <c r="S113">
        <v>1534867336187830</v>
      </c>
      <c r="T113" s="1" t="s">
        <v>12042</v>
      </c>
      <c r="U113" t="s">
        <v>12718</v>
      </c>
      <c r="V113">
        <v>0</v>
      </c>
      <c r="W113" t="s">
        <v>12041</v>
      </c>
    </row>
    <row r="114" spans="1:23" x14ac:dyDescent="0.3">
      <c r="A114" s="1" t="s">
        <v>12044</v>
      </c>
      <c r="B114" t="s">
        <v>12719</v>
      </c>
      <c r="C114">
        <v>-0.61856559876947803</v>
      </c>
      <c r="D114" t="s">
        <v>12720</v>
      </c>
      <c r="E114" s="1" t="s">
        <v>12036</v>
      </c>
      <c r="F114" t="s">
        <v>12721</v>
      </c>
      <c r="G114">
        <v>0</v>
      </c>
      <c r="H114">
        <v>0</v>
      </c>
      <c r="I114" t="s">
        <v>12722</v>
      </c>
      <c r="J114" s="1" t="s">
        <v>12039</v>
      </c>
      <c r="K114" t="s">
        <v>12723</v>
      </c>
      <c r="L114">
        <v>1635.0039221591101</v>
      </c>
      <c r="M114" t="s">
        <v>12041</v>
      </c>
      <c r="N114" s="1" t="s">
        <v>433</v>
      </c>
      <c r="O114" t="s">
        <v>1779</v>
      </c>
      <c r="P114">
        <v>-1.38197364285588E-2</v>
      </c>
      <c r="Q114" t="s">
        <v>1780</v>
      </c>
      <c r="R114" s="1" t="s">
        <v>17</v>
      </c>
      <c r="S114">
        <v>1534867336207930</v>
      </c>
      <c r="T114" s="1" t="s">
        <v>12042</v>
      </c>
      <c r="U114" t="s">
        <v>12724</v>
      </c>
      <c r="V114">
        <v>0</v>
      </c>
      <c r="W114" t="s">
        <v>12041</v>
      </c>
    </row>
    <row r="115" spans="1:23" x14ac:dyDescent="0.3">
      <c r="A115" s="1" t="s">
        <v>12044</v>
      </c>
      <c r="B115" t="s">
        <v>12725</v>
      </c>
      <c r="C115">
        <v>-0.61381283453461</v>
      </c>
      <c r="D115" t="s">
        <v>12726</v>
      </c>
      <c r="E115" s="1" t="s">
        <v>12036</v>
      </c>
      <c r="F115" t="s">
        <v>12727</v>
      </c>
      <c r="G115">
        <v>0</v>
      </c>
      <c r="H115">
        <v>0</v>
      </c>
      <c r="I115" t="s">
        <v>12728</v>
      </c>
      <c r="J115" s="1" t="s">
        <v>12039</v>
      </c>
      <c r="K115" t="s">
        <v>12729</v>
      </c>
      <c r="L115">
        <v>1635.0276384333099</v>
      </c>
      <c r="M115" t="s">
        <v>12041</v>
      </c>
      <c r="N115" s="1" t="s">
        <v>433</v>
      </c>
      <c r="O115" t="s">
        <v>1791</v>
      </c>
      <c r="P115">
        <v>-1.36064933612942E-2</v>
      </c>
      <c r="Q115" t="s">
        <v>1792</v>
      </c>
      <c r="R115" s="1" t="s">
        <v>17</v>
      </c>
      <c r="S115">
        <v>1534867336227910</v>
      </c>
      <c r="T115" s="1" t="s">
        <v>12042</v>
      </c>
      <c r="U115" t="s">
        <v>12730</v>
      </c>
      <c r="V115">
        <v>0</v>
      </c>
      <c r="W115" t="s">
        <v>12041</v>
      </c>
    </row>
    <row r="116" spans="1:23" x14ac:dyDescent="0.3">
      <c r="A116" s="1" t="s">
        <v>12044</v>
      </c>
      <c r="B116" t="s">
        <v>12731</v>
      </c>
      <c r="C116">
        <v>-0.59848556521266105</v>
      </c>
      <c r="D116" t="s">
        <v>12732</v>
      </c>
      <c r="E116" s="1" t="s">
        <v>12036</v>
      </c>
      <c r="F116" t="s">
        <v>12733</v>
      </c>
      <c r="G116">
        <v>0</v>
      </c>
      <c r="H116">
        <v>0</v>
      </c>
      <c r="I116" t="s">
        <v>12734</v>
      </c>
      <c r="J116" s="1" t="s">
        <v>12039</v>
      </c>
      <c r="K116" t="s">
        <v>12735</v>
      </c>
      <c r="L116">
        <v>1635.05223981162</v>
      </c>
      <c r="M116" t="s">
        <v>12041</v>
      </c>
      <c r="N116" s="1" t="s">
        <v>433</v>
      </c>
      <c r="O116" t="s">
        <v>1809</v>
      </c>
      <c r="P116">
        <v>-1.46930571645498E-2</v>
      </c>
      <c r="Q116" t="s">
        <v>1810</v>
      </c>
      <c r="R116" s="1" t="s">
        <v>17</v>
      </c>
      <c r="S116">
        <v>1534867336247760</v>
      </c>
      <c r="T116" s="1" t="s">
        <v>12042</v>
      </c>
      <c r="U116" t="s">
        <v>12736</v>
      </c>
      <c r="V116">
        <v>0</v>
      </c>
      <c r="W116" t="s">
        <v>12041</v>
      </c>
    </row>
    <row r="117" spans="1:23" x14ac:dyDescent="0.3">
      <c r="A117" s="1" t="s">
        <v>12044</v>
      </c>
      <c r="B117" t="s">
        <v>12737</v>
      </c>
      <c r="C117">
        <v>-0.57751442819662602</v>
      </c>
      <c r="D117" t="s">
        <v>12738</v>
      </c>
      <c r="E117" s="1" t="s">
        <v>12036</v>
      </c>
      <c r="F117" t="s">
        <v>12739</v>
      </c>
      <c r="G117">
        <v>0</v>
      </c>
      <c r="H117">
        <v>0</v>
      </c>
      <c r="I117" t="s">
        <v>12740</v>
      </c>
      <c r="J117" s="1" t="s">
        <v>12039</v>
      </c>
      <c r="K117" t="s">
        <v>12741</v>
      </c>
      <c r="L117">
        <v>1635.0770500277499</v>
      </c>
      <c r="M117" t="s">
        <v>12041</v>
      </c>
      <c r="N117" s="1" t="s">
        <v>433</v>
      </c>
      <c r="O117" t="s">
        <v>1821</v>
      </c>
      <c r="P117">
        <v>-2.03725285828113E-2</v>
      </c>
      <c r="Q117" t="s">
        <v>1822</v>
      </c>
      <c r="R117" s="1" t="s">
        <v>17</v>
      </c>
      <c r="S117">
        <v>1534867336267780</v>
      </c>
      <c r="T117" s="1" t="s">
        <v>12042</v>
      </c>
      <c r="U117" t="s">
        <v>12742</v>
      </c>
      <c r="V117">
        <v>0</v>
      </c>
      <c r="W117" t="s">
        <v>12041</v>
      </c>
    </row>
    <row r="118" spans="1:23" x14ac:dyDescent="0.3">
      <c r="A118" s="1" t="s">
        <v>12044</v>
      </c>
      <c r="B118" t="s">
        <v>12743</v>
      </c>
      <c r="C118">
        <v>-0.56263854106692002</v>
      </c>
      <c r="D118" t="s">
        <v>12744</v>
      </c>
      <c r="E118" s="1" t="s">
        <v>12036</v>
      </c>
      <c r="F118" t="s">
        <v>12745</v>
      </c>
      <c r="G118">
        <v>0</v>
      </c>
      <c r="H118">
        <v>0</v>
      </c>
      <c r="I118" t="s">
        <v>12746</v>
      </c>
      <c r="J118" s="1" t="s">
        <v>12039</v>
      </c>
      <c r="K118" t="s">
        <v>12747</v>
      </c>
      <c r="L118">
        <v>1635.0988054787699</v>
      </c>
      <c r="M118" t="s">
        <v>12041</v>
      </c>
      <c r="N118" s="1" t="s">
        <v>433</v>
      </c>
      <c r="O118" t="s">
        <v>1827</v>
      </c>
      <c r="P118">
        <v>-2.0878717303276E-2</v>
      </c>
      <c r="Q118" t="s">
        <v>1828</v>
      </c>
      <c r="R118" s="1" t="s">
        <v>17</v>
      </c>
      <c r="S118">
        <v>1534867336287750</v>
      </c>
      <c r="T118" s="1" t="s">
        <v>12042</v>
      </c>
      <c r="U118" t="s">
        <v>12748</v>
      </c>
      <c r="V118">
        <v>0</v>
      </c>
      <c r="W118" t="s">
        <v>12041</v>
      </c>
    </row>
    <row r="119" spans="1:23" x14ac:dyDescent="0.3">
      <c r="A119" s="1" t="s">
        <v>12044</v>
      </c>
      <c r="B119" t="s">
        <v>12749</v>
      </c>
      <c r="C119">
        <v>-0.53378379919133101</v>
      </c>
      <c r="D119" t="s">
        <v>12750</v>
      </c>
      <c r="E119" s="1" t="s">
        <v>12036</v>
      </c>
      <c r="F119" t="s">
        <v>12751</v>
      </c>
      <c r="G119">
        <v>0</v>
      </c>
      <c r="H119">
        <v>0</v>
      </c>
      <c r="I119" t="s">
        <v>12752</v>
      </c>
      <c r="J119" s="1" t="s">
        <v>12039</v>
      </c>
      <c r="K119" t="s">
        <v>12753</v>
      </c>
      <c r="L119">
        <v>1635.1205465983501</v>
      </c>
      <c r="M119" t="s">
        <v>12041</v>
      </c>
      <c r="N119" s="1" t="s">
        <v>433</v>
      </c>
      <c r="O119" t="s">
        <v>1839</v>
      </c>
      <c r="P119">
        <v>-2.12001614272594E-2</v>
      </c>
      <c r="Q119" t="s">
        <v>1840</v>
      </c>
      <c r="R119" s="1" t="s">
        <v>17</v>
      </c>
      <c r="S119">
        <v>1534867336307960</v>
      </c>
      <c r="T119" s="1" t="s">
        <v>12042</v>
      </c>
      <c r="U119" t="s">
        <v>12754</v>
      </c>
      <c r="V119">
        <v>0</v>
      </c>
      <c r="W119" t="s">
        <v>12041</v>
      </c>
    </row>
    <row r="120" spans="1:23" x14ac:dyDescent="0.3">
      <c r="A120" s="1" t="s">
        <v>12044</v>
      </c>
      <c r="B120" t="s">
        <v>12755</v>
      </c>
      <c r="C120">
        <v>-0.50078739346059298</v>
      </c>
      <c r="D120" t="s">
        <v>12756</v>
      </c>
      <c r="E120" s="1" t="s">
        <v>12036</v>
      </c>
      <c r="F120" t="s">
        <v>12757</v>
      </c>
      <c r="G120">
        <v>0</v>
      </c>
      <c r="H120">
        <v>0</v>
      </c>
      <c r="I120" t="s">
        <v>12758</v>
      </c>
      <c r="J120" s="1" t="s">
        <v>12039</v>
      </c>
      <c r="K120" t="s">
        <v>12759</v>
      </c>
      <c r="L120">
        <v>1635.14214477669</v>
      </c>
      <c r="M120" t="s">
        <v>12041</v>
      </c>
      <c r="N120" s="1" t="s">
        <v>433</v>
      </c>
      <c r="O120" t="s">
        <v>1851</v>
      </c>
      <c r="P120">
        <v>-1.74775011837482E-2</v>
      </c>
      <c r="Q120" t="s">
        <v>1852</v>
      </c>
      <c r="R120" s="1" t="s">
        <v>17</v>
      </c>
      <c r="S120">
        <v>1534867336327390</v>
      </c>
      <c r="T120" s="1" t="s">
        <v>12042</v>
      </c>
      <c r="U120" t="s">
        <v>12760</v>
      </c>
      <c r="V120">
        <v>0</v>
      </c>
      <c r="W120" t="s">
        <v>12041</v>
      </c>
    </row>
    <row r="121" spans="1:23" x14ac:dyDescent="0.3">
      <c r="A121" s="1" t="s">
        <v>12044</v>
      </c>
      <c r="B121" t="s">
        <v>12761</v>
      </c>
      <c r="C121">
        <v>-0.47523886873278298</v>
      </c>
      <c r="D121" t="s">
        <v>12762</v>
      </c>
      <c r="E121" s="1" t="s">
        <v>12036</v>
      </c>
      <c r="F121" t="s">
        <v>12763</v>
      </c>
      <c r="G121">
        <v>0</v>
      </c>
      <c r="H121">
        <v>0</v>
      </c>
      <c r="I121" t="s">
        <v>12764</v>
      </c>
      <c r="J121" s="1" t="s">
        <v>12039</v>
      </c>
      <c r="K121" t="s">
        <v>12765</v>
      </c>
      <c r="L121">
        <v>1635.16502406512</v>
      </c>
      <c r="M121" t="s">
        <v>12041</v>
      </c>
      <c r="N121" s="1" t="s">
        <v>433</v>
      </c>
      <c r="O121" t="s">
        <v>1863</v>
      </c>
      <c r="P121">
        <v>-2.01120600104331E-2</v>
      </c>
      <c r="Q121" t="s">
        <v>1864</v>
      </c>
      <c r="R121" s="1" t="s">
        <v>17</v>
      </c>
      <c r="S121">
        <v>1534867336347040</v>
      </c>
      <c r="T121" s="1" t="s">
        <v>12042</v>
      </c>
      <c r="U121" t="s">
        <v>12766</v>
      </c>
      <c r="V121">
        <v>0</v>
      </c>
      <c r="W121" t="s">
        <v>12041</v>
      </c>
    </row>
    <row r="122" spans="1:23" x14ac:dyDescent="0.3">
      <c r="A122" s="1" t="s">
        <v>12044</v>
      </c>
      <c r="B122" t="s">
        <v>12767</v>
      </c>
      <c r="C122">
        <v>-0.44887133707606702</v>
      </c>
      <c r="D122" t="s">
        <v>12768</v>
      </c>
      <c r="E122" s="1" t="s">
        <v>12036</v>
      </c>
      <c r="F122" t="s">
        <v>12769</v>
      </c>
      <c r="G122">
        <v>0</v>
      </c>
      <c r="H122">
        <v>0</v>
      </c>
      <c r="I122" t="s">
        <v>12770</v>
      </c>
      <c r="J122" s="1" t="s">
        <v>12039</v>
      </c>
      <c r="K122" t="s">
        <v>12771</v>
      </c>
      <c r="L122">
        <v>1635.1908235871799</v>
      </c>
      <c r="M122" t="s">
        <v>12041</v>
      </c>
      <c r="N122" s="1" t="s">
        <v>433</v>
      </c>
      <c r="O122" t="s">
        <v>1881</v>
      </c>
      <c r="P122">
        <v>-1.7102688550949E-2</v>
      </c>
      <c r="Q122" t="s">
        <v>1882</v>
      </c>
      <c r="R122" s="1" t="s">
        <v>17</v>
      </c>
      <c r="S122">
        <v>1534867336369390</v>
      </c>
      <c r="T122" s="1" t="s">
        <v>12042</v>
      </c>
      <c r="U122" t="s">
        <v>12772</v>
      </c>
      <c r="V122">
        <v>0</v>
      </c>
      <c r="W122" t="s">
        <v>12041</v>
      </c>
    </row>
    <row r="123" spans="1:23" x14ac:dyDescent="0.3">
      <c r="A123" s="1" t="s">
        <v>12044</v>
      </c>
      <c r="B123" t="s">
        <v>12773</v>
      </c>
      <c r="C123">
        <v>-0.447065069629831</v>
      </c>
      <c r="D123" t="s">
        <v>12774</v>
      </c>
      <c r="E123" s="1" t="s">
        <v>12036</v>
      </c>
      <c r="F123" t="s">
        <v>12775</v>
      </c>
      <c r="G123">
        <v>0</v>
      </c>
      <c r="H123">
        <v>0</v>
      </c>
      <c r="I123" t="s">
        <v>12776</v>
      </c>
      <c r="J123" s="1" t="s">
        <v>12039</v>
      </c>
      <c r="K123" t="s">
        <v>12777</v>
      </c>
      <c r="L123">
        <v>1635.21768712071</v>
      </c>
      <c r="M123" t="s">
        <v>12041</v>
      </c>
      <c r="N123" s="1" t="s">
        <v>433</v>
      </c>
      <c r="O123" t="s">
        <v>1893</v>
      </c>
      <c r="P123">
        <v>-1.2869002297520599E-2</v>
      </c>
      <c r="Q123" t="s">
        <v>1894</v>
      </c>
      <c r="R123" s="1" t="s">
        <v>17</v>
      </c>
      <c r="S123">
        <v>1534867336387760</v>
      </c>
      <c r="T123" s="1" t="s">
        <v>12042</v>
      </c>
      <c r="U123" t="s">
        <v>12778</v>
      </c>
      <c r="V123">
        <v>0</v>
      </c>
      <c r="W123" t="s">
        <v>12041</v>
      </c>
    </row>
    <row r="124" spans="1:23" x14ac:dyDescent="0.3">
      <c r="A124" s="1" t="s">
        <v>12044</v>
      </c>
      <c r="B124" t="s">
        <v>12779</v>
      </c>
      <c r="C124">
        <v>-0.448262914427628</v>
      </c>
      <c r="D124" t="s">
        <v>12780</v>
      </c>
      <c r="E124" s="1" t="s">
        <v>12036</v>
      </c>
      <c r="F124" t="s">
        <v>12781</v>
      </c>
      <c r="G124">
        <v>0</v>
      </c>
      <c r="H124">
        <v>0</v>
      </c>
      <c r="I124" t="s">
        <v>12782</v>
      </c>
      <c r="J124" s="1" t="s">
        <v>12039</v>
      </c>
      <c r="K124" t="s">
        <v>12783</v>
      </c>
      <c r="L124">
        <v>1635.2468351238099</v>
      </c>
      <c r="M124" t="s">
        <v>12041</v>
      </c>
      <c r="N124" s="1" t="s">
        <v>433</v>
      </c>
      <c r="O124" t="s">
        <v>1899</v>
      </c>
      <c r="P124">
        <v>-1.33722554892301E-2</v>
      </c>
      <c r="Q124" t="s">
        <v>1900</v>
      </c>
      <c r="R124" s="1" t="s">
        <v>17</v>
      </c>
      <c r="S124">
        <v>1534867336407790</v>
      </c>
      <c r="T124" s="1" t="s">
        <v>12042</v>
      </c>
      <c r="U124" t="s">
        <v>12784</v>
      </c>
      <c r="V124">
        <v>0</v>
      </c>
      <c r="W124" t="s">
        <v>12041</v>
      </c>
    </row>
    <row r="125" spans="1:23" x14ac:dyDescent="0.3">
      <c r="A125" s="1" t="s">
        <v>12044</v>
      </c>
      <c r="B125" t="s">
        <v>12785</v>
      </c>
      <c r="C125">
        <v>-0.45957927337246701</v>
      </c>
      <c r="D125" t="s">
        <v>12786</v>
      </c>
      <c r="E125" s="1" t="s">
        <v>12036</v>
      </c>
      <c r="F125" t="s">
        <v>12787</v>
      </c>
      <c r="G125">
        <v>0</v>
      </c>
      <c r="H125">
        <v>0</v>
      </c>
      <c r="I125" t="s">
        <v>12788</v>
      </c>
      <c r="J125" s="1" t="s">
        <v>12039</v>
      </c>
      <c r="K125" t="s">
        <v>12789</v>
      </c>
      <c r="L125">
        <v>1635.2749164852801</v>
      </c>
      <c r="M125" t="s">
        <v>12041</v>
      </c>
      <c r="N125" s="1" t="s">
        <v>433</v>
      </c>
      <c r="O125" t="s">
        <v>1911</v>
      </c>
      <c r="P125">
        <v>-8.7521122768521292E-3</v>
      </c>
      <c r="Q125" t="s">
        <v>1912</v>
      </c>
      <c r="R125" s="1" t="s">
        <v>17</v>
      </c>
      <c r="S125">
        <v>1534867336427380</v>
      </c>
      <c r="T125" s="1" t="s">
        <v>12042</v>
      </c>
      <c r="U125" t="s">
        <v>12790</v>
      </c>
      <c r="V125">
        <v>0</v>
      </c>
      <c r="W125" t="s">
        <v>12041</v>
      </c>
    </row>
    <row r="126" spans="1:23" x14ac:dyDescent="0.3">
      <c r="A126" s="1" t="s">
        <v>12044</v>
      </c>
      <c r="B126" t="s">
        <v>12791</v>
      </c>
      <c r="C126">
        <v>-0.51637345838205195</v>
      </c>
      <c r="D126" t="s">
        <v>12792</v>
      </c>
      <c r="E126" s="1" t="s">
        <v>12036</v>
      </c>
      <c r="F126" t="s">
        <v>12793</v>
      </c>
      <c r="G126">
        <v>0</v>
      </c>
      <c r="H126">
        <v>0</v>
      </c>
      <c r="I126" t="s">
        <v>12794</v>
      </c>
      <c r="J126" s="1" t="s">
        <v>12039</v>
      </c>
      <c r="K126" t="s">
        <v>12795</v>
      </c>
      <c r="L126">
        <v>1635.33471751927</v>
      </c>
      <c r="M126" t="s">
        <v>12041</v>
      </c>
      <c r="N126" s="1" t="s">
        <v>433</v>
      </c>
      <c r="O126" t="s">
        <v>1935</v>
      </c>
      <c r="P126">
        <v>-4.4833114370703697E-3</v>
      </c>
      <c r="Q126" t="s">
        <v>1936</v>
      </c>
      <c r="R126" s="1" t="s">
        <v>17</v>
      </c>
      <c r="S126">
        <v>1534867336467820</v>
      </c>
      <c r="T126" s="1" t="s">
        <v>12042</v>
      </c>
      <c r="U126" t="s">
        <v>12796</v>
      </c>
      <c r="V126">
        <v>0</v>
      </c>
      <c r="W126" t="s">
        <v>12041</v>
      </c>
    </row>
    <row r="127" spans="1:23" x14ac:dyDescent="0.3">
      <c r="A127" s="1" t="s">
        <v>12044</v>
      </c>
      <c r="B127" t="s">
        <v>12797</v>
      </c>
      <c r="C127">
        <v>-0.54857603881292305</v>
      </c>
      <c r="D127" t="s">
        <v>12798</v>
      </c>
      <c r="E127" s="1" t="s">
        <v>12036</v>
      </c>
      <c r="F127" t="s">
        <v>12799</v>
      </c>
      <c r="G127">
        <v>0</v>
      </c>
      <c r="H127">
        <v>0</v>
      </c>
      <c r="I127" t="s">
        <v>12800</v>
      </c>
      <c r="J127" s="1" t="s">
        <v>12039</v>
      </c>
      <c r="K127" t="s">
        <v>12801</v>
      </c>
      <c r="L127">
        <v>1635.36163090326</v>
      </c>
      <c r="M127" t="s">
        <v>12041</v>
      </c>
      <c r="N127" s="1" t="s">
        <v>433</v>
      </c>
      <c r="O127" t="s">
        <v>1947</v>
      </c>
      <c r="P127">
        <v>-9.7098294645547802E-4</v>
      </c>
      <c r="Q127" t="s">
        <v>1948</v>
      </c>
      <c r="R127" s="1" t="s">
        <v>17</v>
      </c>
      <c r="S127">
        <v>1534867336487770</v>
      </c>
      <c r="T127" s="1" t="s">
        <v>12042</v>
      </c>
      <c r="U127" t="s">
        <v>12802</v>
      </c>
      <c r="V127">
        <v>0</v>
      </c>
      <c r="W127" t="s">
        <v>12041</v>
      </c>
    </row>
    <row r="128" spans="1:23" x14ac:dyDescent="0.3">
      <c r="A128" s="1" t="s">
        <v>12044</v>
      </c>
      <c r="B128" t="s">
        <v>12803</v>
      </c>
      <c r="C128">
        <v>-0.56338404906997097</v>
      </c>
      <c r="D128" t="s">
        <v>12804</v>
      </c>
      <c r="E128" s="1" t="s">
        <v>12036</v>
      </c>
      <c r="F128" t="s">
        <v>12805</v>
      </c>
      <c r="G128">
        <v>0</v>
      </c>
      <c r="H128">
        <v>0</v>
      </c>
      <c r="I128" t="s">
        <v>12806</v>
      </c>
      <c r="J128" s="1" t="s">
        <v>12039</v>
      </c>
      <c r="K128" t="s">
        <v>12807</v>
      </c>
      <c r="L128">
        <v>1635.3906945986701</v>
      </c>
      <c r="M128" t="s">
        <v>12041</v>
      </c>
      <c r="N128" s="1" t="s">
        <v>433</v>
      </c>
      <c r="O128" t="s">
        <v>1953</v>
      </c>
      <c r="P128">
        <v>1.2011340586468499E-3</v>
      </c>
      <c r="Q128" t="s">
        <v>1954</v>
      </c>
      <c r="R128" s="1" t="s">
        <v>17</v>
      </c>
      <c r="S128">
        <v>1534867336509120</v>
      </c>
      <c r="T128" s="1" t="s">
        <v>12042</v>
      </c>
      <c r="U128" t="s">
        <v>12808</v>
      </c>
      <c r="V128">
        <v>0</v>
      </c>
      <c r="W128" t="s">
        <v>12041</v>
      </c>
    </row>
    <row r="129" spans="1:23" x14ac:dyDescent="0.3">
      <c r="A129" s="1" t="s">
        <v>12044</v>
      </c>
      <c r="B129" t="s">
        <v>12809</v>
      </c>
      <c r="C129">
        <v>-0.59127472145664295</v>
      </c>
      <c r="D129" t="s">
        <v>12810</v>
      </c>
      <c r="E129" s="1" t="s">
        <v>12036</v>
      </c>
      <c r="F129" t="s">
        <v>12811</v>
      </c>
      <c r="G129">
        <v>0</v>
      </c>
      <c r="H129">
        <v>0</v>
      </c>
      <c r="I129" t="s">
        <v>12812</v>
      </c>
      <c r="J129" s="1" t="s">
        <v>12039</v>
      </c>
      <c r="K129" t="s">
        <v>12813</v>
      </c>
      <c r="L129">
        <v>1635.4149474861699</v>
      </c>
      <c r="M129" t="s">
        <v>12041</v>
      </c>
      <c r="N129" s="1" t="s">
        <v>433</v>
      </c>
      <c r="O129" t="s">
        <v>1965</v>
      </c>
      <c r="P129">
        <v>3.3002675045281601E-3</v>
      </c>
      <c r="Q129" t="s">
        <v>1966</v>
      </c>
      <c r="R129" s="1" t="s">
        <v>17</v>
      </c>
      <c r="S129">
        <v>1534867336527070</v>
      </c>
      <c r="T129" s="1" t="s">
        <v>12042</v>
      </c>
      <c r="U129" t="s">
        <v>12814</v>
      </c>
      <c r="V129">
        <v>0</v>
      </c>
      <c r="W129" t="s">
        <v>12041</v>
      </c>
    </row>
    <row r="130" spans="1:23" x14ac:dyDescent="0.3">
      <c r="A130" s="1" t="s">
        <v>12044</v>
      </c>
      <c r="B130" t="s">
        <v>12815</v>
      </c>
      <c r="C130">
        <v>-0.62488317583909803</v>
      </c>
      <c r="D130" t="s">
        <v>12816</v>
      </c>
      <c r="E130" s="1" t="s">
        <v>12036</v>
      </c>
      <c r="F130" t="s">
        <v>12817</v>
      </c>
      <c r="G130">
        <v>0</v>
      </c>
      <c r="H130">
        <v>0</v>
      </c>
      <c r="I130" t="s">
        <v>12818</v>
      </c>
      <c r="J130" s="1" t="s">
        <v>12039</v>
      </c>
      <c r="K130" t="s">
        <v>12819</v>
      </c>
      <c r="L130">
        <v>1635.44421405448</v>
      </c>
      <c r="M130" t="s">
        <v>12041</v>
      </c>
      <c r="N130" s="1" t="s">
        <v>433</v>
      </c>
      <c r="O130" t="s">
        <v>1983</v>
      </c>
      <c r="P130">
        <v>2.7335626073181599E-3</v>
      </c>
      <c r="Q130" t="s">
        <v>1984</v>
      </c>
      <c r="R130" s="1" t="s">
        <v>17</v>
      </c>
      <c r="S130">
        <v>1534867336547720</v>
      </c>
      <c r="T130" s="1" t="s">
        <v>12042</v>
      </c>
      <c r="U130" t="s">
        <v>12820</v>
      </c>
      <c r="V130">
        <v>0</v>
      </c>
      <c r="W130" t="s">
        <v>12041</v>
      </c>
    </row>
    <row r="131" spans="1:23" x14ac:dyDescent="0.3">
      <c r="A131" s="1" t="s">
        <v>12044</v>
      </c>
      <c r="B131" t="s">
        <v>12821</v>
      </c>
      <c r="C131">
        <v>-0.64604881988461804</v>
      </c>
      <c r="D131" t="s">
        <v>12822</v>
      </c>
      <c r="E131" s="1" t="s">
        <v>12036</v>
      </c>
      <c r="F131" t="s">
        <v>12823</v>
      </c>
      <c r="G131">
        <v>0</v>
      </c>
      <c r="H131">
        <v>0</v>
      </c>
      <c r="I131" t="s">
        <v>12824</v>
      </c>
      <c r="J131" s="1" t="s">
        <v>12039</v>
      </c>
      <c r="K131" t="s">
        <v>12825</v>
      </c>
      <c r="L131">
        <v>1635.474006957</v>
      </c>
      <c r="M131" t="s">
        <v>12041</v>
      </c>
      <c r="N131" s="1" t="s">
        <v>433</v>
      </c>
      <c r="O131" t="s">
        <v>1995</v>
      </c>
      <c r="P131">
        <v>5.0801821053028098E-3</v>
      </c>
      <c r="Q131" t="s">
        <v>1996</v>
      </c>
      <c r="R131" s="1" t="s">
        <v>17</v>
      </c>
      <c r="S131">
        <v>1534867336568760</v>
      </c>
      <c r="T131" s="1" t="s">
        <v>12042</v>
      </c>
      <c r="U131" t="s">
        <v>12826</v>
      </c>
      <c r="V131">
        <v>0</v>
      </c>
      <c r="W131" t="s">
        <v>12041</v>
      </c>
    </row>
    <row r="132" spans="1:23" x14ac:dyDescent="0.3">
      <c r="A132" s="1" t="s">
        <v>12044</v>
      </c>
      <c r="B132" t="s">
        <v>12827</v>
      </c>
      <c r="C132">
        <v>-0.658814166260423</v>
      </c>
      <c r="D132" t="s">
        <v>12828</v>
      </c>
      <c r="E132" s="1" t="s">
        <v>12036</v>
      </c>
      <c r="F132" t="s">
        <v>12829</v>
      </c>
      <c r="G132">
        <v>0</v>
      </c>
      <c r="H132">
        <v>0</v>
      </c>
      <c r="I132" t="s">
        <v>12830</v>
      </c>
      <c r="J132" s="1" t="s">
        <v>12039</v>
      </c>
      <c r="K132" t="s">
        <v>12831</v>
      </c>
      <c r="L132">
        <v>1635.5012301613399</v>
      </c>
      <c r="M132" t="s">
        <v>12041</v>
      </c>
      <c r="N132" s="1" t="s">
        <v>433</v>
      </c>
      <c r="O132" t="s">
        <v>2007</v>
      </c>
      <c r="P132">
        <v>5.6580319069325898E-3</v>
      </c>
      <c r="Q132" t="s">
        <v>2008</v>
      </c>
      <c r="R132" s="1" t="s">
        <v>17</v>
      </c>
      <c r="S132">
        <v>1534867336587220</v>
      </c>
      <c r="T132" s="1" t="s">
        <v>12042</v>
      </c>
      <c r="U132" t="s">
        <v>12832</v>
      </c>
      <c r="V132">
        <v>0</v>
      </c>
      <c r="W132" t="s">
        <v>12041</v>
      </c>
    </row>
    <row r="133" spans="1:23" x14ac:dyDescent="0.3">
      <c r="A133" s="1" t="s">
        <v>12044</v>
      </c>
      <c r="B133" t="s">
        <v>12833</v>
      </c>
      <c r="C133">
        <v>-0.66471954297820302</v>
      </c>
      <c r="D133" t="s">
        <v>12834</v>
      </c>
      <c r="E133" s="1" t="s">
        <v>12036</v>
      </c>
      <c r="F133" t="s">
        <v>12835</v>
      </c>
      <c r="G133">
        <v>0</v>
      </c>
      <c r="H133">
        <v>0</v>
      </c>
      <c r="I133" t="s">
        <v>12836</v>
      </c>
      <c r="J133" s="1" t="s">
        <v>12039</v>
      </c>
      <c r="K133" t="s">
        <v>12837</v>
      </c>
      <c r="L133">
        <v>1635.5313003097599</v>
      </c>
      <c r="M133" t="s">
        <v>12041</v>
      </c>
      <c r="N133" s="1" t="s">
        <v>433</v>
      </c>
      <c r="O133" t="s">
        <v>2013</v>
      </c>
      <c r="P133">
        <v>4.9657812342047596E-3</v>
      </c>
      <c r="Q133" t="s">
        <v>2014</v>
      </c>
      <c r="R133" s="1" t="s">
        <v>17</v>
      </c>
      <c r="S133">
        <v>1534867336607420</v>
      </c>
      <c r="T133" s="1" t="s">
        <v>12042</v>
      </c>
      <c r="U133" t="s">
        <v>12838</v>
      </c>
      <c r="V133">
        <v>0</v>
      </c>
      <c r="W133" t="s">
        <v>12041</v>
      </c>
    </row>
    <row r="134" spans="1:23" x14ac:dyDescent="0.3">
      <c r="A134" s="1" t="s">
        <v>12044</v>
      </c>
      <c r="B134" t="s">
        <v>12839</v>
      </c>
      <c r="C134">
        <v>-0.677728002825285</v>
      </c>
      <c r="D134" t="s">
        <v>12840</v>
      </c>
      <c r="E134" s="1" t="s">
        <v>12036</v>
      </c>
      <c r="F134" t="s">
        <v>12841</v>
      </c>
      <c r="G134">
        <v>0</v>
      </c>
      <c r="H134">
        <v>0</v>
      </c>
      <c r="I134" t="s">
        <v>12842</v>
      </c>
      <c r="J134" s="1" t="s">
        <v>12039</v>
      </c>
      <c r="K134" t="s">
        <v>12843</v>
      </c>
      <c r="L134">
        <v>1635.5605897037501</v>
      </c>
      <c r="M134" t="s">
        <v>12041</v>
      </c>
      <c r="N134" s="1" t="s">
        <v>433</v>
      </c>
      <c r="O134" t="s">
        <v>2025</v>
      </c>
      <c r="P134">
        <v>5.7312827557325302E-3</v>
      </c>
      <c r="Q134" t="s">
        <v>2026</v>
      </c>
      <c r="R134" s="1" t="s">
        <v>17</v>
      </c>
      <c r="S134">
        <v>1534867336627330</v>
      </c>
      <c r="T134" s="1" t="s">
        <v>12042</v>
      </c>
      <c r="U134" t="s">
        <v>12844</v>
      </c>
      <c r="V134">
        <v>0</v>
      </c>
      <c r="W134" t="s">
        <v>12041</v>
      </c>
    </row>
    <row r="135" spans="1:23" x14ac:dyDescent="0.3">
      <c r="A135" s="1" t="s">
        <v>12044</v>
      </c>
      <c r="B135" t="s">
        <v>12845</v>
      </c>
      <c r="C135">
        <v>-0.69327670101967398</v>
      </c>
      <c r="D135" t="s">
        <v>12846</v>
      </c>
      <c r="E135" s="1" t="s">
        <v>12036</v>
      </c>
      <c r="F135" t="s">
        <v>12847</v>
      </c>
      <c r="G135">
        <v>0</v>
      </c>
      <c r="H135">
        <v>0</v>
      </c>
      <c r="I135" t="s">
        <v>12848</v>
      </c>
      <c r="J135" s="1" t="s">
        <v>12039</v>
      </c>
      <c r="K135" t="s">
        <v>12849</v>
      </c>
      <c r="L135">
        <v>1635.5915338832599</v>
      </c>
      <c r="M135" t="s">
        <v>12041</v>
      </c>
      <c r="N135" s="1" t="s">
        <v>433</v>
      </c>
      <c r="O135" t="s">
        <v>2043</v>
      </c>
      <c r="P135">
        <v>7.3137283325195304E-3</v>
      </c>
      <c r="Q135" t="s">
        <v>2044</v>
      </c>
      <c r="R135" s="1" t="s">
        <v>17</v>
      </c>
      <c r="S135">
        <v>1534867336647500</v>
      </c>
      <c r="T135" s="1" t="s">
        <v>12042</v>
      </c>
      <c r="U135" t="s">
        <v>12850</v>
      </c>
      <c r="V135">
        <v>0</v>
      </c>
      <c r="W135" t="s">
        <v>12041</v>
      </c>
    </row>
    <row r="136" spans="1:23" x14ac:dyDescent="0.3">
      <c r="A136" s="1" t="s">
        <v>12044</v>
      </c>
      <c r="B136" t="s">
        <v>12851</v>
      </c>
      <c r="C136">
        <v>-0.69150865393359096</v>
      </c>
      <c r="D136" t="s">
        <v>12852</v>
      </c>
      <c r="E136" s="1" t="s">
        <v>12036</v>
      </c>
      <c r="F136" t="s">
        <v>12853</v>
      </c>
      <c r="G136">
        <v>0</v>
      </c>
      <c r="H136">
        <v>0</v>
      </c>
      <c r="I136" t="s">
        <v>12854</v>
      </c>
      <c r="J136" s="1" t="s">
        <v>12039</v>
      </c>
      <c r="K136" t="s">
        <v>12855</v>
      </c>
      <c r="L136">
        <v>1635.62260543756</v>
      </c>
      <c r="M136" t="s">
        <v>12041</v>
      </c>
      <c r="N136" s="1" t="s">
        <v>433</v>
      </c>
      <c r="O136" t="s">
        <v>2055</v>
      </c>
      <c r="P136">
        <v>8.0350209027528693E-3</v>
      </c>
      <c r="Q136" t="s">
        <v>2056</v>
      </c>
      <c r="R136" s="1" t="s">
        <v>17</v>
      </c>
      <c r="S136">
        <v>1534867336667700</v>
      </c>
      <c r="T136" s="1" t="s">
        <v>12042</v>
      </c>
      <c r="U136" t="s">
        <v>12856</v>
      </c>
      <c r="V136">
        <v>0</v>
      </c>
      <c r="W136" t="s">
        <v>12041</v>
      </c>
    </row>
    <row r="137" spans="1:23" x14ac:dyDescent="0.3">
      <c r="A137" s="1" t="s">
        <v>12044</v>
      </c>
      <c r="B137" t="s">
        <v>12857</v>
      </c>
      <c r="C137">
        <v>-0.69090373126811599</v>
      </c>
      <c r="D137" t="s">
        <v>12858</v>
      </c>
      <c r="E137" s="1" t="s">
        <v>12036</v>
      </c>
      <c r="F137" t="s">
        <v>12859</v>
      </c>
      <c r="G137">
        <v>0</v>
      </c>
      <c r="H137">
        <v>0</v>
      </c>
      <c r="I137" t="s">
        <v>12860</v>
      </c>
      <c r="J137" s="1" t="s">
        <v>12039</v>
      </c>
      <c r="K137" t="s">
        <v>12861</v>
      </c>
      <c r="L137">
        <v>1635.65402827094</v>
      </c>
      <c r="M137" t="s">
        <v>12041</v>
      </c>
      <c r="N137" s="1" t="s">
        <v>433</v>
      </c>
      <c r="O137" t="s">
        <v>2061</v>
      </c>
      <c r="P137">
        <v>1.34903949219733E-3</v>
      </c>
      <c r="Q137" t="s">
        <v>2062</v>
      </c>
      <c r="R137" s="1" t="s">
        <v>17</v>
      </c>
      <c r="S137">
        <v>1534867336687450</v>
      </c>
      <c r="T137" s="1" t="s">
        <v>12042</v>
      </c>
      <c r="U137" t="s">
        <v>12862</v>
      </c>
      <c r="V137">
        <v>0</v>
      </c>
      <c r="W137" t="s">
        <v>12041</v>
      </c>
    </row>
    <row r="138" spans="1:23" x14ac:dyDescent="0.3">
      <c r="A138" s="1" t="s">
        <v>12044</v>
      </c>
      <c r="B138" t="s">
        <v>12863</v>
      </c>
      <c r="C138">
        <v>-0.680081952395031</v>
      </c>
      <c r="D138" t="s">
        <v>12864</v>
      </c>
      <c r="E138" s="1" t="s">
        <v>12036</v>
      </c>
      <c r="F138" t="s">
        <v>12865</v>
      </c>
      <c r="G138">
        <v>0</v>
      </c>
      <c r="H138">
        <v>0</v>
      </c>
      <c r="I138" t="s">
        <v>12866</v>
      </c>
      <c r="J138" s="1" t="s">
        <v>12039</v>
      </c>
      <c r="K138" t="s">
        <v>12867</v>
      </c>
      <c r="L138">
        <v>1635.6860002256799</v>
      </c>
      <c r="M138" t="s">
        <v>12041</v>
      </c>
      <c r="N138" s="1" t="s">
        <v>433</v>
      </c>
      <c r="O138" t="s">
        <v>2073</v>
      </c>
      <c r="P138">
        <v>1.81900709867477E-3</v>
      </c>
      <c r="Q138" t="s">
        <v>2074</v>
      </c>
      <c r="R138" s="1" t="s">
        <v>17</v>
      </c>
      <c r="S138">
        <v>1534867336707780</v>
      </c>
      <c r="T138" s="1" t="s">
        <v>12042</v>
      </c>
      <c r="U138" t="s">
        <v>12868</v>
      </c>
      <c r="V138">
        <v>0</v>
      </c>
      <c r="W138" t="s">
        <v>12041</v>
      </c>
    </row>
    <row r="139" spans="1:23" x14ac:dyDescent="0.3">
      <c r="A139" s="1" t="s">
        <v>12044</v>
      </c>
      <c r="B139" t="s">
        <v>12869</v>
      </c>
      <c r="C139">
        <v>-0.659160633826542</v>
      </c>
      <c r="D139" t="s">
        <v>12870</v>
      </c>
      <c r="E139" s="1" t="s">
        <v>12036</v>
      </c>
      <c r="F139" t="s">
        <v>12871</v>
      </c>
      <c r="G139">
        <v>0</v>
      </c>
      <c r="H139">
        <v>0</v>
      </c>
      <c r="I139" t="s">
        <v>12872</v>
      </c>
      <c r="J139" s="1" t="s">
        <v>12039</v>
      </c>
      <c r="K139" t="s">
        <v>12873</v>
      </c>
      <c r="L139">
        <v>1635.71798548689</v>
      </c>
      <c r="M139" t="s">
        <v>12041</v>
      </c>
      <c r="N139" s="1" t="s">
        <v>433</v>
      </c>
      <c r="O139" t="s">
        <v>2085</v>
      </c>
      <c r="P139">
        <v>9.2082275077700598E-3</v>
      </c>
      <c r="Q139" t="s">
        <v>2086</v>
      </c>
      <c r="R139" s="1" t="s">
        <v>17</v>
      </c>
      <c r="S139">
        <v>1534867336727640</v>
      </c>
      <c r="T139" s="1" t="s">
        <v>12042</v>
      </c>
      <c r="U139" t="s">
        <v>12874</v>
      </c>
      <c r="V139">
        <v>0</v>
      </c>
      <c r="W139" t="s">
        <v>12041</v>
      </c>
    </row>
    <row r="140" spans="1:23" x14ac:dyDescent="0.3">
      <c r="A140" s="1" t="s">
        <v>12044</v>
      </c>
      <c r="B140" t="s">
        <v>12875</v>
      </c>
      <c r="C140">
        <v>-0.640995363970701</v>
      </c>
      <c r="D140" t="s">
        <v>12876</v>
      </c>
      <c r="E140" s="1" t="s">
        <v>12036</v>
      </c>
      <c r="F140" t="s">
        <v>12877</v>
      </c>
      <c r="G140">
        <v>0</v>
      </c>
      <c r="H140">
        <v>0</v>
      </c>
      <c r="I140" t="s">
        <v>12878</v>
      </c>
      <c r="J140" s="1" t="s">
        <v>12039</v>
      </c>
      <c r="K140" t="s">
        <v>12879</v>
      </c>
      <c r="L140">
        <v>1635.75114394462</v>
      </c>
      <c r="M140" t="s">
        <v>12041</v>
      </c>
      <c r="N140" s="1" t="s">
        <v>433</v>
      </c>
      <c r="O140" t="s">
        <v>2103</v>
      </c>
      <c r="P140">
        <v>4.1420594789087703E-3</v>
      </c>
      <c r="Q140" t="s">
        <v>2104</v>
      </c>
      <c r="R140" s="1" t="s">
        <v>17</v>
      </c>
      <c r="S140">
        <v>1534867336747630</v>
      </c>
      <c r="T140" s="1" t="s">
        <v>12042</v>
      </c>
      <c r="U140" t="s">
        <v>12880</v>
      </c>
      <c r="V140">
        <v>0</v>
      </c>
      <c r="W140" t="s">
        <v>12041</v>
      </c>
    </row>
    <row r="141" spans="1:23" x14ac:dyDescent="0.3">
      <c r="A141" s="1" t="s">
        <v>12044</v>
      </c>
      <c r="B141" t="s">
        <v>12881</v>
      </c>
      <c r="C141">
        <v>-0.62726585317309902</v>
      </c>
      <c r="D141" t="s">
        <v>12882</v>
      </c>
      <c r="E141" s="1" t="s">
        <v>12036</v>
      </c>
      <c r="F141" t="s">
        <v>12883</v>
      </c>
      <c r="G141">
        <v>0</v>
      </c>
      <c r="H141">
        <v>0</v>
      </c>
      <c r="I141" t="s">
        <v>12884</v>
      </c>
      <c r="J141" s="1" t="s">
        <v>12039</v>
      </c>
      <c r="K141" t="s">
        <v>12885</v>
      </c>
      <c r="L141">
        <v>1635.78688710135</v>
      </c>
      <c r="M141" t="s">
        <v>12041</v>
      </c>
      <c r="N141" s="1" t="s">
        <v>433</v>
      </c>
      <c r="O141" t="s">
        <v>2115</v>
      </c>
      <c r="P141">
        <v>-2.3868223070167E-4</v>
      </c>
      <c r="Q141" t="s">
        <v>2116</v>
      </c>
      <c r="R141" s="1" t="s">
        <v>17</v>
      </c>
      <c r="S141">
        <v>1534867336769250</v>
      </c>
      <c r="T141" s="1" t="s">
        <v>12042</v>
      </c>
      <c r="U141" t="s">
        <v>12886</v>
      </c>
      <c r="V141">
        <v>0</v>
      </c>
      <c r="W141" t="s">
        <v>12041</v>
      </c>
    </row>
    <row r="142" spans="1:23" x14ac:dyDescent="0.3">
      <c r="A142" s="1" t="s">
        <v>12044</v>
      </c>
      <c r="B142" t="s">
        <v>12887</v>
      </c>
      <c r="C142">
        <v>-0.62398625041605604</v>
      </c>
      <c r="D142" t="s">
        <v>12888</v>
      </c>
      <c r="E142" s="1" t="s">
        <v>12036</v>
      </c>
      <c r="F142" t="s">
        <v>12889</v>
      </c>
      <c r="G142">
        <v>0</v>
      </c>
      <c r="H142">
        <v>0</v>
      </c>
      <c r="I142" t="s">
        <v>12890</v>
      </c>
      <c r="J142" s="1" t="s">
        <v>12039</v>
      </c>
      <c r="K142" t="s">
        <v>12891</v>
      </c>
      <c r="L142">
        <v>1635.8147481588401</v>
      </c>
      <c r="M142" t="s">
        <v>12041</v>
      </c>
      <c r="N142" s="1" t="s">
        <v>433</v>
      </c>
      <c r="O142" t="s">
        <v>2127</v>
      </c>
      <c r="P142">
        <v>7.4944959487765995E-4</v>
      </c>
      <c r="Q142" t="s">
        <v>2128</v>
      </c>
      <c r="R142" s="1" t="s">
        <v>17</v>
      </c>
      <c r="S142">
        <v>1534867336787140</v>
      </c>
      <c r="T142" s="1" t="s">
        <v>12042</v>
      </c>
      <c r="U142" t="s">
        <v>12892</v>
      </c>
      <c r="V142">
        <v>0</v>
      </c>
      <c r="W142" t="s">
        <v>12041</v>
      </c>
    </row>
    <row r="143" spans="1:23" x14ac:dyDescent="0.3">
      <c r="A143" s="1" t="s">
        <v>12044</v>
      </c>
      <c r="B143" t="s">
        <v>12893</v>
      </c>
      <c r="C143">
        <v>-0.62710966239609001</v>
      </c>
      <c r="D143" t="s">
        <v>12894</v>
      </c>
      <c r="E143" s="1" t="s">
        <v>12036</v>
      </c>
      <c r="F143" t="s">
        <v>12895</v>
      </c>
      <c r="G143">
        <v>0</v>
      </c>
      <c r="H143">
        <v>0</v>
      </c>
      <c r="I143" t="s">
        <v>12896</v>
      </c>
      <c r="J143" s="1" t="s">
        <v>12039</v>
      </c>
      <c r="K143" t="s">
        <v>12897</v>
      </c>
      <c r="L143">
        <v>1635.8475166200601</v>
      </c>
      <c r="M143" t="s">
        <v>12041</v>
      </c>
      <c r="N143" s="1" t="s">
        <v>433</v>
      </c>
      <c r="O143" t="s">
        <v>2133</v>
      </c>
      <c r="P143">
        <v>3.5122812259942202E-3</v>
      </c>
      <c r="Q143" t="s">
        <v>2134</v>
      </c>
      <c r="R143" s="1" t="s">
        <v>17</v>
      </c>
      <c r="S143">
        <v>1534867336807850</v>
      </c>
      <c r="T143" s="1" t="s">
        <v>12042</v>
      </c>
      <c r="U143" t="s">
        <v>12898</v>
      </c>
      <c r="V143">
        <v>0</v>
      </c>
      <c r="W143" t="s">
        <v>12041</v>
      </c>
    </row>
    <row r="144" spans="1:23" x14ac:dyDescent="0.3">
      <c r="A144" s="1" t="s">
        <v>12044</v>
      </c>
      <c r="B144" t="s">
        <v>12899</v>
      </c>
      <c r="C144">
        <v>-0.63921961421455797</v>
      </c>
      <c r="D144" t="s">
        <v>12900</v>
      </c>
      <c r="E144" s="1" t="s">
        <v>12036</v>
      </c>
      <c r="F144" t="s">
        <v>12901</v>
      </c>
      <c r="G144">
        <v>0</v>
      </c>
      <c r="H144">
        <v>0</v>
      </c>
      <c r="I144" t="s">
        <v>12902</v>
      </c>
      <c r="J144" s="1" t="s">
        <v>12039</v>
      </c>
      <c r="K144" t="s">
        <v>12903</v>
      </c>
      <c r="L144">
        <v>1635.8789905742101</v>
      </c>
      <c r="M144" t="s">
        <v>12041</v>
      </c>
      <c r="N144" s="1" t="s">
        <v>433</v>
      </c>
      <c r="O144" t="s">
        <v>2145</v>
      </c>
      <c r="P144">
        <v>4.9917576834559397E-3</v>
      </c>
      <c r="Q144" t="s">
        <v>2146</v>
      </c>
      <c r="R144" s="1" t="s">
        <v>17</v>
      </c>
      <c r="S144">
        <v>1534867336827920</v>
      </c>
      <c r="T144" s="1" t="s">
        <v>12042</v>
      </c>
      <c r="U144" t="s">
        <v>12904</v>
      </c>
      <c r="V144">
        <v>0</v>
      </c>
      <c r="W144" t="s">
        <v>12041</v>
      </c>
    </row>
    <row r="145" spans="1:23" x14ac:dyDescent="0.3">
      <c r="A145" s="1" t="s">
        <v>12044</v>
      </c>
      <c r="B145" t="s">
        <v>12905</v>
      </c>
      <c r="C145">
        <v>-0.65672209629593103</v>
      </c>
      <c r="D145" t="s">
        <v>12906</v>
      </c>
      <c r="E145" s="1" t="s">
        <v>12036</v>
      </c>
      <c r="F145" t="s">
        <v>12907</v>
      </c>
      <c r="G145">
        <v>0</v>
      </c>
      <c r="H145">
        <v>0</v>
      </c>
      <c r="I145" t="s">
        <v>12908</v>
      </c>
      <c r="J145" s="1" t="s">
        <v>12039</v>
      </c>
      <c r="K145" t="s">
        <v>12909</v>
      </c>
      <c r="L145">
        <v>1635.91159257084</v>
      </c>
      <c r="M145" t="s">
        <v>12041</v>
      </c>
      <c r="N145" s="1" t="s">
        <v>433</v>
      </c>
      <c r="O145" t="s">
        <v>2163</v>
      </c>
      <c r="P145">
        <v>-1.44435500260442E-3</v>
      </c>
      <c r="Q145" t="s">
        <v>2164</v>
      </c>
      <c r="R145" s="1" t="s">
        <v>17</v>
      </c>
      <c r="S145">
        <v>1534867336847720</v>
      </c>
      <c r="T145" s="1" t="s">
        <v>12042</v>
      </c>
      <c r="U145" t="s">
        <v>12910</v>
      </c>
      <c r="V145">
        <v>0</v>
      </c>
      <c r="W145" t="s">
        <v>12041</v>
      </c>
    </row>
    <row r="146" spans="1:23" x14ac:dyDescent="0.3">
      <c r="A146" s="1" t="s">
        <v>12044</v>
      </c>
      <c r="B146" t="s">
        <v>12911</v>
      </c>
      <c r="C146">
        <v>-0.67825581870371898</v>
      </c>
      <c r="D146" t="s">
        <v>12912</v>
      </c>
      <c r="E146" s="1" t="s">
        <v>12036</v>
      </c>
      <c r="F146" t="s">
        <v>12913</v>
      </c>
      <c r="G146">
        <v>0</v>
      </c>
      <c r="H146">
        <v>0</v>
      </c>
      <c r="I146" t="s">
        <v>12914</v>
      </c>
      <c r="J146" s="1" t="s">
        <v>12039</v>
      </c>
      <c r="K146" t="s">
        <v>12915</v>
      </c>
      <c r="L146">
        <v>1635.94448909426</v>
      </c>
      <c r="M146" t="s">
        <v>12041</v>
      </c>
      <c r="N146" s="1" t="s">
        <v>433</v>
      </c>
      <c r="O146" t="s">
        <v>2175</v>
      </c>
      <c r="P146">
        <v>1.8851418280974E-3</v>
      </c>
      <c r="Q146" t="s">
        <v>2176</v>
      </c>
      <c r="R146" s="1" t="s">
        <v>17</v>
      </c>
      <c r="S146">
        <v>1534867336867550</v>
      </c>
      <c r="T146" s="1" t="s">
        <v>12042</v>
      </c>
      <c r="U146" t="s">
        <v>12916</v>
      </c>
      <c r="V146">
        <v>0</v>
      </c>
      <c r="W146" t="s">
        <v>12041</v>
      </c>
    </row>
    <row r="147" spans="1:23" x14ac:dyDescent="0.3">
      <c r="A147" s="1" t="s">
        <v>12044</v>
      </c>
      <c r="B147" t="s">
        <v>12917</v>
      </c>
      <c r="C147">
        <v>-0.70408765205204205</v>
      </c>
      <c r="D147" t="s">
        <v>12918</v>
      </c>
      <c r="E147" s="1" t="s">
        <v>12036</v>
      </c>
      <c r="F147" t="s">
        <v>12919</v>
      </c>
      <c r="G147">
        <v>0</v>
      </c>
      <c r="H147">
        <v>0</v>
      </c>
      <c r="I147" t="s">
        <v>12920</v>
      </c>
      <c r="J147" s="1" t="s">
        <v>12039</v>
      </c>
      <c r="K147" t="s">
        <v>12921</v>
      </c>
      <c r="L147">
        <v>1635.9763355335999</v>
      </c>
      <c r="M147" t="s">
        <v>12041</v>
      </c>
      <c r="N147" s="1" t="s">
        <v>433</v>
      </c>
      <c r="O147" t="s">
        <v>2187</v>
      </c>
      <c r="P147">
        <v>4.0288991294801201E-3</v>
      </c>
      <c r="Q147" t="s">
        <v>2188</v>
      </c>
      <c r="R147" s="1" t="s">
        <v>17</v>
      </c>
      <c r="S147">
        <v>1534867336887500</v>
      </c>
      <c r="T147" s="1" t="s">
        <v>12042</v>
      </c>
      <c r="U147" t="s">
        <v>12922</v>
      </c>
      <c r="V147">
        <v>0</v>
      </c>
      <c r="W147" t="s">
        <v>12041</v>
      </c>
    </row>
    <row r="148" spans="1:23" x14ac:dyDescent="0.3">
      <c r="A148" s="1" t="s">
        <v>12044</v>
      </c>
      <c r="B148" t="s">
        <v>12923</v>
      </c>
      <c r="C148">
        <v>-0.71755332523757898</v>
      </c>
      <c r="D148" t="s">
        <v>12924</v>
      </c>
      <c r="E148" s="1" t="s">
        <v>12036</v>
      </c>
      <c r="F148" t="s">
        <v>12925</v>
      </c>
      <c r="G148">
        <v>0</v>
      </c>
      <c r="H148">
        <v>0</v>
      </c>
      <c r="I148" t="s">
        <v>12926</v>
      </c>
      <c r="J148" s="1" t="s">
        <v>12039</v>
      </c>
      <c r="K148" t="s">
        <v>12927</v>
      </c>
      <c r="L148">
        <v>1636.0091839596</v>
      </c>
      <c r="M148" t="s">
        <v>12041</v>
      </c>
      <c r="N148" s="1" t="s">
        <v>433</v>
      </c>
      <c r="O148" t="s">
        <v>2193</v>
      </c>
      <c r="P148">
        <v>6.2371739186346496E-3</v>
      </c>
      <c r="Q148" t="s">
        <v>2194</v>
      </c>
      <c r="R148" s="1" t="s">
        <v>17</v>
      </c>
      <c r="S148">
        <v>1534867336907780</v>
      </c>
      <c r="T148" s="1" t="s">
        <v>12042</v>
      </c>
      <c r="U148" t="s">
        <v>12928</v>
      </c>
      <c r="V148">
        <v>0</v>
      </c>
      <c r="W148" t="s">
        <v>12041</v>
      </c>
    </row>
    <row r="149" spans="1:23" x14ac:dyDescent="0.3">
      <c r="A149" s="1" t="s">
        <v>12044</v>
      </c>
      <c r="B149" t="s">
        <v>12929</v>
      </c>
      <c r="C149">
        <v>-0.74594615900400496</v>
      </c>
      <c r="D149" t="s">
        <v>12930</v>
      </c>
      <c r="E149" s="1" t="s">
        <v>12036</v>
      </c>
      <c r="F149" t="s">
        <v>12931</v>
      </c>
      <c r="G149">
        <v>0</v>
      </c>
      <c r="H149">
        <v>0</v>
      </c>
      <c r="I149" t="s">
        <v>12932</v>
      </c>
      <c r="J149" s="1" t="s">
        <v>12039</v>
      </c>
      <c r="K149" t="s">
        <v>12933</v>
      </c>
      <c r="L149">
        <v>1636.0407976419699</v>
      </c>
      <c r="M149" t="s">
        <v>12041</v>
      </c>
      <c r="N149" s="1" t="s">
        <v>433</v>
      </c>
      <c r="O149" t="s">
        <v>2205</v>
      </c>
      <c r="P149">
        <v>9.2375678941607406E-3</v>
      </c>
      <c r="Q149" t="s">
        <v>2206</v>
      </c>
      <c r="R149" s="1" t="s">
        <v>17</v>
      </c>
      <c r="S149">
        <v>1534867336927350</v>
      </c>
      <c r="T149" s="1" t="s">
        <v>12042</v>
      </c>
      <c r="U149" t="s">
        <v>12934</v>
      </c>
      <c r="V149">
        <v>0</v>
      </c>
      <c r="W149" t="s">
        <v>12041</v>
      </c>
    </row>
    <row r="150" spans="1:23" x14ac:dyDescent="0.3">
      <c r="A150" s="1" t="s">
        <v>12044</v>
      </c>
      <c r="B150" t="s">
        <v>12935</v>
      </c>
      <c r="C150">
        <v>-0.77339785824908203</v>
      </c>
      <c r="D150" t="s">
        <v>12936</v>
      </c>
      <c r="E150" s="1" t="s">
        <v>12036</v>
      </c>
      <c r="F150" t="s">
        <v>12937</v>
      </c>
      <c r="G150">
        <v>0</v>
      </c>
      <c r="H150">
        <v>0</v>
      </c>
      <c r="I150" t="s">
        <v>12938</v>
      </c>
      <c r="J150" s="1" t="s">
        <v>12039</v>
      </c>
      <c r="K150" t="s">
        <v>12939</v>
      </c>
      <c r="L150">
        <v>1636.0745355439899</v>
      </c>
      <c r="M150" t="s">
        <v>12041</v>
      </c>
      <c r="N150" s="1" t="s">
        <v>433</v>
      </c>
      <c r="O150" t="s">
        <v>2223</v>
      </c>
      <c r="P150">
        <v>5.1200995221734004E-3</v>
      </c>
      <c r="Q150" t="s">
        <v>2224</v>
      </c>
      <c r="R150" s="1" t="s">
        <v>17</v>
      </c>
      <c r="S150">
        <v>1534867336947250</v>
      </c>
      <c r="T150" s="1" t="s">
        <v>12042</v>
      </c>
      <c r="U150" t="s">
        <v>12940</v>
      </c>
      <c r="V150">
        <v>0</v>
      </c>
      <c r="W150" t="s">
        <v>12041</v>
      </c>
    </row>
    <row r="151" spans="1:23" x14ac:dyDescent="0.3">
      <c r="A151" s="1" t="s">
        <v>12044</v>
      </c>
      <c r="B151" t="s">
        <v>12941</v>
      </c>
      <c r="C151">
        <v>-0.77932373215166695</v>
      </c>
      <c r="D151" t="s">
        <v>12942</v>
      </c>
      <c r="E151" s="1" t="s">
        <v>12036</v>
      </c>
      <c r="F151" t="s">
        <v>12943</v>
      </c>
      <c r="G151">
        <v>0</v>
      </c>
      <c r="H151">
        <v>0</v>
      </c>
      <c r="I151" t="s">
        <v>12944</v>
      </c>
      <c r="J151" s="1" t="s">
        <v>12039</v>
      </c>
      <c r="K151" t="s">
        <v>12945</v>
      </c>
      <c r="L151">
        <v>1636.1087328292699</v>
      </c>
      <c r="M151" t="s">
        <v>12041</v>
      </c>
      <c r="N151" s="1" t="s">
        <v>433</v>
      </c>
      <c r="O151" t="s">
        <v>2235</v>
      </c>
      <c r="P151">
        <v>4.6933339908719002E-3</v>
      </c>
      <c r="Q151" t="s">
        <v>2236</v>
      </c>
      <c r="R151" s="1" t="s">
        <v>17</v>
      </c>
      <c r="S151">
        <v>1534867336967240</v>
      </c>
      <c r="T151" s="1" t="s">
        <v>12042</v>
      </c>
      <c r="U151" t="s">
        <v>12946</v>
      </c>
      <c r="V151">
        <v>0</v>
      </c>
      <c r="W151" t="s">
        <v>12041</v>
      </c>
    </row>
    <row r="152" spans="1:23" x14ac:dyDescent="0.3">
      <c r="A152" s="1" t="s">
        <v>12044</v>
      </c>
      <c r="B152" t="s">
        <v>12947</v>
      </c>
      <c r="C152">
        <v>-0.77570093688861796</v>
      </c>
      <c r="D152" t="s">
        <v>12948</v>
      </c>
      <c r="E152" s="1" t="s">
        <v>12036</v>
      </c>
      <c r="F152" t="s">
        <v>12949</v>
      </c>
      <c r="G152">
        <v>0</v>
      </c>
      <c r="H152">
        <v>0</v>
      </c>
      <c r="I152" t="s">
        <v>12950</v>
      </c>
      <c r="J152" s="1" t="s">
        <v>12039</v>
      </c>
      <c r="K152" t="s">
        <v>12951</v>
      </c>
      <c r="L152">
        <v>1636.1431181846101</v>
      </c>
      <c r="M152" t="s">
        <v>12041</v>
      </c>
      <c r="N152" s="1" t="s">
        <v>433</v>
      </c>
      <c r="O152" t="s">
        <v>2246</v>
      </c>
      <c r="P152">
        <v>1.1122680734843E-3</v>
      </c>
      <c r="Q152" t="s">
        <v>2247</v>
      </c>
      <c r="R152" s="1" t="s">
        <v>17</v>
      </c>
      <c r="S152">
        <v>1534867336987390</v>
      </c>
      <c r="T152" s="1" t="s">
        <v>12042</v>
      </c>
      <c r="U152" t="s">
        <v>12952</v>
      </c>
      <c r="V152">
        <v>0</v>
      </c>
      <c r="W152" t="s">
        <v>12041</v>
      </c>
    </row>
    <row r="153" spans="1:23" x14ac:dyDescent="0.3">
      <c r="A153" s="1" t="s">
        <v>12044</v>
      </c>
      <c r="B153" t="s">
        <v>12953</v>
      </c>
      <c r="C153">
        <v>-0.76985336726765796</v>
      </c>
      <c r="D153" t="s">
        <v>12954</v>
      </c>
      <c r="E153" s="1" t="s">
        <v>12036</v>
      </c>
      <c r="F153" t="s">
        <v>12955</v>
      </c>
      <c r="G153">
        <v>0</v>
      </c>
      <c r="H153">
        <v>0</v>
      </c>
      <c r="I153" t="s">
        <v>12956</v>
      </c>
      <c r="J153" s="1" t="s">
        <v>12039</v>
      </c>
      <c r="K153" t="s">
        <v>12957</v>
      </c>
      <c r="L153">
        <v>1636.1786897136101</v>
      </c>
      <c r="M153" t="s">
        <v>12041</v>
      </c>
      <c r="N153" s="1" t="s">
        <v>433</v>
      </c>
      <c r="O153" t="s">
        <v>2252</v>
      </c>
      <c r="P153">
        <v>4.3876762501895402E-3</v>
      </c>
      <c r="Q153" t="s">
        <v>2253</v>
      </c>
      <c r="R153" s="1" t="s">
        <v>17</v>
      </c>
      <c r="S153">
        <v>1534867337007910</v>
      </c>
      <c r="T153" s="1" t="s">
        <v>12042</v>
      </c>
      <c r="U153" t="s">
        <v>12958</v>
      </c>
      <c r="V153">
        <v>0</v>
      </c>
      <c r="W153" t="s">
        <v>12041</v>
      </c>
    </row>
    <row r="154" spans="1:23" x14ac:dyDescent="0.3">
      <c r="A154" s="1" t="s">
        <v>12044</v>
      </c>
      <c r="B154" t="s">
        <v>12959</v>
      </c>
      <c r="C154">
        <v>-0.74576325421520195</v>
      </c>
      <c r="D154" t="s">
        <v>12960</v>
      </c>
      <c r="E154" s="1" t="s">
        <v>12036</v>
      </c>
      <c r="F154" t="s">
        <v>12961</v>
      </c>
      <c r="G154">
        <v>0</v>
      </c>
      <c r="H154">
        <v>0</v>
      </c>
      <c r="I154" t="s">
        <v>12962</v>
      </c>
      <c r="J154" s="1" t="s">
        <v>12039</v>
      </c>
      <c r="K154" t="s">
        <v>12963</v>
      </c>
      <c r="L154">
        <v>1636.2130210196301</v>
      </c>
      <c r="M154" t="s">
        <v>12041</v>
      </c>
      <c r="N154" s="1" t="s">
        <v>433</v>
      </c>
      <c r="O154" t="s">
        <v>2264</v>
      </c>
      <c r="P154">
        <v>4.5499554835259897E-3</v>
      </c>
      <c r="Q154" t="s">
        <v>2265</v>
      </c>
      <c r="R154" s="1" t="s">
        <v>17</v>
      </c>
      <c r="S154">
        <v>1534867337027720</v>
      </c>
      <c r="T154" s="1" t="s">
        <v>12042</v>
      </c>
      <c r="U154" t="s">
        <v>12964</v>
      </c>
      <c r="V154">
        <v>0</v>
      </c>
      <c r="W154" t="s">
        <v>12041</v>
      </c>
    </row>
    <row r="155" spans="1:23" x14ac:dyDescent="0.3">
      <c r="A155" s="1" t="s">
        <v>12044</v>
      </c>
      <c r="B155" t="s">
        <v>12965</v>
      </c>
      <c r="C155">
        <v>-0.71215304578463101</v>
      </c>
      <c r="D155" t="s">
        <v>12966</v>
      </c>
      <c r="E155" s="1" t="s">
        <v>12036</v>
      </c>
      <c r="F155" t="s">
        <v>12967</v>
      </c>
      <c r="G155">
        <v>0</v>
      </c>
      <c r="H155">
        <v>0</v>
      </c>
      <c r="I155" t="s">
        <v>12968</v>
      </c>
      <c r="J155" s="1" t="s">
        <v>12039</v>
      </c>
      <c r="K155" t="s">
        <v>12969</v>
      </c>
      <c r="L155">
        <v>1636.2496081991901</v>
      </c>
      <c r="M155" t="s">
        <v>12041</v>
      </c>
      <c r="N155" s="1" t="s">
        <v>433</v>
      </c>
      <c r="O155" t="s">
        <v>2282</v>
      </c>
      <c r="P155">
        <v>5.2609452977776501E-3</v>
      </c>
      <c r="Q155" t="s">
        <v>2283</v>
      </c>
      <c r="R155" s="1" t="s">
        <v>17</v>
      </c>
      <c r="S155">
        <v>1534867337047910</v>
      </c>
      <c r="T155" s="1" t="s">
        <v>12042</v>
      </c>
      <c r="U155" t="s">
        <v>12970</v>
      </c>
      <c r="V155">
        <v>0</v>
      </c>
      <c r="W155" t="s">
        <v>12041</v>
      </c>
    </row>
    <row r="156" spans="1:23" x14ac:dyDescent="0.3">
      <c r="A156" s="1" t="s">
        <v>12044</v>
      </c>
      <c r="B156" t="s">
        <v>12971</v>
      </c>
      <c r="C156">
        <v>-0.69894144978892003</v>
      </c>
      <c r="D156" t="s">
        <v>12972</v>
      </c>
      <c r="E156" s="1" t="s">
        <v>12036</v>
      </c>
      <c r="F156" t="s">
        <v>12973</v>
      </c>
      <c r="G156">
        <v>0</v>
      </c>
      <c r="H156">
        <v>0</v>
      </c>
      <c r="I156" t="s">
        <v>12974</v>
      </c>
      <c r="J156" s="1" t="s">
        <v>12039</v>
      </c>
      <c r="K156" t="s">
        <v>12975</v>
      </c>
      <c r="L156">
        <v>1636.28523913446</v>
      </c>
      <c r="M156" t="s">
        <v>12041</v>
      </c>
      <c r="N156" s="1" t="s">
        <v>433</v>
      </c>
      <c r="O156" t="s">
        <v>2288</v>
      </c>
      <c r="P156">
        <v>6.4302580431103698E-3</v>
      </c>
      <c r="Q156" t="s">
        <v>2289</v>
      </c>
      <c r="R156" s="1" t="s">
        <v>17</v>
      </c>
      <c r="S156">
        <v>1534867337067350</v>
      </c>
      <c r="T156" s="1" t="s">
        <v>12042</v>
      </c>
      <c r="U156" t="s">
        <v>12976</v>
      </c>
      <c r="V156">
        <v>0</v>
      </c>
      <c r="W156" t="s">
        <v>12041</v>
      </c>
    </row>
    <row r="157" spans="1:23" x14ac:dyDescent="0.3">
      <c r="A157" s="1" t="s">
        <v>12044</v>
      </c>
      <c r="B157" t="s">
        <v>12977</v>
      </c>
      <c r="C157">
        <v>-0.67028028478568003</v>
      </c>
      <c r="D157" t="s">
        <v>12978</v>
      </c>
      <c r="E157" s="1" t="s">
        <v>12036</v>
      </c>
      <c r="F157" t="s">
        <v>12979</v>
      </c>
      <c r="G157">
        <v>0</v>
      </c>
      <c r="H157">
        <v>0</v>
      </c>
      <c r="I157" t="s">
        <v>12980</v>
      </c>
      <c r="J157" s="1" t="s">
        <v>12039</v>
      </c>
      <c r="K157" t="s">
        <v>12981</v>
      </c>
      <c r="L157">
        <v>1636.3272972869399</v>
      </c>
      <c r="M157" t="s">
        <v>12041</v>
      </c>
      <c r="N157" s="1" t="s">
        <v>433</v>
      </c>
      <c r="O157" t="s">
        <v>2306</v>
      </c>
      <c r="P157">
        <v>8.8959336280822702E-3</v>
      </c>
      <c r="Q157" t="s">
        <v>2307</v>
      </c>
      <c r="R157" s="1" t="s">
        <v>17</v>
      </c>
      <c r="S157">
        <v>1534867337087330</v>
      </c>
      <c r="T157" s="1" t="s">
        <v>12042</v>
      </c>
      <c r="U157" t="s">
        <v>12982</v>
      </c>
      <c r="V157">
        <v>0</v>
      </c>
      <c r="W157" t="s">
        <v>12041</v>
      </c>
    </row>
    <row r="158" spans="1:23" x14ac:dyDescent="0.3">
      <c r="A158" s="1" t="s">
        <v>12044</v>
      </c>
      <c r="B158" t="s">
        <v>12983</v>
      </c>
      <c r="C158">
        <v>-0.66585763119427899</v>
      </c>
      <c r="D158" t="s">
        <v>12984</v>
      </c>
      <c r="E158" s="1" t="s">
        <v>12036</v>
      </c>
      <c r="F158" t="s">
        <v>12985</v>
      </c>
      <c r="G158">
        <v>0</v>
      </c>
      <c r="H158">
        <v>0</v>
      </c>
      <c r="I158" t="s">
        <v>12986</v>
      </c>
      <c r="J158" s="1" t="s">
        <v>12039</v>
      </c>
      <c r="K158" t="s">
        <v>12987</v>
      </c>
      <c r="L158">
        <v>1636.3714678409799</v>
      </c>
      <c r="M158" t="s">
        <v>12041</v>
      </c>
      <c r="N158" s="1" t="s">
        <v>433</v>
      </c>
      <c r="O158" t="s">
        <v>2312</v>
      </c>
      <c r="P158">
        <v>1.22390054166316E-2</v>
      </c>
      <c r="Q158" t="s">
        <v>2313</v>
      </c>
      <c r="R158" s="1" t="s">
        <v>17</v>
      </c>
      <c r="S158">
        <v>1534867337107580</v>
      </c>
      <c r="T158" s="1" t="s">
        <v>12042</v>
      </c>
      <c r="U158" t="s">
        <v>12988</v>
      </c>
      <c r="V158">
        <v>0</v>
      </c>
      <c r="W158" t="s">
        <v>12041</v>
      </c>
    </row>
    <row r="159" spans="1:23" x14ac:dyDescent="0.3">
      <c r="A159" s="1" t="s">
        <v>12044</v>
      </c>
      <c r="B159" t="s">
        <v>12989</v>
      </c>
      <c r="C159">
        <v>-0.66631059083392297</v>
      </c>
      <c r="D159" t="s">
        <v>12990</v>
      </c>
      <c r="E159" s="1" t="s">
        <v>12036</v>
      </c>
      <c r="F159" t="s">
        <v>12991</v>
      </c>
      <c r="G159">
        <v>0</v>
      </c>
      <c r="H159">
        <v>0</v>
      </c>
      <c r="I159" t="s">
        <v>12992</v>
      </c>
      <c r="J159" s="1" t="s">
        <v>12039</v>
      </c>
      <c r="K159" t="s">
        <v>12993</v>
      </c>
      <c r="L159">
        <v>1636.4128682408</v>
      </c>
      <c r="M159" t="s">
        <v>12041</v>
      </c>
      <c r="N159" s="1" t="s">
        <v>433</v>
      </c>
      <c r="O159" t="s">
        <v>2324</v>
      </c>
      <c r="P159">
        <v>1.16235669702291E-2</v>
      </c>
      <c r="Q159" t="s">
        <v>2325</v>
      </c>
      <c r="R159" s="1" t="s">
        <v>17</v>
      </c>
      <c r="S159">
        <v>1534867337127370</v>
      </c>
      <c r="T159" s="1" t="s">
        <v>12042</v>
      </c>
      <c r="U159" t="s">
        <v>12994</v>
      </c>
      <c r="V159">
        <v>0</v>
      </c>
      <c r="W159" t="s">
        <v>12041</v>
      </c>
    </row>
    <row r="160" spans="1:23" x14ac:dyDescent="0.3">
      <c r="A160" s="1" t="s">
        <v>12044</v>
      </c>
      <c r="B160" t="s">
        <v>12995</v>
      </c>
      <c r="C160">
        <v>-0.68760876734868903</v>
      </c>
      <c r="D160" t="s">
        <v>12996</v>
      </c>
      <c r="E160" s="1" t="s">
        <v>12036</v>
      </c>
      <c r="F160" t="s">
        <v>12997</v>
      </c>
      <c r="G160">
        <v>0</v>
      </c>
      <c r="H160">
        <v>0</v>
      </c>
      <c r="I160" t="s">
        <v>12998</v>
      </c>
      <c r="J160" s="1" t="s">
        <v>12039</v>
      </c>
      <c r="K160" t="s">
        <v>12999</v>
      </c>
      <c r="L160">
        <v>1636.4581046583701</v>
      </c>
      <c r="M160" t="s">
        <v>12041</v>
      </c>
      <c r="N160" s="1" t="s">
        <v>433</v>
      </c>
      <c r="O160" t="s">
        <v>2342</v>
      </c>
      <c r="P160">
        <v>1.13268736749887E-2</v>
      </c>
      <c r="Q160" t="s">
        <v>2343</v>
      </c>
      <c r="R160" s="1" t="s">
        <v>17</v>
      </c>
      <c r="S160">
        <v>1534867337147700</v>
      </c>
      <c r="T160" s="1" t="s">
        <v>12042</v>
      </c>
      <c r="U160" t="s">
        <v>13000</v>
      </c>
      <c r="V160">
        <v>0</v>
      </c>
      <c r="W160" t="s">
        <v>12041</v>
      </c>
    </row>
    <row r="161" spans="1:23" x14ac:dyDescent="0.3">
      <c r="A161" s="1" t="s">
        <v>12044</v>
      </c>
      <c r="B161" t="s">
        <v>13001</v>
      </c>
      <c r="C161">
        <v>-0.71944595750502005</v>
      </c>
      <c r="D161" t="s">
        <v>13002</v>
      </c>
      <c r="E161" s="1" t="s">
        <v>12036</v>
      </c>
      <c r="F161" t="s">
        <v>13003</v>
      </c>
      <c r="G161">
        <v>0</v>
      </c>
      <c r="H161">
        <v>0</v>
      </c>
      <c r="I161" t="s">
        <v>13004</v>
      </c>
      <c r="J161" s="1" t="s">
        <v>12039</v>
      </c>
      <c r="K161" t="s">
        <v>13005</v>
      </c>
      <c r="L161">
        <v>1636.50841039585</v>
      </c>
      <c r="M161" t="s">
        <v>12041</v>
      </c>
      <c r="N161" s="1" t="s">
        <v>433</v>
      </c>
      <c r="O161" t="s">
        <v>2354</v>
      </c>
      <c r="P161">
        <v>5.15586184337735E-3</v>
      </c>
      <c r="Q161" t="s">
        <v>2355</v>
      </c>
      <c r="R161" s="1" t="s">
        <v>17</v>
      </c>
      <c r="S161">
        <v>1534867337170610</v>
      </c>
      <c r="T161" s="1" t="s">
        <v>12042</v>
      </c>
      <c r="U161" t="s">
        <v>13006</v>
      </c>
      <c r="V161">
        <v>0</v>
      </c>
      <c r="W161" t="s">
        <v>12041</v>
      </c>
    </row>
    <row r="162" spans="1:23" x14ac:dyDescent="0.3">
      <c r="A162" s="1" t="s">
        <v>12044</v>
      </c>
      <c r="B162" t="s">
        <v>13007</v>
      </c>
      <c r="C162">
        <v>-0.75550600896074804</v>
      </c>
      <c r="D162" t="s">
        <v>13008</v>
      </c>
      <c r="E162" s="1" t="s">
        <v>12036</v>
      </c>
      <c r="F162" t="s">
        <v>13009</v>
      </c>
      <c r="G162">
        <v>0</v>
      </c>
      <c r="H162">
        <v>0</v>
      </c>
      <c r="I162" t="s">
        <v>13010</v>
      </c>
      <c r="J162" s="1" t="s">
        <v>12039</v>
      </c>
      <c r="K162" t="s">
        <v>13011</v>
      </c>
      <c r="L162">
        <v>1636.5509542415</v>
      </c>
      <c r="M162" t="s">
        <v>12041</v>
      </c>
      <c r="N162" s="1" t="s">
        <v>433</v>
      </c>
      <c r="O162" t="s">
        <v>2366</v>
      </c>
      <c r="P162">
        <v>2.3084445856511502E-3</v>
      </c>
      <c r="Q162" t="s">
        <v>2367</v>
      </c>
      <c r="R162" s="1" t="s">
        <v>17</v>
      </c>
      <c r="S162">
        <v>1534867337187880</v>
      </c>
      <c r="T162" s="1" t="s">
        <v>12042</v>
      </c>
      <c r="U162" t="s">
        <v>13012</v>
      </c>
      <c r="V162">
        <v>0</v>
      </c>
      <c r="W162" t="s">
        <v>12041</v>
      </c>
    </row>
    <row r="163" spans="1:23" x14ac:dyDescent="0.3">
      <c r="A163" s="1" t="s">
        <v>12044</v>
      </c>
      <c r="B163" t="s">
        <v>13013</v>
      </c>
      <c r="C163">
        <v>-0.772857121236183</v>
      </c>
      <c r="D163" t="s">
        <v>13014</v>
      </c>
      <c r="E163" s="1" t="s">
        <v>12036</v>
      </c>
      <c r="F163" t="s">
        <v>13015</v>
      </c>
      <c r="G163">
        <v>0</v>
      </c>
      <c r="H163">
        <v>0</v>
      </c>
      <c r="I163" t="s">
        <v>13016</v>
      </c>
      <c r="J163" s="1" t="s">
        <v>12039</v>
      </c>
      <c r="K163" t="s">
        <v>13017</v>
      </c>
      <c r="L163">
        <v>1636.59970401961</v>
      </c>
      <c r="M163" t="s">
        <v>12041</v>
      </c>
      <c r="N163" s="1" t="s">
        <v>433</v>
      </c>
      <c r="O163" t="s">
        <v>2372</v>
      </c>
      <c r="P163">
        <v>-6.8797275889664802E-4</v>
      </c>
      <c r="Q163" t="s">
        <v>2373</v>
      </c>
      <c r="R163" s="1" t="s">
        <v>17</v>
      </c>
      <c r="S163">
        <v>1534867337207790</v>
      </c>
      <c r="T163" s="1" t="s">
        <v>12042</v>
      </c>
      <c r="U163" t="s">
        <v>13018</v>
      </c>
      <c r="V163">
        <v>0</v>
      </c>
      <c r="W163" t="s">
        <v>12041</v>
      </c>
    </row>
    <row r="164" spans="1:23" x14ac:dyDescent="0.3">
      <c r="A164" s="1" t="s">
        <v>12044</v>
      </c>
      <c r="B164" t="s">
        <v>13019</v>
      </c>
      <c r="C164">
        <v>-0.80184529866072396</v>
      </c>
      <c r="D164" t="s">
        <v>13020</v>
      </c>
      <c r="E164" s="1" t="s">
        <v>12036</v>
      </c>
      <c r="F164" t="s">
        <v>13021</v>
      </c>
      <c r="G164">
        <v>0</v>
      </c>
      <c r="H164">
        <v>0</v>
      </c>
      <c r="I164" t="s">
        <v>13022</v>
      </c>
      <c r="J164" s="1" t="s">
        <v>12039</v>
      </c>
      <c r="K164" t="s">
        <v>13023</v>
      </c>
      <c r="L164">
        <v>1636.6389976922901</v>
      </c>
      <c r="M164" t="s">
        <v>12041</v>
      </c>
      <c r="N164" s="1" t="s">
        <v>433</v>
      </c>
      <c r="O164" t="s">
        <v>2384</v>
      </c>
      <c r="P164">
        <v>-5.4127848707139397E-3</v>
      </c>
      <c r="Q164" t="s">
        <v>2385</v>
      </c>
      <c r="R164" s="1" t="s">
        <v>17</v>
      </c>
      <c r="S164">
        <v>1534867337227200</v>
      </c>
      <c r="T164" s="1" t="s">
        <v>12042</v>
      </c>
      <c r="U164" t="s">
        <v>13024</v>
      </c>
      <c r="V164">
        <v>0</v>
      </c>
      <c r="W164" t="s">
        <v>12041</v>
      </c>
    </row>
    <row r="165" spans="1:23" x14ac:dyDescent="0.3">
      <c r="A165" s="1" t="s">
        <v>12044</v>
      </c>
      <c r="B165" t="s">
        <v>13025</v>
      </c>
      <c r="C165">
        <v>-0.82432787313506195</v>
      </c>
      <c r="D165" t="s">
        <v>13026</v>
      </c>
      <c r="E165" s="1" t="s">
        <v>12036</v>
      </c>
      <c r="F165" t="s">
        <v>13027</v>
      </c>
      <c r="G165">
        <v>0</v>
      </c>
      <c r="H165">
        <v>0</v>
      </c>
      <c r="I165" t="s">
        <v>13028</v>
      </c>
      <c r="J165" s="1" t="s">
        <v>12039</v>
      </c>
      <c r="K165" t="s">
        <v>13029</v>
      </c>
      <c r="L165">
        <v>1636.68010256243</v>
      </c>
      <c r="M165" t="s">
        <v>12041</v>
      </c>
      <c r="N165" s="1" t="s">
        <v>433</v>
      </c>
      <c r="O165" t="s">
        <v>2402</v>
      </c>
      <c r="P165">
        <v>-5.5868290364742201E-3</v>
      </c>
      <c r="Q165" t="s">
        <v>2403</v>
      </c>
      <c r="R165" s="1" t="s">
        <v>17</v>
      </c>
      <c r="S165">
        <v>1534867337247100</v>
      </c>
      <c r="T165" s="1" t="s">
        <v>12042</v>
      </c>
      <c r="U165" t="s">
        <v>13030</v>
      </c>
      <c r="V165">
        <v>0</v>
      </c>
      <c r="W165" t="s">
        <v>12041</v>
      </c>
    </row>
    <row r="166" spans="1:23" x14ac:dyDescent="0.3">
      <c r="A166" s="1" t="s">
        <v>12044</v>
      </c>
      <c r="B166" t="s">
        <v>13031</v>
      </c>
      <c r="C166">
        <v>-0.818272729682057</v>
      </c>
      <c r="D166" t="s">
        <v>13032</v>
      </c>
      <c r="E166" s="1" t="s">
        <v>12036</v>
      </c>
      <c r="F166" t="s">
        <v>13033</v>
      </c>
      <c r="G166">
        <v>0</v>
      </c>
      <c r="H166">
        <v>0</v>
      </c>
      <c r="I166" t="s">
        <v>13034</v>
      </c>
      <c r="J166" s="1" t="s">
        <v>12039</v>
      </c>
      <c r="K166" t="s">
        <v>13035</v>
      </c>
      <c r="L166">
        <v>1636.7220352985501</v>
      </c>
      <c r="M166" t="s">
        <v>12041</v>
      </c>
      <c r="N166" s="1" t="s">
        <v>433</v>
      </c>
      <c r="O166" t="s">
        <v>2414</v>
      </c>
      <c r="P166">
        <v>-5.7675638236105399E-3</v>
      </c>
      <c r="Q166" t="s">
        <v>2415</v>
      </c>
      <c r="R166" s="1" t="s">
        <v>17</v>
      </c>
      <c r="S166">
        <v>1534867337267280</v>
      </c>
      <c r="T166" s="1" t="s">
        <v>12042</v>
      </c>
      <c r="U166" t="s">
        <v>13036</v>
      </c>
      <c r="V166">
        <v>0</v>
      </c>
      <c r="W166" t="s">
        <v>12041</v>
      </c>
    </row>
    <row r="167" spans="1:23" x14ac:dyDescent="0.3">
      <c r="A167" s="1" t="s">
        <v>12044</v>
      </c>
      <c r="B167" t="s">
        <v>13037</v>
      </c>
      <c r="C167">
        <v>-0.79153038237191697</v>
      </c>
      <c r="D167" t="s">
        <v>13038</v>
      </c>
      <c r="E167" s="1" t="s">
        <v>12036</v>
      </c>
      <c r="F167" t="s">
        <v>13039</v>
      </c>
      <c r="G167">
        <v>0</v>
      </c>
      <c r="H167">
        <v>0</v>
      </c>
      <c r="I167" t="s">
        <v>13040</v>
      </c>
      <c r="J167" s="1" t="s">
        <v>12039</v>
      </c>
      <c r="K167" t="s">
        <v>13041</v>
      </c>
      <c r="L167">
        <v>1636.7634086830401</v>
      </c>
      <c r="M167" t="s">
        <v>12041</v>
      </c>
      <c r="N167" s="1" t="s">
        <v>433</v>
      </c>
      <c r="O167" t="s">
        <v>2426</v>
      </c>
      <c r="P167">
        <v>-6.6230907104909403E-3</v>
      </c>
      <c r="Q167" t="s">
        <v>2427</v>
      </c>
      <c r="R167" s="1" t="s">
        <v>17</v>
      </c>
      <c r="S167">
        <v>1534867337286990</v>
      </c>
      <c r="T167" s="1" t="s">
        <v>12042</v>
      </c>
      <c r="U167" t="s">
        <v>13042</v>
      </c>
      <c r="V167">
        <v>0</v>
      </c>
      <c r="W167" t="s">
        <v>12041</v>
      </c>
    </row>
    <row r="168" spans="1:23" x14ac:dyDescent="0.3">
      <c r="A168" s="1" t="s">
        <v>12044</v>
      </c>
      <c r="B168" t="s">
        <v>13043</v>
      </c>
      <c r="C168">
        <v>-0.77409328772576902</v>
      </c>
      <c r="D168" t="s">
        <v>13044</v>
      </c>
      <c r="E168" s="1" t="s">
        <v>12036</v>
      </c>
      <c r="F168" t="s">
        <v>13045</v>
      </c>
      <c r="G168">
        <v>0</v>
      </c>
      <c r="H168">
        <v>0</v>
      </c>
      <c r="I168" t="s">
        <v>13046</v>
      </c>
      <c r="J168" s="1" t="s">
        <v>12039</v>
      </c>
      <c r="K168" t="s">
        <v>13047</v>
      </c>
      <c r="L168">
        <v>1636.8073446815499</v>
      </c>
      <c r="M168" t="s">
        <v>12041</v>
      </c>
      <c r="N168" s="1" t="s">
        <v>433</v>
      </c>
      <c r="O168" t="s">
        <v>2432</v>
      </c>
      <c r="P168">
        <v>-6.1117261648178101E-3</v>
      </c>
      <c r="Q168" t="s">
        <v>2433</v>
      </c>
      <c r="R168" s="1" t="s">
        <v>17</v>
      </c>
      <c r="S168">
        <v>1534867337307710</v>
      </c>
      <c r="T168" s="1" t="s">
        <v>12042</v>
      </c>
      <c r="U168" t="s">
        <v>13048</v>
      </c>
      <c r="V168">
        <v>0</v>
      </c>
      <c r="W168" t="s">
        <v>12041</v>
      </c>
    </row>
    <row r="169" spans="1:23" x14ac:dyDescent="0.3">
      <c r="A169" s="1" t="s">
        <v>12044</v>
      </c>
      <c r="B169" t="s">
        <v>13049</v>
      </c>
      <c r="C169">
        <v>-0.73935274840993304</v>
      </c>
      <c r="D169" t="s">
        <v>13050</v>
      </c>
      <c r="E169" s="1" t="s">
        <v>12036</v>
      </c>
      <c r="F169" t="s">
        <v>13051</v>
      </c>
      <c r="G169">
        <v>0</v>
      </c>
      <c r="H169">
        <v>0</v>
      </c>
      <c r="I169" t="s">
        <v>13052</v>
      </c>
      <c r="J169" s="1" t="s">
        <v>12039</v>
      </c>
      <c r="K169" t="s">
        <v>13053</v>
      </c>
      <c r="L169">
        <v>1636.84948511218</v>
      </c>
      <c r="M169" t="s">
        <v>12041</v>
      </c>
      <c r="N169" s="1" t="s">
        <v>433</v>
      </c>
      <c r="O169" t="s">
        <v>2444</v>
      </c>
      <c r="P169">
        <v>-6.6742924973368601E-3</v>
      </c>
      <c r="Q169" t="s">
        <v>2445</v>
      </c>
      <c r="R169" s="1" t="s">
        <v>17</v>
      </c>
      <c r="S169">
        <v>1534867337327630</v>
      </c>
      <c r="T169" s="1" t="s">
        <v>12042</v>
      </c>
      <c r="U169" t="s">
        <v>13054</v>
      </c>
      <c r="V169">
        <v>0</v>
      </c>
      <c r="W169" t="s">
        <v>12041</v>
      </c>
    </row>
    <row r="170" spans="1:23" x14ac:dyDescent="0.3">
      <c r="A170" s="1" t="s">
        <v>12044</v>
      </c>
      <c r="B170" t="s">
        <v>13055</v>
      </c>
      <c r="C170">
        <v>-0.69015223027059402</v>
      </c>
      <c r="D170" t="s">
        <v>13056</v>
      </c>
      <c r="E170" s="1" t="s">
        <v>12036</v>
      </c>
      <c r="F170" t="s">
        <v>13057</v>
      </c>
      <c r="G170">
        <v>0</v>
      </c>
      <c r="H170">
        <v>0</v>
      </c>
      <c r="I170" t="s">
        <v>13058</v>
      </c>
      <c r="J170" s="1" t="s">
        <v>12039</v>
      </c>
      <c r="K170" t="s">
        <v>13059</v>
      </c>
      <c r="L170">
        <v>1636.8961167201101</v>
      </c>
      <c r="M170" t="s">
        <v>12041</v>
      </c>
      <c r="N170" s="1" t="s">
        <v>433</v>
      </c>
      <c r="O170" t="s">
        <v>2462</v>
      </c>
      <c r="P170">
        <v>-6.9307698868214997E-3</v>
      </c>
      <c r="Q170" t="s">
        <v>2463</v>
      </c>
      <c r="R170" s="1" t="s">
        <v>17</v>
      </c>
      <c r="S170">
        <v>1534867337347700</v>
      </c>
      <c r="T170" s="1" t="s">
        <v>12042</v>
      </c>
      <c r="U170" t="s">
        <v>13060</v>
      </c>
      <c r="V170">
        <v>0</v>
      </c>
      <c r="W170" t="s">
        <v>12041</v>
      </c>
    </row>
    <row r="171" spans="1:23" x14ac:dyDescent="0.3">
      <c r="A171" s="1" t="s">
        <v>12044</v>
      </c>
      <c r="B171" t="s">
        <v>13061</v>
      </c>
      <c r="C171">
        <v>-0.67432672759913803</v>
      </c>
      <c r="D171" t="s">
        <v>13062</v>
      </c>
      <c r="E171" s="1" t="s">
        <v>12036</v>
      </c>
      <c r="F171" t="s">
        <v>13063</v>
      </c>
      <c r="G171">
        <v>0</v>
      </c>
      <c r="H171">
        <v>0</v>
      </c>
      <c r="I171" t="s">
        <v>13064</v>
      </c>
      <c r="J171" s="1" t="s">
        <v>12039</v>
      </c>
      <c r="K171" t="s">
        <v>13065</v>
      </c>
      <c r="L171">
        <v>1636.9417792161901</v>
      </c>
      <c r="M171" t="s">
        <v>12041</v>
      </c>
      <c r="N171" s="1" t="s">
        <v>433</v>
      </c>
      <c r="O171" t="s">
        <v>2474</v>
      </c>
      <c r="P171">
        <v>-2.5602704845368801E-3</v>
      </c>
      <c r="Q171" t="s">
        <v>2475</v>
      </c>
      <c r="R171" s="1" t="s">
        <v>17</v>
      </c>
      <c r="S171">
        <v>1534867337367200</v>
      </c>
      <c r="T171" s="1" t="s">
        <v>12042</v>
      </c>
      <c r="U171" t="s">
        <v>13066</v>
      </c>
      <c r="V171">
        <v>0</v>
      </c>
      <c r="W171" t="s">
        <v>12041</v>
      </c>
    </row>
    <row r="172" spans="1:23" x14ac:dyDescent="0.3">
      <c r="A172" s="1" t="s">
        <v>12044</v>
      </c>
      <c r="B172" t="s">
        <v>13067</v>
      </c>
      <c r="C172">
        <v>-0.68350615424233097</v>
      </c>
      <c r="D172" t="s">
        <v>13068</v>
      </c>
      <c r="E172" s="1" t="s">
        <v>12036</v>
      </c>
      <c r="F172" t="s">
        <v>13069</v>
      </c>
      <c r="G172">
        <v>0</v>
      </c>
      <c r="H172">
        <v>0</v>
      </c>
      <c r="I172" t="s">
        <v>13070</v>
      </c>
      <c r="J172" s="1" t="s">
        <v>12039</v>
      </c>
      <c r="K172" t="s">
        <v>13071</v>
      </c>
      <c r="L172">
        <v>1636.9922463200201</v>
      </c>
      <c r="M172" t="s">
        <v>12041</v>
      </c>
      <c r="N172" s="1" t="s">
        <v>433</v>
      </c>
      <c r="O172" t="s">
        <v>2486</v>
      </c>
      <c r="P172">
        <v>2.1131616085767698E-3</v>
      </c>
      <c r="Q172" t="s">
        <v>2487</v>
      </c>
      <c r="R172" s="1" t="s">
        <v>17</v>
      </c>
      <c r="S172">
        <v>1534867337387820</v>
      </c>
      <c r="T172" s="1" t="s">
        <v>12042</v>
      </c>
      <c r="U172" t="s">
        <v>13072</v>
      </c>
      <c r="V172">
        <v>0</v>
      </c>
      <c r="W172" t="s">
        <v>12041</v>
      </c>
    </row>
    <row r="173" spans="1:23" x14ac:dyDescent="0.3">
      <c r="A173" s="1" t="s">
        <v>12044</v>
      </c>
      <c r="B173" t="s">
        <v>13073</v>
      </c>
      <c r="C173">
        <v>-0.69610219072229096</v>
      </c>
      <c r="D173" t="s">
        <v>13074</v>
      </c>
      <c r="E173" s="1" t="s">
        <v>12036</v>
      </c>
      <c r="F173" t="s">
        <v>13075</v>
      </c>
      <c r="G173">
        <v>0</v>
      </c>
      <c r="H173">
        <v>0</v>
      </c>
      <c r="I173" t="s">
        <v>13076</v>
      </c>
      <c r="J173" s="1" t="s">
        <v>12039</v>
      </c>
      <c r="K173" t="s">
        <v>13077</v>
      </c>
      <c r="L173">
        <v>1637.0417513688401</v>
      </c>
      <c r="M173" t="s">
        <v>12041</v>
      </c>
      <c r="N173" s="1" t="s">
        <v>433</v>
      </c>
      <c r="O173" t="s">
        <v>2492</v>
      </c>
      <c r="P173">
        <v>3.48778208717703E-3</v>
      </c>
      <c r="Q173" t="s">
        <v>2493</v>
      </c>
      <c r="R173" s="1" t="s">
        <v>17</v>
      </c>
      <c r="S173">
        <v>1534867337407790</v>
      </c>
      <c r="T173" s="1" t="s">
        <v>12042</v>
      </c>
      <c r="U173" t="s">
        <v>13078</v>
      </c>
      <c r="V173">
        <v>0</v>
      </c>
      <c r="W173" t="s">
        <v>12041</v>
      </c>
    </row>
    <row r="174" spans="1:23" x14ac:dyDescent="0.3">
      <c r="A174" s="1" t="s">
        <v>12044</v>
      </c>
      <c r="B174" t="s">
        <v>13079</v>
      </c>
      <c r="C174">
        <v>-0.73567093278482498</v>
      </c>
      <c r="D174" t="s">
        <v>13080</v>
      </c>
      <c r="E174" s="1" t="s">
        <v>12036</v>
      </c>
      <c r="F174" t="s">
        <v>13081</v>
      </c>
      <c r="G174">
        <v>0</v>
      </c>
      <c r="H174">
        <v>0</v>
      </c>
      <c r="I174" t="s">
        <v>13082</v>
      </c>
      <c r="J174" s="1" t="s">
        <v>12039</v>
      </c>
      <c r="K174" t="s">
        <v>13083</v>
      </c>
      <c r="L174">
        <v>1637.09002923816</v>
      </c>
      <c r="M174" t="s">
        <v>12041</v>
      </c>
      <c r="N174" s="1" t="s">
        <v>433</v>
      </c>
      <c r="O174" t="s">
        <v>2504</v>
      </c>
      <c r="P174">
        <v>2.3974352516233899E-3</v>
      </c>
      <c r="Q174" t="s">
        <v>2505</v>
      </c>
      <c r="R174" s="1" t="s">
        <v>17</v>
      </c>
      <c r="S174">
        <v>1534867337427360</v>
      </c>
      <c r="T174" s="1" t="s">
        <v>12042</v>
      </c>
      <c r="U174" t="s">
        <v>13084</v>
      </c>
      <c r="V174">
        <v>0</v>
      </c>
      <c r="W174" t="s">
        <v>12041</v>
      </c>
    </row>
    <row r="175" spans="1:23" x14ac:dyDescent="0.3">
      <c r="A175" s="1" t="s">
        <v>12044</v>
      </c>
      <c r="B175" t="s">
        <v>13085</v>
      </c>
      <c r="C175">
        <v>-0.79910768846468005</v>
      </c>
      <c r="D175" t="s">
        <v>13086</v>
      </c>
      <c r="E175" s="1" t="s">
        <v>12036</v>
      </c>
      <c r="F175" t="s">
        <v>13087</v>
      </c>
      <c r="G175">
        <v>0</v>
      </c>
      <c r="H175">
        <v>0</v>
      </c>
      <c r="I175" t="s">
        <v>13088</v>
      </c>
      <c r="J175" s="1" t="s">
        <v>12039</v>
      </c>
      <c r="K175" t="s">
        <v>13089</v>
      </c>
      <c r="L175">
        <v>1637.1380688013501</v>
      </c>
      <c r="M175" t="s">
        <v>12041</v>
      </c>
      <c r="N175" s="1" t="s">
        <v>433</v>
      </c>
      <c r="O175" t="s">
        <v>2522</v>
      </c>
      <c r="P175">
        <v>5.6064799427986102E-3</v>
      </c>
      <c r="Q175" t="s">
        <v>2523</v>
      </c>
      <c r="R175" s="1" t="s">
        <v>17</v>
      </c>
      <c r="S175">
        <v>1534867337447560</v>
      </c>
      <c r="T175" s="1" t="s">
        <v>12042</v>
      </c>
      <c r="U175" t="s">
        <v>13090</v>
      </c>
      <c r="V175">
        <v>0</v>
      </c>
      <c r="W175" t="s">
        <v>12041</v>
      </c>
    </row>
    <row r="176" spans="1:23" x14ac:dyDescent="0.3">
      <c r="A176" s="1" t="s">
        <v>12044</v>
      </c>
      <c r="B176" t="s">
        <v>13091</v>
      </c>
      <c r="C176">
        <v>-0.84713432965735702</v>
      </c>
      <c r="D176" t="s">
        <v>13092</v>
      </c>
      <c r="E176" s="1" t="s">
        <v>12036</v>
      </c>
      <c r="F176" t="s">
        <v>13093</v>
      </c>
      <c r="G176">
        <v>0</v>
      </c>
      <c r="H176">
        <v>0</v>
      </c>
      <c r="I176" t="s">
        <v>13094</v>
      </c>
      <c r="J176" s="1" t="s">
        <v>12039</v>
      </c>
      <c r="K176" t="s">
        <v>13095</v>
      </c>
      <c r="L176">
        <v>1637.1859908848</v>
      </c>
      <c r="M176" t="s">
        <v>12041</v>
      </c>
      <c r="N176" s="1" t="s">
        <v>433</v>
      </c>
      <c r="O176" t="s">
        <v>2534</v>
      </c>
      <c r="P176">
        <v>1.2918096967041401E-2</v>
      </c>
      <c r="Q176" t="s">
        <v>2535</v>
      </c>
      <c r="R176" s="1" t="s">
        <v>17</v>
      </c>
      <c r="S176">
        <v>1534867337467590</v>
      </c>
      <c r="T176" s="1" t="s">
        <v>12042</v>
      </c>
      <c r="U176" t="s">
        <v>13096</v>
      </c>
      <c r="V176">
        <v>0</v>
      </c>
      <c r="W176" t="s">
        <v>12041</v>
      </c>
    </row>
    <row r="177" spans="1:23" x14ac:dyDescent="0.3">
      <c r="A177" s="1" t="s">
        <v>12044</v>
      </c>
      <c r="B177" t="s">
        <v>13097</v>
      </c>
      <c r="C177">
        <v>-0.88997024427567495</v>
      </c>
      <c r="D177" t="s">
        <v>13098</v>
      </c>
      <c r="E177" s="1" t="s">
        <v>12036</v>
      </c>
      <c r="F177" t="s">
        <v>13099</v>
      </c>
      <c r="G177">
        <v>0</v>
      </c>
      <c r="H177">
        <v>0</v>
      </c>
      <c r="I177" t="s">
        <v>13100</v>
      </c>
      <c r="J177" s="1" t="s">
        <v>12039</v>
      </c>
      <c r="K177" t="s">
        <v>13101</v>
      </c>
      <c r="L177">
        <v>1637.23342566361</v>
      </c>
      <c r="M177" t="s">
        <v>12041</v>
      </c>
      <c r="N177" s="1" t="s">
        <v>433</v>
      </c>
      <c r="O177" t="s">
        <v>2546</v>
      </c>
      <c r="P177">
        <v>1.2843769975006501E-2</v>
      </c>
      <c r="Q177" t="s">
        <v>2547</v>
      </c>
      <c r="R177" s="1" t="s">
        <v>17</v>
      </c>
      <c r="S177">
        <v>1534867337487920</v>
      </c>
      <c r="T177" s="1" t="s">
        <v>12042</v>
      </c>
      <c r="U177" t="s">
        <v>13102</v>
      </c>
      <c r="V177">
        <v>0</v>
      </c>
      <c r="W177" t="s">
        <v>12041</v>
      </c>
    </row>
    <row r="178" spans="1:23" x14ac:dyDescent="0.3">
      <c r="A178" s="1" t="s">
        <v>12044</v>
      </c>
      <c r="B178" t="s">
        <v>13103</v>
      </c>
      <c r="C178">
        <v>-0.90692050638899702</v>
      </c>
      <c r="D178" t="s">
        <v>13104</v>
      </c>
      <c r="E178" s="1" t="s">
        <v>12036</v>
      </c>
      <c r="F178" t="s">
        <v>13105</v>
      </c>
      <c r="G178">
        <v>0</v>
      </c>
      <c r="H178">
        <v>0</v>
      </c>
      <c r="I178" t="s">
        <v>13106</v>
      </c>
      <c r="J178" s="1" t="s">
        <v>12039</v>
      </c>
      <c r="K178" t="s">
        <v>13107</v>
      </c>
      <c r="L178">
        <v>1637.28014374998</v>
      </c>
      <c r="M178" t="s">
        <v>12041</v>
      </c>
      <c r="N178" s="1" t="s">
        <v>433</v>
      </c>
      <c r="O178" t="s">
        <v>2552</v>
      </c>
      <c r="P178">
        <v>1.6272431239485699E-2</v>
      </c>
      <c r="Q178" t="s">
        <v>2553</v>
      </c>
      <c r="R178" s="1" t="s">
        <v>17</v>
      </c>
      <c r="S178">
        <v>1534867337507800</v>
      </c>
      <c r="T178" s="1" t="s">
        <v>12042</v>
      </c>
      <c r="U178" t="s">
        <v>13108</v>
      </c>
      <c r="V178">
        <v>0</v>
      </c>
      <c r="W178" t="s">
        <v>12041</v>
      </c>
    </row>
    <row r="179" spans="1:23" x14ac:dyDescent="0.3">
      <c r="A179" s="1" t="s">
        <v>12044</v>
      </c>
      <c r="B179" t="s">
        <v>13109</v>
      </c>
      <c r="C179">
        <v>-0.933363084604516</v>
      </c>
      <c r="D179" t="s">
        <v>13110</v>
      </c>
      <c r="E179" s="1" t="s">
        <v>12036</v>
      </c>
      <c r="F179" t="s">
        <v>13111</v>
      </c>
      <c r="G179">
        <v>0</v>
      </c>
      <c r="H179">
        <v>0</v>
      </c>
      <c r="I179" t="s">
        <v>13112</v>
      </c>
      <c r="J179" s="1" t="s">
        <v>12039</v>
      </c>
      <c r="K179" t="s">
        <v>13113</v>
      </c>
      <c r="L179">
        <v>1637.32642475241</v>
      </c>
      <c r="M179" t="s">
        <v>12041</v>
      </c>
      <c r="N179" s="1" t="s">
        <v>433</v>
      </c>
      <c r="O179" t="s">
        <v>2564</v>
      </c>
      <c r="P179">
        <v>1.27048892900347E-2</v>
      </c>
      <c r="Q179" t="s">
        <v>2565</v>
      </c>
      <c r="R179" s="1" t="s">
        <v>17</v>
      </c>
      <c r="S179">
        <v>1534867337527500</v>
      </c>
      <c r="T179" s="1" t="s">
        <v>12042</v>
      </c>
      <c r="U179" t="s">
        <v>13114</v>
      </c>
      <c r="V179">
        <v>0</v>
      </c>
      <c r="W179" t="s">
        <v>12041</v>
      </c>
    </row>
    <row r="180" spans="1:23" x14ac:dyDescent="0.3">
      <c r="A180" s="1" t="s">
        <v>12044</v>
      </c>
      <c r="B180" t="s">
        <v>13115</v>
      </c>
      <c r="C180">
        <v>-0.95238264635202097</v>
      </c>
      <c r="D180" t="s">
        <v>13116</v>
      </c>
      <c r="E180" s="1" t="s">
        <v>12036</v>
      </c>
      <c r="F180" t="s">
        <v>13117</v>
      </c>
      <c r="G180">
        <v>0</v>
      </c>
      <c r="H180">
        <v>0</v>
      </c>
      <c r="I180" t="s">
        <v>13118</v>
      </c>
      <c r="J180" s="1" t="s">
        <v>12039</v>
      </c>
      <c r="K180" t="s">
        <v>13119</v>
      </c>
      <c r="L180">
        <v>1637.38482041362</v>
      </c>
      <c r="M180" t="s">
        <v>12041</v>
      </c>
      <c r="N180" s="1" t="s">
        <v>433</v>
      </c>
      <c r="O180" t="s">
        <v>2582</v>
      </c>
      <c r="P180">
        <v>1.2542262673377901E-2</v>
      </c>
      <c r="Q180" t="s">
        <v>2583</v>
      </c>
      <c r="R180" s="1" t="s">
        <v>17</v>
      </c>
      <c r="S180">
        <v>1534867337547640</v>
      </c>
      <c r="T180" s="1" t="s">
        <v>12042</v>
      </c>
      <c r="U180" t="s">
        <v>13120</v>
      </c>
      <c r="V180">
        <v>0</v>
      </c>
      <c r="W180" t="s">
        <v>12041</v>
      </c>
    </row>
    <row r="181" spans="1:23" x14ac:dyDescent="0.3">
      <c r="A181" s="1" t="s">
        <v>12044</v>
      </c>
      <c r="B181" t="s">
        <v>13121</v>
      </c>
      <c r="C181">
        <v>-0.94043652184724802</v>
      </c>
      <c r="D181" t="s">
        <v>13122</v>
      </c>
      <c r="E181" s="1" t="s">
        <v>12036</v>
      </c>
      <c r="F181" t="s">
        <v>13123</v>
      </c>
      <c r="G181">
        <v>0</v>
      </c>
      <c r="H181">
        <v>0</v>
      </c>
      <c r="I181" t="s">
        <v>13124</v>
      </c>
      <c r="J181" s="1" t="s">
        <v>12039</v>
      </c>
      <c r="K181" t="s">
        <v>13125</v>
      </c>
      <c r="L181">
        <v>1637.4480323973</v>
      </c>
      <c r="M181" t="s">
        <v>12041</v>
      </c>
      <c r="N181" s="1" t="s">
        <v>433</v>
      </c>
      <c r="O181" t="s">
        <v>2594</v>
      </c>
      <c r="P181">
        <v>1.6473721479997E-3</v>
      </c>
      <c r="Q181" t="s">
        <v>2595</v>
      </c>
      <c r="R181" s="1" t="s">
        <v>17</v>
      </c>
      <c r="S181">
        <v>1534867337569880</v>
      </c>
      <c r="T181" s="1" t="s">
        <v>12042</v>
      </c>
      <c r="U181" t="s">
        <v>13126</v>
      </c>
      <c r="V181">
        <v>0</v>
      </c>
      <c r="W181" t="s">
        <v>12041</v>
      </c>
    </row>
    <row r="182" spans="1:23" x14ac:dyDescent="0.3">
      <c r="A182" s="1" t="s">
        <v>12044</v>
      </c>
      <c r="B182" t="s">
        <v>13127</v>
      </c>
      <c r="C182">
        <v>-0.91870393273435302</v>
      </c>
      <c r="D182" t="s">
        <v>13128</v>
      </c>
      <c r="E182" s="1" t="s">
        <v>12036</v>
      </c>
      <c r="F182" t="s">
        <v>13129</v>
      </c>
      <c r="G182">
        <v>0</v>
      </c>
      <c r="H182">
        <v>0</v>
      </c>
      <c r="I182" t="s">
        <v>13130</v>
      </c>
      <c r="J182" s="1" t="s">
        <v>12039</v>
      </c>
      <c r="K182" t="s">
        <v>13131</v>
      </c>
      <c r="L182">
        <v>1637.49775375683</v>
      </c>
      <c r="M182" t="s">
        <v>12041</v>
      </c>
      <c r="N182" s="1" t="s">
        <v>433</v>
      </c>
      <c r="O182" t="s">
        <v>2606</v>
      </c>
      <c r="P182">
        <v>1.9981302320957101E-3</v>
      </c>
      <c r="Q182" t="s">
        <v>2607</v>
      </c>
      <c r="R182" s="1" t="s">
        <v>17</v>
      </c>
      <c r="S182">
        <v>1534867337587950</v>
      </c>
      <c r="T182" s="1" t="s">
        <v>12042</v>
      </c>
      <c r="U182" t="s">
        <v>13132</v>
      </c>
      <c r="V182">
        <v>0</v>
      </c>
      <c r="W182" t="s">
        <v>12041</v>
      </c>
    </row>
    <row r="183" spans="1:23" x14ac:dyDescent="0.3">
      <c r="A183" s="1" t="s">
        <v>12044</v>
      </c>
      <c r="B183" t="s">
        <v>13133</v>
      </c>
      <c r="C183">
        <v>-0.908657205485915</v>
      </c>
      <c r="D183" t="s">
        <v>13134</v>
      </c>
      <c r="E183" s="1" t="s">
        <v>12036</v>
      </c>
      <c r="F183" t="s">
        <v>13135</v>
      </c>
      <c r="G183">
        <v>0</v>
      </c>
      <c r="H183">
        <v>0</v>
      </c>
      <c r="I183" t="s">
        <v>13136</v>
      </c>
      <c r="J183" s="1" t="s">
        <v>12039</v>
      </c>
      <c r="K183" t="s">
        <v>13137</v>
      </c>
      <c r="L183">
        <v>1637.5519065966801</v>
      </c>
      <c r="M183" t="s">
        <v>12041</v>
      </c>
      <c r="N183" s="1" t="s">
        <v>433</v>
      </c>
      <c r="O183" t="s">
        <v>2612</v>
      </c>
      <c r="P183">
        <v>-7.4743404984474104E-3</v>
      </c>
      <c r="Q183" t="s">
        <v>2613</v>
      </c>
      <c r="R183" s="1" t="s">
        <v>17</v>
      </c>
      <c r="S183">
        <v>1534867337607700</v>
      </c>
      <c r="T183" s="1" t="s">
        <v>12042</v>
      </c>
      <c r="U183" t="s">
        <v>13138</v>
      </c>
      <c r="V183">
        <v>0</v>
      </c>
      <c r="W183" t="s">
        <v>12041</v>
      </c>
    </row>
    <row r="184" spans="1:23" x14ac:dyDescent="0.3">
      <c r="A184" s="1" t="s">
        <v>12044</v>
      </c>
      <c r="B184" t="s">
        <v>13139</v>
      </c>
      <c r="C184">
        <v>-0.88891869524488498</v>
      </c>
      <c r="D184" t="s">
        <v>13140</v>
      </c>
      <c r="E184" s="1" t="s">
        <v>12036</v>
      </c>
      <c r="F184" t="s">
        <v>13141</v>
      </c>
      <c r="G184">
        <v>0</v>
      </c>
      <c r="H184">
        <v>0</v>
      </c>
      <c r="I184" t="s">
        <v>13142</v>
      </c>
      <c r="J184" s="1" t="s">
        <v>12039</v>
      </c>
      <c r="K184" t="s">
        <v>13143</v>
      </c>
      <c r="L184">
        <v>1637.6059132841999</v>
      </c>
      <c r="M184" t="s">
        <v>12041</v>
      </c>
      <c r="N184" s="1" t="s">
        <v>433</v>
      </c>
      <c r="O184" t="s">
        <v>2624</v>
      </c>
      <c r="P184">
        <v>-8.3852801471948606E-3</v>
      </c>
      <c r="Q184" t="s">
        <v>2625</v>
      </c>
      <c r="R184" s="1" t="s">
        <v>17</v>
      </c>
      <c r="S184">
        <v>1534867337627560</v>
      </c>
      <c r="T184" s="1" t="s">
        <v>12042</v>
      </c>
      <c r="U184" t="s">
        <v>13144</v>
      </c>
      <c r="V184">
        <v>0</v>
      </c>
      <c r="W184" t="s">
        <v>12041</v>
      </c>
    </row>
    <row r="185" spans="1:23" x14ac:dyDescent="0.3">
      <c r="A185" s="1" t="s">
        <v>12044</v>
      </c>
      <c r="B185" t="s">
        <v>13145</v>
      </c>
      <c r="C185">
        <v>-0.875328883125019</v>
      </c>
      <c r="D185" t="s">
        <v>13146</v>
      </c>
      <c r="E185" s="1" t="s">
        <v>12036</v>
      </c>
      <c r="F185" t="s">
        <v>13147</v>
      </c>
      <c r="G185">
        <v>0</v>
      </c>
      <c r="H185">
        <v>0</v>
      </c>
      <c r="I185" t="s">
        <v>13148</v>
      </c>
      <c r="J185" s="1" t="s">
        <v>12039</v>
      </c>
      <c r="K185" t="s">
        <v>13149</v>
      </c>
      <c r="L185">
        <v>1637.6605702683901</v>
      </c>
      <c r="M185" t="s">
        <v>12041</v>
      </c>
      <c r="N185" s="1" t="s">
        <v>433</v>
      </c>
      <c r="O185" t="s">
        <v>2636</v>
      </c>
      <c r="P185">
        <v>-1.2940190732479E-2</v>
      </c>
      <c r="Q185" t="s">
        <v>2637</v>
      </c>
      <c r="R185" s="1" t="s">
        <v>17</v>
      </c>
      <c r="S185">
        <v>1534867337647730</v>
      </c>
      <c r="T185" s="1" t="s">
        <v>12042</v>
      </c>
      <c r="U185" t="s">
        <v>13150</v>
      </c>
      <c r="V185">
        <v>0</v>
      </c>
      <c r="W185" t="s">
        <v>12041</v>
      </c>
    </row>
    <row r="186" spans="1:23" x14ac:dyDescent="0.3">
      <c r="A186" s="1" t="s">
        <v>12044</v>
      </c>
      <c r="B186" t="s">
        <v>13151</v>
      </c>
      <c r="C186">
        <v>-0.87213395122722903</v>
      </c>
      <c r="D186" t="s">
        <v>13152</v>
      </c>
      <c r="E186" s="1" t="s">
        <v>12036</v>
      </c>
      <c r="F186" t="s">
        <v>13153</v>
      </c>
      <c r="G186">
        <v>0</v>
      </c>
      <c r="H186">
        <v>0</v>
      </c>
      <c r="I186" t="s">
        <v>13154</v>
      </c>
      <c r="J186" s="1" t="s">
        <v>12039</v>
      </c>
      <c r="K186" t="s">
        <v>13155</v>
      </c>
      <c r="L186">
        <v>1637.71309773245</v>
      </c>
      <c r="M186" t="s">
        <v>12041</v>
      </c>
      <c r="N186" s="1" t="s">
        <v>433</v>
      </c>
      <c r="O186" t="s">
        <v>2648</v>
      </c>
      <c r="P186">
        <v>-1.4967283234000201E-2</v>
      </c>
      <c r="Q186" t="s">
        <v>2649</v>
      </c>
      <c r="R186" s="1" t="s">
        <v>17</v>
      </c>
      <c r="S186">
        <v>1534867337667190</v>
      </c>
      <c r="T186" s="1" t="s">
        <v>12042</v>
      </c>
      <c r="U186" t="s">
        <v>13156</v>
      </c>
      <c r="V186">
        <v>0</v>
      </c>
      <c r="W186" t="s">
        <v>12041</v>
      </c>
    </row>
    <row r="187" spans="1:23" x14ac:dyDescent="0.3">
      <c r="A187" s="1" t="s">
        <v>12044</v>
      </c>
      <c r="B187" t="s">
        <v>13157</v>
      </c>
      <c r="C187">
        <v>-0.87838355478042096</v>
      </c>
      <c r="D187" t="s">
        <v>13158</v>
      </c>
      <c r="E187" s="1" t="s">
        <v>12036</v>
      </c>
      <c r="F187" t="s">
        <v>13159</v>
      </c>
      <c r="G187">
        <v>0</v>
      </c>
      <c r="H187">
        <v>0</v>
      </c>
      <c r="I187" t="s">
        <v>13160</v>
      </c>
      <c r="J187" s="1" t="s">
        <v>12039</v>
      </c>
      <c r="K187" t="s">
        <v>13161</v>
      </c>
      <c r="L187">
        <v>1637.7667983741201</v>
      </c>
      <c r="M187" t="s">
        <v>12041</v>
      </c>
      <c r="N187" s="1" t="s">
        <v>433</v>
      </c>
      <c r="O187" t="s">
        <v>2660</v>
      </c>
      <c r="P187">
        <v>-1.4218452386558E-2</v>
      </c>
      <c r="Q187" t="s">
        <v>2661</v>
      </c>
      <c r="R187" s="1" t="s">
        <v>17</v>
      </c>
      <c r="S187">
        <v>1534867337687740</v>
      </c>
      <c r="T187" s="1" t="s">
        <v>12042</v>
      </c>
      <c r="U187" t="s">
        <v>13162</v>
      </c>
      <c r="V187">
        <v>0</v>
      </c>
      <c r="W187" t="s">
        <v>12041</v>
      </c>
    </row>
    <row r="188" spans="1:23" x14ac:dyDescent="0.3">
      <c r="A188" s="1" t="s">
        <v>12044</v>
      </c>
      <c r="B188" t="s">
        <v>13163</v>
      </c>
      <c r="C188">
        <v>-0.88621090377371303</v>
      </c>
      <c r="D188" t="s">
        <v>13164</v>
      </c>
      <c r="E188" s="1" t="s">
        <v>12036</v>
      </c>
      <c r="F188" t="s">
        <v>13165</v>
      </c>
      <c r="G188">
        <v>0</v>
      </c>
      <c r="H188">
        <v>0</v>
      </c>
      <c r="I188" t="s">
        <v>13166</v>
      </c>
      <c r="J188" s="1" t="s">
        <v>12039</v>
      </c>
      <c r="K188" t="s">
        <v>13167</v>
      </c>
      <c r="L188">
        <v>1637.8269126431201</v>
      </c>
      <c r="M188" t="s">
        <v>12041</v>
      </c>
      <c r="N188" s="1" t="s">
        <v>433</v>
      </c>
      <c r="O188" t="s">
        <v>2672</v>
      </c>
      <c r="P188">
        <v>-1.9149810075759801E-2</v>
      </c>
      <c r="Q188" t="s">
        <v>2673</v>
      </c>
      <c r="R188" s="1" t="s">
        <v>17</v>
      </c>
      <c r="S188">
        <v>1534867337710760</v>
      </c>
      <c r="T188" s="1" t="s">
        <v>12042</v>
      </c>
      <c r="U188" t="s">
        <v>13168</v>
      </c>
      <c r="V188">
        <v>0</v>
      </c>
      <c r="W188" t="s">
        <v>12041</v>
      </c>
    </row>
    <row r="189" spans="1:23" x14ac:dyDescent="0.3">
      <c r="A189" s="1" t="s">
        <v>12044</v>
      </c>
      <c r="B189" t="s">
        <v>13169</v>
      </c>
      <c r="C189">
        <v>-0.90121397453855501</v>
      </c>
      <c r="D189" t="s">
        <v>13170</v>
      </c>
      <c r="E189" s="1" t="s">
        <v>12036</v>
      </c>
      <c r="F189" t="s">
        <v>13171</v>
      </c>
      <c r="G189">
        <v>0</v>
      </c>
      <c r="H189">
        <v>0</v>
      </c>
      <c r="I189" t="s">
        <v>13172</v>
      </c>
      <c r="J189" s="1" t="s">
        <v>12039</v>
      </c>
      <c r="K189" t="s">
        <v>13173</v>
      </c>
      <c r="L189">
        <v>1637.8753630819299</v>
      </c>
      <c r="M189" t="s">
        <v>12041</v>
      </c>
      <c r="N189" s="1" t="s">
        <v>433</v>
      </c>
      <c r="O189" t="s">
        <v>2684</v>
      </c>
      <c r="P189">
        <v>-2.3238193243741899E-2</v>
      </c>
      <c r="Q189" t="s">
        <v>2685</v>
      </c>
      <c r="R189" s="1" t="s">
        <v>17</v>
      </c>
      <c r="S189">
        <v>1534867337727360</v>
      </c>
      <c r="T189" s="1" t="s">
        <v>12042</v>
      </c>
      <c r="U189" t="s">
        <v>13174</v>
      </c>
      <c r="V189">
        <v>0</v>
      </c>
      <c r="W189" t="s">
        <v>12041</v>
      </c>
    </row>
    <row r="190" spans="1:23" x14ac:dyDescent="0.3">
      <c r="A190" s="1" t="s">
        <v>12044</v>
      </c>
      <c r="B190" t="s">
        <v>13175</v>
      </c>
      <c r="C190">
        <v>-0.91794043874759801</v>
      </c>
      <c r="D190" t="s">
        <v>13176</v>
      </c>
      <c r="E190" s="1" t="s">
        <v>12036</v>
      </c>
      <c r="F190" t="s">
        <v>13177</v>
      </c>
      <c r="G190">
        <v>0</v>
      </c>
      <c r="H190">
        <v>0</v>
      </c>
      <c r="I190" t="s">
        <v>13178</v>
      </c>
      <c r="J190" s="1" t="s">
        <v>12039</v>
      </c>
      <c r="K190" t="s">
        <v>13179</v>
      </c>
      <c r="L190">
        <v>1637.9336810155401</v>
      </c>
      <c r="M190" t="s">
        <v>12041</v>
      </c>
      <c r="N190" s="1" t="s">
        <v>433</v>
      </c>
      <c r="O190" t="s">
        <v>2696</v>
      </c>
      <c r="P190">
        <v>-1.49216828867793E-2</v>
      </c>
      <c r="Q190" t="s">
        <v>2697</v>
      </c>
      <c r="R190" s="1" t="s">
        <v>17</v>
      </c>
      <c r="S190">
        <v>1534867337747320</v>
      </c>
      <c r="T190" s="1" t="s">
        <v>12042</v>
      </c>
      <c r="U190" t="s">
        <v>13180</v>
      </c>
      <c r="V190">
        <v>0</v>
      </c>
      <c r="W190" t="s">
        <v>12041</v>
      </c>
    </row>
    <row r="191" spans="1:23" x14ac:dyDescent="0.3">
      <c r="A191" s="1" t="s">
        <v>12044</v>
      </c>
      <c r="B191" t="s">
        <v>13181</v>
      </c>
      <c r="C191">
        <v>-0.92757279355423095</v>
      </c>
      <c r="D191" t="s">
        <v>13182</v>
      </c>
      <c r="E191" s="1" t="s">
        <v>12036</v>
      </c>
      <c r="F191" t="s">
        <v>13183</v>
      </c>
      <c r="G191">
        <v>0</v>
      </c>
      <c r="H191">
        <v>0</v>
      </c>
      <c r="I191" t="s">
        <v>13184</v>
      </c>
      <c r="J191" s="1" t="s">
        <v>12039</v>
      </c>
      <c r="K191" t="s">
        <v>13185</v>
      </c>
      <c r="L191">
        <v>1637.99632505726</v>
      </c>
      <c r="M191" t="s">
        <v>12041</v>
      </c>
      <c r="N191" s="1" t="s">
        <v>433</v>
      </c>
      <c r="O191" t="s">
        <v>2714</v>
      </c>
      <c r="P191">
        <v>-1.2975534424185701E-2</v>
      </c>
      <c r="Q191" t="s">
        <v>2715</v>
      </c>
      <c r="R191" s="1" t="s">
        <v>17</v>
      </c>
      <c r="S191">
        <v>1534867337769160</v>
      </c>
      <c r="T191" s="1" t="s">
        <v>12042</v>
      </c>
      <c r="U191" t="s">
        <v>13186</v>
      </c>
      <c r="V191">
        <v>0</v>
      </c>
      <c r="W191" t="s">
        <v>12041</v>
      </c>
    </row>
    <row r="192" spans="1:23" x14ac:dyDescent="0.3">
      <c r="A192" s="1" t="s">
        <v>12044</v>
      </c>
      <c r="B192" t="s">
        <v>13187</v>
      </c>
      <c r="C192">
        <v>-0.92919213722792904</v>
      </c>
      <c r="D192" t="s">
        <v>13188</v>
      </c>
      <c r="E192" s="1" t="s">
        <v>12036</v>
      </c>
      <c r="F192" t="s">
        <v>13189</v>
      </c>
      <c r="G192">
        <v>0</v>
      </c>
      <c r="H192">
        <v>0</v>
      </c>
      <c r="I192" t="s">
        <v>13190</v>
      </c>
      <c r="J192" s="1" t="s">
        <v>12039</v>
      </c>
      <c r="K192" t="s">
        <v>13191</v>
      </c>
      <c r="L192">
        <v>1638.0469550632599</v>
      </c>
      <c r="M192" t="s">
        <v>12041</v>
      </c>
      <c r="N192" s="1" t="s">
        <v>433</v>
      </c>
      <c r="O192" t="s">
        <v>2720</v>
      </c>
      <c r="P192">
        <v>-1.6019945964217099E-2</v>
      </c>
      <c r="Q192" t="s">
        <v>2721</v>
      </c>
      <c r="R192" s="1" t="s">
        <v>17</v>
      </c>
      <c r="S192">
        <v>1534867337787720</v>
      </c>
      <c r="T192" s="1" t="s">
        <v>12042</v>
      </c>
      <c r="U192" t="s">
        <v>13192</v>
      </c>
      <c r="V192">
        <v>0</v>
      </c>
      <c r="W192" t="s">
        <v>12041</v>
      </c>
    </row>
    <row r="193" spans="1:23" x14ac:dyDescent="0.3">
      <c r="A193" s="1" t="s">
        <v>12044</v>
      </c>
      <c r="B193" t="s">
        <v>13193</v>
      </c>
      <c r="C193">
        <v>-0.92555750107560797</v>
      </c>
      <c r="D193" t="s">
        <v>13194</v>
      </c>
      <c r="E193" s="1" t="s">
        <v>12036</v>
      </c>
      <c r="F193" t="s">
        <v>13195</v>
      </c>
      <c r="G193">
        <v>0</v>
      </c>
      <c r="H193">
        <v>0</v>
      </c>
      <c r="I193" t="s">
        <v>13196</v>
      </c>
      <c r="J193" s="1" t="s">
        <v>12039</v>
      </c>
      <c r="K193" t="s">
        <v>13197</v>
      </c>
      <c r="L193">
        <v>1638.10105996987</v>
      </c>
      <c r="M193" t="s">
        <v>12041</v>
      </c>
      <c r="N193" s="1" t="s">
        <v>433</v>
      </c>
      <c r="O193" t="s">
        <v>2732</v>
      </c>
      <c r="P193">
        <v>-1.62872821092605E-2</v>
      </c>
      <c r="Q193" t="s">
        <v>2733</v>
      </c>
      <c r="R193" s="1" t="s">
        <v>17</v>
      </c>
      <c r="S193">
        <v>1534867337807750</v>
      </c>
      <c r="T193" s="1" t="s">
        <v>12042</v>
      </c>
      <c r="U193" t="s">
        <v>13198</v>
      </c>
      <c r="V193">
        <v>0</v>
      </c>
      <c r="W193" t="s">
        <v>12041</v>
      </c>
    </row>
    <row r="194" spans="1:23" x14ac:dyDescent="0.3">
      <c r="A194" s="1" t="s">
        <v>12044</v>
      </c>
      <c r="B194" t="s">
        <v>13199</v>
      </c>
      <c r="C194">
        <v>-0.91636108039096598</v>
      </c>
      <c r="D194" t="s">
        <v>13200</v>
      </c>
      <c r="E194" s="1" t="s">
        <v>12036</v>
      </c>
      <c r="F194" t="s">
        <v>13201</v>
      </c>
      <c r="G194">
        <v>0</v>
      </c>
      <c r="H194">
        <v>0</v>
      </c>
      <c r="I194" t="s">
        <v>13202</v>
      </c>
      <c r="J194" s="1" t="s">
        <v>12039</v>
      </c>
      <c r="K194" t="s">
        <v>13203</v>
      </c>
      <c r="L194">
        <v>1638.1549297582601</v>
      </c>
      <c r="M194" t="s">
        <v>12041</v>
      </c>
      <c r="N194" s="1" t="s">
        <v>433</v>
      </c>
      <c r="O194" t="s">
        <v>2744</v>
      </c>
      <c r="P194">
        <v>-1.7267728224396699E-2</v>
      </c>
      <c r="Q194" t="s">
        <v>2745</v>
      </c>
      <c r="R194" s="1" t="s">
        <v>17</v>
      </c>
      <c r="S194">
        <v>1534867337827490</v>
      </c>
      <c r="T194" s="1" t="s">
        <v>12042</v>
      </c>
      <c r="U194" t="s">
        <v>13204</v>
      </c>
      <c r="V194">
        <v>0</v>
      </c>
      <c r="W194" t="s">
        <v>12041</v>
      </c>
    </row>
    <row r="195" spans="1:23" x14ac:dyDescent="0.3">
      <c r="A195" s="1" t="s">
        <v>12044</v>
      </c>
      <c r="B195" t="s">
        <v>13205</v>
      </c>
      <c r="C195">
        <v>-0.89728220123893698</v>
      </c>
      <c r="D195" t="s">
        <v>13206</v>
      </c>
      <c r="E195" s="1" t="s">
        <v>12036</v>
      </c>
      <c r="F195" t="s">
        <v>13207</v>
      </c>
      <c r="G195">
        <v>0</v>
      </c>
      <c r="H195">
        <v>0</v>
      </c>
      <c r="I195" t="s">
        <v>13208</v>
      </c>
      <c r="J195" s="1" t="s">
        <v>12039</v>
      </c>
      <c r="K195" t="s">
        <v>13209</v>
      </c>
      <c r="L195">
        <v>1638.2119234965901</v>
      </c>
      <c r="M195" t="s">
        <v>12041</v>
      </c>
      <c r="N195" s="1" t="s">
        <v>433</v>
      </c>
      <c r="O195" t="s">
        <v>2756</v>
      </c>
      <c r="P195">
        <v>-8.6069134995341301E-3</v>
      </c>
      <c r="Q195" t="s">
        <v>2757</v>
      </c>
      <c r="R195" s="1" t="s">
        <v>17</v>
      </c>
      <c r="S195">
        <v>1534867337847560</v>
      </c>
      <c r="T195" s="1" t="s">
        <v>12042</v>
      </c>
      <c r="U195" t="s">
        <v>13210</v>
      </c>
      <c r="V195">
        <v>0</v>
      </c>
      <c r="W195" t="s">
        <v>12041</v>
      </c>
    </row>
    <row r="196" spans="1:23" x14ac:dyDescent="0.3">
      <c r="A196" s="1" t="s">
        <v>12044</v>
      </c>
      <c r="B196" t="s">
        <v>13211</v>
      </c>
      <c r="C196">
        <v>-0.87449494080720303</v>
      </c>
      <c r="D196" t="s">
        <v>13212</v>
      </c>
      <c r="E196" s="1" t="s">
        <v>12036</v>
      </c>
      <c r="F196" t="s">
        <v>13213</v>
      </c>
      <c r="G196">
        <v>0</v>
      </c>
      <c r="H196">
        <v>0</v>
      </c>
      <c r="I196" t="s">
        <v>13214</v>
      </c>
      <c r="J196" s="1" t="s">
        <v>12039</v>
      </c>
      <c r="K196" t="s">
        <v>13215</v>
      </c>
      <c r="L196">
        <v>1638.26911554956</v>
      </c>
      <c r="M196" t="s">
        <v>12041</v>
      </c>
      <c r="N196" s="1" t="s">
        <v>433</v>
      </c>
      <c r="O196" t="s">
        <v>2774</v>
      </c>
      <c r="P196">
        <v>-1.50143727660179E-2</v>
      </c>
      <c r="Q196" t="s">
        <v>2775</v>
      </c>
      <c r="R196" s="1" t="s">
        <v>17</v>
      </c>
      <c r="S196">
        <v>1534867337867740</v>
      </c>
      <c r="T196" s="1" t="s">
        <v>12042</v>
      </c>
      <c r="U196" t="s">
        <v>13216</v>
      </c>
      <c r="V196">
        <v>0</v>
      </c>
      <c r="W196" t="s">
        <v>12041</v>
      </c>
    </row>
    <row r="197" spans="1:23" x14ac:dyDescent="0.3">
      <c r="A197" s="1" t="s">
        <v>12044</v>
      </c>
      <c r="B197" t="s">
        <v>13217</v>
      </c>
      <c r="C197">
        <v>-0.86818501230006495</v>
      </c>
      <c r="D197" t="s">
        <v>13218</v>
      </c>
      <c r="E197" s="1" t="s">
        <v>12036</v>
      </c>
      <c r="F197" t="s">
        <v>13219</v>
      </c>
      <c r="G197">
        <v>0</v>
      </c>
      <c r="H197">
        <v>0</v>
      </c>
      <c r="I197" t="s">
        <v>13220</v>
      </c>
      <c r="J197" s="1" t="s">
        <v>12039</v>
      </c>
      <c r="K197" t="s">
        <v>13221</v>
      </c>
      <c r="L197">
        <v>1638.3256079991299</v>
      </c>
      <c r="M197" t="s">
        <v>12041</v>
      </c>
      <c r="N197" s="1" t="s">
        <v>433</v>
      </c>
      <c r="O197" t="s">
        <v>2780</v>
      </c>
      <c r="P197">
        <v>-9.1505087912082603E-3</v>
      </c>
      <c r="Q197" t="s">
        <v>2781</v>
      </c>
      <c r="R197" s="1" t="s">
        <v>17</v>
      </c>
      <c r="S197">
        <v>1534867337887100</v>
      </c>
      <c r="T197" s="1" t="s">
        <v>12042</v>
      </c>
      <c r="U197" t="s">
        <v>13222</v>
      </c>
      <c r="V197">
        <v>0</v>
      </c>
      <c r="W197" t="s">
        <v>12041</v>
      </c>
    </row>
    <row r="198" spans="1:23" x14ac:dyDescent="0.3">
      <c r="A198" s="1" t="s">
        <v>12044</v>
      </c>
      <c r="B198" t="s">
        <v>13223</v>
      </c>
      <c r="C198">
        <v>-0.849084759165185</v>
      </c>
      <c r="D198" t="s">
        <v>13224</v>
      </c>
      <c r="E198" s="1" t="s">
        <v>12036</v>
      </c>
      <c r="F198" t="s">
        <v>13225</v>
      </c>
      <c r="G198">
        <v>0</v>
      </c>
      <c r="H198">
        <v>0</v>
      </c>
      <c r="I198" t="s">
        <v>13226</v>
      </c>
      <c r="J198" s="1" t="s">
        <v>12039</v>
      </c>
      <c r="K198" t="s">
        <v>13227</v>
      </c>
      <c r="L198">
        <v>1638.3859666829601</v>
      </c>
      <c r="M198" t="s">
        <v>12041</v>
      </c>
      <c r="N198" s="1" t="s">
        <v>433</v>
      </c>
      <c r="O198" t="s">
        <v>2792</v>
      </c>
      <c r="P198">
        <v>-7.9021323472261394E-3</v>
      </c>
      <c r="Q198" t="s">
        <v>2793</v>
      </c>
      <c r="R198" s="1" t="s">
        <v>17</v>
      </c>
      <c r="S198">
        <v>1534867337907910</v>
      </c>
      <c r="T198" s="1" t="s">
        <v>12042</v>
      </c>
      <c r="U198" t="s">
        <v>13228</v>
      </c>
      <c r="V198">
        <v>0</v>
      </c>
      <c r="W198" t="s">
        <v>12041</v>
      </c>
    </row>
    <row r="199" spans="1:23" x14ac:dyDescent="0.3">
      <c r="A199" s="1" t="s">
        <v>12044</v>
      </c>
      <c r="B199" t="s">
        <v>13229</v>
      </c>
      <c r="C199">
        <v>-0.836298105148787</v>
      </c>
      <c r="D199" t="s">
        <v>13230</v>
      </c>
      <c r="E199" s="1" t="s">
        <v>12036</v>
      </c>
      <c r="F199" t="s">
        <v>13231</v>
      </c>
      <c r="G199">
        <v>0</v>
      </c>
      <c r="H199">
        <v>0</v>
      </c>
      <c r="I199" t="s">
        <v>13232</v>
      </c>
      <c r="J199" s="1" t="s">
        <v>12039</v>
      </c>
      <c r="K199" t="s">
        <v>13233</v>
      </c>
      <c r="L199">
        <v>1638.44278568502</v>
      </c>
      <c r="M199" t="s">
        <v>12041</v>
      </c>
      <c r="N199" s="1" t="s">
        <v>433</v>
      </c>
      <c r="O199" t="s">
        <v>2804</v>
      </c>
      <c r="P199">
        <v>-5.6988238357007504E-3</v>
      </c>
      <c r="Q199" t="s">
        <v>2805</v>
      </c>
      <c r="R199" s="1" t="s">
        <v>17</v>
      </c>
      <c r="S199">
        <v>1534867337927270</v>
      </c>
      <c r="T199" s="1" t="s">
        <v>12042</v>
      </c>
      <c r="U199" t="s">
        <v>13234</v>
      </c>
      <c r="V199">
        <v>0</v>
      </c>
      <c r="W199" t="s">
        <v>12041</v>
      </c>
    </row>
    <row r="200" spans="1:23" x14ac:dyDescent="0.3">
      <c r="A200" s="1" t="s">
        <v>12044</v>
      </c>
      <c r="B200" t="s">
        <v>13235</v>
      </c>
      <c r="C200">
        <v>-0.81539646567428503</v>
      </c>
      <c r="D200" t="s">
        <v>13236</v>
      </c>
      <c r="E200" s="1" t="s">
        <v>12036</v>
      </c>
      <c r="F200" t="s">
        <v>13237</v>
      </c>
      <c r="G200">
        <v>0</v>
      </c>
      <c r="H200">
        <v>0</v>
      </c>
      <c r="I200" t="s">
        <v>13238</v>
      </c>
      <c r="J200" s="1" t="s">
        <v>12039</v>
      </c>
      <c r="K200" t="s">
        <v>13239</v>
      </c>
      <c r="L200">
        <v>1638.5035899320801</v>
      </c>
      <c r="M200" t="s">
        <v>12041</v>
      </c>
      <c r="N200" s="1" t="s">
        <v>433</v>
      </c>
      <c r="O200" t="s">
        <v>2822</v>
      </c>
      <c r="P200">
        <v>1.0549190919846201E-3</v>
      </c>
      <c r="Q200" t="s">
        <v>2823</v>
      </c>
      <c r="R200" s="1" t="s">
        <v>17</v>
      </c>
      <c r="S200">
        <v>1534867337947700</v>
      </c>
      <c r="T200" s="1" t="s">
        <v>12042</v>
      </c>
      <c r="U200" t="s">
        <v>13240</v>
      </c>
      <c r="V200">
        <v>0</v>
      </c>
      <c r="W200" t="s">
        <v>12041</v>
      </c>
    </row>
    <row r="201" spans="1:23" x14ac:dyDescent="0.3">
      <c r="A201" s="1" t="s">
        <v>12044</v>
      </c>
      <c r="B201" t="s">
        <v>13241</v>
      </c>
      <c r="C201">
        <v>-0.80092500080894202</v>
      </c>
      <c r="D201" t="s">
        <v>13242</v>
      </c>
      <c r="E201" s="1" t="s">
        <v>12036</v>
      </c>
      <c r="F201" t="s">
        <v>13243</v>
      </c>
      <c r="G201">
        <v>0</v>
      </c>
      <c r="H201">
        <v>0</v>
      </c>
      <c r="I201" t="s">
        <v>13244</v>
      </c>
      <c r="J201" s="1" t="s">
        <v>12039</v>
      </c>
      <c r="K201" t="s">
        <v>13245</v>
      </c>
      <c r="L201">
        <v>1638.5639472998</v>
      </c>
      <c r="M201" t="s">
        <v>12041</v>
      </c>
      <c r="N201" s="1" t="s">
        <v>433</v>
      </c>
      <c r="O201" t="s">
        <v>2834</v>
      </c>
      <c r="P201">
        <v>1.3847107766196099E-3</v>
      </c>
      <c r="Q201" t="s">
        <v>2835</v>
      </c>
      <c r="R201" s="1" t="s">
        <v>17</v>
      </c>
      <c r="S201">
        <v>1534867337967930</v>
      </c>
      <c r="T201" s="1" t="s">
        <v>12042</v>
      </c>
      <c r="U201" t="s">
        <v>13246</v>
      </c>
      <c r="V201">
        <v>0</v>
      </c>
      <c r="W201" t="s">
        <v>12041</v>
      </c>
    </row>
    <row r="202" spans="1:23" x14ac:dyDescent="0.3">
      <c r="A202" s="1" t="s">
        <v>12044</v>
      </c>
      <c r="B202" t="s">
        <v>13247</v>
      </c>
      <c r="C202">
        <v>-0.80041616842264596</v>
      </c>
      <c r="D202" t="s">
        <v>13248</v>
      </c>
      <c r="E202" s="1" t="s">
        <v>12036</v>
      </c>
      <c r="F202" t="s">
        <v>13249</v>
      </c>
      <c r="G202">
        <v>0</v>
      </c>
      <c r="H202">
        <v>0</v>
      </c>
      <c r="I202" t="s">
        <v>13250</v>
      </c>
      <c r="J202" s="1" t="s">
        <v>12039</v>
      </c>
      <c r="K202" t="s">
        <v>13251</v>
      </c>
      <c r="L202">
        <v>1638.6242732097601</v>
      </c>
      <c r="M202" t="s">
        <v>12041</v>
      </c>
      <c r="N202" s="1" t="s">
        <v>433</v>
      </c>
      <c r="O202" t="s">
        <v>2846</v>
      </c>
      <c r="P202">
        <v>-3.01695254165679E-4</v>
      </c>
      <c r="Q202" t="s">
        <v>2847</v>
      </c>
      <c r="R202" s="1" t="s">
        <v>17</v>
      </c>
      <c r="S202">
        <v>1534867337987480</v>
      </c>
      <c r="T202" s="1" t="s">
        <v>12042</v>
      </c>
      <c r="U202" t="s">
        <v>13252</v>
      </c>
      <c r="V202">
        <v>0</v>
      </c>
      <c r="W202" t="s">
        <v>12041</v>
      </c>
    </row>
    <row r="203" spans="1:23" x14ac:dyDescent="0.3">
      <c r="A203" s="1" t="s">
        <v>12044</v>
      </c>
      <c r="B203" t="s">
        <v>13253</v>
      </c>
      <c r="C203">
        <v>-0.79974661483906795</v>
      </c>
      <c r="D203" t="s">
        <v>13254</v>
      </c>
      <c r="E203" s="1" t="s">
        <v>12036</v>
      </c>
      <c r="F203" t="s">
        <v>13255</v>
      </c>
      <c r="G203">
        <v>0</v>
      </c>
      <c r="H203">
        <v>0</v>
      </c>
      <c r="I203" t="s">
        <v>13256</v>
      </c>
      <c r="J203" s="1" t="s">
        <v>12039</v>
      </c>
      <c r="K203" t="s">
        <v>13257</v>
      </c>
      <c r="L203">
        <v>1638.68703269302</v>
      </c>
      <c r="M203" t="s">
        <v>12041</v>
      </c>
      <c r="N203" s="1" t="s">
        <v>433</v>
      </c>
      <c r="O203" t="s">
        <v>2852</v>
      </c>
      <c r="P203">
        <v>1.0655013611540101E-3</v>
      </c>
      <c r="Q203" t="s">
        <v>2853</v>
      </c>
      <c r="R203" s="1" t="s">
        <v>17</v>
      </c>
      <c r="S203">
        <v>1534867338007750</v>
      </c>
      <c r="T203" s="1" t="s">
        <v>12042</v>
      </c>
      <c r="U203" t="s">
        <v>13258</v>
      </c>
      <c r="V203">
        <v>0</v>
      </c>
      <c r="W203" t="s">
        <v>12041</v>
      </c>
    </row>
    <row r="204" spans="1:23" x14ac:dyDescent="0.3">
      <c r="A204" s="1" t="s">
        <v>12044</v>
      </c>
      <c r="B204" t="s">
        <v>13259</v>
      </c>
      <c r="C204">
        <v>-0.79407456063173398</v>
      </c>
      <c r="D204" t="s">
        <v>13260</v>
      </c>
      <c r="E204" s="1" t="s">
        <v>12036</v>
      </c>
      <c r="F204" t="s">
        <v>13261</v>
      </c>
      <c r="G204">
        <v>0</v>
      </c>
      <c r="H204">
        <v>0</v>
      </c>
      <c r="I204" t="s">
        <v>13262</v>
      </c>
      <c r="J204" s="1" t="s">
        <v>12039</v>
      </c>
      <c r="K204" t="s">
        <v>13263</v>
      </c>
      <c r="L204">
        <v>1638.7478293254101</v>
      </c>
      <c r="M204" t="s">
        <v>12041</v>
      </c>
      <c r="N204" s="1" t="s">
        <v>433</v>
      </c>
      <c r="O204" t="s">
        <v>2864</v>
      </c>
      <c r="P204">
        <v>-1.69840326998382E-3</v>
      </c>
      <c r="Q204" t="s">
        <v>2865</v>
      </c>
      <c r="R204" s="1" t="s">
        <v>17</v>
      </c>
      <c r="S204">
        <v>1534867338027350</v>
      </c>
      <c r="T204" s="1" t="s">
        <v>12042</v>
      </c>
      <c r="U204" t="s">
        <v>13264</v>
      </c>
      <c r="V204">
        <v>0</v>
      </c>
      <c r="W204" t="s">
        <v>12041</v>
      </c>
    </row>
    <row r="205" spans="1:23" x14ac:dyDescent="0.3">
      <c r="A205" s="1" t="s">
        <v>12044</v>
      </c>
      <c r="B205" t="s">
        <v>13265</v>
      </c>
      <c r="C205">
        <v>-0.79149005492594005</v>
      </c>
      <c r="D205" t="s">
        <v>13266</v>
      </c>
      <c r="E205" s="1" t="s">
        <v>12036</v>
      </c>
      <c r="F205" t="s">
        <v>13267</v>
      </c>
      <c r="G205">
        <v>0</v>
      </c>
      <c r="H205">
        <v>0</v>
      </c>
      <c r="I205" t="s">
        <v>13268</v>
      </c>
      <c r="J205" s="1" t="s">
        <v>12039</v>
      </c>
      <c r="K205" t="s">
        <v>13269</v>
      </c>
      <c r="L205">
        <v>1638.80605013581</v>
      </c>
      <c r="M205" t="s">
        <v>12041</v>
      </c>
      <c r="N205" s="1" t="s">
        <v>433</v>
      </c>
      <c r="O205" t="s">
        <v>2876</v>
      </c>
      <c r="P205">
        <v>1.01497787982225E-2</v>
      </c>
      <c r="Q205" t="s">
        <v>2877</v>
      </c>
      <c r="R205" s="1" t="s">
        <v>17</v>
      </c>
      <c r="S205">
        <v>1534867338047450</v>
      </c>
      <c r="T205" s="1" t="s">
        <v>12042</v>
      </c>
      <c r="U205" t="s">
        <v>13270</v>
      </c>
      <c r="V205">
        <v>0</v>
      </c>
      <c r="W205" t="s">
        <v>12041</v>
      </c>
    </row>
    <row r="206" spans="1:23" x14ac:dyDescent="0.3">
      <c r="A206" s="1" t="s">
        <v>12044</v>
      </c>
      <c r="B206" t="s">
        <v>13271</v>
      </c>
      <c r="C206">
        <v>-0.78836205036556195</v>
      </c>
      <c r="D206" t="s">
        <v>13272</v>
      </c>
      <c r="E206" s="1" t="s">
        <v>12036</v>
      </c>
      <c r="F206" t="s">
        <v>13273</v>
      </c>
      <c r="G206">
        <v>0</v>
      </c>
      <c r="H206">
        <v>0</v>
      </c>
      <c r="I206" t="s">
        <v>13274</v>
      </c>
      <c r="J206" s="1" t="s">
        <v>12039</v>
      </c>
      <c r="K206" t="s">
        <v>13275</v>
      </c>
      <c r="L206">
        <v>1638.86386350062</v>
      </c>
      <c r="M206" t="s">
        <v>12041</v>
      </c>
      <c r="N206" s="1" t="s">
        <v>433</v>
      </c>
      <c r="O206" t="s">
        <v>2888</v>
      </c>
      <c r="P206">
        <v>8.6750257760286296E-3</v>
      </c>
      <c r="Q206" t="s">
        <v>2889</v>
      </c>
      <c r="R206" s="1" t="s">
        <v>17</v>
      </c>
      <c r="S206">
        <v>1534867338067360</v>
      </c>
      <c r="T206" s="1" t="s">
        <v>12042</v>
      </c>
      <c r="U206" t="s">
        <v>13276</v>
      </c>
      <c r="V206">
        <v>0</v>
      </c>
      <c r="W206" t="s">
        <v>12041</v>
      </c>
    </row>
    <row r="207" spans="1:23" x14ac:dyDescent="0.3">
      <c r="A207" s="1" t="s">
        <v>12044</v>
      </c>
      <c r="B207" t="s">
        <v>13277</v>
      </c>
      <c r="C207">
        <v>-0.79084338946222599</v>
      </c>
      <c r="D207" t="s">
        <v>13278</v>
      </c>
      <c r="E207" s="1" t="s">
        <v>12036</v>
      </c>
      <c r="F207" t="s">
        <v>13279</v>
      </c>
      <c r="G207">
        <v>0</v>
      </c>
      <c r="H207">
        <v>0</v>
      </c>
      <c r="I207" t="s">
        <v>13280</v>
      </c>
      <c r="J207" s="1" t="s">
        <v>12039</v>
      </c>
      <c r="K207" t="s">
        <v>13281</v>
      </c>
      <c r="L207">
        <v>1638.9246438862201</v>
      </c>
      <c r="M207" t="s">
        <v>12041</v>
      </c>
      <c r="N207" s="1" t="s">
        <v>433</v>
      </c>
      <c r="O207" t="s">
        <v>2900</v>
      </c>
      <c r="P207">
        <v>2.2968153934925699E-3</v>
      </c>
      <c r="Q207" t="s">
        <v>2901</v>
      </c>
      <c r="R207" s="1" t="s">
        <v>17</v>
      </c>
      <c r="S207">
        <v>1534867338087680</v>
      </c>
      <c r="T207" s="1" t="s">
        <v>12042</v>
      </c>
      <c r="U207" t="s">
        <v>13282</v>
      </c>
      <c r="V207">
        <v>0</v>
      </c>
      <c r="W207" t="s">
        <v>12041</v>
      </c>
    </row>
    <row r="208" spans="1:23" x14ac:dyDescent="0.3">
      <c r="A208" s="1" t="s">
        <v>12044</v>
      </c>
      <c r="B208" t="s">
        <v>13283</v>
      </c>
      <c r="C208">
        <v>-0.79640404628219497</v>
      </c>
      <c r="D208" t="s">
        <v>13284</v>
      </c>
      <c r="E208" s="1" t="s">
        <v>12036</v>
      </c>
      <c r="F208" t="s">
        <v>13285</v>
      </c>
      <c r="G208">
        <v>0</v>
      </c>
      <c r="H208">
        <v>0</v>
      </c>
      <c r="I208" t="s">
        <v>13286</v>
      </c>
      <c r="J208" s="1" t="s">
        <v>12039</v>
      </c>
      <c r="K208" t="s">
        <v>13287</v>
      </c>
      <c r="L208">
        <v>1638.9841801919399</v>
      </c>
      <c r="M208" t="s">
        <v>12041</v>
      </c>
      <c r="N208" s="1" t="s">
        <v>433</v>
      </c>
      <c r="O208" t="s">
        <v>2912</v>
      </c>
      <c r="P208">
        <v>-1.04470187798142E-2</v>
      </c>
      <c r="Q208" t="s">
        <v>2913</v>
      </c>
      <c r="R208" s="1" t="s">
        <v>17</v>
      </c>
      <c r="S208">
        <v>1534867338107460</v>
      </c>
      <c r="T208" s="1" t="s">
        <v>12042</v>
      </c>
      <c r="U208" t="s">
        <v>13288</v>
      </c>
      <c r="V208">
        <v>0</v>
      </c>
      <c r="W208" t="s">
        <v>12041</v>
      </c>
    </row>
    <row r="209" spans="1:23" x14ac:dyDescent="0.3">
      <c r="A209" s="1" t="s">
        <v>12044</v>
      </c>
      <c r="B209" t="s">
        <v>13289</v>
      </c>
      <c r="C209">
        <v>-0.80023928663062205</v>
      </c>
      <c r="D209" t="s">
        <v>13290</v>
      </c>
      <c r="E209" s="1" t="s">
        <v>12036</v>
      </c>
      <c r="F209" t="s">
        <v>13291</v>
      </c>
      <c r="G209">
        <v>0</v>
      </c>
      <c r="H209">
        <v>0</v>
      </c>
      <c r="I209" t="s">
        <v>13292</v>
      </c>
      <c r="J209" s="1" t="s">
        <v>12039</v>
      </c>
      <c r="K209" t="s">
        <v>13293</v>
      </c>
      <c r="L209">
        <v>1639.0444369494201</v>
      </c>
      <c r="M209" t="s">
        <v>12041</v>
      </c>
      <c r="N209" s="1" t="s">
        <v>433</v>
      </c>
      <c r="O209" t="s">
        <v>2924</v>
      </c>
      <c r="P209">
        <v>-1.4721408486366201E-2</v>
      </c>
      <c r="Q209" t="s">
        <v>2925</v>
      </c>
      <c r="R209" s="1" t="s">
        <v>17</v>
      </c>
      <c r="S209">
        <v>1534867338127380</v>
      </c>
      <c r="T209" s="1" t="s">
        <v>12042</v>
      </c>
      <c r="U209" t="s">
        <v>13294</v>
      </c>
      <c r="V209">
        <v>0</v>
      </c>
      <c r="W209" t="s">
        <v>12041</v>
      </c>
    </row>
    <row r="210" spans="1:23" x14ac:dyDescent="0.3">
      <c r="A210" s="1" t="s">
        <v>12044</v>
      </c>
      <c r="B210" t="s">
        <v>13295</v>
      </c>
      <c r="C210">
        <v>-0.80275259574430402</v>
      </c>
      <c r="D210" t="s">
        <v>13296</v>
      </c>
      <c r="E210" s="1" t="s">
        <v>12036</v>
      </c>
      <c r="F210" t="s">
        <v>13297</v>
      </c>
      <c r="G210">
        <v>0</v>
      </c>
      <c r="H210">
        <v>0</v>
      </c>
      <c r="I210" t="s">
        <v>13298</v>
      </c>
      <c r="J210" s="1" t="s">
        <v>12039</v>
      </c>
      <c r="K210" t="s">
        <v>13299</v>
      </c>
      <c r="L210">
        <v>1639.10353554223</v>
      </c>
      <c r="M210" t="s">
        <v>12041</v>
      </c>
      <c r="N210" s="1" t="s">
        <v>433</v>
      </c>
      <c r="O210" t="s">
        <v>2936</v>
      </c>
      <c r="P210">
        <v>-8.3342799916863407E-3</v>
      </c>
      <c r="Q210" t="s">
        <v>2937</v>
      </c>
      <c r="R210" s="1" t="s">
        <v>17</v>
      </c>
      <c r="S210">
        <v>1534867338147340</v>
      </c>
      <c r="T210" s="1" t="s">
        <v>12042</v>
      </c>
      <c r="U210" t="s">
        <v>13300</v>
      </c>
      <c r="V210">
        <v>0</v>
      </c>
      <c r="W210" t="s">
        <v>12041</v>
      </c>
    </row>
    <row r="211" spans="1:23" x14ac:dyDescent="0.3">
      <c r="A211" s="1" t="s">
        <v>12044</v>
      </c>
      <c r="B211" t="s">
        <v>13301</v>
      </c>
      <c r="C211">
        <v>-0.77318457310067601</v>
      </c>
      <c r="D211" t="s">
        <v>13302</v>
      </c>
      <c r="E211" s="1" t="s">
        <v>12036</v>
      </c>
      <c r="F211" t="s">
        <v>13303</v>
      </c>
      <c r="G211">
        <v>0</v>
      </c>
      <c r="H211">
        <v>0</v>
      </c>
      <c r="I211" t="s">
        <v>13304</v>
      </c>
      <c r="J211" s="1" t="s">
        <v>12039</v>
      </c>
      <c r="K211" t="s">
        <v>13305</v>
      </c>
      <c r="L211">
        <v>1639.1701527646401</v>
      </c>
      <c r="M211" t="s">
        <v>12041</v>
      </c>
      <c r="N211" s="1" t="s">
        <v>433</v>
      </c>
      <c r="O211" t="s">
        <v>2954</v>
      </c>
      <c r="P211">
        <v>-8.5774632170796394E-3</v>
      </c>
      <c r="Q211" t="s">
        <v>2955</v>
      </c>
      <c r="R211" s="1" t="s">
        <v>17</v>
      </c>
      <c r="S211">
        <v>1534867338169770</v>
      </c>
      <c r="T211" s="1" t="s">
        <v>12042</v>
      </c>
      <c r="U211" t="s">
        <v>13306</v>
      </c>
      <c r="V211">
        <v>0</v>
      </c>
      <c r="W211" t="s">
        <v>12041</v>
      </c>
    </row>
    <row r="212" spans="1:23" x14ac:dyDescent="0.3">
      <c r="A212" s="1" t="s">
        <v>12044</v>
      </c>
      <c r="B212" t="s">
        <v>13307</v>
      </c>
      <c r="C212">
        <v>-0.76012867667261796</v>
      </c>
      <c r="D212" t="s">
        <v>13308</v>
      </c>
      <c r="E212" s="1" t="s">
        <v>12036</v>
      </c>
      <c r="F212" t="s">
        <v>13309</v>
      </c>
      <c r="G212">
        <v>0</v>
      </c>
      <c r="H212">
        <v>0</v>
      </c>
      <c r="I212" t="s">
        <v>13310</v>
      </c>
      <c r="J212" s="1" t="s">
        <v>12039</v>
      </c>
      <c r="K212" t="s">
        <v>13311</v>
      </c>
      <c r="L212">
        <v>1639.2302201581999</v>
      </c>
      <c r="M212" t="s">
        <v>12041</v>
      </c>
      <c r="N212" s="1" t="s">
        <v>433</v>
      </c>
      <c r="O212" t="s">
        <v>2960</v>
      </c>
      <c r="P212">
        <v>-4.7385743819177099E-3</v>
      </c>
      <c r="Q212" t="s">
        <v>2961</v>
      </c>
      <c r="R212" s="1" t="s">
        <v>17</v>
      </c>
      <c r="S212">
        <v>1534867338187450</v>
      </c>
      <c r="T212" s="1" t="s">
        <v>12042</v>
      </c>
      <c r="U212" t="s">
        <v>13312</v>
      </c>
      <c r="V212">
        <v>0</v>
      </c>
      <c r="W212" t="s">
        <v>12041</v>
      </c>
    </row>
    <row r="213" spans="1:23" x14ac:dyDescent="0.3">
      <c r="A213" s="1" t="s">
        <v>12044</v>
      </c>
      <c r="B213" t="s">
        <v>13313</v>
      </c>
      <c r="C213">
        <v>-0.73112054065434895</v>
      </c>
      <c r="D213" t="s">
        <v>13314</v>
      </c>
      <c r="E213" s="1" t="s">
        <v>12036</v>
      </c>
      <c r="F213" t="s">
        <v>13315</v>
      </c>
      <c r="G213">
        <v>0</v>
      </c>
      <c r="H213">
        <v>0</v>
      </c>
      <c r="I213" t="s">
        <v>13316</v>
      </c>
      <c r="J213" s="1" t="s">
        <v>12039</v>
      </c>
      <c r="K213" t="s">
        <v>13317</v>
      </c>
      <c r="L213">
        <v>1639.30005913533</v>
      </c>
      <c r="M213" t="s">
        <v>12041</v>
      </c>
      <c r="N213" s="1" t="s">
        <v>433</v>
      </c>
      <c r="O213" t="s">
        <v>2972</v>
      </c>
      <c r="P213">
        <v>-5.43271796777844E-3</v>
      </c>
      <c r="Q213" t="s">
        <v>2973</v>
      </c>
      <c r="R213" s="1" t="s">
        <v>17</v>
      </c>
      <c r="S213">
        <v>1534867338208220</v>
      </c>
      <c r="T213" s="1" t="s">
        <v>12042</v>
      </c>
      <c r="U213" t="s">
        <v>13318</v>
      </c>
      <c r="V213">
        <v>0</v>
      </c>
      <c r="W213" t="s">
        <v>12041</v>
      </c>
    </row>
    <row r="214" spans="1:23" x14ac:dyDescent="0.3">
      <c r="A214" s="1" t="s">
        <v>12044</v>
      </c>
      <c r="B214" t="s">
        <v>13319</v>
      </c>
      <c r="C214">
        <v>-0.69368111376022901</v>
      </c>
      <c r="D214" t="s">
        <v>13320</v>
      </c>
      <c r="E214" s="1" t="s">
        <v>12036</v>
      </c>
      <c r="F214" t="s">
        <v>13321</v>
      </c>
      <c r="G214">
        <v>0</v>
      </c>
      <c r="H214">
        <v>0</v>
      </c>
      <c r="I214" t="s">
        <v>13322</v>
      </c>
      <c r="J214" s="1" t="s">
        <v>12039</v>
      </c>
      <c r="K214" t="s">
        <v>13323</v>
      </c>
      <c r="L214">
        <v>1639.36518572924</v>
      </c>
      <c r="M214" t="s">
        <v>12041</v>
      </c>
      <c r="N214" s="1" t="s">
        <v>433</v>
      </c>
      <c r="O214" t="s">
        <v>2984</v>
      </c>
      <c r="P214">
        <v>-5.4021207615733103E-3</v>
      </c>
      <c r="Q214" t="s">
        <v>2985</v>
      </c>
      <c r="R214" s="1" t="s">
        <v>17</v>
      </c>
      <c r="S214">
        <v>1534867338227380</v>
      </c>
      <c r="T214" s="1" t="s">
        <v>12042</v>
      </c>
      <c r="U214" t="s">
        <v>13324</v>
      </c>
      <c r="V214">
        <v>0</v>
      </c>
      <c r="W214" t="s">
        <v>12041</v>
      </c>
    </row>
    <row r="215" spans="1:23" x14ac:dyDescent="0.3">
      <c r="A215" s="1" t="s">
        <v>12044</v>
      </c>
      <c r="B215" t="s">
        <v>13325</v>
      </c>
      <c r="C215">
        <v>-0.650134047565187</v>
      </c>
      <c r="D215" t="s">
        <v>13326</v>
      </c>
      <c r="E215" s="1" t="s">
        <v>12036</v>
      </c>
      <c r="F215" t="s">
        <v>13327</v>
      </c>
      <c r="G215">
        <v>0</v>
      </c>
      <c r="H215">
        <v>0</v>
      </c>
      <c r="I215" t="s">
        <v>13328</v>
      </c>
      <c r="J215" s="1" t="s">
        <v>12039</v>
      </c>
      <c r="K215" t="s">
        <v>13329</v>
      </c>
      <c r="L215">
        <v>1639.4337107521101</v>
      </c>
      <c r="M215" t="s">
        <v>12041</v>
      </c>
      <c r="N215" s="1" t="s">
        <v>433</v>
      </c>
      <c r="O215" t="s">
        <v>3002</v>
      </c>
      <c r="P215">
        <v>3.5896901972591799E-3</v>
      </c>
      <c r="Q215" t="s">
        <v>3003</v>
      </c>
      <c r="R215" s="1" t="s">
        <v>17</v>
      </c>
      <c r="S215">
        <v>1534867338248130</v>
      </c>
      <c r="T215" s="1" t="s">
        <v>12042</v>
      </c>
      <c r="U215" t="s">
        <v>13330</v>
      </c>
      <c r="V215">
        <v>0</v>
      </c>
      <c r="W215" t="s">
        <v>12041</v>
      </c>
    </row>
    <row r="216" spans="1:23" x14ac:dyDescent="0.3">
      <c r="A216" s="1" t="s">
        <v>12044</v>
      </c>
      <c r="B216" t="s">
        <v>13331</v>
      </c>
      <c r="C216">
        <v>-0.62572867530280696</v>
      </c>
      <c r="D216" t="s">
        <v>13332</v>
      </c>
      <c r="E216" s="1" t="s">
        <v>12036</v>
      </c>
      <c r="F216" t="s">
        <v>13333</v>
      </c>
      <c r="G216">
        <v>0</v>
      </c>
      <c r="H216">
        <v>0</v>
      </c>
      <c r="I216" t="s">
        <v>13334</v>
      </c>
      <c r="J216" s="1" t="s">
        <v>12039</v>
      </c>
      <c r="K216" t="s">
        <v>13335</v>
      </c>
      <c r="L216">
        <v>1639.49875884517</v>
      </c>
      <c r="M216" t="s">
        <v>12041</v>
      </c>
      <c r="N216" s="1" t="s">
        <v>433</v>
      </c>
      <c r="O216" t="s">
        <v>3014</v>
      </c>
      <c r="P216">
        <v>9.8925381898880005E-3</v>
      </c>
      <c r="Q216" t="s">
        <v>3015</v>
      </c>
      <c r="R216" s="1" t="s">
        <v>17</v>
      </c>
      <c r="S216">
        <v>1534867338267720</v>
      </c>
      <c r="T216" s="1" t="s">
        <v>12042</v>
      </c>
      <c r="U216" t="s">
        <v>13336</v>
      </c>
      <c r="V216">
        <v>0</v>
      </c>
      <c r="W216" t="s">
        <v>12041</v>
      </c>
    </row>
    <row r="217" spans="1:23" x14ac:dyDescent="0.3">
      <c r="A217" s="1" t="s">
        <v>12044</v>
      </c>
      <c r="B217" t="s">
        <v>13337</v>
      </c>
      <c r="C217">
        <v>-0.60819403133924199</v>
      </c>
      <c r="D217" t="s">
        <v>13338</v>
      </c>
      <c r="E217" s="1" t="s">
        <v>12036</v>
      </c>
      <c r="F217" t="s">
        <v>13339</v>
      </c>
      <c r="G217">
        <v>0</v>
      </c>
      <c r="H217">
        <v>0</v>
      </c>
      <c r="I217" t="s">
        <v>13340</v>
      </c>
      <c r="J217" s="1" t="s">
        <v>12039</v>
      </c>
      <c r="K217" t="s">
        <v>13341</v>
      </c>
      <c r="L217">
        <v>1639.5653288513099</v>
      </c>
      <c r="M217" t="s">
        <v>12041</v>
      </c>
      <c r="N217" s="1" t="s">
        <v>433</v>
      </c>
      <c r="O217" t="s">
        <v>3026</v>
      </c>
      <c r="P217">
        <v>1.7295756842941E-3</v>
      </c>
      <c r="Q217" t="s">
        <v>3027</v>
      </c>
      <c r="R217" s="1" t="s">
        <v>17</v>
      </c>
      <c r="S217">
        <v>1534867338288040</v>
      </c>
      <c r="T217" s="1" t="s">
        <v>12042</v>
      </c>
      <c r="U217" t="s">
        <v>13342</v>
      </c>
      <c r="V217">
        <v>0</v>
      </c>
      <c r="W217" t="s">
        <v>12041</v>
      </c>
    </row>
    <row r="218" spans="1:23" x14ac:dyDescent="0.3">
      <c r="A218" s="1" t="s">
        <v>12044</v>
      </c>
      <c r="B218" t="s">
        <v>13343</v>
      </c>
      <c r="C218">
        <v>-0.60344920575483196</v>
      </c>
      <c r="D218" t="s">
        <v>13344</v>
      </c>
      <c r="E218" s="1" t="s">
        <v>12036</v>
      </c>
      <c r="F218" t="s">
        <v>13345</v>
      </c>
      <c r="G218">
        <v>0</v>
      </c>
      <c r="H218">
        <v>0</v>
      </c>
      <c r="I218" t="s">
        <v>13346</v>
      </c>
      <c r="J218" s="1" t="s">
        <v>12039</v>
      </c>
      <c r="K218" t="s">
        <v>13347</v>
      </c>
      <c r="L218">
        <v>1639.63018226024</v>
      </c>
      <c r="M218" t="s">
        <v>12041</v>
      </c>
      <c r="N218" s="1" t="s">
        <v>433</v>
      </c>
      <c r="O218" t="s">
        <v>3032</v>
      </c>
      <c r="P218">
        <v>-1.1563623324036499E-2</v>
      </c>
      <c r="Q218" t="s">
        <v>3033</v>
      </c>
      <c r="R218" s="1" t="s">
        <v>17</v>
      </c>
      <c r="S218">
        <v>1534867338307710</v>
      </c>
      <c r="T218" s="1" t="s">
        <v>12042</v>
      </c>
      <c r="U218" t="s">
        <v>13348</v>
      </c>
      <c r="V218">
        <v>0</v>
      </c>
      <c r="W218" t="s">
        <v>12041</v>
      </c>
    </row>
    <row r="219" spans="1:23" x14ac:dyDescent="0.3">
      <c r="A219" s="1" t="s">
        <v>12044</v>
      </c>
      <c r="B219" t="s">
        <v>13349</v>
      </c>
      <c r="C219">
        <v>-0.597614330909784</v>
      </c>
      <c r="D219" t="s">
        <v>13350</v>
      </c>
      <c r="E219" s="1" t="s">
        <v>12036</v>
      </c>
      <c r="F219" t="s">
        <v>13351</v>
      </c>
      <c r="G219">
        <v>0</v>
      </c>
      <c r="H219">
        <v>0</v>
      </c>
      <c r="I219" t="s">
        <v>13352</v>
      </c>
      <c r="J219" s="1" t="s">
        <v>12039</v>
      </c>
      <c r="K219" t="s">
        <v>13353</v>
      </c>
      <c r="L219">
        <v>1639.6955397080001</v>
      </c>
      <c r="M219" t="s">
        <v>12041</v>
      </c>
      <c r="N219" s="1" t="s">
        <v>433</v>
      </c>
      <c r="O219" t="s">
        <v>3044</v>
      </c>
      <c r="P219">
        <v>-1.1090634390711699E-2</v>
      </c>
      <c r="Q219" t="s">
        <v>3045</v>
      </c>
      <c r="R219" s="1" t="s">
        <v>17</v>
      </c>
      <c r="S219">
        <v>1534867338327520</v>
      </c>
      <c r="T219" s="1" t="s">
        <v>12042</v>
      </c>
      <c r="U219" t="s">
        <v>13354</v>
      </c>
      <c r="V219">
        <v>0</v>
      </c>
      <c r="W219" t="s">
        <v>12041</v>
      </c>
    </row>
    <row r="220" spans="1:23" x14ac:dyDescent="0.3">
      <c r="A220" s="1" t="s">
        <v>12044</v>
      </c>
      <c r="B220" t="s">
        <v>13355</v>
      </c>
      <c r="C220">
        <v>-0.60175793349391904</v>
      </c>
      <c r="D220" t="s">
        <v>13356</v>
      </c>
      <c r="E220" s="1" t="s">
        <v>12036</v>
      </c>
      <c r="F220" t="s">
        <v>13357</v>
      </c>
      <c r="G220">
        <v>0</v>
      </c>
      <c r="H220">
        <v>0</v>
      </c>
      <c r="I220" t="s">
        <v>13358</v>
      </c>
      <c r="J220" s="1" t="s">
        <v>12039</v>
      </c>
      <c r="K220" t="s">
        <v>13359</v>
      </c>
      <c r="L220">
        <v>1639.7591051982399</v>
      </c>
      <c r="M220" t="s">
        <v>12041</v>
      </c>
      <c r="N220" s="1" t="s">
        <v>433</v>
      </c>
      <c r="O220" t="s">
        <v>3056</v>
      </c>
      <c r="P220">
        <v>-5.5404091253876599E-3</v>
      </c>
      <c r="Q220" t="s">
        <v>3057</v>
      </c>
      <c r="R220" s="1" t="s">
        <v>17</v>
      </c>
      <c r="S220">
        <v>1534867338347460</v>
      </c>
      <c r="T220" s="1" t="s">
        <v>12042</v>
      </c>
      <c r="U220" t="s">
        <v>13360</v>
      </c>
      <c r="V220">
        <v>0</v>
      </c>
      <c r="W220" t="s">
        <v>12041</v>
      </c>
    </row>
    <row r="221" spans="1:23" x14ac:dyDescent="0.3">
      <c r="A221" s="1" t="s">
        <v>12044</v>
      </c>
      <c r="B221" t="s">
        <v>13361</v>
      </c>
      <c r="C221">
        <v>-0.61822000890293505</v>
      </c>
      <c r="D221" t="s">
        <v>13362</v>
      </c>
      <c r="E221" s="1" t="s">
        <v>12036</v>
      </c>
      <c r="F221" t="s">
        <v>13363</v>
      </c>
      <c r="G221">
        <v>0</v>
      </c>
      <c r="H221">
        <v>0</v>
      </c>
      <c r="I221" t="s">
        <v>13364</v>
      </c>
      <c r="J221" s="1" t="s">
        <v>12039</v>
      </c>
      <c r="K221" t="s">
        <v>13365</v>
      </c>
      <c r="L221">
        <v>1639.8258141091601</v>
      </c>
      <c r="M221" t="s">
        <v>12041</v>
      </c>
      <c r="N221" s="1" t="s">
        <v>433</v>
      </c>
      <c r="O221" t="s">
        <v>3074</v>
      </c>
      <c r="P221">
        <v>-4.9858231795951702E-4</v>
      </c>
      <c r="Q221" t="s">
        <v>3075</v>
      </c>
      <c r="R221" s="1" t="s">
        <v>17</v>
      </c>
      <c r="S221">
        <v>1534867338368330</v>
      </c>
      <c r="T221" s="1" t="s">
        <v>12042</v>
      </c>
      <c r="U221" t="s">
        <v>13366</v>
      </c>
      <c r="V221">
        <v>0</v>
      </c>
      <c r="W221" t="s">
        <v>12041</v>
      </c>
    </row>
    <row r="222" spans="1:23" x14ac:dyDescent="0.3">
      <c r="A222" s="1" t="s">
        <v>12044</v>
      </c>
      <c r="B222" t="s">
        <v>13367</v>
      </c>
      <c r="C222">
        <v>-0.63645385825332101</v>
      </c>
      <c r="D222" t="s">
        <v>13368</v>
      </c>
      <c r="E222" s="1" t="s">
        <v>12036</v>
      </c>
      <c r="F222" t="s">
        <v>13369</v>
      </c>
      <c r="G222">
        <v>0</v>
      </c>
      <c r="H222">
        <v>0</v>
      </c>
      <c r="I222" t="s">
        <v>13370</v>
      </c>
      <c r="J222" s="1" t="s">
        <v>12039</v>
      </c>
      <c r="K222" t="s">
        <v>13371</v>
      </c>
      <c r="L222">
        <v>1639.8833550475199</v>
      </c>
      <c r="M222" t="s">
        <v>12041</v>
      </c>
      <c r="N222" s="1" t="s">
        <v>433</v>
      </c>
      <c r="O222" t="s">
        <v>3086</v>
      </c>
      <c r="P222">
        <v>-4.3852101080119601E-3</v>
      </c>
      <c r="Q222" t="s">
        <v>3087</v>
      </c>
      <c r="R222" s="1" t="s">
        <v>17</v>
      </c>
      <c r="S222">
        <v>1534867338387710</v>
      </c>
      <c r="T222" s="1" t="s">
        <v>12042</v>
      </c>
      <c r="U222" t="s">
        <v>13372</v>
      </c>
      <c r="V222">
        <v>0</v>
      </c>
      <c r="W222" t="s">
        <v>12041</v>
      </c>
    </row>
    <row r="223" spans="1:23" x14ac:dyDescent="0.3">
      <c r="A223" s="1" t="s">
        <v>12044</v>
      </c>
      <c r="B223" t="s">
        <v>13373</v>
      </c>
      <c r="C223">
        <v>-0.64230292472162298</v>
      </c>
      <c r="D223" t="s">
        <v>13374</v>
      </c>
      <c r="E223" s="1" t="s">
        <v>12036</v>
      </c>
      <c r="F223" t="s">
        <v>13375</v>
      </c>
      <c r="G223">
        <v>0</v>
      </c>
      <c r="H223">
        <v>0</v>
      </c>
      <c r="I223" t="s">
        <v>13376</v>
      </c>
      <c r="J223" s="1" t="s">
        <v>12039</v>
      </c>
      <c r="K223" t="s">
        <v>13377</v>
      </c>
      <c r="L223">
        <v>1639.94241805406</v>
      </c>
      <c r="M223" t="s">
        <v>12041</v>
      </c>
      <c r="N223" s="1" t="s">
        <v>433</v>
      </c>
      <c r="O223" t="s">
        <v>3092</v>
      </c>
      <c r="P223">
        <v>-5.5075576528906796E-3</v>
      </c>
      <c r="Q223" t="s">
        <v>3093</v>
      </c>
      <c r="R223" s="1" t="s">
        <v>17</v>
      </c>
      <c r="S223">
        <v>1534867338407590</v>
      </c>
      <c r="T223" s="1" t="s">
        <v>12042</v>
      </c>
      <c r="U223" t="s">
        <v>13378</v>
      </c>
      <c r="V223">
        <v>0</v>
      </c>
      <c r="W223" t="s">
        <v>12041</v>
      </c>
    </row>
    <row r="224" spans="1:23" x14ac:dyDescent="0.3">
      <c r="A224" s="1" t="s">
        <v>12044</v>
      </c>
      <c r="B224" t="s">
        <v>13379</v>
      </c>
      <c r="C224">
        <v>-0.65030373563558497</v>
      </c>
      <c r="D224" t="s">
        <v>13380</v>
      </c>
      <c r="E224" s="1" t="s">
        <v>12036</v>
      </c>
      <c r="F224" t="s">
        <v>13381</v>
      </c>
      <c r="G224">
        <v>0</v>
      </c>
      <c r="H224">
        <v>0</v>
      </c>
      <c r="I224" t="s">
        <v>13382</v>
      </c>
      <c r="J224" s="1" t="s">
        <v>12039</v>
      </c>
      <c r="K224" t="s">
        <v>13383</v>
      </c>
      <c r="L224">
        <v>1640.00209327067</v>
      </c>
      <c r="M224" t="s">
        <v>12041</v>
      </c>
      <c r="N224" s="1" t="s">
        <v>433</v>
      </c>
      <c r="O224" t="s">
        <v>3104</v>
      </c>
      <c r="P224">
        <v>-1.22274588793516E-2</v>
      </c>
      <c r="Q224" t="s">
        <v>3105</v>
      </c>
      <c r="R224" s="1" t="s">
        <v>17</v>
      </c>
      <c r="S224">
        <v>1534867338427450</v>
      </c>
      <c r="T224" s="1" t="s">
        <v>12042</v>
      </c>
      <c r="U224" t="s">
        <v>13384</v>
      </c>
      <c r="V224">
        <v>0</v>
      </c>
      <c r="W224" t="s">
        <v>12041</v>
      </c>
    </row>
    <row r="225" spans="1:23" x14ac:dyDescent="0.3">
      <c r="A225" s="1" t="s">
        <v>12044</v>
      </c>
      <c r="B225" t="s">
        <v>13385</v>
      </c>
      <c r="C225">
        <v>-0.66174539668174703</v>
      </c>
      <c r="D225" t="s">
        <v>13386</v>
      </c>
      <c r="E225" s="1" t="s">
        <v>12036</v>
      </c>
      <c r="F225" t="s">
        <v>13387</v>
      </c>
      <c r="G225">
        <v>0</v>
      </c>
      <c r="H225">
        <v>0</v>
      </c>
      <c r="I225" t="s">
        <v>13388</v>
      </c>
      <c r="J225" s="1" t="s">
        <v>12039</v>
      </c>
      <c r="K225" t="s">
        <v>13389</v>
      </c>
      <c r="L225">
        <v>1640.0653338340601</v>
      </c>
      <c r="M225" t="s">
        <v>12041</v>
      </c>
      <c r="N225" s="1" t="s">
        <v>433</v>
      </c>
      <c r="O225" t="s">
        <v>3122</v>
      </c>
      <c r="P225">
        <v>-2.8701042756438199E-3</v>
      </c>
      <c r="Q225" t="s">
        <v>3123</v>
      </c>
      <c r="R225" s="1" t="s">
        <v>17</v>
      </c>
      <c r="S225">
        <v>1534867338447690</v>
      </c>
      <c r="T225" s="1" t="s">
        <v>12042</v>
      </c>
      <c r="U225" t="s">
        <v>13390</v>
      </c>
      <c r="V225">
        <v>0</v>
      </c>
      <c r="W225" t="s">
        <v>12041</v>
      </c>
    </row>
    <row r="226" spans="1:23" x14ac:dyDescent="0.3">
      <c r="A226" s="1" t="s">
        <v>12044</v>
      </c>
      <c r="B226" t="s">
        <v>13391</v>
      </c>
      <c r="C226">
        <v>-0.65939550394056701</v>
      </c>
      <c r="D226" t="s">
        <v>13392</v>
      </c>
      <c r="E226" s="1" t="s">
        <v>12036</v>
      </c>
      <c r="F226" t="s">
        <v>13393</v>
      </c>
      <c r="G226">
        <v>0</v>
      </c>
      <c r="H226">
        <v>0</v>
      </c>
      <c r="I226" t="s">
        <v>13394</v>
      </c>
      <c r="J226" s="1" t="s">
        <v>12039</v>
      </c>
      <c r="K226" t="s">
        <v>13395</v>
      </c>
      <c r="L226">
        <v>1640.1270959893</v>
      </c>
      <c r="M226" t="s">
        <v>12041</v>
      </c>
      <c r="N226" s="1" t="s">
        <v>433</v>
      </c>
      <c r="O226" t="s">
        <v>3134</v>
      </c>
      <c r="P226">
        <v>2.6113861240446498E-3</v>
      </c>
      <c r="Q226" t="s">
        <v>3135</v>
      </c>
      <c r="R226" s="1" t="s">
        <v>17</v>
      </c>
      <c r="S226">
        <v>1534867338467280</v>
      </c>
      <c r="T226" s="1" t="s">
        <v>12042</v>
      </c>
      <c r="U226" t="s">
        <v>13396</v>
      </c>
      <c r="V226">
        <v>0</v>
      </c>
      <c r="W226" t="s">
        <v>12041</v>
      </c>
    </row>
    <row r="227" spans="1:23" x14ac:dyDescent="0.3">
      <c r="A227" s="1" t="s">
        <v>12044</v>
      </c>
      <c r="B227" t="s">
        <v>13397</v>
      </c>
      <c r="C227">
        <v>-0.65666759547573395</v>
      </c>
      <c r="D227" t="s">
        <v>13398</v>
      </c>
      <c r="E227" s="1" t="s">
        <v>12036</v>
      </c>
      <c r="F227" t="s">
        <v>13399</v>
      </c>
      <c r="G227">
        <v>0</v>
      </c>
      <c r="H227">
        <v>0</v>
      </c>
      <c r="I227" t="s">
        <v>13400</v>
      </c>
      <c r="J227" s="1" t="s">
        <v>12039</v>
      </c>
      <c r="K227" t="s">
        <v>13401</v>
      </c>
      <c r="L227">
        <v>1640.19863599372</v>
      </c>
      <c r="M227" t="s">
        <v>12041</v>
      </c>
      <c r="N227" s="1" t="s">
        <v>433</v>
      </c>
      <c r="O227" t="s">
        <v>3146</v>
      </c>
      <c r="P227">
        <v>-1.89960561692714E-3</v>
      </c>
      <c r="Q227" t="s">
        <v>3147</v>
      </c>
      <c r="R227" s="1" t="s">
        <v>17</v>
      </c>
      <c r="S227">
        <v>1534867338487890</v>
      </c>
      <c r="T227" s="1" t="s">
        <v>12042</v>
      </c>
      <c r="U227" t="s">
        <v>13402</v>
      </c>
      <c r="V227">
        <v>0</v>
      </c>
      <c r="W227" t="s">
        <v>12041</v>
      </c>
    </row>
    <row r="228" spans="1:23" x14ac:dyDescent="0.3">
      <c r="A228" s="1" t="s">
        <v>12044</v>
      </c>
      <c r="B228" t="s">
        <v>13403</v>
      </c>
      <c r="C228">
        <v>-0.65920581294186198</v>
      </c>
      <c r="D228" t="s">
        <v>13404</v>
      </c>
      <c r="E228" s="1" t="s">
        <v>12036</v>
      </c>
      <c r="F228" t="s">
        <v>13405</v>
      </c>
      <c r="G228">
        <v>0</v>
      </c>
      <c r="H228">
        <v>0</v>
      </c>
      <c r="I228" t="s">
        <v>13406</v>
      </c>
      <c r="J228" s="1" t="s">
        <v>12039</v>
      </c>
      <c r="K228" t="s">
        <v>13407</v>
      </c>
      <c r="L228">
        <v>1640.2689891044299</v>
      </c>
      <c r="M228" t="s">
        <v>12041</v>
      </c>
      <c r="N228" s="1" t="s">
        <v>433</v>
      </c>
      <c r="O228" t="s">
        <v>3152</v>
      </c>
      <c r="P228">
        <v>-7.5400210916996002E-3</v>
      </c>
      <c r="Q228" t="s">
        <v>3153</v>
      </c>
      <c r="R228" s="1" t="s">
        <v>17</v>
      </c>
      <c r="S228">
        <v>1534867338507880</v>
      </c>
      <c r="T228" s="1" t="s">
        <v>12042</v>
      </c>
      <c r="U228" t="s">
        <v>13408</v>
      </c>
      <c r="V228">
        <v>0</v>
      </c>
      <c r="W228" t="s">
        <v>12041</v>
      </c>
    </row>
    <row r="229" spans="1:23" x14ac:dyDescent="0.3">
      <c r="A229" s="1" t="s">
        <v>12044</v>
      </c>
      <c r="B229" t="s">
        <v>13409</v>
      </c>
      <c r="C229">
        <v>-0.66415445265905904</v>
      </c>
      <c r="D229" t="s">
        <v>13410</v>
      </c>
      <c r="E229" s="1" t="s">
        <v>12036</v>
      </c>
      <c r="F229" t="s">
        <v>13411</v>
      </c>
      <c r="G229">
        <v>0</v>
      </c>
      <c r="H229">
        <v>0</v>
      </c>
      <c r="I229" t="s">
        <v>13412</v>
      </c>
      <c r="J229" s="1" t="s">
        <v>12039</v>
      </c>
      <c r="K229" t="s">
        <v>13413</v>
      </c>
      <c r="L229">
        <v>1640.33742858047</v>
      </c>
      <c r="M229" t="s">
        <v>12041</v>
      </c>
      <c r="N229" s="1" t="s">
        <v>433</v>
      </c>
      <c r="O229" t="s">
        <v>3158</v>
      </c>
      <c r="P229">
        <v>7.0456145331263499E-3</v>
      </c>
      <c r="Q229" t="s">
        <v>3159</v>
      </c>
      <c r="R229" s="1" t="s">
        <v>17</v>
      </c>
      <c r="S229">
        <v>1534867338527230</v>
      </c>
      <c r="T229" s="1" t="s">
        <v>12042</v>
      </c>
      <c r="U229" t="s">
        <v>13414</v>
      </c>
      <c r="V229">
        <v>0</v>
      </c>
      <c r="W229" t="s">
        <v>12041</v>
      </c>
    </row>
    <row r="230" spans="1:23" x14ac:dyDescent="0.3">
      <c r="A230" s="1" t="s">
        <v>12044</v>
      </c>
      <c r="B230" t="s">
        <v>13415</v>
      </c>
      <c r="C230">
        <v>-0.67982694398240595</v>
      </c>
      <c r="D230" t="s">
        <v>13416</v>
      </c>
      <c r="E230" s="1" t="s">
        <v>12036</v>
      </c>
      <c r="F230" t="s">
        <v>13417</v>
      </c>
      <c r="G230">
        <v>0</v>
      </c>
      <c r="H230">
        <v>0</v>
      </c>
      <c r="I230" t="s">
        <v>13418</v>
      </c>
      <c r="J230" s="1" t="s">
        <v>12039</v>
      </c>
      <c r="K230" t="s">
        <v>13419</v>
      </c>
      <c r="L230">
        <v>1640.40699249107</v>
      </c>
      <c r="M230" t="s">
        <v>12041</v>
      </c>
      <c r="N230" s="1" t="s">
        <v>433</v>
      </c>
      <c r="O230" t="s">
        <v>3176</v>
      </c>
      <c r="P230">
        <v>1.59208569675683E-3</v>
      </c>
      <c r="Q230" t="s">
        <v>3177</v>
      </c>
      <c r="R230" s="1" t="s">
        <v>17</v>
      </c>
      <c r="S230">
        <v>1534867338547440</v>
      </c>
      <c r="T230" s="1" t="s">
        <v>12042</v>
      </c>
      <c r="U230" t="s">
        <v>13420</v>
      </c>
      <c r="V230">
        <v>0</v>
      </c>
      <c r="W230" t="s">
        <v>12041</v>
      </c>
    </row>
    <row r="231" spans="1:23" x14ac:dyDescent="0.3">
      <c r="A231" s="1" t="s">
        <v>12044</v>
      </c>
      <c r="B231" t="s">
        <v>13421</v>
      </c>
      <c r="C231">
        <v>-0.70647799119202503</v>
      </c>
      <c r="D231" t="s">
        <v>13422</v>
      </c>
      <c r="E231" s="1" t="s">
        <v>12036</v>
      </c>
      <c r="F231" t="s">
        <v>13423</v>
      </c>
      <c r="G231">
        <v>0</v>
      </c>
      <c r="H231">
        <v>0</v>
      </c>
      <c r="I231" t="s">
        <v>13424</v>
      </c>
      <c r="J231" s="1" t="s">
        <v>12039</v>
      </c>
      <c r="K231" t="s">
        <v>13425</v>
      </c>
      <c r="L231">
        <v>1640.4800417368599</v>
      </c>
      <c r="M231" t="s">
        <v>12041</v>
      </c>
      <c r="N231" s="1" t="s">
        <v>433</v>
      </c>
      <c r="O231" t="s">
        <v>3194</v>
      </c>
      <c r="P231">
        <v>5.4649198427796303E-3</v>
      </c>
      <c r="Q231" t="s">
        <v>3195</v>
      </c>
      <c r="R231" s="1" t="s">
        <v>17</v>
      </c>
      <c r="S231">
        <v>1534867338568620</v>
      </c>
      <c r="T231" s="1" t="s">
        <v>12042</v>
      </c>
      <c r="U231" t="s">
        <v>13426</v>
      </c>
      <c r="V231">
        <v>0</v>
      </c>
      <c r="W231" t="s">
        <v>12041</v>
      </c>
    </row>
    <row r="232" spans="1:23" x14ac:dyDescent="0.3">
      <c r="A232" s="1" t="s">
        <v>12044</v>
      </c>
      <c r="B232" t="s">
        <v>13427</v>
      </c>
      <c r="C232">
        <v>-0.72091974863915997</v>
      </c>
      <c r="D232" t="s">
        <v>13428</v>
      </c>
      <c r="E232" s="1" t="s">
        <v>12036</v>
      </c>
      <c r="F232" t="s">
        <v>13429</v>
      </c>
      <c r="G232">
        <v>0</v>
      </c>
      <c r="H232">
        <v>0</v>
      </c>
      <c r="I232" t="s">
        <v>13430</v>
      </c>
      <c r="J232" s="1" t="s">
        <v>12039</v>
      </c>
      <c r="K232" t="s">
        <v>13431</v>
      </c>
      <c r="L232">
        <v>1640.54742636674</v>
      </c>
      <c r="M232" t="s">
        <v>12041</v>
      </c>
      <c r="N232" s="1" t="s">
        <v>433</v>
      </c>
      <c r="O232" t="s">
        <v>3200</v>
      </c>
      <c r="P232">
        <v>4.5207096263766202E-4</v>
      </c>
      <c r="Q232" t="s">
        <v>3201</v>
      </c>
      <c r="R232" s="1" t="s">
        <v>17</v>
      </c>
      <c r="S232">
        <v>1534867338587240</v>
      </c>
      <c r="T232" s="1" t="s">
        <v>12042</v>
      </c>
      <c r="U232" t="s">
        <v>13432</v>
      </c>
      <c r="V232">
        <v>0</v>
      </c>
      <c r="W232" t="s">
        <v>12041</v>
      </c>
    </row>
    <row r="233" spans="1:23" x14ac:dyDescent="0.3">
      <c r="A233" s="1" t="s">
        <v>12044</v>
      </c>
      <c r="B233" t="s">
        <v>13433</v>
      </c>
      <c r="C233">
        <v>-0.74846983451407301</v>
      </c>
      <c r="D233" t="s">
        <v>13434</v>
      </c>
      <c r="E233" s="1" t="s">
        <v>12036</v>
      </c>
      <c r="F233" t="s">
        <v>13435</v>
      </c>
      <c r="G233">
        <v>0</v>
      </c>
      <c r="H233">
        <v>0</v>
      </c>
      <c r="I233" t="s">
        <v>13436</v>
      </c>
      <c r="J233" s="1" t="s">
        <v>12039</v>
      </c>
      <c r="K233" t="s">
        <v>13437</v>
      </c>
      <c r="L233">
        <v>1640.6215771206701</v>
      </c>
      <c r="M233" t="s">
        <v>12041</v>
      </c>
      <c r="N233" s="1" t="s">
        <v>433</v>
      </c>
      <c r="O233" t="s">
        <v>3212</v>
      </c>
      <c r="P233">
        <v>-5.7927714660763697E-3</v>
      </c>
      <c r="Q233" t="s">
        <v>3213</v>
      </c>
      <c r="R233" s="1" t="s">
        <v>17</v>
      </c>
      <c r="S233">
        <v>1534867338607750</v>
      </c>
      <c r="T233" s="1" t="s">
        <v>12042</v>
      </c>
      <c r="U233" t="s">
        <v>13438</v>
      </c>
      <c r="V233">
        <v>0</v>
      </c>
      <c r="W233" t="s">
        <v>12041</v>
      </c>
    </row>
    <row r="234" spans="1:23" x14ac:dyDescent="0.3">
      <c r="A234" s="1" t="s">
        <v>12044</v>
      </c>
      <c r="B234" t="s">
        <v>13439</v>
      </c>
      <c r="C234">
        <v>-0.76964254721838399</v>
      </c>
      <c r="D234" t="s">
        <v>13440</v>
      </c>
      <c r="E234" s="1" t="s">
        <v>12036</v>
      </c>
      <c r="F234" t="s">
        <v>13441</v>
      </c>
      <c r="G234">
        <v>0</v>
      </c>
      <c r="H234">
        <v>0</v>
      </c>
      <c r="I234" t="s">
        <v>13442</v>
      </c>
      <c r="J234" s="1" t="s">
        <v>12039</v>
      </c>
      <c r="K234" t="s">
        <v>13443</v>
      </c>
      <c r="L234">
        <v>1640.6935368112199</v>
      </c>
      <c r="M234" t="s">
        <v>12041</v>
      </c>
      <c r="N234" s="1" t="s">
        <v>433</v>
      </c>
      <c r="O234" t="s">
        <v>3224</v>
      </c>
      <c r="P234">
        <v>-5.6358650326728803E-3</v>
      </c>
      <c r="Q234" t="s">
        <v>3225</v>
      </c>
      <c r="R234" s="1" t="s">
        <v>17</v>
      </c>
      <c r="S234">
        <v>1534867338627560</v>
      </c>
      <c r="T234" s="1" t="s">
        <v>12042</v>
      </c>
      <c r="U234" t="s">
        <v>13444</v>
      </c>
      <c r="V234">
        <v>0</v>
      </c>
      <c r="W234" t="s">
        <v>12041</v>
      </c>
    </row>
    <row r="235" spans="1:23" x14ac:dyDescent="0.3">
      <c r="A235" s="1" t="s">
        <v>12044</v>
      </c>
      <c r="B235" t="s">
        <v>13445</v>
      </c>
      <c r="C235">
        <v>-0.79335560384723403</v>
      </c>
      <c r="D235" t="s">
        <v>13446</v>
      </c>
      <c r="E235" s="1" t="s">
        <v>12036</v>
      </c>
      <c r="F235" t="s">
        <v>13447</v>
      </c>
      <c r="G235">
        <v>0</v>
      </c>
      <c r="H235">
        <v>0</v>
      </c>
      <c r="I235" t="s">
        <v>13448</v>
      </c>
      <c r="J235" s="1" t="s">
        <v>12039</v>
      </c>
      <c r="K235" t="s">
        <v>13449</v>
      </c>
      <c r="L235">
        <v>1640.7617236528599</v>
      </c>
      <c r="M235" t="s">
        <v>12041</v>
      </c>
      <c r="N235" s="1" t="s">
        <v>433</v>
      </c>
      <c r="O235" t="s">
        <v>3242</v>
      </c>
      <c r="P235">
        <v>3.7876509595662299E-3</v>
      </c>
      <c r="Q235" t="s">
        <v>3243</v>
      </c>
      <c r="R235" s="1" t="s">
        <v>17</v>
      </c>
      <c r="S235">
        <v>1534867338647570</v>
      </c>
      <c r="T235" s="1" t="s">
        <v>12042</v>
      </c>
      <c r="U235" t="s">
        <v>13450</v>
      </c>
      <c r="V235">
        <v>0</v>
      </c>
      <c r="W235" t="s">
        <v>12041</v>
      </c>
    </row>
    <row r="236" spans="1:23" x14ac:dyDescent="0.3">
      <c r="A236" s="1" t="s">
        <v>12044</v>
      </c>
      <c r="B236" t="s">
        <v>13451</v>
      </c>
      <c r="C236">
        <v>-0.799480371005304</v>
      </c>
      <c r="D236" t="s">
        <v>13452</v>
      </c>
      <c r="E236" s="1" t="s">
        <v>12036</v>
      </c>
      <c r="F236" t="s">
        <v>13453</v>
      </c>
      <c r="G236">
        <v>0</v>
      </c>
      <c r="H236">
        <v>0</v>
      </c>
      <c r="I236" t="s">
        <v>13454</v>
      </c>
      <c r="J236" s="1" t="s">
        <v>12039</v>
      </c>
      <c r="K236" t="s">
        <v>13455</v>
      </c>
      <c r="L236">
        <v>1640.8306947276999</v>
      </c>
      <c r="M236" t="s">
        <v>12041</v>
      </c>
      <c r="N236" s="1" t="s">
        <v>433</v>
      </c>
      <c r="O236" t="s">
        <v>3254</v>
      </c>
      <c r="P236">
        <v>5.8054993860423504E-3</v>
      </c>
      <c r="Q236" t="s">
        <v>3255</v>
      </c>
      <c r="R236" s="1" t="s">
        <v>17</v>
      </c>
      <c r="S236">
        <v>1534867338667700</v>
      </c>
      <c r="T236" s="1" t="s">
        <v>12042</v>
      </c>
      <c r="U236" t="s">
        <v>13456</v>
      </c>
      <c r="V236">
        <v>0</v>
      </c>
      <c r="W236" t="s">
        <v>12041</v>
      </c>
    </row>
    <row r="237" spans="1:23" x14ac:dyDescent="0.3">
      <c r="A237" s="1" t="s">
        <v>12044</v>
      </c>
      <c r="B237" t="s">
        <v>13457</v>
      </c>
      <c r="C237">
        <v>-0.80130548418680103</v>
      </c>
      <c r="D237" t="s">
        <v>13458</v>
      </c>
      <c r="E237" s="1" t="s">
        <v>12036</v>
      </c>
      <c r="F237" t="s">
        <v>13459</v>
      </c>
      <c r="G237">
        <v>0</v>
      </c>
      <c r="H237">
        <v>0</v>
      </c>
      <c r="I237" t="s">
        <v>13460</v>
      </c>
      <c r="J237" s="1" t="s">
        <v>12039</v>
      </c>
      <c r="K237" t="s">
        <v>13461</v>
      </c>
      <c r="L237">
        <v>1640.8986471409401</v>
      </c>
      <c r="M237" t="s">
        <v>12041</v>
      </c>
      <c r="N237" s="1" t="s">
        <v>433</v>
      </c>
      <c r="O237" t="s">
        <v>3260</v>
      </c>
      <c r="P237">
        <v>-2.4927994236349999E-3</v>
      </c>
      <c r="Q237" t="s">
        <v>3261</v>
      </c>
      <c r="R237" s="1" t="s">
        <v>17</v>
      </c>
      <c r="S237">
        <v>1534867338687350</v>
      </c>
      <c r="T237" s="1" t="s">
        <v>12042</v>
      </c>
      <c r="U237" t="s">
        <v>13462</v>
      </c>
      <c r="V237">
        <v>0</v>
      </c>
      <c r="W237" t="s">
        <v>12041</v>
      </c>
    </row>
    <row r="238" spans="1:23" x14ac:dyDescent="0.3">
      <c r="A238" s="1" t="s">
        <v>12044</v>
      </c>
      <c r="B238" t="s">
        <v>13463</v>
      </c>
      <c r="C238">
        <v>-0.79874921141543398</v>
      </c>
      <c r="D238" t="s">
        <v>13464</v>
      </c>
      <c r="E238" s="1" t="s">
        <v>12036</v>
      </c>
      <c r="F238" t="s">
        <v>13465</v>
      </c>
      <c r="G238">
        <v>0</v>
      </c>
      <c r="H238">
        <v>0</v>
      </c>
      <c r="I238" t="s">
        <v>13466</v>
      </c>
      <c r="J238" s="1" t="s">
        <v>12039</v>
      </c>
      <c r="K238" t="s">
        <v>13467</v>
      </c>
      <c r="L238">
        <v>1640.9697582163001</v>
      </c>
      <c r="M238" t="s">
        <v>12041</v>
      </c>
      <c r="N238" s="1" t="s">
        <v>433</v>
      </c>
      <c r="O238" t="s">
        <v>3272</v>
      </c>
      <c r="P238">
        <v>-7.7752517536282496E-3</v>
      </c>
      <c r="Q238" t="s">
        <v>3273</v>
      </c>
      <c r="R238" s="1" t="s">
        <v>17</v>
      </c>
      <c r="S238">
        <v>1534867338707870</v>
      </c>
      <c r="T238" s="1" t="s">
        <v>12042</v>
      </c>
      <c r="U238" t="s">
        <v>13468</v>
      </c>
      <c r="V238">
        <v>0</v>
      </c>
      <c r="W238" t="s">
        <v>12041</v>
      </c>
    </row>
    <row r="239" spans="1:23" x14ac:dyDescent="0.3">
      <c r="A239" s="1" t="s">
        <v>12044</v>
      </c>
      <c r="B239" t="s">
        <v>13469</v>
      </c>
      <c r="C239">
        <v>-0.79202661051276202</v>
      </c>
      <c r="D239" t="s">
        <v>13470</v>
      </c>
      <c r="E239" s="1" t="s">
        <v>12036</v>
      </c>
      <c r="F239" t="s">
        <v>13471</v>
      </c>
      <c r="G239">
        <v>0</v>
      </c>
      <c r="H239">
        <v>0</v>
      </c>
      <c r="I239" t="s">
        <v>13472</v>
      </c>
      <c r="J239" s="1" t="s">
        <v>12039</v>
      </c>
      <c r="K239" t="s">
        <v>13473</v>
      </c>
      <c r="L239">
        <v>1641.04012179337</v>
      </c>
      <c r="M239" t="s">
        <v>12041</v>
      </c>
      <c r="N239" s="1" t="s">
        <v>433</v>
      </c>
      <c r="O239" t="s">
        <v>3284</v>
      </c>
      <c r="P239">
        <v>-1.00872982293367E-2</v>
      </c>
      <c r="Q239" t="s">
        <v>3285</v>
      </c>
      <c r="R239" s="1" t="s">
        <v>17</v>
      </c>
      <c r="S239">
        <v>1534867338728040</v>
      </c>
      <c r="T239" s="1" t="s">
        <v>12042</v>
      </c>
      <c r="U239" t="s">
        <v>13474</v>
      </c>
      <c r="V239">
        <v>0</v>
      </c>
      <c r="W239" t="s">
        <v>12041</v>
      </c>
    </row>
    <row r="240" spans="1:23" x14ac:dyDescent="0.3">
      <c r="A240" s="1" t="s">
        <v>12044</v>
      </c>
      <c r="B240" t="s">
        <v>13475</v>
      </c>
      <c r="C240">
        <v>-0.77903435724293202</v>
      </c>
      <c r="D240" t="s">
        <v>13476</v>
      </c>
      <c r="E240" s="1" t="s">
        <v>12036</v>
      </c>
      <c r="F240" t="s">
        <v>13477</v>
      </c>
      <c r="G240">
        <v>0</v>
      </c>
      <c r="H240">
        <v>0</v>
      </c>
      <c r="I240" t="s">
        <v>13478</v>
      </c>
      <c r="J240" s="1" t="s">
        <v>12039</v>
      </c>
      <c r="K240" t="s">
        <v>13479</v>
      </c>
      <c r="L240">
        <v>1641.11179330201</v>
      </c>
      <c r="M240" t="s">
        <v>12041</v>
      </c>
      <c r="N240" s="1" t="s">
        <v>433</v>
      </c>
      <c r="O240" t="s">
        <v>3302</v>
      </c>
      <c r="P240">
        <v>-8.2772197201847995E-3</v>
      </c>
      <c r="Q240" t="s">
        <v>3303</v>
      </c>
      <c r="R240" s="1" t="s">
        <v>17</v>
      </c>
      <c r="S240">
        <v>1534867338747640</v>
      </c>
      <c r="T240" s="1" t="s">
        <v>12042</v>
      </c>
      <c r="U240" t="s">
        <v>13480</v>
      </c>
      <c r="V240">
        <v>0</v>
      </c>
      <c r="W240" t="s">
        <v>12041</v>
      </c>
    </row>
    <row r="241" spans="1:23" x14ac:dyDescent="0.3">
      <c r="A241" s="1" t="s">
        <v>12044</v>
      </c>
      <c r="B241" t="s">
        <v>13481</v>
      </c>
      <c r="C241">
        <v>-0.76840376828836898</v>
      </c>
      <c r="D241" t="s">
        <v>13482</v>
      </c>
      <c r="E241" s="1" t="s">
        <v>12036</v>
      </c>
      <c r="F241" t="s">
        <v>13483</v>
      </c>
      <c r="G241">
        <v>0</v>
      </c>
      <c r="H241">
        <v>0</v>
      </c>
      <c r="I241" t="s">
        <v>13484</v>
      </c>
      <c r="J241" s="1" t="s">
        <v>12039</v>
      </c>
      <c r="K241" t="s">
        <v>13485</v>
      </c>
      <c r="L241">
        <v>1641.18890800238</v>
      </c>
      <c r="M241" t="s">
        <v>12041</v>
      </c>
      <c r="N241" s="1" t="s">
        <v>433</v>
      </c>
      <c r="O241" t="s">
        <v>3314</v>
      </c>
      <c r="P241">
        <v>-6.84612523764371E-3</v>
      </c>
      <c r="Q241" t="s">
        <v>3315</v>
      </c>
      <c r="R241" s="1" t="s">
        <v>17</v>
      </c>
      <c r="S241">
        <v>1534867338768750</v>
      </c>
      <c r="T241" s="1" t="s">
        <v>12042</v>
      </c>
      <c r="U241" t="s">
        <v>13486</v>
      </c>
      <c r="V241">
        <v>0</v>
      </c>
      <c r="W241" t="s">
        <v>12041</v>
      </c>
    </row>
    <row r="242" spans="1:23" x14ac:dyDescent="0.3">
      <c r="A242" s="1" t="s">
        <v>12044</v>
      </c>
      <c r="B242" t="s">
        <v>13487</v>
      </c>
      <c r="C242">
        <v>-0.75512211357995096</v>
      </c>
      <c r="D242" t="s">
        <v>13488</v>
      </c>
      <c r="E242" s="1" t="s">
        <v>12036</v>
      </c>
      <c r="F242" t="s">
        <v>13489</v>
      </c>
      <c r="G242">
        <v>0</v>
      </c>
      <c r="H242">
        <v>0</v>
      </c>
      <c r="I242" t="s">
        <v>13490</v>
      </c>
      <c r="J242" s="1" t="s">
        <v>12039</v>
      </c>
      <c r="K242" t="s">
        <v>13491</v>
      </c>
      <c r="L242">
        <v>1641.26118049254</v>
      </c>
      <c r="M242" t="s">
        <v>12041</v>
      </c>
      <c r="N242" s="1" t="s">
        <v>433</v>
      </c>
      <c r="O242" t="s">
        <v>3326</v>
      </c>
      <c r="P242">
        <v>-6.7895399406552297E-3</v>
      </c>
      <c r="Q242" t="s">
        <v>3327</v>
      </c>
      <c r="R242" s="1" t="s">
        <v>17</v>
      </c>
      <c r="S242">
        <v>1534867338787960</v>
      </c>
      <c r="T242" s="1" t="s">
        <v>12042</v>
      </c>
      <c r="U242" t="s">
        <v>13492</v>
      </c>
      <c r="V242">
        <v>0</v>
      </c>
      <c r="W242" t="s">
        <v>12041</v>
      </c>
    </row>
    <row r="243" spans="1:23" x14ac:dyDescent="0.3">
      <c r="A243" s="1" t="s">
        <v>12044</v>
      </c>
      <c r="B243" t="s">
        <v>13493</v>
      </c>
      <c r="C243">
        <v>-0.748868943701821</v>
      </c>
      <c r="D243" t="s">
        <v>13494</v>
      </c>
      <c r="E243" s="1" t="s">
        <v>12036</v>
      </c>
      <c r="F243" t="s">
        <v>13495</v>
      </c>
      <c r="G243">
        <v>0</v>
      </c>
      <c r="H243">
        <v>0</v>
      </c>
      <c r="I243" t="s">
        <v>13496</v>
      </c>
      <c r="J243" s="1" t="s">
        <v>12039</v>
      </c>
      <c r="K243" t="s">
        <v>13497</v>
      </c>
      <c r="L243">
        <v>1641.3371944872999</v>
      </c>
      <c r="M243" t="s">
        <v>12041</v>
      </c>
      <c r="N243" s="1" t="s">
        <v>433</v>
      </c>
      <c r="O243" t="s">
        <v>3332</v>
      </c>
      <c r="P243">
        <v>6.5694847144186497E-3</v>
      </c>
      <c r="Q243" t="s">
        <v>3333</v>
      </c>
      <c r="R243" s="1" t="s">
        <v>17</v>
      </c>
      <c r="S243">
        <v>1534867338808110</v>
      </c>
      <c r="T243" s="1" t="s">
        <v>12042</v>
      </c>
      <c r="U243" t="s">
        <v>13498</v>
      </c>
      <c r="V243">
        <v>0</v>
      </c>
      <c r="W243" t="s">
        <v>12041</v>
      </c>
    </row>
    <row r="244" spans="1:23" x14ac:dyDescent="0.3">
      <c r="A244" s="1" t="s">
        <v>12044</v>
      </c>
      <c r="B244" t="s">
        <v>13499</v>
      </c>
      <c r="C244">
        <v>-0.73768502801361802</v>
      </c>
      <c r="D244" t="s">
        <v>13500</v>
      </c>
      <c r="E244" s="1" t="s">
        <v>12036</v>
      </c>
      <c r="F244" t="s">
        <v>13501</v>
      </c>
      <c r="G244">
        <v>0</v>
      </c>
      <c r="H244">
        <v>0</v>
      </c>
      <c r="I244" t="s">
        <v>13502</v>
      </c>
      <c r="J244" s="1" t="s">
        <v>12039</v>
      </c>
      <c r="K244" t="s">
        <v>13503</v>
      </c>
      <c r="L244">
        <v>1641.40975123517</v>
      </c>
      <c r="M244" t="s">
        <v>12041</v>
      </c>
      <c r="N244" s="1" t="s">
        <v>433</v>
      </c>
      <c r="O244" t="s">
        <v>3344</v>
      </c>
      <c r="P244">
        <v>5.2931220270693302E-3</v>
      </c>
      <c r="Q244" t="s">
        <v>3345</v>
      </c>
      <c r="R244" s="1" t="s">
        <v>17</v>
      </c>
      <c r="S244">
        <v>1534867338827250</v>
      </c>
      <c r="T244" s="1" t="s">
        <v>12042</v>
      </c>
      <c r="U244" t="s">
        <v>13504</v>
      </c>
      <c r="V244">
        <v>0</v>
      </c>
      <c r="W244" t="s">
        <v>12041</v>
      </c>
    </row>
    <row r="245" spans="1:23" x14ac:dyDescent="0.3">
      <c r="A245" s="1" t="s">
        <v>12044</v>
      </c>
      <c r="B245" t="s">
        <v>13505</v>
      </c>
      <c r="C245">
        <v>-0.73550568036693098</v>
      </c>
      <c r="D245" t="s">
        <v>13506</v>
      </c>
      <c r="E245" s="1" t="s">
        <v>12036</v>
      </c>
      <c r="F245" t="s">
        <v>13507</v>
      </c>
      <c r="G245">
        <v>0</v>
      </c>
      <c r="H245">
        <v>0</v>
      </c>
      <c r="I245" t="s">
        <v>13508</v>
      </c>
      <c r="J245" s="1" t="s">
        <v>12039</v>
      </c>
      <c r="K245" t="s">
        <v>13509</v>
      </c>
      <c r="L245">
        <v>1641.4903911075401</v>
      </c>
      <c r="M245" t="s">
        <v>12041</v>
      </c>
      <c r="N245" s="1" t="s">
        <v>433</v>
      </c>
      <c r="O245" t="s">
        <v>3362</v>
      </c>
      <c r="P245">
        <v>-3.36133199743926E-3</v>
      </c>
      <c r="Q245" t="s">
        <v>3363</v>
      </c>
      <c r="R245" s="1" t="s">
        <v>17</v>
      </c>
      <c r="S245">
        <v>1534867338848120</v>
      </c>
      <c r="T245" s="1" t="s">
        <v>12042</v>
      </c>
      <c r="U245" t="s">
        <v>13510</v>
      </c>
      <c r="V245">
        <v>0</v>
      </c>
      <c r="W245" t="s">
        <v>12041</v>
      </c>
    </row>
    <row r="246" spans="1:23" x14ac:dyDescent="0.3">
      <c r="A246" s="1" t="s">
        <v>12044</v>
      </c>
      <c r="B246" t="s">
        <v>13511</v>
      </c>
      <c r="C246">
        <v>-0.73360532185695704</v>
      </c>
      <c r="D246" t="s">
        <v>13512</v>
      </c>
      <c r="E246" s="1" t="s">
        <v>12036</v>
      </c>
      <c r="F246" t="s">
        <v>13513</v>
      </c>
      <c r="G246">
        <v>0</v>
      </c>
      <c r="H246">
        <v>0</v>
      </c>
      <c r="I246" t="s">
        <v>13514</v>
      </c>
      <c r="J246" s="1" t="s">
        <v>12039</v>
      </c>
      <c r="K246" t="s">
        <v>13515</v>
      </c>
      <c r="L246">
        <v>1641.56751016515</v>
      </c>
      <c r="M246" t="s">
        <v>12041</v>
      </c>
      <c r="N246" s="1" t="s">
        <v>433</v>
      </c>
      <c r="O246" t="s">
        <v>3374</v>
      </c>
      <c r="P246">
        <v>4.36733523383736E-3</v>
      </c>
      <c r="Q246" t="s">
        <v>3375</v>
      </c>
      <c r="R246" s="1" t="s">
        <v>17</v>
      </c>
      <c r="S246">
        <v>1534867338868000</v>
      </c>
      <c r="T246" s="1" t="s">
        <v>12042</v>
      </c>
      <c r="U246" t="s">
        <v>13516</v>
      </c>
      <c r="V246">
        <v>0</v>
      </c>
      <c r="W246" t="s">
        <v>12041</v>
      </c>
    </row>
    <row r="247" spans="1:23" x14ac:dyDescent="0.3">
      <c r="A247" s="1" t="s">
        <v>12044</v>
      </c>
      <c r="B247" t="s">
        <v>13517</v>
      </c>
      <c r="C247">
        <v>-0.74164398248557994</v>
      </c>
      <c r="D247" t="s">
        <v>13518</v>
      </c>
      <c r="E247" s="1" t="s">
        <v>12036</v>
      </c>
      <c r="F247" t="s">
        <v>13519</v>
      </c>
      <c r="G247">
        <v>0</v>
      </c>
      <c r="H247">
        <v>0</v>
      </c>
      <c r="I247" t="s">
        <v>13520</v>
      </c>
      <c r="J247" s="1" t="s">
        <v>12039</v>
      </c>
      <c r="K247" t="s">
        <v>13521</v>
      </c>
      <c r="L247">
        <v>1641.64495690578</v>
      </c>
      <c r="M247" t="s">
        <v>12041</v>
      </c>
      <c r="N247" s="1" t="s">
        <v>433</v>
      </c>
      <c r="O247" t="s">
        <v>3380</v>
      </c>
      <c r="P247">
        <v>1.451330143027E-3</v>
      </c>
      <c r="Q247" t="s">
        <v>3381</v>
      </c>
      <c r="R247" s="1" t="s">
        <v>17</v>
      </c>
      <c r="S247">
        <v>1534867338887120</v>
      </c>
      <c r="T247" s="1" t="s">
        <v>12042</v>
      </c>
      <c r="U247" t="s">
        <v>13522</v>
      </c>
      <c r="V247">
        <v>0</v>
      </c>
      <c r="W247" t="s">
        <v>12041</v>
      </c>
    </row>
    <row r="248" spans="1:23" x14ac:dyDescent="0.3">
      <c r="A248" s="1" t="s">
        <v>12044</v>
      </c>
      <c r="B248" t="s">
        <v>13523</v>
      </c>
      <c r="C248">
        <v>-0.75225347324187697</v>
      </c>
      <c r="D248" t="s">
        <v>13524</v>
      </c>
      <c r="E248" s="1" t="s">
        <v>12036</v>
      </c>
      <c r="F248" t="s">
        <v>13525</v>
      </c>
      <c r="G248">
        <v>0</v>
      </c>
      <c r="H248">
        <v>0</v>
      </c>
      <c r="I248" t="s">
        <v>13526</v>
      </c>
      <c r="J248" s="1" t="s">
        <v>12039</v>
      </c>
      <c r="K248" t="s">
        <v>13527</v>
      </c>
      <c r="L248">
        <v>1641.7272178282601</v>
      </c>
      <c r="M248" t="s">
        <v>12041</v>
      </c>
      <c r="N248" s="1" t="s">
        <v>433</v>
      </c>
      <c r="O248" t="s">
        <v>3392</v>
      </c>
      <c r="P248">
        <v>7.8411744907498308E-3</v>
      </c>
      <c r="Q248" t="s">
        <v>3393</v>
      </c>
      <c r="R248" s="1" t="s">
        <v>17</v>
      </c>
      <c r="S248">
        <v>1534867338907390</v>
      </c>
      <c r="T248" s="1" t="s">
        <v>12042</v>
      </c>
      <c r="U248" t="s">
        <v>13528</v>
      </c>
      <c r="V248">
        <v>0</v>
      </c>
      <c r="W248" t="s">
        <v>12041</v>
      </c>
    </row>
    <row r="249" spans="1:23" x14ac:dyDescent="0.3">
      <c r="A249" s="1" t="s">
        <v>12044</v>
      </c>
      <c r="B249" t="s">
        <v>13529</v>
      </c>
      <c r="C249">
        <v>-0.75371783342132104</v>
      </c>
      <c r="D249" t="s">
        <v>13530</v>
      </c>
      <c r="E249" s="1" t="s">
        <v>12036</v>
      </c>
      <c r="F249" t="s">
        <v>13531</v>
      </c>
      <c r="G249">
        <v>0</v>
      </c>
      <c r="H249">
        <v>0</v>
      </c>
      <c r="I249" t="s">
        <v>13532</v>
      </c>
      <c r="J249" s="1" t="s">
        <v>12039</v>
      </c>
      <c r="K249" t="s">
        <v>13533</v>
      </c>
      <c r="L249">
        <v>1641.81039359492</v>
      </c>
      <c r="M249" t="s">
        <v>12041</v>
      </c>
      <c r="N249" s="1" t="s">
        <v>433</v>
      </c>
      <c r="O249" t="s">
        <v>3404</v>
      </c>
      <c r="P249">
        <v>3.0649427790194702E-3</v>
      </c>
      <c r="Q249" t="s">
        <v>3405</v>
      </c>
      <c r="R249" s="1" t="s">
        <v>17</v>
      </c>
      <c r="S249">
        <v>1534867338927950</v>
      </c>
      <c r="T249" s="1" t="s">
        <v>12042</v>
      </c>
      <c r="U249" t="s">
        <v>13534</v>
      </c>
      <c r="V249">
        <v>0</v>
      </c>
      <c r="W249" t="s">
        <v>12041</v>
      </c>
    </row>
    <row r="250" spans="1:23" x14ac:dyDescent="0.3">
      <c r="A250" s="1" t="s">
        <v>12044</v>
      </c>
      <c r="B250" t="s">
        <v>13535</v>
      </c>
      <c r="C250">
        <v>-0.76411331525229298</v>
      </c>
      <c r="D250" t="s">
        <v>13536</v>
      </c>
      <c r="E250" s="1" t="s">
        <v>12036</v>
      </c>
      <c r="F250" t="s">
        <v>13537</v>
      </c>
      <c r="G250">
        <v>0</v>
      </c>
      <c r="H250">
        <v>0</v>
      </c>
      <c r="I250" t="s">
        <v>13538</v>
      </c>
      <c r="J250" s="1" t="s">
        <v>12039</v>
      </c>
      <c r="K250" t="s">
        <v>13539</v>
      </c>
      <c r="L250">
        <v>1641.88379875074</v>
      </c>
      <c r="M250" t="s">
        <v>12041</v>
      </c>
      <c r="N250" s="1" t="s">
        <v>433</v>
      </c>
      <c r="O250" t="s">
        <v>3422</v>
      </c>
      <c r="P250">
        <v>-1.1875304393470201E-2</v>
      </c>
      <c r="Q250" t="s">
        <v>3423</v>
      </c>
      <c r="R250" s="1" t="s">
        <v>17</v>
      </c>
      <c r="S250">
        <v>1534867338947360</v>
      </c>
      <c r="T250" s="1" t="s">
        <v>12042</v>
      </c>
      <c r="U250" t="s">
        <v>13540</v>
      </c>
      <c r="V250">
        <v>0</v>
      </c>
      <c r="W250" t="s">
        <v>12041</v>
      </c>
    </row>
    <row r="251" spans="1:23" x14ac:dyDescent="0.3">
      <c r="A251" s="1" t="s">
        <v>12044</v>
      </c>
      <c r="B251" t="s">
        <v>13541</v>
      </c>
      <c r="C251">
        <v>-0.75929866511047905</v>
      </c>
      <c r="D251" t="s">
        <v>13542</v>
      </c>
      <c r="E251" s="1" t="s">
        <v>12036</v>
      </c>
      <c r="F251" t="s">
        <v>13543</v>
      </c>
      <c r="G251">
        <v>0</v>
      </c>
      <c r="H251">
        <v>0</v>
      </c>
      <c r="I251" t="s">
        <v>13544</v>
      </c>
      <c r="J251" s="1" t="s">
        <v>12039</v>
      </c>
      <c r="K251" t="s">
        <v>13545</v>
      </c>
      <c r="L251">
        <v>1641.96436438815</v>
      </c>
      <c r="M251" t="s">
        <v>12041</v>
      </c>
      <c r="N251" s="1" t="s">
        <v>433</v>
      </c>
      <c r="O251" t="s">
        <v>3434</v>
      </c>
      <c r="P251">
        <v>-1.11699448898434E-2</v>
      </c>
      <c r="Q251" t="s">
        <v>3435</v>
      </c>
      <c r="R251" s="1" t="s">
        <v>17</v>
      </c>
      <c r="S251">
        <v>1534867338968700</v>
      </c>
      <c r="T251" s="1" t="s">
        <v>12042</v>
      </c>
      <c r="U251" t="s">
        <v>13546</v>
      </c>
      <c r="V251">
        <v>0</v>
      </c>
      <c r="W251" t="s">
        <v>12041</v>
      </c>
    </row>
    <row r="252" spans="1:23" x14ac:dyDescent="0.3">
      <c r="A252" s="1" t="s">
        <v>12044</v>
      </c>
      <c r="B252" t="s">
        <v>13547</v>
      </c>
      <c r="C252">
        <v>-0.75081554247903803</v>
      </c>
      <c r="D252" t="s">
        <v>13548</v>
      </c>
      <c r="E252" s="1" t="s">
        <v>12036</v>
      </c>
      <c r="F252" t="s">
        <v>13549</v>
      </c>
      <c r="G252">
        <v>0</v>
      </c>
      <c r="H252">
        <v>0</v>
      </c>
      <c r="I252" t="s">
        <v>13550</v>
      </c>
      <c r="J252" s="1" t="s">
        <v>12039</v>
      </c>
      <c r="K252" t="s">
        <v>13551</v>
      </c>
      <c r="L252">
        <v>1642.0401769826799</v>
      </c>
      <c r="M252" t="s">
        <v>12041</v>
      </c>
      <c r="N252" s="1" t="s">
        <v>433</v>
      </c>
      <c r="O252" t="s">
        <v>3446</v>
      </c>
      <c r="P252">
        <v>-4.1550337336957403E-3</v>
      </c>
      <c r="Q252" t="s">
        <v>3447</v>
      </c>
      <c r="R252" s="1" t="s">
        <v>17</v>
      </c>
      <c r="S252">
        <v>1534867338987700</v>
      </c>
      <c r="T252" s="1" t="s">
        <v>12042</v>
      </c>
      <c r="U252" t="s">
        <v>13552</v>
      </c>
      <c r="V252">
        <v>0</v>
      </c>
      <c r="W252" t="s">
        <v>12041</v>
      </c>
    </row>
    <row r="253" spans="1:23" x14ac:dyDescent="0.3">
      <c r="A253" s="1" t="s">
        <v>12044</v>
      </c>
      <c r="B253" t="s">
        <v>13553</v>
      </c>
      <c r="C253">
        <v>-0.74667997454701895</v>
      </c>
      <c r="D253" t="s">
        <v>13554</v>
      </c>
      <c r="E253" s="1" t="s">
        <v>12036</v>
      </c>
      <c r="F253" t="s">
        <v>13555</v>
      </c>
      <c r="G253">
        <v>0</v>
      </c>
      <c r="H253">
        <v>0</v>
      </c>
      <c r="I253" t="s">
        <v>13556</v>
      </c>
      <c r="J253" s="1" t="s">
        <v>12039</v>
      </c>
      <c r="K253" t="s">
        <v>13557</v>
      </c>
      <c r="L253">
        <v>1642.1198170617499</v>
      </c>
      <c r="M253" t="s">
        <v>12041</v>
      </c>
      <c r="N253" s="1" t="s">
        <v>433</v>
      </c>
      <c r="O253" t="s">
        <v>3452</v>
      </c>
      <c r="P253">
        <v>6.5694906516000596E-4</v>
      </c>
      <c r="Q253" t="s">
        <v>3453</v>
      </c>
      <c r="R253" s="1" t="s">
        <v>17</v>
      </c>
      <c r="S253">
        <v>1534867339007650</v>
      </c>
      <c r="T253" s="1" t="s">
        <v>12042</v>
      </c>
      <c r="U253" t="s">
        <v>13558</v>
      </c>
      <c r="V253">
        <v>0</v>
      </c>
      <c r="W253" t="s">
        <v>12041</v>
      </c>
    </row>
    <row r="254" spans="1:23" x14ac:dyDescent="0.3">
      <c r="A254" s="1" t="s">
        <v>12044</v>
      </c>
      <c r="B254" t="s">
        <v>13559</v>
      </c>
      <c r="C254">
        <v>-0.74021578626416995</v>
      </c>
      <c r="D254" t="s">
        <v>13560</v>
      </c>
      <c r="E254" s="1" t="s">
        <v>12036</v>
      </c>
      <c r="F254" t="s">
        <v>13561</v>
      </c>
      <c r="G254">
        <v>0</v>
      </c>
      <c r="H254">
        <v>0</v>
      </c>
      <c r="I254" t="s">
        <v>13562</v>
      </c>
      <c r="J254" s="1" t="s">
        <v>12039</v>
      </c>
      <c r="K254" t="s">
        <v>13563</v>
      </c>
      <c r="L254">
        <v>1642.19970288117</v>
      </c>
      <c r="M254" t="s">
        <v>12041</v>
      </c>
      <c r="N254" s="1" t="s">
        <v>433</v>
      </c>
      <c r="O254" t="s">
        <v>3464</v>
      </c>
      <c r="P254">
        <v>3.2896157354116401E-3</v>
      </c>
      <c r="Q254" t="s">
        <v>3465</v>
      </c>
      <c r="R254" s="1" t="s">
        <v>17</v>
      </c>
      <c r="S254">
        <v>1534867339027700</v>
      </c>
      <c r="T254" s="1" t="s">
        <v>12042</v>
      </c>
      <c r="U254" t="s">
        <v>13564</v>
      </c>
      <c r="V254">
        <v>0</v>
      </c>
      <c r="W254" t="s">
        <v>12041</v>
      </c>
    </row>
    <row r="255" spans="1:23" x14ac:dyDescent="0.3">
      <c r="A255" s="1" t="s">
        <v>12044</v>
      </c>
      <c r="B255" t="s">
        <v>13565</v>
      </c>
      <c r="C255">
        <v>-0.72493399991861296</v>
      </c>
      <c r="D255" t="s">
        <v>13566</v>
      </c>
      <c r="E255" s="1" t="s">
        <v>12036</v>
      </c>
      <c r="F255" t="s">
        <v>13567</v>
      </c>
      <c r="G255">
        <v>0</v>
      </c>
      <c r="H255">
        <v>0</v>
      </c>
      <c r="I255" t="s">
        <v>13568</v>
      </c>
      <c r="J255" s="1" t="s">
        <v>12039</v>
      </c>
      <c r="K255" t="s">
        <v>13569</v>
      </c>
      <c r="L255">
        <v>1642.2826403619399</v>
      </c>
      <c r="M255" t="s">
        <v>12041</v>
      </c>
      <c r="N255" s="1" t="s">
        <v>433</v>
      </c>
      <c r="O255" t="s">
        <v>3482</v>
      </c>
      <c r="P255">
        <v>-5.0762062892317703E-3</v>
      </c>
      <c r="Q255" t="s">
        <v>3483</v>
      </c>
      <c r="R255" s="1" t="s">
        <v>17</v>
      </c>
      <c r="S255">
        <v>1534867339047600</v>
      </c>
      <c r="T255" s="1" t="s">
        <v>12042</v>
      </c>
      <c r="U255" t="s">
        <v>13570</v>
      </c>
      <c r="V255">
        <v>0</v>
      </c>
      <c r="W255" t="s">
        <v>12041</v>
      </c>
    </row>
    <row r="256" spans="1:23" x14ac:dyDescent="0.3">
      <c r="A256" s="1" t="s">
        <v>12044</v>
      </c>
      <c r="B256" t="s">
        <v>13571</v>
      </c>
      <c r="C256">
        <v>-0.71457017293096903</v>
      </c>
      <c r="D256" t="s">
        <v>13572</v>
      </c>
      <c r="E256" s="1" t="s">
        <v>12036</v>
      </c>
      <c r="F256" t="s">
        <v>13573</v>
      </c>
      <c r="G256">
        <v>0</v>
      </c>
      <c r="H256">
        <v>0</v>
      </c>
      <c r="I256" t="s">
        <v>13574</v>
      </c>
      <c r="J256" s="1" t="s">
        <v>12039</v>
      </c>
      <c r="K256" t="s">
        <v>13575</v>
      </c>
      <c r="L256">
        <v>1642.36486219273</v>
      </c>
      <c r="M256" t="s">
        <v>12041</v>
      </c>
      <c r="N256" s="1" t="s">
        <v>433</v>
      </c>
      <c r="O256" t="s">
        <v>3494</v>
      </c>
      <c r="P256">
        <v>-1.47204818204045E-2</v>
      </c>
      <c r="Q256" t="s">
        <v>3495</v>
      </c>
      <c r="R256" s="1" t="s">
        <v>17</v>
      </c>
      <c r="S256">
        <v>1534867339067370</v>
      </c>
      <c r="T256" s="1" t="s">
        <v>12042</v>
      </c>
      <c r="U256" t="s">
        <v>13576</v>
      </c>
      <c r="V256">
        <v>0</v>
      </c>
      <c r="W256" t="s">
        <v>12041</v>
      </c>
    </row>
    <row r="257" spans="1:23" x14ac:dyDescent="0.3">
      <c r="A257" s="1" t="s">
        <v>12044</v>
      </c>
      <c r="B257" t="s">
        <v>13577</v>
      </c>
      <c r="C257">
        <v>-0.70252037253537003</v>
      </c>
      <c r="D257" t="s">
        <v>13578</v>
      </c>
      <c r="E257" s="1" t="s">
        <v>12036</v>
      </c>
      <c r="F257" t="s">
        <v>13579</v>
      </c>
      <c r="G257">
        <v>0</v>
      </c>
      <c r="H257">
        <v>0</v>
      </c>
      <c r="I257" t="s">
        <v>13580</v>
      </c>
      <c r="J257" s="1" t="s">
        <v>12039</v>
      </c>
      <c r="K257" t="s">
        <v>13581</v>
      </c>
      <c r="L257">
        <v>1642.4467443107601</v>
      </c>
      <c r="M257" t="s">
        <v>12041</v>
      </c>
      <c r="N257" s="1" t="s">
        <v>433</v>
      </c>
      <c r="O257" t="s">
        <v>3506</v>
      </c>
      <c r="P257">
        <v>-3.6836112849414301E-3</v>
      </c>
      <c r="Q257" t="s">
        <v>3507</v>
      </c>
      <c r="R257" s="1" t="s">
        <v>17</v>
      </c>
      <c r="S257">
        <v>1534867339087170</v>
      </c>
      <c r="T257" s="1" t="s">
        <v>12042</v>
      </c>
      <c r="U257" t="s">
        <v>13582</v>
      </c>
      <c r="V257">
        <v>0</v>
      </c>
      <c r="W257" t="s">
        <v>12041</v>
      </c>
    </row>
    <row r="258" spans="1:23" x14ac:dyDescent="0.3">
      <c r="A258" s="1" t="s">
        <v>12044</v>
      </c>
      <c r="B258" t="s">
        <v>13583</v>
      </c>
      <c r="C258">
        <v>-0.69524648186076898</v>
      </c>
      <c r="D258" t="s">
        <v>13584</v>
      </c>
      <c r="E258" s="1" t="s">
        <v>12036</v>
      </c>
      <c r="F258" t="s">
        <v>13585</v>
      </c>
      <c r="G258">
        <v>0</v>
      </c>
      <c r="H258">
        <v>0</v>
      </c>
      <c r="I258" t="s">
        <v>13586</v>
      </c>
      <c r="J258" s="1" t="s">
        <v>12039</v>
      </c>
      <c r="K258" t="s">
        <v>13587</v>
      </c>
      <c r="L258">
        <v>1642.5300272188199</v>
      </c>
      <c r="M258" t="s">
        <v>12041</v>
      </c>
      <c r="N258" s="1" t="s">
        <v>433</v>
      </c>
      <c r="O258" t="s">
        <v>3512</v>
      </c>
      <c r="P258">
        <v>-9.4571178779006004E-3</v>
      </c>
      <c r="Q258" t="s">
        <v>3513</v>
      </c>
      <c r="R258" s="1" t="s">
        <v>17</v>
      </c>
      <c r="S258">
        <v>1534867339107300</v>
      </c>
      <c r="T258" s="1" t="s">
        <v>12042</v>
      </c>
      <c r="U258" t="s">
        <v>13588</v>
      </c>
      <c r="V258">
        <v>0</v>
      </c>
      <c r="W258" t="s">
        <v>12041</v>
      </c>
    </row>
    <row r="259" spans="1:23" x14ac:dyDescent="0.3">
      <c r="A259" s="1" t="s">
        <v>12044</v>
      </c>
      <c r="B259" t="s">
        <v>13589</v>
      </c>
      <c r="C259">
        <v>-0.69502707342935099</v>
      </c>
      <c r="D259" t="s">
        <v>13590</v>
      </c>
      <c r="E259" s="1" t="s">
        <v>12036</v>
      </c>
      <c r="F259" t="s">
        <v>13591</v>
      </c>
      <c r="G259">
        <v>0</v>
      </c>
      <c r="H259">
        <v>0</v>
      </c>
      <c r="I259" t="s">
        <v>13592</v>
      </c>
      <c r="J259" s="1" t="s">
        <v>12039</v>
      </c>
      <c r="K259" t="s">
        <v>13593</v>
      </c>
      <c r="L259">
        <v>1642.61305707459</v>
      </c>
      <c r="M259" t="s">
        <v>12041</v>
      </c>
      <c r="N259" s="1" t="s">
        <v>433</v>
      </c>
      <c r="O259" t="s">
        <v>3524</v>
      </c>
      <c r="P259">
        <v>-1.03691443800926E-2</v>
      </c>
      <c r="Q259" t="s">
        <v>3525</v>
      </c>
      <c r="R259" s="1" t="s">
        <v>17</v>
      </c>
      <c r="S259">
        <v>1534867339127410</v>
      </c>
      <c r="T259" s="1" t="s">
        <v>12042</v>
      </c>
      <c r="U259" t="s">
        <v>13594</v>
      </c>
      <c r="V259">
        <v>0</v>
      </c>
      <c r="W259" t="s">
        <v>12041</v>
      </c>
    </row>
    <row r="260" spans="1:23" x14ac:dyDescent="0.3">
      <c r="A260" s="1" t="s">
        <v>12044</v>
      </c>
      <c r="B260" t="s">
        <v>13595</v>
      </c>
      <c r="C260">
        <v>-0.70670208534859502</v>
      </c>
      <c r="D260" t="s">
        <v>13596</v>
      </c>
      <c r="E260" s="1" t="s">
        <v>12036</v>
      </c>
      <c r="F260" t="s">
        <v>13597</v>
      </c>
      <c r="G260">
        <v>0</v>
      </c>
      <c r="H260">
        <v>0</v>
      </c>
      <c r="I260" t="s">
        <v>13598</v>
      </c>
      <c r="J260" s="1" t="s">
        <v>12039</v>
      </c>
      <c r="K260" t="s">
        <v>13599</v>
      </c>
      <c r="L260">
        <v>1642.69899331648</v>
      </c>
      <c r="M260" t="s">
        <v>12041</v>
      </c>
      <c r="N260" s="1" t="s">
        <v>433</v>
      </c>
      <c r="O260" t="s">
        <v>3542</v>
      </c>
      <c r="P260">
        <v>-7.71481543779373E-3</v>
      </c>
      <c r="Q260" t="s">
        <v>3543</v>
      </c>
      <c r="R260" s="1" t="s">
        <v>17</v>
      </c>
      <c r="S260">
        <v>1534867339148010</v>
      </c>
      <c r="T260" s="1" t="s">
        <v>12042</v>
      </c>
      <c r="U260" t="s">
        <v>13600</v>
      </c>
      <c r="V260">
        <v>0</v>
      </c>
      <c r="W260" t="s">
        <v>12041</v>
      </c>
    </row>
    <row r="261" spans="1:23" x14ac:dyDescent="0.3">
      <c r="A261" s="1" t="s">
        <v>12044</v>
      </c>
      <c r="B261" t="s">
        <v>13601</v>
      </c>
      <c r="C261">
        <v>-0.72938566977538699</v>
      </c>
      <c r="D261" t="s">
        <v>13602</v>
      </c>
      <c r="E261" s="1" t="s">
        <v>12036</v>
      </c>
      <c r="F261" t="s">
        <v>13603</v>
      </c>
      <c r="G261">
        <v>0</v>
      </c>
      <c r="H261">
        <v>0</v>
      </c>
      <c r="I261" t="s">
        <v>13604</v>
      </c>
      <c r="J261" s="1" t="s">
        <v>12039</v>
      </c>
      <c r="K261" t="s">
        <v>13605</v>
      </c>
      <c r="L261">
        <v>1642.7799630044101</v>
      </c>
      <c r="M261" t="s">
        <v>12041</v>
      </c>
      <c r="N261" s="1" t="s">
        <v>433</v>
      </c>
      <c r="O261" t="s">
        <v>3554</v>
      </c>
      <c r="P261">
        <v>-1.7645442858338301E-2</v>
      </c>
      <c r="Q261" t="s">
        <v>3555</v>
      </c>
      <c r="R261" s="1" t="s">
        <v>17</v>
      </c>
      <c r="S261">
        <v>1534867339167390</v>
      </c>
      <c r="T261" s="1" t="s">
        <v>12042</v>
      </c>
      <c r="U261" t="s">
        <v>13606</v>
      </c>
      <c r="V261">
        <v>0</v>
      </c>
      <c r="W261" t="s">
        <v>12041</v>
      </c>
    </row>
    <row r="262" spans="1:23" x14ac:dyDescent="0.3">
      <c r="A262" s="1" t="s">
        <v>12044</v>
      </c>
      <c r="B262" t="s">
        <v>13607</v>
      </c>
      <c r="C262">
        <v>-0.759258746109296</v>
      </c>
      <c r="D262" t="s">
        <v>13608</v>
      </c>
      <c r="E262" s="1" t="s">
        <v>12036</v>
      </c>
      <c r="F262" t="s">
        <v>13609</v>
      </c>
      <c r="G262">
        <v>0</v>
      </c>
      <c r="H262">
        <v>0</v>
      </c>
      <c r="I262" t="s">
        <v>13610</v>
      </c>
      <c r="J262" s="1" t="s">
        <v>12039</v>
      </c>
      <c r="K262" t="s">
        <v>13611</v>
      </c>
      <c r="L262">
        <v>1642.8608603876301</v>
      </c>
      <c r="M262" t="s">
        <v>12041</v>
      </c>
      <c r="N262" s="1" t="s">
        <v>433</v>
      </c>
      <c r="O262" t="s">
        <v>3566</v>
      </c>
      <c r="P262">
        <v>-8.5378913208842208E-3</v>
      </c>
      <c r="Q262" t="s">
        <v>3567</v>
      </c>
      <c r="R262" s="1" t="s">
        <v>17</v>
      </c>
      <c r="S262">
        <v>1534867339187600</v>
      </c>
      <c r="T262" s="1" t="s">
        <v>12042</v>
      </c>
      <c r="U262" t="s">
        <v>13612</v>
      </c>
      <c r="V262">
        <v>0</v>
      </c>
      <c r="W262" t="s">
        <v>12041</v>
      </c>
    </row>
    <row r="263" spans="1:23" x14ac:dyDescent="0.3">
      <c r="A263" s="1" t="s">
        <v>12044</v>
      </c>
      <c r="B263" t="s">
        <v>13613</v>
      </c>
      <c r="C263">
        <v>-0.77513953053776097</v>
      </c>
      <c r="D263" t="s">
        <v>13614</v>
      </c>
      <c r="E263" s="1" t="s">
        <v>12036</v>
      </c>
      <c r="F263" t="s">
        <v>13615</v>
      </c>
      <c r="G263">
        <v>0</v>
      </c>
      <c r="H263">
        <v>0</v>
      </c>
      <c r="I263" t="s">
        <v>13616</v>
      </c>
      <c r="J263" s="1" t="s">
        <v>12039</v>
      </c>
      <c r="K263" t="s">
        <v>13617</v>
      </c>
      <c r="L263">
        <v>1642.94153855184</v>
      </c>
      <c r="M263" t="s">
        <v>12041</v>
      </c>
      <c r="N263" s="1" t="s">
        <v>433</v>
      </c>
      <c r="O263" t="s">
        <v>3572</v>
      </c>
      <c r="P263">
        <v>-1.1807104572653699E-2</v>
      </c>
      <c r="Q263" t="s">
        <v>3573</v>
      </c>
      <c r="R263" s="1" t="s">
        <v>17</v>
      </c>
      <c r="S263">
        <v>1534867339207810</v>
      </c>
      <c r="T263" s="1" t="s">
        <v>12042</v>
      </c>
      <c r="U263" t="s">
        <v>13618</v>
      </c>
      <c r="V263">
        <v>0</v>
      </c>
      <c r="W263" t="s">
        <v>12041</v>
      </c>
    </row>
    <row r="264" spans="1:23" x14ac:dyDescent="0.3">
      <c r="A264" s="1" t="s">
        <v>12044</v>
      </c>
      <c r="B264" t="s">
        <v>13619</v>
      </c>
      <c r="C264">
        <v>-0.80417463695258595</v>
      </c>
      <c r="D264" t="s">
        <v>13620</v>
      </c>
      <c r="E264" s="1" t="s">
        <v>12036</v>
      </c>
      <c r="F264" t="s">
        <v>13621</v>
      </c>
      <c r="G264">
        <v>0</v>
      </c>
      <c r="H264">
        <v>0</v>
      </c>
      <c r="I264" t="s">
        <v>13622</v>
      </c>
      <c r="J264" s="1" t="s">
        <v>12039</v>
      </c>
      <c r="K264" t="s">
        <v>13623</v>
      </c>
      <c r="L264">
        <v>1643.0213486054299</v>
      </c>
      <c r="M264" t="s">
        <v>12041</v>
      </c>
      <c r="N264" s="1" t="s">
        <v>433</v>
      </c>
      <c r="O264" t="s">
        <v>3584</v>
      </c>
      <c r="P264">
        <v>-1.6874214634299198E-2</v>
      </c>
      <c r="Q264" t="s">
        <v>3585</v>
      </c>
      <c r="R264" s="1" t="s">
        <v>17</v>
      </c>
      <c r="S264">
        <v>1534867339227790</v>
      </c>
      <c r="T264" s="1" t="s">
        <v>12042</v>
      </c>
      <c r="U264" t="s">
        <v>13624</v>
      </c>
      <c r="V264">
        <v>0</v>
      </c>
      <c r="W264" t="s">
        <v>12041</v>
      </c>
    </row>
    <row r="265" spans="1:23" x14ac:dyDescent="0.3">
      <c r="A265" s="1" t="s">
        <v>12044</v>
      </c>
      <c r="B265" t="s">
        <v>13625</v>
      </c>
      <c r="C265">
        <v>-0.82843217624334198</v>
      </c>
      <c r="D265" t="s">
        <v>13626</v>
      </c>
      <c r="E265" s="1" t="s">
        <v>12036</v>
      </c>
      <c r="F265" t="s">
        <v>13627</v>
      </c>
      <c r="G265">
        <v>0</v>
      </c>
      <c r="H265">
        <v>0</v>
      </c>
      <c r="I265" t="s">
        <v>13628</v>
      </c>
      <c r="J265" s="1" t="s">
        <v>12039</v>
      </c>
      <c r="K265" t="s">
        <v>13629</v>
      </c>
      <c r="L265">
        <v>1643.1053092848099</v>
      </c>
      <c r="M265" t="s">
        <v>12041</v>
      </c>
      <c r="N265" s="1" t="s">
        <v>433</v>
      </c>
      <c r="O265" t="s">
        <v>3602</v>
      </c>
      <c r="P265">
        <v>-9.7979279235005292E-3</v>
      </c>
      <c r="Q265" t="s">
        <v>3603</v>
      </c>
      <c r="R265" s="1" t="s">
        <v>17</v>
      </c>
      <c r="S265">
        <v>1534867339247910</v>
      </c>
      <c r="T265" s="1" t="s">
        <v>12042</v>
      </c>
      <c r="U265" t="s">
        <v>13630</v>
      </c>
      <c r="V265">
        <v>0</v>
      </c>
      <c r="W265" t="s">
        <v>12041</v>
      </c>
    </row>
    <row r="266" spans="1:23" x14ac:dyDescent="0.3">
      <c r="A266" s="1" t="s">
        <v>12044</v>
      </c>
      <c r="B266" t="s">
        <v>13631</v>
      </c>
      <c r="C266">
        <v>-0.81445648078968202</v>
      </c>
      <c r="D266" t="s">
        <v>13632</v>
      </c>
      <c r="E266" s="1" t="s">
        <v>12036</v>
      </c>
      <c r="F266" t="s">
        <v>13633</v>
      </c>
      <c r="G266">
        <v>0</v>
      </c>
      <c r="H266">
        <v>0</v>
      </c>
      <c r="I266" t="s">
        <v>13634</v>
      </c>
      <c r="J266" s="1" t="s">
        <v>12039</v>
      </c>
      <c r="K266" t="s">
        <v>13635</v>
      </c>
      <c r="L266">
        <v>1643.18725342586</v>
      </c>
      <c r="M266" t="s">
        <v>12041</v>
      </c>
      <c r="N266" s="1" t="s">
        <v>433</v>
      </c>
      <c r="O266" t="s">
        <v>3614</v>
      </c>
      <c r="P266">
        <v>-1.32846860215067E-2</v>
      </c>
      <c r="Q266" t="s">
        <v>3615</v>
      </c>
      <c r="R266" s="1" t="s">
        <v>17</v>
      </c>
      <c r="S266">
        <v>1534867339267550</v>
      </c>
      <c r="T266" s="1" t="s">
        <v>12042</v>
      </c>
      <c r="U266" t="s">
        <v>13636</v>
      </c>
      <c r="V266">
        <v>0</v>
      </c>
      <c r="W266" t="s">
        <v>12041</v>
      </c>
    </row>
    <row r="267" spans="1:23" x14ac:dyDescent="0.3">
      <c r="A267" s="1" t="s">
        <v>12044</v>
      </c>
      <c r="B267" t="s">
        <v>13637</v>
      </c>
      <c r="C267">
        <v>-0.78413149403067195</v>
      </c>
      <c r="D267" t="s">
        <v>13638</v>
      </c>
      <c r="E267" s="1" t="s">
        <v>12036</v>
      </c>
      <c r="F267" t="s">
        <v>13639</v>
      </c>
      <c r="G267">
        <v>0</v>
      </c>
      <c r="H267">
        <v>0</v>
      </c>
      <c r="I267" t="s">
        <v>13640</v>
      </c>
      <c r="J267" s="1" t="s">
        <v>12039</v>
      </c>
      <c r="K267" t="s">
        <v>13641</v>
      </c>
      <c r="L267">
        <v>1643.27132473446</v>
      </c>
      <c r="M267" t="s">
        <v>12041</v>
      </c>
      <c r="N267" s="1" t="s">
        <v>433</v>
      </c>
      <c r="O267" t="s">
        <v>3626</v>
      </c>
      <c r="P267">
        <v>-5.0902152433991397E-3</v>
      </c>
      <c r="Q267" t="s">
        <v>3627</v>
      </c>
      <c r="R267" s="1" t="s">
        <v>17</v>
      </c>
      <c r="S267">
        <v>1534867339287610</v>
      </c>
      <c r="T267" s="1" t="s">
        <v>12042</v>
      </c>
      <c r="U267" t="s">
        <v>13642</v>
      </c>
      <c r="V267">
        <v>0</v>
      </c>
      <c r="W267" t="s">
        <v>12041</v>
      </c>
    </row>
    <row r="268" spans="1:23" x14ac:dyDescent="0.3">
      <c r="A268" s="1" t="s">
        <v>12044</v>
      </c>
      <c r="B268" t="s">
        <v>13643</v>
      </c>
      <c r="C268">
        <v>-0.76324542751274904</v>
      </c>
      <c r="D268" t="s">
        <v>13644</v>
      </c>
      <c r="E268" s="1" t="s">
        <v>12036</v>
      </c>
      <c r="F268" t="s">
        <v>13645</v>
      </c>
      <c r="G268">
        <v>0</v>
      </c>
      <c r="H268">
        <v>0</v>
      </c>
      <c r="I268" t="s">
        <v>13646</v>
      </c>
      <c r="J268" s="1" t="s">
        <v>12039</v>
      </c>
      <c r="K268" t="s">
        <v>13647</v>
      </c>
      <c r="L268">
        <v>1643.3548680203401</v>
      </c>
      <c r="M268" t="s">
        <v>12041</v>
      </c>
      <c r="N268" s="1" t="s">
        <v>433</v>
      </c>
      <c r="O268" t="s">
        <v>3632</v>
      </c>
      <c r="P268">
        <v>-6.7028156481683202E-3</v>
      </c>
      <c r="Q268" t="s">
        <v>3633</v>
      </c>
      <c r="R268" s="1" t="s">
        <v>17</v>
      </c>
      <c r="S268">
        <v>1534867339307500</v>
      </c>
      <c r="T268" s="1" t="s">
        <v>12042</v>
      </c>
      <c r="U268" t="s">
        <v>13648</v>
      </c>
      <c r="V268">
        <v>0</v>
      </c>
      <c r="W268" t="s">
        <v>12041</v>
      </c>
    </row>
    <row r="269" spans="1:23" x14ac:dyDescent="0.3">
      <c r="A269" s="1" t="s">
        <v>12044</v>
      </c>
      <c r="B269" t="s">
        <v>13649</v>
      </c>
      <c r="C269">
        <v>-0.72279694468507705</v>
      </c>
      <c r="D269" t="s">
        <v>13650</v>
      </c>
      <c r="E269" s="1" t="s">
        <v>12036</v>
      </c>
      <c r="F269" t="s">
        <v>13651</v>
      </c>
      <c r="G269">
        <v>0</v>
      </c>
      <c r="H269">
        <v>0</v>
      </c>
      <c r="I269" t="s">
        <v>13652</v>
      </c>
      <c r="J269" s="1" t="s">
        <v>12039</v>
      </c>
      <c r="K269" t="s">
        <v>13653</v>
      </c>
      <c r="L269">
        <v>1643.43760636203</v>
      </c>
      <c r="M269" t="s">
        <v>12041</v>
      </c>
      <c r="N269" s="1" t="s">
        <v>433</v>
      </c>
      <c r="O269" t="s">
        <v>3644</v>
      </c>
      <c r="P269">
        <v>-5.0522810779511903E-3</v>
      </c>
      <c r="Q269" t="s">
        <v>3645</v>
      </c>
      <c r="R269" s="1" t="s">
        <v>17</v>
      </c>
      <c r="S269">
        <v>1534867339327220</v>
      </c>
      <c r="T269" s="1" t="s">
        <v>12042</v>
      </c>
      <c r="U269" t="s">
        <v>13654</v>
      </c>
      <c r="V269">
        <v>0</v>
      </c>
      <c r="W269" t="s">
        <v>12041</v>
      </c>
    </row>
    <row r="270" spans="1:23" x14ac:dyDescent="0.3">
      <c r="A270" s="1" t="s">
        <v>12044</v>
      </c>
      <c r="B270" t="s">
        <v>13655</v>
      </c>
      <c r="C270">
        <v>-0.66995195608834901</v>
      </c>
      <c r="D270" t="s">
        <v>13656</v>
      </c>
      <c r="E270" s="1" t="s">
        <v>12036</v>
      </c>
      <c r="F270" t="s">
        <v>13657</v>
      </c>
      <c r="G270">
        <v>0</v>
      </c>
      <c r="H270">
        <v>0</v>
      </c>
      <c r="I270" t="s">
        <v>13658</v>
      </c>
      <c r="J270" s="1" t="s">
        <v>12039</v>
      </c>
      <c r="K270" t="s">
        <v>13659</v>
      </c>
      <c r="L270">
        <v>1643.5217513172699</v>
      </c>
      <c r="M270" t="s">
        <v>12041</v>
      </c>
      <c r="N270" s="1" t="s">
        <v>433</v>
      </c>
      <c r="O270" t="s">
        <v>3662</v>
      </c>
      <c r="P270">
        <v>1.29426666535437E-3</v>
      </c>
      <c r="Q270" t="s">
        <v>3663</v>
      </c>
      <c r="R270" s="1" t="s">
        <v>17</v>
      </c>
      <c r="S270">
        <v>1534867339347470</v>
      </c>
      <c r="T270" s="1" t="s">
        <v>12042</v>
      </c>
      <c r="U270" t="s">
        <v>13660</v>
      </c>
      <c r="V270">
        <v>0</v>
      </c>
      <c r="W270" t="s">
        <v>12041</v>
      </c>
    </row>
    <row r="271" spans="1:23" x14ac:dyDescent="0.3">
      <c r="A271" s="1" t="s">
        <v>12044</v>
      </c>
      <c r="B271" t="s">
        <v>13661</v>
      </c>
      <c r="C271">
        <v>-0.63586350265365299</v>
      </c>
      <c r="D271" t="s">
        <v>13662</v>
      </c>
      <c r="E271" s="1" t="s">
        <v>12036</v>
      </c>
      <c r="F271" t="s">
        <v>13663</v>
      </c>
      <c r="G271">
        <v>0</v>
      </c>
      <c r="H271">
        <v>0</v>
      </c>
      <c r="I271" t="s">
        <v>13664</v>
      </c>
      <c r="J271" s="1" t="s">
        <v>12039</v>
      </c>
      <c r="K271" t="s">
        <v>13665</v>
      </c>
      <c r="L271">
        <v>1643.6159968771301</v>
      </c>
      <c r="M271" t="s">
        <v>12041</v>
      </c>
      <c r="N271" s="1" t="s">
        <v>433</v>
      </c>
      <c r="O271" t="s">
        <v>3674</v>
      </c>
      <c r="P271">
        <v>7.8801112249493599E-3</v>
      </c>
      <c r="Q271" t="s">
        <v>3675</v>
      </c>
      <c r="R271" s="1" t="s">
        <v>17</v>
      </c>
      <c r="S271">
        <v>1534867339370260</v>
      </c>
      <c r="T271" s="1" t="s">
        <v>12042</v>
      </c>
      <c r="U271" t="s">
        <v>13666</v>
      </c>
      <c r="V271">
        <v>0</v>
      </c>
      <c r="W271" t="s">
        <v>12041</v>
      </c>
    </row>
    <row r="272" spans="1:23" x14ac:dyDescent="0.3">
      <c r="A272" s="1" t="s">
        <v>12044</v>
      </c>
      <c r="B272" t="s">
        <v>13667</v>
      </c>
      <c r="C272">
        <v>-0.62598653620161004</v>
      </c>
      <c r="D272" t="s">
        <v>13668</v>
      </c>
      <c r="E272" s="1" t="s">
        <v>12036</v>
      </c>
      <c r="F272" t="s">
        <v>13669</v>
      </c>
      <c r="G272">
        <v>0</v>
      </c>
      <c r="H272">
        <v>0</v>
      </c>
      <c r="I272" t="s">
        <v>13670</v>
      </c>
      <c r="J272" s="1" t="s">
        <v>12039</v>
      </c>
      <c r="K272" t="s">
        <v>13671</v>
      </c>
      <c r="L272">
        <v>1643.6873360740201</v>
      </c>
      <c r="M272" t="s">
        <v>12041</v>
      </c>
      <c r="N272" s="1" t="s">
        <v>433</v>
      </c>
      <c r="O272" t="s">
        <v>3686</v>
      </c>
      <c r="P272">
        <v>9.7057139500975591E-3</v>
      </c>
      <c r="Q272" t="s">
        <v>3687</v>
      </c>
      <c r="R272" s="1" t="s">
        <v>17</v>
      </c>
      <c r="S272">
        <v>1534867339387320</v>
      </c>
      <c r="T272" s="1" t="s">
        <v>12042</v>
      </c>
      <c r="U272" t="s">
        <v>13672</v>
      </c>
      <c r="V272">
        <v>0</v>
      </c>
      <c r="W272" t="s">
        <v>12041</v>
      </c>
    </row>
    <row r="273" spans="1:23" x14ac:dyDescent="0.3">
      <c r="A273" s="1" t="s">
        <v>12044</v>
      </c>
      <c r="B273" t="s">
        <v>13673</v>
      </c>
      <c r="C273">
        <v>-0.62987208635373104</v>
      </c>
      <c r="D273" t="s">
        <v>13674</v>
      </c>
      <c r="E273" s="1" t="s">
        <v>12036</v>
      </c>
      <c r="F273" t="s">
        <v>13675</v>
      </c>
      <c r="G273">
        <v>0</v>
      </c>
      <c r="H273">
        <v>0</v>
      </c>
      <c r="I273" t="s">
        <v>13676</v>
      </c>
      <c r="J273" s="1" t="s">
        <v>12039</v>
      </c>
      <c r="K273" t="s">
        <v>13677</v>
      </c>
      <c r="L273">
        <v>1643.77111117655</v>
      </c>
      <c r="M273" t="s">
        <v>12041</v>
      </c>
      <c r="N273" s="1" t="s">
        <v>433</v>
      </c>
      <c r="O273" t="s">
        <v>3692</v>
      </c>
      <c r="P273">
        <v>1.1690695770084801E-2</v>
      </c>
      <c r="Q273" t="s">
        <v>3693</v>
      </c>
      <c r="R273" s="1" t="s">
        <v>17</v>
      </c>
      <c r="S273">
        <v>1534867339407500</v>
      </c>
      <c r="T273" s="1" t="s">
        <v>12042</v>
      </c>
      <c r="U273" t="s">
        <v>13678</v>
      </c>
      <c r="V273">
        <v>0</v>
      </c>
      <c r="W273" t="s">
        <v>12041</v>
      </c>
    </row>
    <row r="274" spans="1:23" x14ac:dyDescent="0.3">
      <c r="A274" s="1" t="s">
        <v>12044</v>
      </c>
      <c r="B274" t="s">
        <v>13679</v>
      </c>
      <c r="C274">
        <v>-0.655720849735971</v>
      </c>
      <c r="D274" t="s">
        <v>13680</v>
      </c>
      <c r="E274" s="1" t="s">
        <v>12036</v>
      </c>
      <c r="F274" t="s">
        <v>13681</v>
      </c>
      <c r="G274">
        <v>0</v>
      </c>
      <c r="H274">
        <v>0</v>
      </c>
      <c r="I274" t="s">
        <v>13682</v>
      </c>
      <c r="J274" s="1" t="s">
        <v>12039</v>
      </c>
      <c r="K274" t="s">
        <v>13683</v>
      </c>
      <c r="L274">
        <v>1643.85722350427</v>
      </c>
      <c r="M274" t="s">
        <v>12041</v>
      </c>
      <c r="N274" s="1" t="s">
        <v>433</v>
      </c>
      <c r="O274" t="s">
        <v>3710</v>
      </c>
      <c r="P274">
        <v>7.77588644996285E-3</v>
      </c>
      <c r="Q274" t="s">
        <v>3711</v>
      </c>
      <c r="R274" s="1" t="s">
        <v>17</v>
      </c>
      <c r="S274">
        <v>1534867339428260</v>
      </c>
      <c r="T274" s="1" t="s">
        <v>12042</v>
      </c>
      <c r="U274" t="s">
        <v>13684</v>
      </c>
      <c r="V274">
        <v>0</v>
      </c>
      <c r="W274" t="s">
        <v>12041</v>
      </c>
    </row>
    <row r="275" spans="1:23" x14ac:dyDescent="0.3">
      <c r="A275" s="1" t="s">
        <v>12044</v>
      </c>
      <c r="B275" t="s">
        <v>13685</v>
      </c>
      <c r="C275">
        <v>-0.68247612544849501</v>
      </c>
      <c r="D275" t="s">
        <v>13686</v>
      </c>
      <c r="E275" s="1" t="s">
        <v>12036</v>
      </c>
      <c r="F275" t="s">
        <v>13687</v>
      </c>
      <c r="G275">
        <v>0</v>
      </c>
      <c r="H275">
        <v>0</v>
      </c>
      <c r="I275" t="s">
        <v>13688</v>
      </c>
      <c r="J275" s="1" t="s">
        <v>12039</v>
      </c>
      <c r="K275" t="s">
        <v>13689</v>
      </c>
      <c r="L275">
        <v>1643.9364377209599</v>
      </c>
      <c r="M275" t="s">
        <v>12041</v>
      </c>
      <c r="N275" s="1" t="s">
        <v>433</v>
      </c>
      <c r="O275" t="s">
        <v>3722</v>
      </c>
      <c r="P275">
        <v>7.1646450087427998E-3</v>
      </c>
      <c r="Q275" t="s">
        <v>3723</v>
      </c>
      <c r="R275" s="1" t="s">
        <v>17</v>
      </c>
      <c r="S275">
        <v>1534867339447540</v>
      </c>
      <c r="T275" s="1" t="s">
        <v>12042</v>
      </c>
      <c r="U275" t="s">
        <v>13690</v>
      </c>
      <c r="V275">
        <v>0</v>
      </c>
      <c r="W275" t="s">
        <v>12041</v>
      </c>
    </row>
    <row r="276" spans="1:23" x14ac:dyDescent="0.3">
      <c r="A276" s="1" t="s">
        <v>12044</v>
      </c>
      <c r="B276" t="s">
        <v>13691</v>
      </c>
      <c r="C276">
        <v>-0.71867309682467695</v>
      </c>
      <c r="D276" t="s">
        <v>13692</v>
      </c>
      <c r="E276" s="1" t="s">
        <v>12036</v>
      </c>
      <c r="F276" t="s">
        <v>13693</v>
      </c>
      <c r="G276">
        <v>0</v>
      </c>
      <c r="H276">
        <v>0</v>
      </c>
      <c r="I276" t="s">
        <v>13694</v>
      </c>
      <c r="J276" s="1" t="s">
        <v>12039</v>
      </c>
      <c r="K276" t="s">
        <v>13695</v>
      </c>
      <c r="L276">
        <v>1644.0192014105</v>
      </c>
      <c r="M276" t="s">
        <v>12041</v>
      </c>
      <c r="N276" s="1" t="s">
        <v>433</v>
      </c>
      <c r="O276" t="s">
        <v>3734</v>
      </c>
      <c r="P276" s="2">
        <v>2.5249459213227901E-5</v>
      </c>
      <c r="Q276" t="s">
        <v>3735</v>
      </c>
      <c r="R276" s="1" t="s">
        <v>17</v>
      </c>
      <c r="S276">
        <v>1534867339467690</v>
      </c>
      <c r="T276" s="1" t="s">
        <v>12042</v>
      </c>
      <c r="U276" t="s">
        <v>13696</v>
      </c>
      <c r="V276">
        <v>0</v>
      </c>
      <c r="W276" t="s">
        <v>12041</v>
      </c>
    </row>
    <row r="277" spans="1:23" x14ac:dyDescent="0.3">
      <c r="A277" s="1" t="s">
        <v>12044</v>
      </c>
      <c r="B277" t="s">
        <v>13697</v>
      </c>
      <c r="C277">
        <v>-0.76247953853078698</v>
      </c>
      <c r="D277" t="s">
        <v>13698</v>
      </c>
      <c r="E277" s="1" t="s">
        <v>12036</v>
      </c>
      <c r="F277" t="s">
        <v>13699</v>
      </c>
      <c r="G277">
        <v>0</v>
      </c>
      <c r="H277">
        <v>0</v>
      </c>
      <c r="I277" t="s">
        <v>13700</v>
      </c>
      <c r="J277" s="1" t="s">
        <v>12039</v>
      </c>
      <c r="K277" t="s">
        <v>13701</v>
      </c>
      <c r="L277">
        <v>1644.1049218451101</v>
      </c>
      <c r="M277" t="s">
        <v>12041</v>
      </c>
      <c r="N277" s="1" t="s">
        <v>433</v>
      </c>
      <c r="O277" t="s">
        <v>3746</v>
      </c>
      <c r="P277">
        <v>-2.78346193954348E-3</v>
      </c>
      <c r="Q277" t="s">
        <v>3747</v>
      </c>
      <c r="R277" s="1" t="s">
        <v>17</v>
      </c>
      <c r="S277">
        <v>1534867339487470</v>
      </c>
      <c r="T277" s="1" t="s">
        <v>12042</v>
      </c>
      <c r="U277" t="s">
        <v>13702</v>
      </c>
      <c r="V277">
        <v>0</v>
      </c>
      <c r="W277" t="s">
        <v>12041</v>
      </c>
    </row>
    <row r="278" spans="1:23" x14ac:dyDescent="0.3">
      <c r="A278" s="1" t="s">
        <v>12044</v>
      </c>
      <c r="B278" t="s">
        <v>13703</v>
      </c>
      <c r="C278">
        <v>-0.78450135710703095</v>
      </c>
      <c r="D278" t="s">
        <v>13704</v>
      </c>
      <c r="E278" s="1" t="s">
        <v>12036</v>
      </c>
      <c r="F278" t="s">
        <v>13705</v>
      </c>
      <c r="G278">
        <v>0</v>
      </c>
      <c r="H278">
        <v>0</v>
      </c>
      <c r="I278" t="s">
        <v>13706</v>
      </c>
      <c r="J278" s="1" t="s">
        <v>12039</v>
      </c>
      <c r="K278" t="s">
        <v>13707</v>
      </c>
      <c r="L278">
        <v>1644.1922293484099</v>
      </c>
      <c r="M278" t="s">
        <v>12041</v>
      </c>
      <c r="N278" s="1" t="s">
        <v>433</v>
      </c>
      <c r="O278" t="s">
        <v>3752</v>
      </c>
      <c r="P278">
        <v>-3.81891056895256E-3</v>
      </c>
      <c r="Q278" t="s">
        <v>3753</v>
      </c>
      <c r="R278" s="1" t="s">
        <v>17</v>
      </c>
      <c r="S278">
        <v>1534867339507540</v>
      </c>
      <c r="T278" s="1" t="s">
        <v>12042</v>
      </c>
      <c r="U278" t="s">
        <v>13708</v>
      </c>
      <c r="V278">
        <v>0</v>
      </c>
      <c r="W278" t="s">
        <v>12041</v>
      </c>
    </row>
    <row r="279" spans="1:23" x14ac:dyDescent="0.3">
      <c r="A279" s="1" t="s">
        <v>12044</v>
      </c>
      <c r="B279" t="s">
        <v>13709</v>
      </c>
      <c r="C279">
        <v>-0.829973991471048</v>
      </c>
      <c r="D279" t="s">
        <v>13710</v>
      </c>
      <c r="E279" s="1" t="s">
        <v>12036</v>
      </c>
      <c r="F279" t="s">
        <v>13711</v>
      </c>
      <c r="G279">
        <v>0</v>
      </c>
      <c r="H279">
        <v>0</v>
      </c>
      <c r="I279" t="s">
        <v>13712</v>
      </c>
      <c r="J279" s="1" t="s">
        <v>12039</v>
      </c>
      <c r="K279" t="s">
        <v>13713</v>
      </c>
      <c r="L279">
        <v>1644.27907868493</v>
      </c>
      <c r="M279" t="s">
        <v>12041</v>
      </c>
      <c r="N279" s="1" t="s">
        <v>433</v>
      </c>
      <c r="O279" t="s">
        <v>3770</v>
      </c>
      <c r="P279">
        <v>-1.200518803671E-3</v>
      </c>
      <c r="Q279" t="s">
        <v>3771</v>
      </c>
      <c r="R279" s="1" t="s">
        <v>17</v>
      </c>
      <c r="S279">
        <v>1534867339527550</v>
      </c>
      <c r="T279" s="1" t="s">
        <v>12042</v>
      </c>
      <c r="U279" t="s">
        <v>13714</v>
      </c>
      <c r="V279">
        <v>0</v>
      </c>
      <c r="W279" t="s">
        <v>12041</v>
      </c>
    </row>
    <row r="280" spans="1:23" x14ac:dyDescent="0.3">
      <c r="A280" s="1" t="s">
        <v>12044</v>
      </c>
      <c r="B280" t="s">
        <v>13715</v>
      </c>
      <c r="C280">
        <v>-0.84434560714801699</v>
      </c>
      <c r="D280" t="s">
        <v>13716</v>
      </c>
      <c r="E280" s="1" t="s">
        <v>12036</v>
      </c>
      <c r="F280" t="s">
        <v>13717</v>
      </c>
      <c r="G280">
        <v>0</v>
      </c>
      <c r="H280">
        <v>0</v>
      </c>
      <c r="I280" t="s">
        <v>13718</v>
      </c>
      <c r="J280" s="1" t="s">
        <v>12039</v>
      </c>
      <c r="K280" t="s">
        <v>13719</v>
      </c>
      <c r="L280">
        <v>1644.3644320902899</v>
      </c>
      <c r="M280" t="s">
        <v>12041</v>
      </c>
      <c r="N280" s="1" t="s">
        <v>433</v>
      </c>
      <c r="O280" t="s">
        <v>3782</v>
      </c>
      <c r="P280">
        <v>-1.49943502619862E-2</v>
      </c>
      <c r="Q280" t="s">
        <v>3783</v>
      </c>
      <c r="R280" s="1" t="s">
        <v>17</v>
      </c>
      <c r="S280">
        <v>1534867339547070</v>
      </c>
      <c r="T280" s="1" t="s">
        <v>12042</v>
      </c>
      <c r="U280" t="s">
        <v>13720</v>
      </c>
      <c r="V280">
        <v>0</v>
      </c>
      <c r="W280" t="s">
        <v>12041</v>
      </c>
    </row>
    <row r="281" spans="1:23" x14ac:dyDescent="0.3">
      <c r="A281" s="1" t="s">
        <v>12044</v>
      </c>
      <c r="B281" t="s">
        <v>13721</v>
      </c>
      <c r="C281">
        <v>-0.841117259939549</v>
      </c>
      <c r="D281" t="s">
        <v>13722</v>
      </c>
      <c r="E281" s="1" t="s">
        <v>12036</v>
      </c>
      <c r="F281" t="s">
        <v>13723</v>
      </c>
      <c r="G281">
        <v>0</v>
      </c>
      <c r="H281">
        <v>0</v>
      </c>
      <c r="I281" t="s">
        <v>13724</v>
      </c>
      <c r="J281" s="1" t="s">
        <v>12039</v>
      </c>
      <c r="K281" t="s">
        <v>13725</v>
      </c>
      <c r="L281">
        <v>1644.48100281402</v>
      </c>
      <c r="M281" t="s">
        <v>12041</v>
      </c>
      <c r="N281" s="1" t="s">
        <v>433</v>
      </c>
      <c r="O281" t="s">
        <v>3794</v>
      </c>
      <c r="P281">
        <v>-9.2340614646673203E-3</v>
      </c>
      <c r="Q281" t="s">
        <v>3795</v>
      </c>
      <c r="R281" s="1" t="s">
        <v>17</v>
      </c>
      <c r="S281">
        <v>1534867339574190</v>
      </c>
      <c r="T281" s="1" t="s">
        <v>12042</v>
      </c>
      <c r="U281" t="s">
        <v>13726</v>
      </c>
      <c r="V281">
        <v>0</v>
      </c>
      <c r="W281" t="s">
        <v>12041</v>
      </c>
    </row>
    <row r="282" spans="1:23" x14ac:dyDescent="0.3">
      <c r="A282" s="1" t="s">
        <v>12044</v>
      </c>
      <c r="B282" t="s">
        <v>13727</v>
      </c>
      <c r="C282">
        <v>-0.83590308496865096</v>
      </c>
      <c r="D282" t="s">
        <v>13728</v>
      </c>
      <c r="E282" s="1" t="s">
        <v>12036</v>
      </c>
      <c r="F282" t="s">
        <v>13729</v>
      </c>
      <c r="G282">
        <v>0</v>
      </c>
      <c r="H282">
        <v>0</v>
      </c>
      <c r="I282" t="s">
        <v>13730</v>
      </c>
      <c r="J282" s="1" t="s">
        <v>12039</v>
      </c>
      <c r="K282" t="s">
        <v>13731</v>
      </c>
      <c r="L282">
        <v>1644.53306357151</v>
      </c>
      <c r="M282" t="s">
        <v>12041</v>
      </c>
      <c r="N282" s="1" t="s">
        <v>433</v>
      </c>
      <c r="O282" t="s">
        <v>3800</v>
      </c>
      <c r="P282">
        <v>1.93206162657588E-3</v>
      </c>
      <c r="Q282" t="s">
        <v>3801</v>
      </c>
      <c r="R282" s="1" t="s">
        <v>17</v>
      </c>
      <c r="S282">
        <v>1534867339587050</v>
      </c>
      <c r="T282" s="1" t="s">
        <v>12042</v>
      </c>
      <c r="U282" t="s">
        <v>13732</v>
      </c>
      <c r="V282">
        <v>0</v>
      </c>
      <c r="W282" t="s">
        <v>12041</v>
      </c>
    </row>
    <row r="283" spans="1:23" x14ac:dyDescent="0.3">
      <c r="A283" s="1" t="s">
        <v>12044</v>
      </c>
      <c r="B283" t="s">
        <v>13733</v>
      </c>
      <c r="C283">
        <v>-0.82134982006622304</v>
      </c>
      <c r="D283" t="s">
        <v>13734</v>
      </c>
      <c r="E283" s="1" t="s">
        <v>12036</v>
      </c>
      <c r="F283" t="s">
        <v>13735</v>
      </c>
      <c r="G283">
        <v>0</v>
      </c>
      <c r="H283">
        <v>0</v>
      </c>
      <c r="I283" t="s">
        <v>13736</v>
      </c>
      <c r="J283" s="1" t="s">
        <v>12039</v>
      </c>
      <c r="K283" t="s">
        <v>13737</v>
      </c>
      <c r="L283">
        <v>1644.61391243602</v>
      </c>
      <c r="M283" t="s">
        <v>12041</v>
      </c>
      <c r="N283" s="1" t="s">
        <v>433</v>
      </c>
      <c r="O283" t="s">
        <v>3812</v>
      </c>
      <c r="P283">
        <v>-1.0463118087500299E-3</v>
      </c>
      <c r="Q283" t="s">
        <v>3813</v>
      </c>
      <c r="R283" s="1" t="s">
        <v>17</v>
      </c>
      <c r="S283">
        <v>1534867339606980</v>
      </c>
      <c r="T283" s="1" t="s">
        <v>12042</v>
      </c>
      <c r="U283" t="s">
        <v>13738</v>
      </c>
      <c r="V283">
        <v>0</v>
      </c>
      <c r="W283" t="s">
        <v>12041</v>
      </c>
    </row>
    <row r="284" spans="1:23" x14ac:dyDescent="0.3">
      <c r="A284" s="1" t="s">
        <v>12044</v>
      </c>
      <c r="B284" t="s">
        <v>13739</v>
      </c>
      <c r="C284">
        <v>-0.80055805066744601</v>
      </c>
      <c r="D284" t="s">
        <v>13740</v>
      </c>
      <c r="E284" s="1" t="s">
        <v>12036</v>
      </c>
      <c r="F284" t="s">
        <v>13741</v>
      </c>
      <c r="G284">
        <v>0</v>
      </c>
      <c r="H284">
        <v>0</v>
      </c>
      <c r="I284" t="s">
        <v>13742</v>
      </c>
      <c r="J284" s="1" t="s">
        <v>12039</v>
      </c>
      <c r="K284" t="s">
        <v>13743</v>
      </c>
      <c r="L284">
        <v>1644.69618225877</v>
      </c>
      <c r="M284" t="s">
        <v>12041</v>
      </c>
      <c r="N284" s="1" t="s">
        <v>433</v>
      </c>
      <c r="O284" t="s">
        <v>3824</v>
      </c>
      <c r="P284">
        <v>-5.9126676060259299E-3</v>
      </c>
      <c r="Q284" t="s">
        <v>3825</v>
      </c>
      <c r="R284" s="1" t="s">
        <v>17</v>
      </c>
      <c r="S284">
        <v>1534867339627190</v>
      </c>
      <c r="T284" s="1" t="s">
        <v>12042</v>
      </c>
      <c r="U284" t="s">
        <v>13744</v>
      </c>
      <c r="V284">
        <v>0</v>
      </c>
      <c r="W284" t="s">
        <v>12041</v>
      </c>
    </row>
    <row r="285" spans="1:23" x14ac:dyDescent="0.3">
      <c r="A285" s="1" t="s">
        <v>12044</v>
      </c>
      <c r="B285" t="s">
        <v>13745</v>
      </c>
      <c r="C285">
        <v>-0.78321309955059204</v>
      </c>
      <c r="D285" t="s">
        <v>13746</v>
      </c>
      <c r="E285" s="1" t="s">
        <v>12036</v>
      </c>
      <c r="F285" t="s">
        <v>13747</v>
      </c>
      <c r="G285">
        <v>0</v>
      </c>
      <c r="H285">
        <v>0</v>
      </c>
      <c r="I285" t="s">
        <v>13748</v>
      </c>
      <c r="J285" s="1" t="s">
        <v>12039</v>
      </c>
      <c r="K285" t="s">
        <v>13749</v>
      </c>
      <c r="L285">
        <v>1644.78008983525</v>
      </c>
      <c r="M285" t="s">
        <v>12041</v>
      </c>
      <c r="N285" s="1" t="s">
        <v>433</v>
      </c>
      <c r="O285" t="s">
        <v>3836</v>
      </c>
      <c r="P285">
        <v>4.7081406228244296E-3</v>
      </c>
      <c r="Q285" t="s">
        <v>3837</v>
      </c>
      <c r="R285" s="1" t="s">
        <v>17</v>
      </c>
      <c r="S285">
        <v>1534867339647480</v>
      </c>
      <c r="T285" s="1" t="s">
        <v>12042</v>
      </c>
      <c r="U285" t="s">
        <v>13750</v>
      </c>
      <c r="V285">
        <v>0</v>
      </c>
      <c r="W285" t="s">
        <v>12041</v>
      </c>
    </row>
    <row r="286" spans="1:23" x14ac:dyDescent="0.3">
      <c r="A286" s="1" t="s">
        <v>12044</v>
      </c>
      <c r="B286" t="s">
        <v>13751</v>
      </c>
      <c r="C286">
        <v>-0.76820027769174304</v>
      </c>
      <c r="D286" t="s">
        <v>13752</v>
      </c>
      <c r="E286" s="1" t="s">
        <v>12036</v>
      </c>
      <c r="F286" t="s">
        <v>13753</v>
      </c>
      <c r="G286">
        <v>0</v>
      </c>
      <c r="H286">
        <v>0</v>
      </c>
      <c r="I286" t="s">
        <v>13754</v>
      </c>
      <c r="J286" s="1" t="s">
        <v>12039</v>
      </c>
      <c r="K286" t="s">
        <v>13755</v>
      </c>
      <c r="L286">
        <v>1644.8614445083599</v>
      </c>
      <c r="M286" t="s">
        <v>12041</v>
      </c>
      <c r="N286" s="1" t="s">
        <v>433</v>
      </c>
      <c r="O286" t="s">
        <v>3848</v>
      </c>
      <c r="P286">
        <v>-8.1318581942468795E-4</v>
      </c>
      <c r="Q286" t="s">
        <v>3849</v>
      </c>
      <c r="R286" s="1" t="s">
        <v>17</v>
      </c>
      <c r="S286">
        <v>1534867339667110</v>
      </c>
      <c r="T286" s="1" t="s">
        <v>12042</v>
      </c>
      <c r="U286" t="s">
        <v>13756</v>
      </c>
      <c r="V286">
        <v>0</v>
      </c>
      <c r="W286" t="s">
        <v>12041</v>
      </c>
    </row>
    <row r="287" spans="1:23" x14ac:dyDescent="0.3">
      <c r="A287" s="1" t="s">
        <v>12044</v>
      </c>
      <c r="B287" t="s">
        <v>13757</v>
      </c>
      <c r="C287">
        <v>-0.75555112179419603</v>
      </c>
      <c r="D287" t="s">
        <v>13758</v>
      </c>
      <c r="E287" s="1" t="s">
        <v>12036</v>
      </c>
      <c r="F287" t="s">
        <v>13759</v>
      </c>
      <c r="G287">
        <v>0</v>
      </c>
      <c r="H287">
        <v>0</v>
      </c>
      <c r="I287" t="s">
        <v>13760</v>
      </c>
      <c r="J287" s="1" t="s">
        <v>12039</v>
      </c>
      <c r="K287" t="s">
        <v>13761</v>
      </c>
      <c r="L287">
        <v>1644.9449453764601</v>
      </c>
      <c r="M287" t="s">
        <v>12041</v>
      </c>
      <c r="N287" s="1" t="s">
        <v>433</v>
      </c>
      <c r="O287" t="s">
        <v>3860</v>
      </c>
      <c r="P287">
        <v>-8.1281997263431497E-3</v>
      </c>
      <c r="Q287" t="s">
        <v>3861</v>
      </c>
      <c r="R287" s="1" t="s">
        <v>17</v>
      </c>
      <c r="S287">
        <v>1534867339687210</v>
      </c>
      <c r="T287" s="1" t="s">
        <v>12042</v>
      </c>
      <c r="U287" t="s">
        <v>13762</v>
      </c>
      <c r="V287">
        <v>0</v>
      </c>
      <c r="W287" t="s">
        <v>12041</v>
      </c>
    </row>
    <row r="288" spans="1:23" x14ac:dyDescent="0.3">
      <c r="A288" s="1" t="s">
        <v>12044</v>
      </c>
      <c r="B288" t="s">
        <v>13763</v>
      </c>
      <c r="C288">
        <v>-0.74382536005330802</v>
      </c>
      <c r="D288" t="s">
        <v>13764</v>
      </c>
      <c r="E288" s="1" t="s">
        <v>12036</v>
      </c>
      <c r="F288" t="s">
        <v>13765</v>
      </c>
      <c r="G288">
        <v>0</v>
      </c>
      <c r="H288">
        <v>0</v>
      </c>
      <c r="I288" t="s">
        <v>13766</v>
      </c>
      <c r="J288" s="1" t="s">
        <v>12039</v>
      </c>
      <c r="K288" t="s">
        <v>13767</v>
      </c>
      <c r="L288">
        <v>1645.03400983039</v>
      </c>
      <c r="M288" t="s">
        <v>12041</v>
      </c>
      <c r="N288" s="1" t="s">
        <v>433</v>
      </c>
      <c r="O288" t="s">
        <v>3872</v>
      </c>
      <c r="P288">
        <v>-4.9385923193767602E-4</v>
      </c>
      <c r="Q288" t="s">
        <v>3873</v>
      </c>
      <c r="R288" s="1" t="s">
        <v>17</v>
      </c>
      <c r="S288">
        <v>1534867339707440</v>
      </c>
      <c r="T288" s="1" t="s">
        <v>12042</v>
      </c>
      <c r="U288" t="s">
        <v>13768</v>
      </c>
      <c r="V288">
        <v>0</v>
      </c>
      <c r="W288" t="s">
        <v>12041</v>
      </c>
    </row>
    <row r="289" spans="1:23" x14ac:dyDescent="0.3">
      <c r="A289" s="1" t="s">
        <v>12044</v>
      </c>
      <c r="B289" t="s">
        <v>13769</v>
      </c>
      <c r="C289">
        <v>-0.739093878137143</v>
      </c>
      <c r="D289" t="s">
        <v>13770</v>
      </c>
      <c r="E289" s="1" t="s">
        <v>12036</v>
      </c>
      <c r="F289" t="s">
        <v>13771</v>
      </c>
      <c r="G289">
        <v>0</v>
      </c>
      <c r="H289">
        <v>0</v>
      </c>
      <c r="I289" t="s">
        <v>13772</v>
      </c>
      <c r="J289" s="1" t="s">
        <v>12039</v>
      </c>
      <c r="K289" t="s">
        <v>13773</v>
      </c>
      <c r="L289">
        <v>1645.1224618455799</v>
      </c>
      <c r="M289" t="s">
        <v>12041</v>
      </c>
      <c r="N289" s="1" t="s">
        <v>433</v>
      </c>
      <c r="O289" t="s">
        <v>3884</v>
      </c>
      <c r="P289">
        <v>-2.8540983330458398E-3</v>
      </c>
      <c r="Q289" t="s">
        <v>3885</v>
      </c>
      <c r="R289" s="1" t="s">
        <v>17</v>
      </c>
      <c r="S289">
        <v>1534867339727530</v>
      </c>
      <c r="T289" s="1" t="s">
        <v>12042</v>
      </c>
      <c r="U289" t="s">
        <v>13774</v>
      </c>
      <c r="V289">
        <v>0</v>
      </c>
      <c r="W289" t="s">
        <v>12041</v>
      </c>
    </row>
    <row r="290" spans="1:23" x14ac:dyDescent="0.3">
      <c r="A290" s="1" t="s">
        <v>12044</v>
      </c>
      <c r="B290" t="s">
        <v>13775</v>
      </c>
      <c r="C290">
        <v>-0.72584977642837001</v>
      </c>
      <c r="D290" t="s">
        <v>13776</v>
      </c>
      <c r="E290" s="1" t="s">
        <v>12036</v>
      </c>
      <c r="F290" t="s">
        <v>13777</v>
      </c>
      <c r="G290">
        <v>0</v>
      </c>
      <c r="H290">
        <v>0</v>
      </c>
      <c r="I290" t="s">
        <v>13778</v>
      </c>
      <c r="J290" s="1" t="s">
        <v>12039</v>
      </c>
      <c r="K290" t="s">
        <v>13779</v>
      </c>
      <c r="L290">
        <v>1645.20706212034</v>
      </c>
      <c r="M290" t="s">
        <v>12041</v>
      </c>
      <c r="N290" s="1" t="s">
        <v>433</v>
      </c>
      <c r="O290" t="s">
        <v>3896</v>
      </c>
      <c r="P290">
        <v>9.3584973365068401E-3</v>
      </c>
      <c r="Q290" t="s">
        <v>3897</v>
      </c>
      <c r="R290" s="1" t="s">
        <v>17</v>
      </c>
      <c r="S290">
        <v>1534867339747480</v>
      </c>
      <c r="T290" s="1" t="s">
        <v>12042</v>
      </c>
      <c r="U290" t="s">
        <v>13780</v>
      </c>
      <c r="V290">
        <v>0</v>
      </c>
      <c r="W290" t="s">
        <v>12041</v>
      </c>
    </row>
    <row r="291" spans="1:23" x14ac:dyDescent="0.3">
      <c r="A291" s="1" t="s">
        <v>12044</v>
      </c>
      <c r="B291" t="s">
        <v>13781</v>
      </c>
      <c r="C291">
        <v>-0.72164029605020896</v>
      </c>
      <c r="D291" t="s">
        <v>13782</v>
      </c>
      <c r="E291" s="1" t="s">
        <v>12036</v>
      </c>
      <c r="F291" t="s">
        <v>13783</v>
      </c>
      <c r="G291">
        <v>0</v>
      </c>
      <c r="H291">
        <v>0</v>
      </c>
      <c r="I291" t="s">
        <v>13784</v>
      </c>
      <c r="J291" s="1" t="s">
        <v>12039</v>
      </c>
      <c r="K291" t="s">
        <v>13785</v>
      </c>
      <c r="L291">
        <v>1645.29769646415</v>
      </c>
      <c r="M291" t="s">
        <v>12041</v>
      </c>
      <c r="N291" s="1" t="s">
        <v>433</v>
      </c>
      <c r="O291" t="s">
        <v>3914</v>
      </c>
      <c r="P291">
        <v>2.2620193194597899E-3</v>
      </c>
      <c r="Q291" t="s">
        <v>3915</v>
      </c>
      <c r="R291" s="1" t="s">
        <v>17</v>
      </c>
      <c r="S291">
        <v>1534867339768840</v>
      </c>
      <c r="T291" s="1" t="s">
        <v>12042</v>
      </c>
      <c r="U291" t="s">
        <v>13786</v>
      </c>
      <c r="V291">
        <v>0</v>
      </c>
      <c r="W291" t="s">
        <v>12041</v>
      </c>
    </row>
    <row r="292" spans="1:23" x14ac:dyDescent="0.3">
      <c r="A292" s="1" t="s">
        <v>12044</v>
      </c>
      <c r="B292" t="s">
        <v>13787</v>
      </c>
      <c r="C292">
        <v>-0.71634825721704498</v>
      </c>
      <c r="D292" t="s">
        <v>13788</v>
      </c>
      <c r="E292" s="1" t="s">
        <v>12036</v>
      </c>
      <c r="F292" t="s">
        <v>13789</v>
      </c>
      <c r="G292">
        <v>0</v>
      </c>
      <c r="H292">
        <v>0</v>
      </c>
      <c r="I292" t="s">
        <v>13790</v>
      </c>
      <c r="J292" s="1" t="s">
        <v>12039</v>
      </c>
      <c r="K292" t="s">
        <v>13791</v>
      </c>
      <c r="L292">
        <v>1645.3762757033301</v>
      </c>
      <c r="M292" t="s">
        <v>12041</v>
      </c>
      <c r="N292" s="1" t="s">
        <v>433</v>
      </c>
      <c r="O292" t="s">
        <v>3920</v>
      </c>
      <c r="P292">
        <v>5.1150294020771902E-3</v>
      </c>
      <c r="Q292" t="s">
        <v>3921</v>
      </c>
      <c r="R292" s="1" t="s">
        <v>17</v>
      </c>
      <c r="S292">
        <v>1534867339787350</v>
      </c>
      <c r="T292" s="1" t="s">
        <v>12042</v>
      </c>
      <c r="U292" t="s">
        <v>13792</v>
      </c>
      <c r="V292">
        <v>0</v>
      </c>
      <c r="W292" t="s">
        <v>12041</v>
      </c>
    </row>
    <row r="293" spans="1:23" x14ac:dyDescent="0.3">
      <c r="A293" s="1" t="s">
        <v>12044</v>
      </c>
      <c r="B293" t="s">
        <v>13793</v>
      </c>
      <c r="C293">
        <v>-0.71401074144118204</v>
      </c>
      <c r="D293" t="s">
        <v>13794</v>
      </c>
      <c r="E293" s="1" t="s">
        <v>12036</v>
      </c>
      <c r="F293" t="s">
        <v>13795</v>
      </c>
      <c r="G293">
        <v>0</v>
      </c>
      <c r="H293">
        <v>0</v>
      </c>
      <c r="I293" t="s">
        <v>13796</v>
      </c>
      <c r="J293" s="1" t="s">
        <v>12039</v>
      </c>
      <c r="K293" t="s">
        <v>13797</v>
      </c>
      <c r="L293">
        <v>1645.45966198408</v>
      </c>
      <c r="M293" t="s">
        <v>12041</v>
      </c>
      <c r="N293" s="1" t="s">
        <v>433</v>
      </c>
      <c r="O293" t="s">
        <v>3932</v>
      </c>
      <c r="P293">
        <v>1.01754812931176E-4</v>
      </c>
      <c r="Q293" t="s">
        <v>3933</v>
      </c>
      <c r="R293" s="1" t="s">
        <v>17</v>
      </c>
      <c r="S293">
        <v>1534867339806980</v>
      </c>
      <c r="T293" s="1" t="s">
        <v>12042</v>
      </c>
      <c r="U293" t="s">
        <v>13798</v>
      </c>
      <c r="V293">
        <v>0</v>
      </c>
      <c r="W293" t="s">
        <v>12041</v>
      </c>
    </row>
    <row r="294" spans="1:23" x14ac:dyDescent="0.3">
      <c r="A294" s="1" t="s">
        <v>12044</v>
      </c>
      <c r="B294" t="s">
        <v>13799</v>
      </c>
      <c r="C294">
        <v>-0.71846348677888805</v>
      </c>
      <c r="D294" t="s">
        <v>13800</v>
      </c>
      <c r="E294" s="1" t="s">
        <v>12036</v>
      </c>
      <c r="F294" t="s">
        <v>13801</v>
      </c>
      <c r="G294">
        <v>0</v>
      </c>
      <c r="H294">
        <v>0</v>
      </c>
      <c r="I294" t="s">
        <v>13802</v>
      </c>
      <c r="J294" s="1" t="s">
        <v>12039</v>
      </c>
      <c r="K294" t="s">
        <v>13803</v>
      </c>
      <c r="L294">
        <v>1645.5482443572701</v>
      </c>
      <c r="M294" t="s">
        <v>12041</v>
      </c>
      <c r="N294" s="1" t="s">
        <v>433</v>
      </c>
      <c r="O294" t="s">
        <v>3944</v>
      </c>
      <c r="P294">
        <v>-2.76366015896201E-3</v>
      </c>
      <c r="Q294" t="s">
        <v>3945</v>
      </c>
      <c r="R294" s="1" t="s">
        <v>17</v>
      </c>
      <c r="S294">
        <v>1534867339827810</v>
      </c>
      <c r="T294" s="1" t="s">
        <v>12042</v>
      </c>
      <c r="U294" t="s">
        <v>13804</v>
      </c>
      <c r="V294">
        <v>0</v>
      </c>
      <c r="W294" t="s">
        <v>12041</v>
      </c>
    </row>
    <row r="295" spans="1:23" x14ac:dyDescent="0.3">
      <c r="A295" s="1" t="s">
        <v>12044</v>
      </c>
      <c r="B295" t="s">
        <v>13805</v>
      </c>
      <c r="C295">
        <v>-0.71647922009329501</v>
      </c>
      <c r="D295" t="s">
        <v>13806</v>
      </c>
      <c r="E295" s="1" t="s">
        <v>12036</v>
      </c>
      <c r="F295" t="s">
        <v>13807</v>
      </c>
      <c r="G295">
        <v>0</v>
      </c>
      <c r="H295">
        <v>0</v>
      </c>
      <c r="I295" t="s">
        <v>13808</v>
      </c>
      <c r="J295" s="1" t="s">
        <v>12039</v>
      </c>
      <c r="K295" t="s">
        <v>13809</v>
      </c>
      <c r="L295">
        <v>1645.63130651033</v>
      </c>
      <c r="M295" t="s">
        <v>12041</v>
      </c>
      <c r="N295" s="1" t="s">
        <v>433</v>
      </c>
      <c r="O295" t="s">
        <v>3962</v>
      </c>
      <c r="P295">
        <v>-5.1835724152624598E-3</v>
      </c>
      <c r="Q295" t="s">
        <v>3963</v>
      </c>
      <c r="R295" s="1" t="s">
        <v>17</v>
      </c>
      <c r="S295">
        <v>1534867339847320</v>
      </c>
      <c r="T295" s="1" t="s">
        <v>12042</v>
      </c>
      <c r="U295" t="s">
        <v>13810</v>
      </c>
      <c r="V295">
        <v>0</v>
      </c>
      <c r="W295" t="s">
        <v>12041</v>
      </c>
    </row>
    <row r="296" spans="1:23" x14ac:dyDescent="0.3">
      <c r="A296" s="1" t="s">
        <v>12044</v>
      </c>
      <c r="B296" t="s">
        <v>13811</v>
      </c>
      <c r="C296">
        <v>-0.71362997300645203</v>
      </c>
      <c r="D296" t="s">
        <v>13812</v>
      </c>
      <c r="E296" s="1" t="s">
        <v>12036</v>
      </c>
      <c r="F296" t="s">
        <v>13813</v>
      </c>
      <c r="G296">
        <v>0</v>
      </c>
      <c r="H296">
        <v>0</v>
      </c>
      <c r="I296" t="s">
        <v>13814</v>
      </c>
      <c r="J296" s="1" t="s">
        <v>12039</v>
      </c>
      <c r="K296" t="s">
        <v>13815</v>
      </c>
      <c r="L296">
        <v>1645.71786804461</v>
      </c>
      <c r="M296" t="s">
        <v>12041</v>
      </c>
      <c r="N296" s="1" t="s">
        <v>433</v>
      </c>
      <c r="O296" t="s">
        <v>3968</v>
      </c>
      <c r="P296">
        <v>-1.0718066478148101E-3</v>
      </c>
      <c r="Q296" t="s">
        <v>3969</v>
      </c>
      <c r="R296" s="1" t="s">
        <v>17</v>
      </c>
      <c r="S296">
        <v>1534867339867620</v>
      </c>
      <c r="T296" s="1" t="s">
        <v>12042</v>
      </c>
      <c r="U296" t="s">
        <v>13816</v>
      </c>
      <c r="V296">
        <v>0</v>
      </c>
      <c r="W296" t="s">
        <v>12041</v>
      </c>
    </row>
    <row r="297" spans="1:23" x14ac:dyDescent="0.3">
      <c r="A297" s="1" t="s">
        <v>12044</v>
      </c>
      <c r="B297" t="s">
        <v>13817</v>
      </c>
      <c r="C297">
        <v>-0.70580261607535</v>
      </c>
      <c r="D297" t="s">
        <v>13818</v>
      </c>
      <c r="E297" s="1" t="s">
        <v>12036</v>
      </c>
      <c r="F297" t="s">
        <v>13819</v>
      </c>
      <c r="G297">
        <v>0</v>
      </c>
      <c r="H297">
        <v>0</v>
      </c>
      <c r="I297" t="s">
        <v>13820</v>
      </c>
      <c r="J297" s="1" t="s">
        <v>12039</v>
      </c>
      <c r="K297" t="s">
        <v>13821</v>
      </c>
      <c r="L297">
        <v>1645.8022820127401</v>
      </c>
      <c r="M297" t="s">
        <v>12041</v>
      </c>
      <c r="N297" s="1" t="s">
        <v>433</v>
      </c>
      <c r="O297" t="s">
        <v>3980</v>
      </c>
      <c r="P297">
        <v>-5.4591353982686996E-3</v>
      </c>
      <c r="Q297" t="s">
        <v>3981</v>
      </c>
      <c r="R297" s="1" t="s">
        <v>17</v>
      </c>
      <c r="S297">
        <v>1534867339887340</v>
      </c>
      <c r="T297" s="1" t="s">
        <v>12042</v>
      </c>
      <c r="U297" t="s">
        <v>13822</v>
      </c>
      <c r="V297">
        <v>0</v>
      </c>
      <c r="W297" t="s">
        <v>12041</v>
      </c>
    </row>
    <row r="298" spans="1:23" x14ac:dyDescent="0.3">
      <c r="A298" s="1" t="s">
        <v>12044</v>
      </c>
      <c r="B298" t="s">
        <v>13823</v>
      </c>
      <c r="C298">
        <v>-0.69622104062949897</v>
      </c>
      <c r="D298" t="s">
        <v>13824</v>
      </c>
      <c r="E298" s="1" t="s">
        <v>12036</v>
      </c>
      <c r="F298" t="s">
        <v>13825</v>
      </c>
      <c r="G298">
        <v>0</v>
      </c>
      <c r="H298">
        <v>0</v>
      </c>
      <c r="I298" t="s">
        <v>13826</v>
      </c>
      <c r="J298" s="1" t="s">
        <v>12039</v>
      </c>
      <c r="K298" t="s">
        <v>13827</v>
      </c>
      <c r="L298">
        <v>1645.8934260467199</v>
      </c>
      <c r="M298" t="s">
        <v>12041</v>
      </c>
      <c r="N298" s="1" t="s">
        <v>433</v>
      </c>
      <c r="O298" t="s">
        <v>3992</v>
      </c>
      <c r="P298">
        <v>-1.12017812207341E-2</v>
      </c>
      <c r="Q298" t="s">
        <v>3993</v>
      </c>
      <c r="R298" s="1" t="s">
        <v>17</v>
      </c>
      <c r="S298">
        <v>1534867339907680</v>
      </c>
      <c r="T298" s="1" t="s">
        <v>12042</v>
      </c>
      <c r="U298" t="s">
        <v>13828</v>
      </c>
      <c r="V298">
        <v>0</v>
      </c>
      <c r="W298" t="s">
        <v>12041</v>
      </c>
    </row>
    <row r="299" spans="1:23" x14ac:dyDescent="0.3">
      <c r="A299" s="1" t="s">
        <v>12044</v>
      </c>
      <c r="B299" t="s">
        <v>13829</v>
      </c>
      <c r="C299">
        <v>-0.68642516156478495</v>
      </c>
      <c r="D299" t="s">
        <v>13830</v>
      </c>
      <c r="E299" s="1" t="s">
        <v>12036</v>
      </c>
      <c r="F299" t="s">
        <v>13831</v>
      </c>
      <c r="G299">
        <v>0</v>
      </c>
      <c r="H299">
        <v>0</v>
      </c>
      <c r="I299" t="s">
        <v>13832</v>
      </c>
      <c r="J299" s="1" t="s">
        <v>12039</v>
      </c>
      <c r="K299" t="s">
        <v>13833</v>
      </c>
      <c r="L299">
        <v>1645.9811099997301</v>
      </c>
      <c r="M299" t="s">
        <v>12041</v>
      </c>
      <c r="N299" s="1" t="s">
        <v>433</v>
      </c>
      <c r="O299" t="s">
        <v>4004</v>
      </c>
      <c r="P299">
        <v>-1.4884719625115299E-2</v>
      </c>
      <c r="Q299" t="s">
        <v>4005</v>
      </c>
      <c r="R299" s="1" t="s">
        <v>17</v>
      </c>
      <c r="S299">
        <v>1534867339927190</v>
      </c>
      <c r="T299" s="1" t="s">
        <v>12042</v>
      </c>
      <c r="U299" t="s">
        <v>13834</v>
      </c>
      <c r="V299">
        <v>0</v>
      </c>
      <c r="W299" t="s">
        <v>12041</v>
      </c>
    </row>
    <row r="300" spans="1:23" x14ac:dyDescent="0.3">
      <c r="A300" s="1" t="s">
        <v>12044</v>
      </c>
      <c r="B300" t="s">
        <v>13835</v>
      </c>
      <c r="C300">
        <v>-0.669070648030199</v>
      </c>
      <c r="D300" t="s">
        <v>13836</v>
      </c>
      <c r="E300" s="1" t="s">
        <v>12036</v>
      </c>
      <c r="F300" t="s">
        <v>13837</v>
      </c>
      <c r="G300">
        <v>0</v>
      </c>
      <c r="H300">
        <v>0</v>
      </c>
      <c r="I300" t="s">
        <v>13838</v>
      </c>
      <c r="J300" s="1" t="s">
        <v>12039</v>
      </c>
      <c r="K300" t="s">
        <v>13839</v>
      </c>
      <c r="L300">
        <v>1646.0672810665401</v>
      </c>
      <c r="M300" t="s">
        <v>12041</v>
      </c>
      <c r="N300" s="1" t="s">
        <v>433</v>
      </c>
      <c r="O300" t="s">
        <v>4016</v>
      </c>
      <c r="P300">
        <v>-9.8218005150556495E-3</v>
      </c>
      <c r="Q300" t="s">
        <v>4017</v>
      </c>
      <c r="R300" s="1" t="s">
        <v>17</v>
      </c>
      <c r="S300">
        <v>1534867339947680</v>
      </c>
      <c r="T300" s="1" t="s">
        <v>12042</v>
      </c>
      <c r="U300" t="s">
        <v>13840</v>
      </c>
      <c r="V300">
        <v>0</v>
      </c>
      <c r="W300" t="s">
        <v>12041</v>
      </c>
    </row>
    <row r="301" spans="1:23" x14ac:dyDescent="0.3">
      <c r="A301" s="1" t="s">
        <v>12044</v>
      </c>
      <c r="B301" t="s">
        <v>13841</v>
      </c>
      <c r="C301">
        <v>-0.62741708833128196</v>
      </c>
      <c r="D301" t="s">
        <v>13842</v>
      </c>
      <c r="E301" s="1" t="s">
        <v>12036</v>
      </c>
      <c r="F301" t="s">
        <v>13843</v>
      </c>
      <c r="G301">
        <v>0</v>
      </c>
      <c r="H301">
        <v>0</v>
      </c>
      <c r="I301" t="s">
        <v>13844</v>
      </c>
      <c r="J301" s="1" t="s">
        <v>12039</v>
      </c>
      <c r="K301" t="s">
        <v>13845</v>
      </c>
      <c r="L301">
        <v>1646.16367610112</v>
      </c>
      <c r="M301" t="s">
        <v>12041</v>
      </c>
      <c r="N301" s="1" t="s">
        <v>433</v>
      </c>
      <c r="O301" t="s">
        <v>4034</v>
      </c>
      <c r="P301">
        <v>-3.0094683170318599E-3</v>
      </c>
      <c r="Q301" t="s">
        <v>4035</v>
      </c>
      <c r="R301" s="1" t="s">
        <v>17</v>
      </c>
      <c r="S301">
        <v>1534867339970470</v>
      </c>
      <c r="T301" s="1" t="s">
        <v>12042</v>
      </c>
      <c r="U301" t="s">
        <v>13846</v>
      </c>
      <c r="V301">
        <v>0</v>
      </c>
      <c r="W301" t="s">
        <v>12041</v>
      </c>
    </row>
    <row r="302" spans="1:23" x14ac:dyDescent="0.3">
      <c r="A302" s="1" t="s">
        <v>12044</v>
      </c>
      <c r="B302" t="s">
        <v>13847</v>
      </c>
      <c r="C302">
        <v>-0.60948017633313001</v>
      </c>
      <c r="D302" t="s">
        <v>13848</v>
      </c>
      <c r="E302" s="1" t="s">
        <v>12036</v>
      </c>
      <c r="F302" t="s">
        <v>13849</v>
      </c>
      <c r="G302">
        <v>0</v>
      </c>
      <c r="H302">
        <v>0</v>
      </c>
      <c r="I302" t="s">
        <v>13850</v>
      </c>
      <c r="J302" s="1" t="s">
        <v>12039</v>
      </c>
      <c r="K302" t="s">
        <v>13851</v>
      </c>
      <c r="L302">
        <v>1646.2362465240701</v>
      </c>
      <c r="M302" t="s">
        <v>12041</v>
      </c>
      <c r="N302" s="1" t="s">
        <v>433</v>
      </c>
      <c r="O302" t="s">
        <v>4040</v>
      </c>
      <c r="P302">
        <v>6.0410931473597797E-4</v>
      </c>
      <c r="Q302" t="s">
        <v>4041</v>
      </c>
      <c r="R302" s="1" t="s">
        <v>17</v>
      </c>
      <c r="S302">
        <v>1534867339987580</v>
      </c>
      <c r="T302" s="1" t="s">
        <v>12042</v>
      </c>
      <c r="U302" t="s">
        <v>13852</v>
      </c>
      <c r="V302">
        <v>0</v>
      </c>
      <c r="W302" t="s">
        <v>12041</v>
      </c>
    </row>
    <row r="303" spans="1:23" x14ac:dyDescent="0.3">
      <c r="A303" s="1" t="s">
        <v>12044</v>
      </c>
      <c r="B303" t="s">
        <v>13853</v>
      </c>
      <c r="C303">
        <v>-0.587334870423182</v>
      </c>
      <c r="D303" t="s">
        <v>13854</v>
      </c>
      <c r="E303" s="1" t="s">
        <v>12036</v>
      </c>
      <c r="F303" t="s">
        <v>13855</v>
      </c>
      <c r="G303">
        <v>0</v>
      </c>
      <c r="H303">
        <v>0</v>
      </c>
      <c r="I303" t="s">
        <v>13856</v>
      </c>
      <c r="J303" s="1" t="s">
        <v>12039</v>
      </c>
      <c r="K303" t="s">
        <v>13857</v>
      </c>
      <c r="L303">
        <v>1646.3227155632301</v>
      </c>
      <c r="M303" t="s">
        <v>12041</v>
      </c>
      <c r="N303" s="1" t="s">
        <v>433</v>
      </c>
      <c r="O303" t="s">
        <v>4052</v>
      </c>
      <c r="P303">
        <v>7.7357917325571103E-4</v>
      </c>
      <c r="Q303" t="s">
        <v>4053</v>
      </c>
      <c r="R303" s="1" t="s">
        <v>17</v>
      </c>
      <c r="S303">
        <v>1534867340007420</v>
      </c>
      <c r="T303" s="1" t="s">
        <v>12042</v>
      </c>
      <c r="U303" t="s">
        <v>13858</v>
      </c>
      <c r="V303">
        <v>0</v>
      </c>
      <c r="W303" t="s">
        <v>12041</v>
      </c>
    </row>
    <row r="304" spans="1:23" x14ac:dyDescent="0.3">
      <c r="A304" s="1" t="s">
        <v>12044</v>
      </c>
      <c r="B304" t="s">
        <v>13859</v>
      </c>
      <c r="C304">
        <v>-0.58022515855046997</v>
      </c>
      <c r="D304" t="s">
        <v>13860</v>
      </c>
      <c r="E304" s="1" t="s">
        <v>12036</v>
      </c>
      <c r="F304" t="s">
        <v>13861</v>
      </c>
      <c r="G304">
        <v>0</v>
      </c>
      <c r="H304">
        <v>0</v>
      </c>
      <c r="I304" t="s">
        <v>13862</v>
      </c>
      <c r="J304" s="1" t="s">
        <v>12039</v>
      </c>
      <c r="K304" t="s">
        <v>13863</v>
      </c>
      <c r="L304">
        <v>1646.41066734897</v>
      </c>
      <c r="M304" t="s">
        <v>12041</v>
      </c>
      <c r="N304" s="1" t="s">
        <v>433</v>
      </c>
      <c r="O304" t="s">
        <v>4064</v>
      </c>
      <c r="P304">
        <v>3.4055740106850802E-3</v>
      </c>
      <c r="Q304" t="s">
        <v>4065</v>
      </c>
      <c r="R304" s="1" t="s">
        <v>17</v>
      </c>
      <c r="S304">
        <v>1534867340027550</v>
      </c>
      <c r="T304" s="1" t="s">
        <v>12042</v>
      </c>
      <c r="U304" t="s">
        <v>13864</v>
      </c>
      <c r="V304">
        <v>0</v>
      </c>
      <c r="W304" t="s">
        <v>12041</v>
      </c>
    </row>
    <row r="305" spans="1:23" x14ac:dyDescent="0.3">
      <c r="A305" s="1" t="s">
        <v>12044</v>
      </c>
      <c r="B305" t="s">
        <v>13865</v>
      </c>
      <c r="C305">
        <v>-0.57790192972680698</v>
      </c>
      <c r="D305" t="s">
        <v>13866</v>
      </c>
      <c r="E305" s="1" t="s">
        <v>12036</v>
      </c>
      <c r="F305" t="s">
        <v>13867</v>
      </c>
      <c r="G305">
        <v>0</v>
      </c>
      <c r="H305">
        <v>0</v>
      </c>
      <c r="I305" t="s">
        <v>13868</v>
      </c>
      <c r="J305" s="1" t="s">
        <v>12039</v>
      </c>
      <c r="K305" t="s">
        <v>13869</v>
      </c>
      <c r="L305">
        <v>1646.49679867999</v>
      </c>
      <c r="M305" t="s">
        <v>12041</v>
      </c>
      <c r="N305" s="1" t="s">
        <v>433</v>
      </c>
      <c r="O305" t="s">
        <v>4082</v>
      </c>
      <c r="P305">
        <v>5.7879919186234396E-3</v>
      </c>
      <c r="Q305" t="s">
        <v>4083</v>
      </c>
      <c r="R305" s="1" t="s">
        <v>17</v>
      </c>
      <c r="S305">
        <v>1534867340047630</v>
      </c>
      <c r="T305" s="1" t="s">
        <v>12042</v>
      </c>
      <c r="U305" t="s">
        <v>13870</v>
      </c>
      <c r="V305">
        <v>0</v>
      </c>
      <c r="W305" t="s">
        <v>12041</v>
      </c>
    </row>
    <row r="306" spans="1:23" x14ac:dyDescent="0.3">
      <c r="A306" s="1" t="s">
        <v>12044</v>
      </c>
      <c r="B306" t="s">
        <v>13871</v>
      </c>
      <c r="C306">
        <v>-0.58018404463070705</v>
      </c>
      <c r="D306" t="s">
        <v>13872</v>
      </c>
      <c r="E306" s="1" t="s">
        <v>12036</v>
      </c>
      <c r="F306" t="s">
        <v>13873</v>
      </c>
      <c r="G306">
        <v>0</v>
      </c>
      <c r="H306">
        <v>0</v>
      </c>
      <c r="I306" t="s">
        <v>13874</v>
      </c>
      <c r="J306" s="1" t="s">
        <v>12039</v>
      </c>
      <c r="K306" t="s">
        <v>13875</v>
      </c>
      <c r="L306">
        <v>1646.58165848823</v>
      </c>
      <c r="M306" t="s">
        <v>12041</v>
      </c>
      <c r="N306" s="1" t="s">
        <v>433</v>
      </c>
      <c r="O306" t="s">
        <v>4088</v>
      </c>
      <c r="P306">
        <v>8.5843792185187305E-3</v>
      </c>
      <c r="Q306" t="s">
        <v>4089</v>
      </c>
      <c r="R306" s="1" t="s">
        <v>17</v>
      </c>
      <c r="S306">
        <v>1534867340067330</v>
      </c>
      <c r="T306" s="1" t="s">
        <v>12042</v>
      </c>
      <c r="U306" t="s">
        <v>13876</v>
      </c>
      <c r="V306">
        <v>0</v>
      </c>
      <c r="W306" t="s">
        <v>12041</v>
      </c>
    </row>
    <row r="307" spans="1:23" x14ac:dyDescent="0.3">
      <c r="A307" s="1" t="s">
        <v>12044</v>
      </c>
      <c r="B307" t="s">
        <v>13877</v>
      </c>
      <c r="C307">
        <v>-0.59351885669275495</v>
      </c>
      <c r="D307" t="s">
        <v>13878</v>
      </c>
      <c r="E307" s="1" t="s">
        <v>12036</v>
      </c>
      <c r="F307" t="s">
        <v>13879</v>
      </c>
      <c r="G307">
        <v>0</v>
      </c>
      <c r="H307">
        <v>0</v>
      </c>
      <c r="I307" t="s">
        <v>13880</v>
      </c>
      <c r="J307" s="1" t="s">
        <v>12039</v>
      </c>
      <c r="K307" t="s">
        <v>13881</v>
      </c>
      <c r="L307">
        <v>1646.6703022372999</v>
      </c>
      <c r="M307" t="s">
        <v>12041</v>
      </c>
      <c r="N307" s="1" t="s">
        <v>433</v>
      </c>
      <c r="O307" t="s">
        <v>4106</v>
      </c>
      <c r="P307">
        <v>3.8182518910616602E-3</v>
      </c>
      <c r="Q307" t="s">
        <v>4107</v>
      </c>
      <c r="R307" s="1" t="s">
        <v>17</v>
      </c>
      <c r="S307">
        <v>1534867340087810</v>
      </c>
      <c r="T307" s="1" t="s">
        <v>12042</v>
      </c>
      <c r="U307" t="s">
        <v>13882</v>
      </c>
      <c r="V307">
        <v>0</v>
      </c>
      <c r="W307" t="s">
        <v>12041</v>
      </c>
    </row>
    <row r="308" spans="1:23" x14ac:dyDescent="0.3">
      <c r="A308" s="1" t="s">
        <v>12044</v>
      </c>
      <c r="B308" t="s">
        <v>13883</v>
      </c>
      <c r="C308">
        <v>-0.59630930001372695</v>
      </c>
      <c r="D308" t="s">
        <v>13884</v>
      </c>
      <c r="E308" s="1" t="s">
        <v>12036</v>
      </c>
      <c r="F308" t="s">
        <v>13885</v>
      </c>
      <c r="G308">
        <v>0</v>
      </c>
      <c r="H308">
        <v>0</v>
      </c>
      <c r="I308" t="s">
        <v>13886</v>
      </c>
      <c r="J308" s="1" t="s">
        <v>12039</v>
      </c>
      <c r="K308" t="s">
        <v>13887</v>
      </c>
      <c r="L308">
        <v>1646.7607510681601</v>
      </c>
      <c r="M308" t="s">
        <v>12041</v>
      </c>
      <c r="N308" s="1" t="s">
        <v>433</v>
      </c>
      <c r="O308" t="s">
        <v>4112</v>
      </c>
      <c r="P308">
        <v>1.26747014001011E-2</v>
      </c>
      <c r="Q308" t="s">
        <v>4113</v>
      </c>
      <c r="R308" s="1" t="s">
        <v>17</v>
      </c>
      <c r="S308">
        <v>1534867340107440</v>
      </c>
      <c r="T308" s="1" t="s">
        <v>12042</v>
      </c>
      <c r="U308" t="s">
        <v>13888</v>
      </c>
      <c r="V308">
        <v>0</v>
      </c>
      <c r="W308" t="s">
        <v>12041</v>
      </c>
    </row>
    <row r="309" spans="1:23" x14ac:dyDescent="0.3">
      <c r="A309" s="1" t="s">
        <v>12044</v>
      </c>
      <c r="B309" t="s">
        <v>13889</v>
      </c>
      <c r="C309">
        <v>-0.60161483241682201</v>
      </c>
      <c r="D309" t="s">
        <v>13890</v>
      </c>
      <c r="E309" s="1" t="s">
        <v>12036</v>
      </c>
      <c r="F309" t="s">
        <v>13891</v>
      </c>
      <c r="G309">
        <v>0</v>
      </c>
      <c r="H309">
        <v>0</v>
      </c>
      <c r="I309" t="s">
        <v>13892</v>
      </c>
      <c r="J309" s="1" t="s">
        <v>12039</v>
      </c>
      <c r="K309" t="s">
        <v>13893</v>
      </c>
      <c r="L309">
        <v>1646.85325142642</v>
      </c>
      <c r="M309" t="s">
        <v>12041</v>
      </c>
      <c r="N309" s="1" t="s">
        <v>433</v>
      </c>
      <c r="O309" t="s">
        <v>4124</v>
      </c>
      <c r="P309">
        <v>1.0736187919974299E-2</v>
      </c>
      <c r="Q309" t="s">
        <v>4125</v>
      </c>
      <c r="R309" s="1" t="s">
        <v>17</v>
      </c>
      <c r="S309">
        <v>1534867340127500</v>
      </c>
      <c r="T309" s="1" t="s">
        <v>12042</v>
      </c>
      <c r="U309" t="s">
        <v>13894</v>
      </c>
      <c r="V309">
        <v>0</v>
      </c>
      <c r="W309" t="s">
        <v>12041</v>
      </c>
    </row>
    <row r="310" spans="1:23" x14ac:dyDescent="0.3">
      <c r="A310" s="1" t="s">
        <v>12044</v>
      </c>
      <c r="B310" t="s">
        <v>13895</v>
      </c>
      <c r="C310">
        <v>-0.598882011223272</v>
      </c>
      <c r="D310" t="s">
        <v>13896</v>
      </c>
      <c r="E310" s="1" t="s">
        <v>12036</v>
      </c>
      <c r="F310" t="s">
        <v>13897</v>
      </c>
      <c r="G310">
        <v>0</v>
      </c>
      <c r="H310">
        <v>0</v>
      </c>
      <c r="I310" t="s">
        <v>13898</v>
      </c>
      <c r="J310" s="1" t="s">
        <v>12039</v>
      </c>
      <c r="K310" t="s">
        <v>13899</v>
      </c>
      <c r="L310">
        <v>1646.94471143686</v>
      </c>
      <c r="M310" t="s">
        <v>12041</v>
      </c>
      <c r="N310" s="1" t="s">
        <v>433</v>
      </c>
      <c r="O310" t="s">
        <v>4136</v>
      </c>
      <c r="P310">
        <v>1.0361711494624601E-2</v>
      </c>
      <c r="Q310" t="s">
        <v>4137</v>
      </c>
      <c r="R310" s="1" t="s">
        <v>17</v>
      </c>
      <c r="S310">
        <v>1534867340147310</v>
      </c>
      <c r="T310" s="1" t="s">
        <v>12042</v>
      </c>
      <c r="U310" t="s">
        <v>13900</v>
      </c>
      <c r="V310">
        <v>0</v>
      </c>
      <c r="W310" t="s">
        <v>12041</v>
      </c>
    </row>
    <row r="311" spans="1:23" x14ac:dyDescent="0.3">
      <c r="A311" s="1" t="s">
        <v>12044</v>
      </c>
      <c r="B311" t="s">
        <v>13901</v>
      </c>
      <c r="C311">
        <v>-0.600438127961057</v>
      </c>
      <c r="D311" t="s">
        <v>13902</v>
      </c>
      <c r="E311" s="1" t="s">
        <v>12036</v>
      </c>
      <c r="F311" t="s">
        <v>13903</v>
      </c>
      <c r="G311">
        <v>0</v>
      </c>
      <c r="H311">
        <v>0</v>
      </c>
      <c r="I311" t="s">
        <v>13904</v>
      </c>
      <c r="J311" s="1" t="s">
        <v>12039</v>
      </c>
      <c r="K311" t="s">
        <v>13905</v>
      </c>
      <c r="L311">
        <v>1647.0390627381601</v>
      </c>
      <c r="M311" t="s">
        <v>12041</v>
      </c>
      <c r="N311" s="1" t="s">
        <v>433</v>
      </c>
      <c r="O311" t="s">
        <v>4154</v>
      </c>
      <c r="P311">
        <v>5.8117699809372399E-3</v>
      </c>
      <c r="Q311" t="s">
        <v>4155</v>
      </c>
      <c r="R311" s="1" t="s">
        <v>17</v>
      </c>
      <c r="S311">
        <v>1534867340167900</v>
      </c>
      <c r="T311" s="1" t="s">
        <v>12042</v>
      </c>
      <c r="U311" t="s">
        <v>13906</v>
      </c>
      <c r="V311">
        <v>0</v>
      </c>
      <c r="W311" t="s">
        <v>12041</v>
      </c>
    </row>
    <row r="312" spans="1:23" x14ac:dyDescent="0.3">
      <c r="A312" s="1" t="s">
        <v>12044</v>
      </c>
      <c r="B312" t="s">
        <v>13907</v>
      </c>
      <c r="C312">
        <v>-0.59672269196482197</v>
      </c>
      <c r="D312" t="s">
        <v>13908</v>
      </c>
      <c r="E312" s="1" t="s">
        <v>12036</v>
      </c>
      <c r="F312" t="s">
        <v>13909</v>
      </c>
      <c r="G312">
        <v>0</v>
      </c>
      <c r="H312">
        <v>0</v>
      </c>
      <c r="I312" t="s">
        <v>13910</v>
      </c>
      <c r="J312" s="1" t="s">
        <v>12039</v>
      </c>
      <c r="K312" t="s">
        <v>13911</v>
      </c>
      <c r="L312">
        <v>1647.1265777527301</v>
      </c>
      <c r="M312" t="s">
        <v>12041</v>
      </c>
      <c r="N312" s="1" t="s">
        <v>433</v>
      </c>
      <c r="O312" t="s">
        <v>4166</v>
      </c>
      <c r="P312">
        <v>-1.9261132692918099E-3</v>
      </c>
      <c r="Q312" t="s">
        <v>4167</v>
      </c>
      <c r="R312" s="1" t="s">
        <v>17</v>
      </c>
      <c r="S312">
        <v>1534867340187630</v>
      </c>
      <c r="T312" s="1" t="s">
        <v>12042</v>
      </c>
      <c r="U312" t="s">
        <v>13912</v>
      </c>
      <c r="V312">
        <v>0</v>
      </c>
      <c r="W312" t="s">
        <v>12041</v>
      </c>
    </row>
    <row r="313" spans="1:23" x14ac:dyDescent="0.3">
      <c r="A313" s="1" t="s">
        <v>12044</v>
      </c>
      <c r="B313" t="s">
        <v>13913</v>
      </c>
      <c r="C313">
        <v>-0.59503329918924397</v>
      </c>
      <c r="D313" t="s">
        <v>13914</v>
      </c>
      <c r="E313" s="1" t="s">
        <v>12036</v>
      </c>
      <c r="F313" t="s">
        <v>13915</v>
      </c>
      <c r="G313">
        <v>0</v>
      </c>
      <c r="H313">
        <v>0</v>
      </c>
      <c r="I313" t="s">
        <v>13916</v>
      </c>
      <c r="J313" s="1" t="s">
        <v>12039</v>
      </c>
      <c r="K313" t="s">
        <v>13917</v>
      </c>
      <c r="L313">
        <v>1647.2150259938401</v>
      </c>
      <c r="M313" t="s">
        <v>12041</v>
      </c>
      <c r="N313" s="1" t="s">
        <v>433</v>
      </c>
      <c r="O313" t="s">
        <v>4172</v>
      </c>
      <c r="P313">
        <v>1.7091238871216701E-2</v>
      </c>
      <c r="Q313" t="s">
        <v>4173</v>
      </c>
      <c r="R313" s="1" t="s">
        <v>17</v>
      </c>
      <c r="S313">
        <v>1534867340207580</v>
      </c>
      <c r="T313" s="1" t="s">
        <v>12042</v>
      </c>
      <c r="U313" t="s">
        <v>13918</v>
      </c>
      <c r="V313">
        <v>0</v>
      </c>
      <c r="W313" t="s">
        <v>12041</v>
      </c>
    </row>
    <row r="314" spans="1:23" x14ac:dyDescent="0.3">
      <c r="A314" s="1" t="s">
        <v>12044</v>
      </c>
      <c r="B314" t="s">
        <v>13919</v>
      </c>
      <c r="C314">
        <v>-0.58869841771276898</v>
      </c>
      <c r="D314" t="s">
        <v>13920</v>
      </c>
      <c r="E314" s="1" t="s">
        <v>12036</v>
      </c>
      <c r="F314" t="s">
        <v>13921</v>
      </c>
      <c r="G314">
        <v>0</v>
      </c>
      <c r="H314">
        <v>0</v>
      </c>
      <c r="I314" t="s">
        <v>13922</v>
      </c>
      <c r="J314" s="1" t="s">
        <v>12039</v>
      </c>
      <c r="K314" t="s">
        <v>13923</v>
      </c>
      <c r="L314">
        <v>1647.3036938177099</v>
      </c>
      <c r="M314" t="s">
        <v>12041</v>
      </c>
      <c r="N314" s="1" t="s">
        <v>433</v>
      </c>
      <c r="O314" t="s">
        <v>4184</v>
      </c>
      <c r="P314">
        <v>9.3659488484263403E-3</v>
      </c>
      <c r="Q314" t="s">
        <v>4185</v>
      </c>
      <c r="R314" s="1" t="s">
        <v>17</v>
      </c>
      <c r="S314">
        <v>1534867340227490</v>
      </c>
      <c r="T314" s="1" t="s">
        <v>12042</v>
      </c>
      <c r="U314" t="s">
        <v>13924</v>
      </c>
      <c r="V314">
        <v>0</v>
      </c>
      <c r="W314" t="s">
        <v>12041</v>
      </c>
    </row>
    <row r="315" spans="1:23" x14ac:dyDescent="0.3">
      <c r="A315" s="1" t="s">
        <v>12044</v>
      </c>
      <c r="B315" t="s">
        <v>13925</v>
      </c>
      <c r="C315">
        <v>-0.58648533080578702</v>
      </c>
      <c r="D315" t="s">
        <v>13926</v>
      </c>
      <c r="E315" s="1" t="s">
        <v>12036</v>
      </c>
      <c r="F315" t="s">
        <v>13927</v>
      </c>
      <c r="G315">
        <v>0</v>
      </c>
      <c r="H315">
        <v>0</v>
      </c>
      <c r="I315" t="s">
        <v>13928</v>
      </c>
      <c r="J315" s="1" t="s">
        <v>12039</v>
      </c>
      <c r="K315" t="s">
        <v>13929</v>
      </c>
      <c r="L315">
        <v>1647.3913484172599</v>
      </c>
      <c r="M315" t="s">
        <v>12041</v>
      </c>
      <c r="N315" s="1" t="s">
        <v>433</v>
      </c>
      <c r="O315" t="s">
        <v>4196</v>
      </c>
      <c r="P315">
        <v>2.2968078032135901E-2</v>
      </c>
      <c r="Q315" t="s">
        <v>4197</v>
      </c>
      <c r="R315" s="1" t="s">
        <v>17</v>
      </c>
      <c r="S315">
        <v>1534867340247100</v>
      </c>
      <c r="T315" s="1" t="s">
        <v>12042</v>
      </c>
      <c r="U315" t="s">
        <v>13930</v>
      </c>
      <c r="V315">
        <v>0</v>
      </c>
      <c r="W315" t="s">
        <v>12041</v>
      </c>
    </row>
    <row r="316" spans="1:23" x14ac:dyDescent="0.3">
      <c r="A316" s="1" t="s">
        <v>12044</v>
      </c>
      <c r="B316" t="s">
        <v>13931</v>
      </c>
      <c r="C316">
        <v>-0.581351974491219</v>
      </c>
      <c r="D316" t="s">
        <v>13932</v>
      </c>
      <c r="E316" s="1" t="s">
        <v>12036</v>
      </c>
      <c r="F316" t="s">
        <v>13933</v>
      </c>
      <c r="G316">
        <v>0</v>
      </c>
      <c r="H316">
        <v>0</v>
      </c>
      <c r="I316" t="s">
        <v>13934</v>
      </c>
      <c r="J316" s="1" t="s">
        <v>12039</v>
      </c>
      <c r="K316" t="s">
        <v>13935</v>
      </c>
      <c r="L316">
        <v>1647.4806400862101</v>
      </c>
      <c r="M316" t="s">
        <v>12041</v>
      </c>
      <c r="N316" s="1" t="s">
        <v>433</v>
      </c>
      <c r="O316" t="s">
        <v>4214</v>
      </c>
      <c r="P316">
        <v>2.2010369226336399E-2</v>
      </c>
      <c r="Q316" t="s">
        <v>4215</v>
      </c>
      <c r="R316" s="1" t="s">
        <v>17</v>
      </c>
      <c r="S316">
        <v>1534867340267000</v>
      </c>
      <c r="T316" s="1" t="s">
        <v>12042</v>
      </c>
      <c r="U316" t="s">
        <v>13936</v>
      </c>
      <c r="V316">
        <v>0</v>
      </c>
      <c r="W316" t="s">
        <v>12041</v>
      </c>
    </row>
    <row r="317" spans="1:23" x14ac:dyDescent="0.3">
      <c r="A317" s="1" t="s">
        <v>12044</v>
      </c>
      <c r="B317" t="s">
        <v>13937</v>
      </c>
      <c r="C317">
        <v>-0.58094681161531303</v>
      </c>
      <c r="D317" t="s">
        <v>13938</v>
      </c>
      <c r="E317" s="1" t="s">
        <v>12036</v>
      </c>
      <c r="F317" t="s">
        <v>13939</v>
      </c>
      <c r="G317">
        <v>0</v>
      </c>
      <c r="H317">
        <v>0</v>
      </c>
      <c r="I317" t="s">
        <v>13940</v>
      </c>
      <c r="J317" s="1" t="s">
        <v>12039</v>
      </c>
      <c r="K317" t="s">
        <v>13941</v>
      </c>
      <c r="L317">
        <v>1647.5716196657099</v>
      </c>
      <c r="M317" t="s">
        <v>12041</v>
      </c>
      <c r="N317" s="1" t="s">
        <v>433</v>
      </c>
      <c r="O317" t="s">
        <v>4220</v>
      </c>
      <c r="P317">
        <v>1.74524039030075E-2</v>
      </c>
      <c r="Q317" t="s">
        <v>4221</v>
      </c>
      <c r="R317" s="1" t="s">
        <v>17</v>
      </c>
      <c r="S317">
        <v>1534867340287190</v>
      </c>
      <c r="T317" s="1" t="s">
        <v>12042</v>
      </c>
      <c r="U317" t="s">
        <v>13942</v>
      </c>
      <c r="V317">
        <v>0</v>
      </c>
      <c r="W317" t="s">
        <v>12041</v>
      </c>
    </row>
    <row r="318" spans="1:23" x14ac:dyDescent="0.3">
      <c r="A318" s="1" t="s">
        <v>12044</v>
      </c>
      <c r="B318" t="s">
        <v>13943</v>
      </c>
      <c r="C318">
        <v>-0.58446516512325297</v>
      </c>
      <c r="D318" t="s">
        <v>13944</v>
      </c>
      <c r="E318" s="1" t="s">
        <v>12036</v>
      </c>
      <c r="F318" t="s">
        <v>13945</v>
      </c>
      <c r="G318">
        <v>0</v>
      </c>
      <c r="H318">
        <v>0</v>
      </c>
      <c r="I318" t="s">
        <v>13946</v>
      </c>
      <c r="J318" s="1" t="s">
        <v>12039</v>
      </c>
      <c r="K318" t="s">
        <v>13947</v>
      </c>
      <c r="L318">
        <v>1647.6692996427901</v>
      </c>
      <c r="M318" t="s">
        <v>12041</v>
      </c>
      <c r="N318" s="1" t="s">
        <v>433</v>
      </c>
      <c r="O318" t="s">
        <v>4232</v>
      </c>
      <c r="P318">
        <v>8.3124004304408992E-3</v>
      </c>
      <c r="Q318" t="s">
        <v>4233</v>
      </c>
      <c r="R318" s="1" t="s">
        <v>17</v>
      </c>
      <c r="S318">
        <v>1534867340307690</v>
      </c>
      <c r="T318" s="1" t="s">
        <v>12042</v>
      </c>
      <c r="U318" t="s">
        <v>13948</v>
      </c>
      <c r="V318">
        <v>0</v>
      </c>
      <c r="W318" t="s">
        <v>12041</v>
      </c>
    </row>
    <row r="319" spans="1:23" x14ac:dyDescent="0.3">
      <c r="A319" s="1" t="s">
        <v>12044</v>
      </c>
      <c r="B319" t="s">
        <v>13949</v>
      </c>
      <c r="C319">
        <v>-0.59015361642266595</v>
      </c>
      <c r="D319" t="s">
        <v>13950</v>
      </c>
      <c r="E319" s="1" t="s">
        <v>12036</v>
      </c>
      <c r="F319" t="s">
        <v>13951</v>
      </c>
      <c r="G319">
        <v>0</v>
      </c>
      <c r="H319">
        <v>0</v>
      </c>
      <c r="I319" t="s">
        <v>13952</v>
      </c>
      <c r="J319" s="1" t="s">
        <v>12039</v>
      </c>
      <c r="K319" t="s">
        <v>13953</v>
      </c>
      <c r="L319">
        <v>1647.7644675363099</v>
      </c>
      <c r="M319" t="s">
        <v>12041</v>
      </c>
      <c r="N319" s="1" t="s">
        <v>433</v>
      </c>
      <c r="O319" t="s">
        <v>4244</v>
      </c>
      <c r="P319">
        <v>8.5187144577503204E-3</v>
      </c>
      <c r="Q319" t="s">
        <v>4245</v>
      </c>
      <c r="R319" s="1" t="s">
        <v>17</v>
      </c>
      <c r="S319">
        <v>1534867340327610</v>
      </c>
      <c r="T319" s="1" t="s">
        <v>12042</v>
      </c>
      <c r="U319" t="s">
        <v>13954</v>
      </c>
      <c r="V319">
        <v>0</v>
      </c>
      <c r="W319" t="s">
        <v>12041</v>
      </c>
    </row>
    <row r="320" spans="1:23" x14ac:dyDescent="0.3">
      <c r="A320" s="1" t="s">
        <v>12044</v>
      </c>
      <c r="B320" t="s">
        <v>13955</v>
      </c>
      <c r="C320">
        <v>-0.60667573928167695</v>
      </c>
      <c r="D320" t="s">
        <v>13956</v>
      </c>
      <c r="E320" s="1" t="s">
        <v>12036</v>
      </c>
      <c r="F320" t="s">
        <v>13957</v>
      </c>
      <c r="G320">
        <v>0</v>
      </c>
      <c r="H320">
        <v>0</v>
      </c>
      <c r="I320" t="s">
        <v>13958</v>
      </c>
      <c r="J320" s="1" t="s">
        <v>12039</v>
      </c>
      <c r="K320" t="s">
        <v>13959</v>
      </c>
      <c r="L320">
        <v>1647.8574436214401</v>
      </c>
      <c r="M320" t="s">
        <v>12041</v>
      </c>
      <c r="N320" s="1" t="s">
        <v>433</v>
      </c>
      <c r="O320" t="s">
        <v>4262</v>
      </c>
      <c r="P320">
        <v>1.3246418908238401E-2</v>
      </c>
      <c r="Q320" t="s">
        <v>4263</v>
      </c>
      <c r="R320" s="1" t="s">
        <v>17</v>
      </c>
      <c r="S320">
        <v>1534867340347600</v>
      </c>
      <c r="T320" s="1" t="s">
        <v>12042</v>
      </c>
      <c r="U320" t="s">
        <v>13960</v>
      </c>
      <c r="V320">
        <v>0</v>
      </c>
      <c r="W320" t="s">
        <v>12041</v>
      </c>
    </row>
    <row r="321" spans="1:23" x14ac:dyDescent="0.3">
      <c r="A321" s="1" t="s">
        <v>12044</v>
      </c>
      <c r="B321" t="s">
        <v>13961</v>
      </c>
      <c r="C321">
        <v>-0.62501176513438295</v>
      </c>
      <c r="D321" t="s">
        <v>13962</v>
      </c>
      <c r="E321" s="1" t="s">
        <v>12036</v>
      </c>
      <c r="F321" t="s">
        <v>13963</v>
      </c>
      <c r="G321">
        <v>0</v>
      </c>
      <c r="H321">
        <v>0</v>
      </c>
      <c r="I321" t="s">
        <v>13964</v>
      </c>
      <c r="J321" s="1" t="s">
        <v>12039</v>
      </c>
      <c r="K321" t="s">
        <v>13965</v>
      </c>
      <c r="L321">
        <v>1647.9499833096099</v>
      </c>
      <c r="M321" t="s">
        <v>12041</v>
      </c>
      <c r="N321" s="1" t="s">
        <v>433</v>
      </c>
      <c r="O321" t="s">
        <v>4274</v>
      </c>
      <c r="P321">
        <v>2.84407828003168E-2</v>
      </c>
      <c r="Q321" t="s">
        <v>4275</v>
      </c>
      <c r="R321" s="1" t="s">
        <v>17</v>
      </c>
      <c r="S321">
        <v>1534867340367450</v>
      </c>
      <c r="T321" s="1" t="s">
        <v>12042</v>
      </c>
      <c r="U321" t="s">
        <v>13966</v>
      </c>
      <c r="V321">
        <v>0</v>
      </c>
      <c r="W321" t="s">
        <v>12041</v>
      </c>
    </row>
    <row r="322" spans="1:23" x14ac:dyDescent="0.3">
      <c r="A322" s="1" t="s">
        <v>12044</v>
      </c>
      <c r="B322" t="s">
        <v>13967</v>
      </c>
      <c r="C322">
        <v>-0.64828979512437201</v>
      </c>
      <c r="D322" t="s">
        <v>13968</v>
      </c>
      <c r="E322" s="1" t="s">
        <v>12036</v>
      </c>
      <c r="F322" t="s">
        <v>13969</v>
      </c>
      <c r="G322">
        <v>0</v>
      </c>
      <c r="H322">
        <v>0</v>
      </c>
      <c r="I322" t="s">
        <v>13970</v>
      </c>
      <c r="J322" s="1" t="s">
        <v>12039</v>
      </c>
      <c r="K322" t="s">
        <v>13971</v>
      </c>
      <c r="L322">
        <v>1648.0422958808599</v>
      </c>
      <c r="M322" t="s">
        <v>12041</v>
      </c>
      <c r="N322" s="1" t="s">
        <v>433</v>
      </c>
      <c r="O322" t="s">
        <v>4286</v>
      </c>
      <c r="P322">
        <v>2.0431857556104601E-2</v>
      </c>
      <c r="Q322" t="s">
        <v>4287</v>
      </c>
      <c r="R322" s="1" t="s">
        <v>17</v>
      </c>
      <c r="S322">
        <v>1534867340387430</v>
      </c>
      <c r="T322" s="1" t="s">
        <v>12042</v>
      </c>
      <c r="U322" t="s">
        <v>13972</v>
      </c>
      <c r="V322">
        <v>0</v>
      </c>
      <c r="W322" t="s">
        <v>12041</v>
      </c>
    </row>
    <row r="323" spans="1:23" x14ac:dyDescent="0.3">
      <c r="A323" s="1" t="s">
        <v>12044</v>
      </c>
      <c r="B323" t="s">
        <v>13973</v>
      </c>
      <c r="C323">
        <v>-0.65877724129788096</v>
      </c>
      <c r="D323" t="s">
        <v>13974</v>
      </c>
      <c r="E323" s="1" t="s">
        <v>12036</v>
      </c>
      <c r="F323" t="s">
        <v>13975</v>
      </c>
      <c r="G323">
        <v>0</v>
      </c>
      <c r="H323">
        <v>0</v>
      </c>
      <c r="I323" t="s">
        <v>13976</v>
      </c>
      <c r="J323" s="1" t="s">
        <v>12039</v>
      </c>
      <c r="K323" t="s">
        <v>13977</v>
      </c>
      <c r="L323">
        <v>1648.1345583658299</v>
      </c>
      <c r="M323" t="s">
        <v>12041</v>
      </c>
      <c r="N323" s="1" t="s">
        <v>433</v>
      </c>
      <c r="O323" t="s">
        <v>4292</v>
      </c>
      <c r="P323">
        <v>1.64830032736063E-2</v>
      </c>
      <c r="Q323" t="s">
        <v>4293</v>
      </c>
      <c r="R323" s="1" t="s">
        <v>17</v>
      </c>
      <c r="S323">
        <v>1534867340407360</v>
      </c>
      <c r="T323" s="1" t="s">
        <v>12042</v>
      </c>
      <c r="U323" t="s">
        <v>13978</v>
      </c>
      <c r="V323">
        <v>0</v>
      </c>
      <c r="W323" t="s">
        <v>12041</v>
      </c>
    </row>
    <row r="324" spans="1:23" x14ac:dyDescent="0.3">
      <c r="A324" s="1" t="s">
        <v>12044</v>
      </c>
      <c r="B324" t="s">
        <v>13979</v>
      </c>
      <c r="C324">
        <v>-0.67203178076769199</v>
      </c>
      <c r="D324" t="s">
        <v>13980</v>
      </c>
      <c r="E324" s="1" t="s">
        <v>12036</v>
      </c>
      <c r="F324" t="s">
        <v>13981</v>
      </c>
      <c r="G324">
        <v>0</v>
      </c>
      <c r="H324">
        <v>0</v>
      </c>
      <c r="I324" t="s">
        <v>13982</v>
      </c>
      <c r="J324" s="1" t="s">
        <v>12039</v>
      </c>
      <c r="K324" t="s">
        <v>13983</v>
      </c>
      <c r="L324">
        <v>1648.2284310928601</v>
      </c>
      <c r="M324" t="s">
        <v>12041</v>
      </c>
      <c r="N324" s="1" t="s">
        <v>433</v>
      </c>
      <c r="O324" t="s">
        <v>4304</v>
      </c>
      <c r="P324">
        <v>1.5611374750733299E-2</v>
      </c>
      <c r="Q324" t="s">
        <v>4305</v>
      </c>
      <c r="R324" s="1" t="s">
        <v>17</v>
      </c>
      <c r="S324">
        <v>1534867340427580</v>
      </c>
      <c r="T324" s="1" t="s">
        <v>12042</v>
      </c>
      <c r="U324" t="s">
        <v>13984</v>
      </c>
      <c r="V324">
        <v>0</v>
      </c>
      <c r="W324" t="s">
        <v>12041</v>
      </c>
    </row>
    <row r="325" spans="1:23" x14ac:dyDescent="0.3">
      <c r="A325" s="1" t="s">
        <v>12044</v>
      </c>
      <c r="B325" t="s">
        <v>13985</v>
      </c>
      <c r="C325">
        <v>-0.67571552202976704</v>
      </c>
      <c r="D325" t="s">
        <v>13986</v>
      </c>
      <c r="E325" s="1" t="s">
        <v>12036</v>
      </c>
      <c r="F325" t="s">
        <v>13987</v>
      </c>
      <c r="G325">
        <v>0</v>
      </c>
      <c r="H325">
        <v>0</v>
      </c>
      <c r="I325" t="s">
        <v>13988</v>
      </c>
      <c r="J325" s="1" t="s">
        <v>12039</v>
      </c>
      <c r="K325" t="s">
        <v>13989</v>
      </c>
      <c r="L325">
        <v>1648.327144634</v>
      </c>
      <c r="M325" t="s">
        <v>12041</v>
      </c>
      <c r="N325" s="1" t="s">
        <v>433</v>
      </c>
      <c r="O325" t="s">
        <v>4322</v>
      </c>
      <c r="P325">
        <v>2.45175659656524E-2</v>
      </c>
      <c r="Q325" t="s">
        <v>4323</v>
      </c>
      <c r="R325" s="1" t="s">
        <v>17</v>
      </c>
      <c r="S325">
        <v>1534867340447370</v>
      </c>
      <c r="T325" s="1" t="s">
        <v>12042</v>
      </c>
      <c r="U325" t="s">
        <v>13990</v>
      </c>
      <c r="V325">
        <v>0</v>
      </c>
      <c r="W325" t="s">
        <v>12041</v>
      </c>
    </row>
    <row r="326" spans="1:23" x14ac:dyDescent="0.3">
      <c r="A326" s="1" t="s">
        <v>12044</v>
      </c>
      <c r="B326" t="s">
        <v>13991</v>
      </c>
      <c r="C326">
        <v>-0.67066459004902501</v>
      </c>
      <c r="D326" t="s">
        <v>13992</v>
      </c>
      <c r="E326" s="1" t="s">
        <v>12036</v>
      </c>
      <c r="F326" t="s">
        <v>13993</v>
      </c>
      <c r="G326">
        <v>0</v>
      </c>
      <c r="H326">
        <v>0</v>
      </c>
      <c r="I326" t="s">
        <v>13994</v>
      </c>
      <c r="J326" s="1" t="s">
        <v>12039</v>
      </c>
      <c r="K326" t="s">
        <v>13995</v>
      </c>
      <c r="L326">
        <v>1648.42584310133</v>
      </c>
      <c r="M326" t="s">
        <v>12041</v>
      </c>
      <c r="N326" s="1" t="s">
        <v>433</v>
      </c>
      <c r="O326" t="s">
        <v>4328</v>
      </c>
      <c r="P326">
        <v>2.57087610661983E-2</v>
      </c>
      <c r="Q326" t="s">
        <v>4329</v>
      </c>
      <c r="R326" s="1" t="s">
        <v>17</v>
      </c>
      <c r="S326">
        <v>1534867340467160</v>
      </c>
      <c r="T326" s="1" t="s">
        <v>12042</v>
      </c>
      <c r="U326" t="s">
        <v>13996</v>
      </c>
      <c r="V326">
        <v>0</v>
      </c>
      <c r="W326" t="s">
        <v>12041</v>
      </c>
    </row>
    <row r="327" spans="1:23" x14ac:dyDescent="0.3">
      <c r="A327" s="1" t="s">
        <v>12044</v>
      </c>
      <c r="B327" t="s">
        <v>13997</v>
      </c>
      <c r="C327">
        <v>-0.64951530487360898</v>
      </c>
      <c r="D327" t="s">
        <v>13998</v>
      </c>
      <c r="E327" s="1" t="s">
        <v>12036</v>
      </c>
      <c r="F327" t="s">
        <v>13999</v>
      </c>
      <c r="G327">
        <v>0</v>
      </c>
      <c r="H327">
        <v>0</v>
      </c>
      <c r="I327" t="s">
        <v>14000</v>
      </c>
      <c r="J327" s="1" t="s">
        <v>12039</v>
      </c>
      <c r="K327" t="s">
        <v>14001</v>
      </c>
      <c r="L327">
        <v>1648.5260910434699</v>
      </c>
      <c r="M327" t="s">
        <v>12041</v>
      </c>
      <c r="N327" s="1" t="s">
        <v>433</v>
      </c>
      <c r="O327" t="s">
        <v>4340</v>
      </c>
      <c r="P327">
        <v>1.42339598387479E-2</v>
      </c>
      <c r="Q327" t="s">
        <v>4341</v>
      </c>
      <c r="R327" s="1" t="s">
        <v>17</v>
      </c>
      <c r="S327">
        <v>1534867340487310</v>
      </c>
      <c r="T327" s="1" t="s">
        <v>12042</v>
      </c>
      <c r="U327" t="s">
        <v>14002</v>
      </c>
      <c r="V327">
        <v>0</v>
      </c>
      <c r="W327" t="s">
        <v>12041</v>
      </c>
    </row>
    <row r="328" spans="1:23" x14ac:dyDescent="0.3">
      <c r="A328" s="1" t="s">
        <v>12044</v>
      </c>
      <c r="B328" t="s">
        <v>14003</v>
      </c>
      <c r="C328">
        <v>-0.62275246867351097</v>
      </c>
      <c r="D328" t="s">
        <v>14004</v>
      </c>
      <c r="E328" s="1" t="s">
        <v>12036</v>
      </c>
      <c r="F328" t="s">
        <v>14005</v>
      </c>
      <c r="G328">
        <v>0</v>
      </c>
      <c r="H328">
        <v>0</v>
      </c>
      <c r="I328" t="s">
        <v>14006</v>
      </c>
      <c r="J328" s="1" t="s">
        <v>12039</v>
      </c>
      <c r="K328" t="s">
        <v>14007</v>
      </c>
      <c r="L328">
        <v>1648.6202086109499</v>
      </c>
      <c r="M328" t="s">
        <v>12041</v>
      </c>
      <c r="N328" s="1" t="s">
        <v>433</v>
      </c>
      <c r="O328" t="s">
        <v>4352</v>
      </c>
      <c r="P328">
        <v>1.6647445037960999E-2</v>
      </c>
      <c r="Q328" t="s">
        <v>4353</v>
      </c>
      <c r="R328" s="1" t="s">
        <v>17</v>
      </c>
      <c r="S328">
        <v>1534867340507130</v>
      </c>
      <c r="T328" s="1" t="s">
        <v>12042</v>
      </c>
      <c r="U328" t="s">
        <v>14008</v>
      </c>
      <c r="V328">
        <v>0</v>
      </c>
      <c r="W328" t="s">
        <v>12041</v>
      </c>
    </row>
    <row r="329" spans="1:23" x14ac:dyDescent="0.3">
      <c r="A329" s="1" t="s">
        <v>12044</v>
      </c>
      <c r="B329" t="s">
        <v>14009</v>
      </c>
      <c r="C329">
        <v>-0.59915543284436001</v>
      </c>
      <c r="D329" t="s">
        <v>14010</v>
      </c>
      <c r="E329" s="1" t="s">
        <v>12036</v>
      </c>
      <c r="F329" t="s">
        <v>14011</v>
      </c>
      <c r="G329">
        <v>0</v>
      </c>
      <c r="H329">
        <v>0</v>
      </c>
      <c r="I329" t="s">
        <v>14012</v>
      </c>
      <c r="J329" s="1" t="s">
        <v>12039</v>
      </c>
      <c r="K329" t="s">
        <v>14013</v>
      </c>
      <c r="L329">
        <v>1648.71868702651</v>
      </c>
      <c r="M329" t="s">
        <v>12041</v>
      </c>
      <c r="N329" s="1" t="s">
        <v>433</v>
      </c>
      <c r="O329" t="s">
        <v>4364</v>
      </c>
      <c r="P329">
        <v>2.1915620192885399E-2</v>
      </c>
      <c r="Q329" t="s">
        <v>4365</v>
      </c>
      <c r="R329" s="1" t="s">
        <v>17</v>
      </c>
      <c r="S329">
        <v>1534867340527860</v>
      </c>
      <c r="T329" s="1" t="s">
        <v>12042</v>
      </c>
      <c r="U329" t="s">
        <v>14014</v>
      </c>
      <c r="V329">
        <v>0</v>
      </c>
      <c r="W329" t="s">
        <v>12041</v>
      </c>
    </row>
    <row r="330" spans="1:23" x14ac:dyDescent="0.3">
      <c r="A330" s="1" t="s">
        <v>12044</v>
      </c>
      <c r="B330" t="s">
        <v>14015</v>
      </c>
      <c r="C330">
        <v>-0.57122173690038802</v>
      </c>
      <c r="D330" t="s">
        <v>14016</v>
      </c>
      <c r="E330" s="1" t="s">
        <v>12036</v>
      </c>
      <c r="F330" t="s">
        <v>14017</v>
      </c>
      <c r="G330">
        <v>0</v>
      </c>
      <c r="H330">
        <v>0</v>
      </c>
      <c r="I330" t="s">
        <v>14018</v>
      </c>
      <c r="J330" s="1" t="s">
        <v>12039</v>
      </c>
      <c r="K330" t="s">
        <v>14019</v>
      </c>
      <c r="L330">
        <v>1648.8140893590501</v>
      </c>
      <c r="M330" t="s">
        <v>12041</v>
      </c>
      <c r="N330" s="1" t="s">
        <v>433</v>
      </c>
      <c r="O330" t="s">
        <v>4382</v>
      </c>
      <c r="P330">
        <v>1.01141911000013E-2</v>
      </c>
      <c r="Q330" t="s">
        <v>4383</v>
      </c>
      <c r="R330" s="1" t="s">
        <v>17</v>
      </c>
      <c r="S330">
        <v>1534867340547700</v>
      </c>
      <c r="T330" s="1" t="s">
        <v>12042</v>
      </c>
      <c r="U330" t="s">
        <v>14020</v>
      </c>
      <c r="V330">
        <v>0</v>
      </c>
      <c r="W330" t="s">
        <v>12041</v>
      </c>
    </row>
    <row r="331" spans="1:23" x14ac:dyDescent="0.3">
      <c r="A331" s="1" t="s">
        <v>12044</v>
      </c>
      <c r="B331" t="s">
        <v>14021</v>
      </c>
      <c r="C331">
        <v>-0.55635204382395298</v>
      </c>
      <c r="D331" t="s">
        <v>14022</v>
      </c>
      <c r="E331" s="1" t="s">
        <v>12036</v>
      </c>
      <c r="F331" t="s">
        <v>14023</v>
      </c>
      <c r="G331">
        <v>0</v>
      </c>
      <c r="H331">
        <v>0</v>
      </c>
      <c r="I331" t="s">
        <v>14024</v>
      </c>
      <c r="J331" s="1" t="s">
        <v>12039</v>
      </c>
      <c r="K331" t="s">
        <v>14025</v>
      </c>
      <c r="L331">
        <v>1648.9132397292401</v>
      </c>
      <c r="M331" t="s">
        <v>12041</v>
      </c>
      <c r="N331" s="1" t="s">
        <v>433</v>
      </c>
      <c r="O331" t="s">
        <v>4394</v>
      </c>
      <c r="P331">
        <v>1.48117989301681E-2</v>
      </c>
      <c r="Q331" t="s">
        <v>4395</v>
      </c>
      <c r="R331" s="1" t="s">
        <v>17</v>
      </c>
      <c r="S331">
        <v>1534867340568310</v>
      </c>
      <c r="T331" s="1" t="s">
        <v>12042</v>
      </c>
      <c r="U331" t="s">
        <v>14026</v>
      </c>
      <c r="V331">
        <v>0</v>
      </c>
      <c r="W331" t="s">
        <v>12041</v>
      </c>
    </row>
    <row r="332" spans="1:23" x14ac:dyDescent="0.3">
      <c r="A332" s="1" t="s">
        <v>12044</v>
      </c>
      <c r="B332" t="s">
        <v>14027</v>
      </c>
      <c r="C332">
        <v>-0.55099039372455905</v>
      </c>
      <c r="D332" t="s">
        <v>14028</v>
      </c>
      <c r="E332" s="1" t="s">
        <v>12036</v>
      </c>
      <c r="F332" t="s">
        <v>14029</v>
      </c>
      <c r="G332">
        <v>0</v>
      </c>
      <c r="H332">
        <v>0</v>
      </c>
      <c r="I332" t="s">
        <v>14030</v>
      </c>
      <c r="J332" s="1" t="s">
        <v>12039</v>
      </c>
      <c r="K332" t="s">
        <v>14031</v>
      </c>
      <c r="L332">
        <v>1649.0053510673299</v>
      </c>
      <c r="M332" t="s">
        <v>12041</v>
      </c>
      <c r="N332" s="1" t="s">
        <v>433</v>
      </c>
      <c r="O332" t="s">
        <v>4400</v>
      </c>
      <c r="P332">
        <v>1.9632492214441299E-2</v>
      </c>
      <c r="Q332" t="s">
        <v>4401</v>
      </c>
      <c r="R332" s="1" t="s">
        <v>17</v>
      </c>
      <c r="S332">
        <v>1534867340587130</v>
      </c>
      <c r="T332" s="1" t="s">
        <v>12042</v>
      </c>
      <c r="U332" t="s">
        <v>14032</v>
      </c>
      <c r="V332">
        <v>0</v>
      </c>
      <c r="W332" t="s">
        <v>12041</v>
      </c>
    </row>
    <row r="333" spans="1:23" x14ac:dyDescent="0.3">
      <c r="A333" s="1" t="s">
        <v>12044</v>
      </c>
      <c r="B333" t="s">
        <v>14033</v>
      </c>
      <c r="C333">
        <v>-0.54621469906484499</v>
      </c>
      <c r="D333" t="s">
        <v>14034</v>
      </c>
      <c r="E333" s="1" t="s">
        <v>12036</v>
      </c>
      <c r="F333" t="s">
        <v>14035</v>
      </c>
      <c r="G333">
        <v>0</v>
      </c>
      <c r="H333">
        <v>0</v>
      </c>
      <c r="I333" t="s">
        <v>14036</v>
      </c>
      <c r="J333" s="1" t="s">
        <v>12039</v>
      </c>
      <c r="K333" t="s">
        <v>14037</v>
      </c>
      <c r="L333">
        <v>1649.1032439532601</v>
      </c>
      <c r="M333" t="s">
        <v>12041</v>
      </c>
      <c r="N333" s="1" t="s">
        <v>433</v>
      </c>
      <c r="O333" t="s">
        <v>4412</v>
      </c>
      <c r="P333">
        <v>2.2242709994316101E-2</v>
      </c>
      <c r="Q333" t="s">
        <v>4413</v>
      </c>
      <c r="R333" s="1" t="s">
        <v>17</v>
      </c>
      <c r="S333">
        <v>1534867340607100</v>
      </c>
      <c r="T333" s="1" t="s">
        <v>12042</v>
      </c>
      <c r="U333" t="s">
        <v>14038</v>
      </c>
      <c r="V333">
        <v>0</v>
      </c>
      <c r="W333" t="s">
        <v>12041</v>
      </c>
    </row>
    <row r="334" spans="1:23" x14ac:dyDescent="0.3">
      <c r="A334" s="1" t="s">
        <v>12044</v>
      </c>
      <c r="B334" t="s">
        <v>14039</v>
      </c>
      <c r="C334">
        <v>-0.54279482987050498</v>
      </c>
      <c r="D334" t="s">
        <v>14040</v>
      </c>
      <c r="E334" s="1" t="s">
        <v>12036</v>
      </c>
      <c r="F334" t="s">
        <v>14041</v>
      </c>
      <c r="G334">
        <v>0</v>
      </c>
      <c r="H334">
        <v>0</v>
      </c>
      <c r="I334" t="s">
        <v>14042</v>
      </c>
      <c r="J334" s="1" t="s">
        <v>12039</v>
      </c>
      <c r="K334" t="s">
        <v>14043</v>
      </c>
      <c r="L334">
        <v>1649.20050932975</v>
      </c>
      <c r="M334" t="s">
        <v>12041</v>
      </c>
      <c r="N334" s="1" t="s">
        <v>433</v>
      </c>
      <c r="O334" t="s">
        <v>4424</v>
      </c>
      <c r="P334">
        <v>1.9468462094664501E-2</v>
      </c>
      <c r="Q334" t="s">
        <v>4425</v>
      </c>
      <c r="R334" s="1" t="s">
        <v>17</v>
      </c>
      <c r="S334">
        <v>1534867340626950</v>
      </c>
      <c r="T334" s="1" t="s">
        <v>12042</v>
      </c>
      <c r="U334" t="s">
        <v>14044</v>
      </c>
      <c r="V334">
        <v>0</v>
      </c>
      <c r="W334" t="s">
        <v>12041</v>
      </c>
    </row>
    <row r="335" spans="1:23" x14ac:dyDescent="0.3">
      <c r="A335" s="1" t="s">
        <v>12044</v>
      </c>
      <c r="B335" t="s">
        <v>14045</v>
      </c>
      <c r="C335">
        <v>-0.54249328830210397</v>
      </c>
      <c r="D335" t="s">
        <v>14046</v>
      </c>
      <c r="E335" s="1" t="s">
        <v>12036</v>
      </c>
      <c r="F335" t="s">
        <v>14047</v>
      </c>
      <c r="G335">
        <v>0</v>
      </c>
      <c r="H335">
        <v>0</v>
      </c>
      <c r="I335" t="s">
        <v>14048</v>
      </c>
      <c r="J335" s="1" t="s">
        <v>12039</v>
      </c>
      <c r="K335" t="s">
        <v>14049</v>
      </c>
      <c r="L335">
        <v>1649.3054158209</v>
      </c>
      <c r="M335" t="s">
        <v>12041</v>
      </c>
      <c r="N335" s="1" t="s">
        <v>433</v>
      </c>
      <c r="O335" t="s">
        <v>4436</v>
      </c>
      <c r="P335">
        <v>1.8747791647910999E-2</v>
      </c>
      <c r="Q335" t="s">
        <v>4437</v>
      </c>
      <c r="R335" s="1" t="s">
        <v>17</v>
      </c>
      <c r="S335">
        <v>1534867340647070</v>
      </c>
      <c r="T335" s="1" t="s">
        <v>12042</v>
      </c>
      <c r="U335" t="s">
        <v>14050</v>
      </c>
      <c r="V335">
        <v>0</v>
      </c>
      <c r="W335" t="s">
        <v>12041</v>
      </c>
    </row>
    <row r="336" spans="1:23" x14ac:dyDescent="0.3">
      <c r="A336" s="1" t="s">
        <v>12044</v>
      </c>
      <c r="B336" t="s">
        <v>14051</v>
      </c>
      <c r="C336">
        <v>-0.54655906393021203</v>
      </c>
      <c r="D336" t="s">
        <v>14052</v>
      </c>
      <c r="E336" s="1" t="s">
        <v>12036</v>
      </c>
      <c r="F336" t="s">
        <v>14053</v>
      </c>
      <c r="G336">
        <v>0</v>
      </c>
      <c r="H336">
        <v>0</v>
      </c>
      <c r="I336" t="s">
        <v>14054</v>
      </c>
      <c r="J336" s="1" t="s">
        <v>12039</v>
      </c>
      <c r="K336" t="s">
        <v>14055</v>
      </c>
      <c r="L336">
        <v>1649.41295422492</v>
      </c>
      <c r="M336" t="s">
        <v>12041</v>
      </c>
      <c r="N336" s="1" t="s">
        <v>433</v>
      </c>
      <c r="O336" t="s">
        <v>4448</v>
      </c>
      <c r="P336">
        <v>3.4966606181114899E-3</v>
      </c>
      <c r="Q336" t="s">
        <v>4449</v>
      </c>
      <c r="R336" s="1" t="s">
        <v>17</v>
      </c>
      <c r="S336">
        <v>1534867340667780</v>
      </c>
      <c r="T336" s="1" t="s">
        <v>12042</v>
      </c>
      <c r="U336" t="s">
        <v>14056</v>
      </c>
      <c r="V336">
        <v>0</v>
      </c>
      <c r="W336" t="s">
        <v>12041</v>
      </c>
    </row>
    <row r="337" spans="1:23" x14ac:dyDescent="0.3">
      <c r="A337" s="1" t="s">
        <v>12044</v>
      </c>
      <c r="B337" t="s">
        <v>14057</v>
      </c>
      <c r="C337">
        <v>-0.56788582892641004</v>
      </c>
      <c r="D337" t="s">
        <v>14058</v>
      </c>
      <c r="E337" s="1" t="s">
        <v>12036</v>
      </c>
      <c r="F337" t="s">
        <v>14059</v>
      </c>
      <c r="G337">
        <v>0</v>
      </c>
      <c r="H337">
        <v>0</v>
      </c>
      <c r="I337" t="s">
        <v>14060</v>
      </c>
      <c r="J337" s="1" t="s">
        <v>12039</v>
      </c>
      <c r="K337" t="s">
        <v>14061</v>
      </c>
      <c r="L337">
        <v>1649.51409865354</v>
      </c>
      <c r="M337" t="s">
        <v>12041</v>
      </c>
      <c r="N337" s="1" t="s">
        <v>433</v>
      </c>
      <c r="O337" t="s">
        <v>4466</v>
      </c>
      <c r="P337">
        <v>1.2755524367094001E-3</v>
      </c>
      <c r="Q337" t="s">
        <v>4467</v>
      </c>
      <c r="R337" s="1" t="s">
        <v>17</v>
      </c>
      <c r="S337">
        <v>1534867340687540</v>
      </c>
      <c r="T337" s="1" t="s">
        <v>12042</v>
      </c>
      <c r="U337" t="s">
        <v>14062</v>
      </c>
      <c r="V337">
        <v>0</v>
      </c>
      <c r="W337" t="s">
        <v>12041</v>
      </c>
    </row>
    <row r="338" spans="1:23" x14ac:dyDescent="0.3">
      <c r="A338" s="1" t="s">
        <v>12044</v>
      </c>
      <c r="B338" t="s">
        <v>14063</v>
      </c>
      <c r="C338">
        <v>-0.57151353256496196</v>
      </c>
      <c r="D338" t="s">
        <v>14064</v>
      </c>
      <c r="E338" s="1" t="s">
        <v>12036</v>
      </c>
      <c r="F338" t="s">
        <v>14065</v>
      </c>
      <c r="G338">
        <v>0</v>
      </c>
      <c r="H338">
        <v>0</v>
      </c>
      <c r="I338" t="s">
        <v>14066</v>
      </c>
      <c r="J338" s="1" t="s">
        <v>12039</v>
      </c>
      <c r="K338" t="s">
        <v>14067</v>
      </c>
      <c r="L338">
        <v>1649.6158949411399</v>
      </c>
      <c r="M338" t="s">
        <v>12041</v>
      </c>
      <c r="N338" s="1" t="s">
        <v>433</v>
      </c>
      <c r="O338" t="s">
        <v>4472</v>
      </c>
      <c r="P338">
        <v>5.4246652871370298E-3</v>
      </c>
      <c r="Q338" t="s">
        <v>4473</v>
      </c>
      <c r="R338" s="1" t="s">
        <v>17</v>
      </c>
      <c r="S338">
        <v>1534867340707430</v>
      </c>
      <c r="T338" s="1" t="s">
        <v>12042</v>
      </c>
      <c r="U338" t="s">
        <v>14068</v>
      </c>
      <c r="V338">
        <v>0</v>
      </c>
      <c r="W338" t="s">
        <v>12041</v>
      </c>
    </row>
    <row r="339" spans="1:23" x14ac:dyDescent="0.3">
      <c r="A339" s="1" t="s">
        <v>12044</v>
      </c>
      <c r="B339" t="s">
        <v>14069</v>
      </c>
      <c r="C339">
        <v>-0.57834427442968706</v>
      </c>
      <c r="D339" t="s">
        <v>14070</v>
      </c>
      <c r="E339" s="1" t="s">
        <v>12036</v>
      </c>
      <c r="F339" t="s">
        <v>14071</v>
      </c>
      <c r="G339">
        <v>0</v>
      </c>
      <c r="H339">
        <v>0</v>
      </c>
      <c r="I339" t="s">
        <v>14072</v>
      </c>
      <c r="J339" s="1" t="s">
        <v>12039</v>
      </c>
      <c r="K339" t="s">
        <v>14073</v>
      </c>
      <c r="L339">
        <v>1649.7161315866699</v>
      </c>
      <c r="M339" t="s">
        <v>12041</v>
      </c>
      <c r="N339" s="1" t="s">
        <v>433</v>
      </c>
      <c r="O339" t="s">
        <v>4484</v>
      </c>
      <c r="P339">
        <v>1.9188020378351201E-3</v>
      </c>
      <c r="Q339" t="s">
        <v>4485</v>
      </c>
      <c r="R339" s="1" t="s">
        <v>17</v>
      </c>
      <c r="S339">
        <v>1534867340727060</v>
      </c>
      <c r="T339" s="1" t="s">
        <v>12042</v>
      </c>
      <c r="U339" t="s">
        <v>14074</v>
      </c>
      <c r="V339">
        <v>0</v>
      </c>
      <c r="W339" t="s">
        <v>12041</v>
      </c>
    </row>
    <row r="340" spans="1:23" x14ac:dyDescent="0.3">
      <c r="A340" s="1" t="s">
        <v>12044</v>
      </c>
      <c r="B340" t="s">
        <v>14075</v>
      </c>
      <c r="C340">
        <v>-0.57465749803260902</v>
      </c>
      <c r="D340" t="s">
        <v>14076</v>
      </c>
      <c r="E340" s="1" t="s">
        <v>12036</v>
      </c>
      <c r="F340" t="s">
        <v>14077</v>
      </c>
      <c r="G340">
        <v>0</v>
      </c>
      <c r="H340">
        <v>0</v>
      </c>
      <c r="I340" t="s">
        <v>14078</v>
      </c>
      <c r="J340" s="1" t="s">
        <v>12039</v>
      </c>
      <c r="K340" t="s">
        <v>14079</v>
      </c>
      <c r="L340">
        <v>1649.8213622872199</v>
      </c>
      <c r="M340" t="s">
        <v>12041</v>
      </c>
      <c r="N340" s="1" t="s">
        <v>433</v>
      </c>
      <c r="O340" t="s">
        <v>4502</v>
      </c>
      <c r="P340">
        <v>-4.74979821592569E-3</v>
      </c>
      <c r="Q340" t="s">
        <v>4503</v>
      </c>
      <c r="R340" s="1" t="s">
        <v>17</v>
      </c>
      <c r="S340">
        <v>1534867340747780</v>
      </c>
      <c r="T340" s="1" t="s">
        <v>12042</v>
      </c>
      <c r="U340" t="s">
        <v>14080</v>
      </c>
      <c r="V340">
        <v>0</v>
      </c>
      <c r="W340" t="s">
        <v>12041</v>
      </c>
    </row>
    <row r="341" spans="1:23" x14ac:dyDescent="0.3">
      <c r="A341" s="1" t="s">
        <v>12044</v>
      </c>
      <c r="B341" t="s">
        <v>14081</v>
      </c>
      <c r="C341">
        <v>-0.56045857115356201</v>
      </c>
      <c r="D341" t="s">
        <v>14082</v>
      </c>
      <c r="E341" s="1" t="s">
        <v>12036</v>
      </c>
      <c r="F341" t="s">
        <v>14083</v>
      </c>
      <c r="G341">
        <v>0</v>
      </c>
      <c r="H341">
        <v>0</v>
      </c>
      <c r="I341" t="s">
        <v>14084</v>
      </c>
      <c r="J341" s="1" t="s">
        <v>12039</v>
      </c>
      <c r="K341" t="s">
        <v>14085</v>
      </c>
      <c r="L341">
        <v>1649.92367719192</v>
      </c>
      <c r="M341" t="s">
        <v>12041</v>
      </c>
      <c r="N341" s="1" t="s">
        <v>433</v>
      </c>
      <c r="O341" t="s">
        <v>4514</v>
      </c>
      <c r="P341">
        <v>2.5372761301696301E-3</v>
      </c>
      <c r="Q341" t="s">
        <v>4515</v>
      </c>
      <c r="R341" s="1" t="s">
        <v>17</v>
      </c>
      <c r="S341">
        <v>1534867340767950</v>
      </c>
      <c r="T341" s="1" t="s">
        <v>12042</v>
      </c>
      <c r="U341" t="s">
        <v>14086</v>
      </c>
      <c r="V341">
        <v>0</v>
      </c>
      <c r="W341" t="s">
        <v>12041</v>
      </c>
    </row>
    <row r="342" spans="1:23" x14ac:dyDescent="0.3">
      <c r="A342" s="1" t="s">
        <v>12044</v>
      </c>
      <c r="B342" t="s">
        <v>14087</v>
      </c>
      <c r="C342">
        <v>-0.53611007178022296</v>
      </c>
      <c r="D342" t="s">
        <v>14088</v>
      </c>
      <c r="E342" s="1" t="s">
        <v>12036</v>
      </c>
      <c r="F342" t="s">
        <v>14089</v>
      </c>
      <c r="G342">
        <v>0</v>
      </c>
      <c r="H342">
        <v>0</v>
      </c>
      <c r="I342" t="s">
        <v>14090</v>
      </c>
      <c r="J342" s="1" t="s">
        <v>12039</v>
      </c>
      <c r="K342" t="s">
        <v>14091</v>
      </c>
      <c r="L342">
        <v>1650.0239760883201</v>
      </c>
      <c r="M342" t="s">
        <v>12041</v>
      </c>
      <c r="N342" s="1" t="s">
        <v>433</v>
      </c>
      <c r="O342" t="s">
        <v>4526</v>
      </c>
      <c r="P342">
        <v>-3.7821643054485299E-3</v>
      </c>
      <c r="Q342" t="s">
        <v>4527</v>
      </c>
      <c r="R342" s="1" t="s">
        <v>17</v>
      </c>
      <c r="S342">
        <v>1534867340787760</v>
      </c>
      <c r="T342" s="1" t="s">
        <v>12042</v>
      </c>
      <c r="U342" t="s">
        <v>14092</v>
      </c>
      <c r="V342">
        <v>0</v>
      </c>
      <c r="W342" t="s">
        <v>12041</v>
      </c>
    </row>
    <row r="343" spans="1:23" x14ac:dyDescent="0.3">
      <c r="A343" s="1" t="s">
        <v>12044</v>
      </c>
      <c r="B343" t="s">
        <v>14093</v>
      </c>
      <c r="C343">
        <v>-0.52644085272799901</v>
      </c>
      <c r="D343" t="s">
        <v>14094</v>
      </c>
      <c r="E343" s="1" t="s">
        <v>12036</v>
      </c>
      <c r="F343" t="s">
        <v>14095</v>
      </c>
      <c r="G343">
        <v>0</v>
      </c>
      <c r="H343">
        <v>0</v>
      </c>
      <c r="I343" t="s">
        <v>14096</v>
      </c>
      <c r="J343" s="1" t="s">
        <v>12039</v>
      </c>
      <c r="K343" t="s">
        <v>14097</v>
      </c>
      <c r="L343">
        <v>1650.1193628000899</v>
      </c>
      <c r="M343" t="s">
        <v>12041</v>
      </c>
      <c r="N343" s="1" t="s">
        <v>433</v>
      </c>
      <c r="O343" t="s">
        <v>4532</v>
      </c>
      <c r="P343">
        <v>-3.7253268528729599E-3</v>
      </c>
      <c r="Q343" t="s">
        <v>4533</v>
      </c>
      <c r="R343" s="1" t="s">
        <v>17</v>
      </c>
      <c r="S343">
        <v>1534867340807060</v>
      </c>
      <c r="T343" s="1" t="s">
        <v>12042</v>
      </c>
      <c r="U343" t="s">
        <v>14098</v>
      </c>
      <c r="V343">
        <v>0</v>
      </c>
      <c r="W343" t="s">
        <v>12041</v>
      </c>
    </row>
    <row r="344" spans="1:23" x14ac:dyDescent="0.3">
      <c r="A344" s="1" t="s">
        <v>12044</v>
      </c>
      <c r="B344" t="s">
        <v>14099</v>
      </c>
      <c r="C344">
        <v>-0.50893869446578999</v>
      </c>
      <c r="D344" t="s">
        <v>14100</v>
      </c>
      <c r="E344" s="1" t="s">
        <v>12036</v>
      </c>
      <c r="F344" t="s">
        <v>14101</v>
      </c>
      <c r="G344">
        <v>0</v>
      </c>
      <c r="H344">
        <v>0</v>
      </c>
      <c r="I344" t="s">
        <v>14102</v>
      </c>
      <c r="J344" s="1" t="s">
        <v>12039</v>
      </c>
      <c r="K344" t="s">
        <v>14103</v>
      </c>
      <c r="L344">
        <v>1650.21980051897</v>
      </c>
      <c r="M344" t="s">
        <v>12041</v>
      </c>
      <c r="N344" s="1" t="s">
        <v>433</v>
      </c>
      <c r="O344" t="s">
        <v>4544</v>
      </c>
      <c r="P344">
        <v>-7.5400518253445599E-3</v>
      </c>
      <c r="Q344" t="s">
        <v>4545</v>
      </c>
      <c r="R344" s="1" t="s">
        <v>17</v>
      </c>
      <c r="S344">
        <v>1534867340827420</v>
      </c>
      <c r="T344" s="1" t="s">
        <v>12042</v>
      </c>
      <c r="U344" t="s">
        <v>14104</v>
      </c>
      <c r="V344">
        <v>0</v>
      </c>
      <c r="W344" t="s">
        <v>12041</v>
      </c>
    </row>
    <row r="345" spans="1:23" x14ac:dyDescent="0.3">
      <c r="A345" s="1" t="s">
        <v>12044</v>
      </c>
      <c r="B345" t="s">
        <v>14105</v>
      </c>
      <c r="C345">
        <v>-0.49171202395067798</v>
      </c>
      <c r="D345" t="s">
        <v>14106</v>
      </c>
      <c r="E345" s="1" t="s">
        <v>12036</v>
      </c>
      <c r="F345" t="s">
        <v>14107</v>
      </c>
      <c r="G345">
        <v>0</v>
      </c>
      <c r="H345">
        <v>0</v>
      </c>
      <c r="I345" t="s">
        <v>14108</v>
      </c>
      <c r="J345" s="1" t="s">
        <v>12039</v>
      </c>
      <c r="K345" t="s">
        <v>14109</v>
      </c>
      <c r="L345">
        <v>1650.3207495110701</v>
      </c>
      <c r="M345" t="s">
        <v>12041</v>
      </c>
      <c r="N345" s="1" t="s">
        <v>433</v>
      </c>
      <c r="O345" t="s">
        <v>4556</v>
      </c>
      <c r="P345">
        <v>-6.1327931471168899E-3</v>
      </c>
      <c r="Q345" t="s">
        <v>4557</v>
      </c>
      <c r="R345" s="1" t="s">
        <v>17</v>
      </c>
      <c r="S345">
        <v>1534867340847350</v>
      </c>
      <c r="T345" s="1" t="s">
        <v>12042</v>
      </c>
      <c r="U345" t="s">
        <v>14110</v>
      </c>
      <c r="V345">
        <v>0</v>
      </c>
      <c r="W345" t="s">
        <v>12041</v>
      </c>
    </row>
    <row r="346" spans="1:23" x14ac:dyDescent="0.3">
      <c r="A346" s="1" t="s">
        <v>12044</v>
      </c>
      <c r="B346" t="s">
        <v>14111</v>
      </c>
      <c r="C346">
        <v>-0.47249280813657202</v>
      </c>
      <c r="D346" t="s">
        <v>14112</v>
      </c>
      <c r="E346" s="1" t="s">
        <v>12036</v>
      </c>
      <c r="F346" t="s">
        <v>14113</v>
      </c>
      <c r="G346">
        <v>0</v>
      </c>
      <c r="H346">
        <v>0</v>
      </c>
      <c r="I346" t="s">
        <v>14114</v>
      </c>
      <c r="J346" s="1" t="s">
        <v>12039</v>
      </c>
      <c r="K346" t="s">
        <v>14115</v>
      </c>
      <c r="L346">
        <v>1650.42221138487</v>
      </c>
      <c r="M346" t="s">
        <v>12041</v>
      </c>
      <c r="N346" s="1" t="s">
        <v>433</v>
      </c>
      <c r="O346" t="s">
        <v>4574</v>
      </c>
      <c r="P346">
        <v>4.4616800732910598E-3</v>
      </c>
      <c r="Q346" t="s">
        <v>4575</v>
      </c>
      <c r="R346" s="1" t="s">
        <v>17</v>
      </c>
      <c r="S346">
        <v>1534867340867420</v>
      </c>
      <c r="T346" s="1" t="s">
        <v>12042</v>
      </c>
      <c r="U346" t="s">
        <v>14116</v>
      </c>
      <c r="V346">
        <v>0</v>
      </c>
      <c r="W346" t="s">
        <v>12041</v>
      </c>
    </row>
    <row r="347" spans="1:23" x14ac:dyDescent="0.3">
      <c r="A347" s="1" t="s">
        <v>12044</v>
      </c>
      <c r="B347" t="s">
        <v>14117</v>
      </c>
      <c r="C347">
        <v>-0.46844960055968898</v>
      </c>
      <c r="D347" t="s">
        <v>14118</v>
      </c>
      <c r="E347" s="1" t="s">
        <v>12036</v>
      </c>
      <c r="F347" t="s">
        <v>14119</v>
      </c>
      <c r="G347">
        <v>0</v>
      </c>
      <c r="H347">
        <v>0</v>
      </c>
      <c r="I347" t="s">
        <v>14120</v>
      </c>
      <c r="J347" s="1" t="s">
        <v>12039</v>
      </c>
      <c r="K347" t="s">
        <v>14121</v>
      </c>
      <c r="L347">
        <v>1650.5231107341799</v>
      </c>
      <c r="M347" t="s">
        <v>12041</v>
      </c>
      <c r="N347" s="1" t="s">
        <v>433</v>
      </c>
      <c r="O347" t="s">
        <v>4586</v>
      </c>
      <c r="P347">
        <v>-2.27362243458628E-3</v>
      </c>
      <c r="Q347" t="s">
        <v>4587</v>
      </c>
      <c r="R347" s="1" t="s">
        <v>17</v>
      </c>
      <c r="S347">
        <v>1534867340887420</v>
      </c>
      <c r="T347" s="1" t="s">
        <v>12042</v>
      </c>
      <c r="U347" t="s">
        <v>14122</v>
      </c>
      <c r="V347">
        <v>0</v>
      </c>
      <c r="W347" t="s">
        <v>12041</v>
      </c>
    </row>
    <row r="348" spans="1:23" x14ac:dyDescent="0.3">
      <c r="A348" s="1" t="s">
        <v>12044</v>
      </c>
      <c r="B348" t="s">
        <v>14123</v>
      </c>
      <c r="C348">
        <v>-0.46567080248701698</v>
      </c>
      <c r="D348" t="s">
        <v>14124</v>
      </c>
      <c r="E348" s="1" t="s">
        <v>12036</v>
      </c>
      <c r="F348" t="s">
        <v>14125</v>
      </c>
      <c r="G348">
        <v>0</v>
      </c>
      <c r="H348">
        <v>0</v>
      </c>
      <c r="I348" t="s">
        <v>14126</v>
      </c>
      <c r="J348" s="1" t="s">
        <v>12039</v>
      </c>
      <c r="K348" t="s">
        <v>14127</v>
      </c>
      <c r="L348">
        <v>1650.6221326559601</v>
      </c>
      <c r="M348" t="s">
        <v>12041</v>
      </c>
      <c r="N348" s="1" t="s">
        <v>433</v>
      </c>
      <c r="O348" t="s">
        <v>4592</v>
      </c>
      <c r="P348">
        <v>3.9027669117785898E-4</v>
      </c>
      <c r="Q348" t="s">
        <v>4593</v>
      </c>
      <c r="R348" s="1" t="s">
        <v>17</v>
      </c>
      <c r="S348">
        <v>1534867340907060</v>
      </c>
      <c r="T348" s="1" t="s">
        <v>12042</v>
      </c>
      <c r="U348" t="s">
        <v>14128</v>
      </c>
      <c r="V348">
        <v>0</v>
      </c>
      <c r="W348" t="s">
        <v>12041</v>
      </c>
    </row>
    <row r="349" spans="1:23" x14ac:dyDescent="0.3">
      <c r="A349" s="1" t="s">
        <v>12044</v>
      </c>
      <c r="B349" t="s">
        <v>14129</v>
      </c>
      <c r="C349">
        <v>-0.47730101588324397</v>
      </c>
      <c r="D349" t="s">
        <v>14130</v>
      </c>
      <c r="E349" s="1" t="s">
        <v>12036</v>
      </c>
      <c r="F349" t="s">
        <v>14131</v>
      </c>
      <c r="G349">
        <v>0</v>
      </c>
      <c r="H349">
        <v>0</v>
      </c>
      <c r="I349" t="s">
        <v>14132</v>
      </c>
      <c r="J349" s="1" t="s">
        <v>12039</v>
      </c>
      <c r="K349" t="s">
        <v>14133</v>
      </c>
      <c r="L349">
        <v>1650.72210656331</v>
      </c>
      <c r="M349" t="s">
        <v>12041</v>
      </c>
      <c r="N349" s="1" t="s">
        <v>433</v>
      </c>
      <c r="O349" t="s">
        <v>4604</v>
      </c>
      <c r="P349">
        <v>-3.10105457901954E-3</v>
      </c>
      <c r="Q349" t="s">
        <v>4605</v>
      </c>
      <c r="R349" s="1" t="s">
        <v>17</v>
      </c>
      <c r="S349">
        <v>1534867340927050</v>
      </c>
      <c r="T349" s="1" t="s">
        <v>12042</v>
      </c>
      <c r="U349" t="s">
        <v>14134</v>
      </c>
      <c r="V349">
        <v>0</v>
      </c>
      <c r="W349" t="s">
        <v>12041</v>
      </c>
    </row>
    <row r="350" spans="1:23" x14ac:dyDescent="0.3">
      <c r="A350" s="1" t="s">
        <v>12044</v>
      </c>
      <c r="B350" t="s">
        <v>14135</v>
      </c>
      <c r="C350">
        <v>-0.500232494417715</v>
      </c>
      <c r="D350" t="s">
        <v>14136</v>
      </c>
      <c r="E350" s="1" t="s">
        <v>12036</v>
      </c>
      <c r="F350" t="s">
        <v>14137</v>
      </c>
      <c r="G350">
        <v>0</v>
      </c>
      <c r="H350">
        <v>0</v>
      </c>
      <c r="I350" t="s">
        <v>14138</v>
      </c>
      <c r="J350" s="1" t="s">
        <v>12039</v>
      </c>
      <c r="K350" t="s">
        <v>14139</v>
      </c>
      <c r="L350">
        <v>1650.8233602775099</v>
      </c>
      <c r="M350" t="s">
        <v>12041</v>
      </c>
      <c r="N350" s="1" t="s">
        <v>433</v>
      </c>
      <c r="O350" t="s">
        <v>4622</v>
      </c>
      <c r="P350">
        <v>-1.1981002986431099E-2</v>
      </c>
      <c r="Q350" t="s">
        <v>4623</v>
      </c>
      <c r="R350" s="1" t="s">
        <v>17</v>
      </c>
      <c r="S350">
        <v>1534867340946990</v>
      </c>
      <c r="T350" s="1" t="s">
        <v>12042</v>
      </c>
      <c r="U350" t="s">
        <v>14140</v>
      </c>
      <c r="V350">
        <v>0</v>
      </c>
      <c r="W350" t="s">
        <v>12041</v>
      </c>
    </row>
    <row r="351" spans="1:23" x14ac:dyDescent="0.3">
      <c r="A351" s="1" t="s">
        <v>12044</v>
      </c>
      <c r="B351" t="s">
        <v>14141</v>
      </c>
      <c r="C351">
        <v>-0.50335261249724805</v>
      </c>
      <c r="D351" t="s">
        <v>14142</v>
      </c>
      <c r="E351" s="1" t="s">
        <v>12036</v>
      </c>
      <c r="F351" t="s">
        <v>14143</v>
      </c>
      <c r="G351">
        <v>0</v>
      </c>
      <c r="H351">
        <v>0</v>
      </c>
      <c r="I351" t="s">
        <v>14144</v>
      </c>
      <c r="J351" s="1" t="s">
        <v>12039</v>
      </c>
      <c r="K351" t="s">
        <v>14145</v>
      </c>
      <c r="L351">
        <v>1650.9287410566001</v>
      </c>
      <c r="M351" t="s">
        <v>12041</v>
      </c>
      <c r="N351" s="1" t="s">
        <v>433</v>
      </c>
      <c r="O351" t="s">
        <v>4634</v>
      </c>
      <c r="P351">
        <v>-1.5475097112357601E-2</v>
      </c>
      <c r="Q351" t="s">
        <v>4635</v>
      </c>
      <c r="R351" s="1" t="s">
        <v>17</v>
      </c>
      <c r="S351">
        <v>1534867340967810</v>
      </c>
      <c r="T351" s="1" t="s">
        <v>12042</v>
      </c>
      <c r="U351" t="s">
        <v>14146</v>
      </c>
      <c r="V351">
        <v>0</v>
      </c>
      <c r="W351" t="s">
        <v>12041</v>
      </c>
    </row>
    <row r="352" spans="1:23" x14ac:dyDescent="0.3">
      <c r="A352" s="1" t="s">
        <v>12044</v>
      </c>
      <c r="B352" t="s">
        <v>14147</v>
      </c>
      <c r="C352">
        <v>-0.49411281802819801</v>
      </c>
      <c r="D352" t="s">
        <v>14148</v>
      </c>
      <c r="E352" s="1" t="s">
        <v>12036</v>
      </c>
      <c r="F352" t="s">
        <v>14149</v>
      </c>
      <c r="G352">
        <v>0</v>
      </c>
      <c r="H352">
        <v>0</v>
      </c>
      <c r="I352" t="s">
        <v>14150</v>
      </c>
      <c r="J352" s="1" t="s">
        <v>12039</v>
      </c>
      <c r="K352" t="s">
        <v>14151</v>
      </c>
      <c r="L352">
        <v>1651.03152132829</v>
      </c>
      <c r="M352" t="s">
        <v>12041</v>
      </c>
      <c r="N352" s="1" t="s">
        <v>433</v>
      </c>
      <c r="O352" t="s">
        <v>4646</v>
      </c>
      <c r="P352">
        <v>-1.7530893906950899E-2</v>
      </c>
      <c r="Q352" t="s">
        <v>4647</v>
      </c>
      <c r="R352" s="1" t="s">
        <v>17</v>
      </c>
      <c r="S352">
        <v>1534867340987660</v>
      </c>
      <c r="T352" s="1" t="s">
        <v>12042</v>
      </c>
      <c r="U352" t="s">
        <v>14152</v>
      </c>
      <c r="V352">
        <v>0</v>
      </c>
      <c r="W352" t="s">
        <v>12041</v>
      </c>
    </row>
    <row r="353" spans="1:23" x14ac:dyDescent="0.3">
      <c r="A353" s="1" t="s">
        <v>12044</v>
      </c>
      <c r="B353" t="s">
        <v>14153</v>
      </c>
      <c r="C353">
        <v>-0.485400134333691</v>
      </c>
      <c r="D353" t="s">
        <v>14154</v>
      </c>
      <c r="E353" s="1" t="s">
        <v>12036</v>
      </c>
      <c r="F353" t="s">
        <v>14155</v>
      </c>
      <c r="G353">
        <v>0</v>
      </c>
      <c r="H353">
        <v>0</v>
      </c>
      <c r="I353" t="s">
        <v>14156</v>
      </c>
      <c r="J353" s="1" t="s">
        <v>12039</v>
      </c>
      <c r="K353" t="s">
        <v>14157</v>
      </c>
      <c r="L353">
        <v>1651.1355935251599</v>
      </c>
      <c r="M353" t="s">
        <v>12041</v>
      </c>
      <c r="N353" s="1" t="s">
        <v>433</v>
      </c>
      <c r="O353" t="s">
        <v>4652</v>
      </c>
      <c r="P353">
        <v>-1.50746256113052E-2</v>
      </c>
      <c r="Q353" t="s">
        <v>4653</v>
      </c>
      <c r="R353" s="1" t="s">
        <v>17</v>
      </c>
      <c r="S353">
        <v>1534867341007740</v>
      </c>
      <c r="T353" s="1" t="s">
        <v>12042</v>
      </c>
      <c r="U353" t="s">
        <v>14158</v>
      </c>
      <c r="V353">
        <v>0</v>
      </c>
      <c r="W353" t="s">
        <v>12041</v>
      </c>
    </row>
    <row r="354" spans="1:23" x14ac:dyDescent="0.3">
      <c r="A354" s="1" t="s">
        <v>12044</v>
      </c>
      <c r="B354" t="s">
        <v>14159</v>
      </c>
      <c r="C354">
        <v>-0.46835698642829798</v>
      </c>
      <c r="D354" t="s">
        <v>14160</v>
      </c>
      <c r="E354" s="1" t="s">
        <v>12036</v>
      </c>
      <c r="F354" t="s">
        <v>14161</v>
      </c>
      <c r="G354">
        <v>0</v>
      </c>
      <c r="H354">
        <v>0</v>
      </c>
      <c r="I354" t="s">
        <v>14162</v>
      </c>
      <c r="J354" s="1" t="s">
        <v>12039</v>
      </c>
      <c r="K354" t="s">
        <v>14163</v>
      </c>
      <c r="L354">
        <v>1651.23516797101</v>
      </c>
      <c r="M354" t="s">
        <v>12041</v>
      </c>
      <c r="N354" s="1" t="s">
        <v>433</v>
      </c>
      <c r="O354" t="s">
        <v>4664</v>
      </c>
      <c r="P354">
        <v>-1.6119169071316702E-2</v>
      </c>
      <c r="Q354" t="s">
        <v>4665</v>
      </c>
      <c r="R354" s="1" t="s">
        <v>17</v>
      </c>
      <c r="S354">
        <v>1534867341026970</v>
      </c>
      <c r="T354" s="1" t="s">
        <v>12042</v>
      </c>
      <c r="U354" t="s">
        <v>14164</v>
      </c>
      <c r="V354">
        <v>0</v>
      </c>
      <c r="W354" t="s">
        <v>12041</v>
      </c>
    </row>
    <row r="355" spans="1:23" x14ac:dyDescent="0.3">
      <c r="A355" s="1" t="s">
        <v>12044</v>
      </c>
      <c r="B355" t="s">
        <v>14165</v>
      </c>
      <c r="C355">
        <v>-0.43865190275234101</v>
      </c>
      <c r="D355" t="s">
        <v>14166</v>
      </c>
      <c r="E355" s="1" t="s">
        <v>12036</v>
      </c>
      <c r="F355" t="s">
        <v>14167</v>
      </c>
      <c r="G355">
        <v>0</v>
      </c>
      <c r="H355">
        <v>0</v>
      </c>
      <c r="I355" t="s">
        <v>14168</v>
      </c>
      <c r="J355" s="1" t="s">
        <v>12039</v>
      </c>
      <c r="K355" t="s">
        <v>14169</v>
      </c>
      <c r="L355">
        <v>1651.3382859609601</v>
      </c>
      <c r="M355" t="s">
        <v>12041</v>
      </c>
      <c r="N355" s="1" t="s">
        <v>433</v>
      </c>
      <c r="O355" t="s">
        <v>4682</v>
      </c>
      <c r="P355">
        <v>-1.3407828286290099E-2</v>
      </c>
      <c r="Q355" t="s">
        <v>4683</v>
      </c>
      <c r="R355" s="1" t="s">
        <v>17</v>
      </c>
      <c r="S355">
        <v>1534867341047320</v>
      </c>
      <c r="T355" s="1" t="s">
        <v>12042</v>
      </c>
      <c r="U355" t="s">
        <v>14170</v>
      </c>
      <c r="V355">
        <v>0</v>
      </c>
      <c r="W355" t="s">
        <v>12041</v>
      </c>
    </row>
    <row r="356" spans="1:23" x14ac:dyDescent="0.3">
      <c r="A356" s="1" t="s">
        <v>12044</v>
      </c>
      <c r="B356" t="s">
        <v>14171</v>
      </c>
      <c r="C356">
        <v>-0.42221139257832802</v>
      </c>
      <c r="D356" t="s">
        <v>14172</v>
      </c>
      <c r="E356" s="1" t="s">
        <v>12036</v>
      </c>
      <c r="F356" t="s">
        <v>14173</v>
      </c>
      <c r="G356">
        <v>0</v>
      </c>
      <c r="H356">
        <v>0</v>
      </c>
      <c r="I356" t="s">
        <v>14174</v>
      </c>
      <c r="J356" s="1" t="s">
        <v>12039</v>
      </c>
      <c r="K356" t="s">
        <v>14175</v>
      </c>
      <c r="L356">
        <v>1651.4385365129599</v>
      </c>
      <c r="M356" t="s">
        <v>12041</v>
      </c>
      <c r="N356" s="1" t="s">
        <v>433</v>
      </c>
      <c r="O356" t="s">
        <v>4694</v>
      </c>
      <c r="P356">
        <v>-9.5972251147031697E-3</v>
      </c>
      <c r="Q356" t="s">
        <v>4695</v>
      </c>
      <c r="R356" s="1" t="s">
        <v>17</v>
      </c>
      <c r="S356">
        <v>1534867341067110</v>
      </c>
      <c r="T356" s="1" t="s">
        <v>12042</v>
      </c>
      <c r="U356" t="s">
        <v>14176</v>
      </c>
      <c r="V356">
        <v>0</v>
      </c>
      <c r="W356" t="s">
        <v>12041</v>
      </c>
    </row>
    <row r="357" spans="1:23" x14ac:dyDescent="0.3">
      <c r="A357" s="1" t="s">
        <v>12044</v>
      </c>
      <c r="B357" t="s">
        <v>14177</v>
      </c>
      <c r="C357">
        <v>-0.41715135660630498</v>
      </c>
      <c r="D357" t="s">
        <v>14178</v>
      </c>
      <c r="E357" s="1" t="s">
        <v>12036</v>
      </c>
      <c r="F357" t="s">
        <v>14179</v>
      </c>
      <c r="G357">
        <v>0</v>
      </c>
      <c r="H357">
        <v>0</v>
      </c>
      <c r="I357" t="s">
        <v>14180</v>
      </c>
      <c r="J357" s="1" t="s">
        <v>12039</v>
      </c>
      <c r="K357" t="s">
        <v>14181</v>
      </c>
      <c r="L357">
        <v>1651.54066848551</v>
      </c>
      <c r="M357" t="s">
        <v>12041</v>
      </c>
      <c r="N357" s="1" t="s">
        <v>433</v>
      </c>
      <c r="O357" t="s">
        <v>4706</v>
      </c>
      <c r="P357">
        <v>-1.8935112282633702E-2</v>
      </c>
      <c r="Q357" t="s">
        <v>4707</v>
      </c>
      <c r="R357" s="1" t="s">
        <v>17</v>
      </c>
      <c r="S357">
        <v>1534867341087300</v>
      </c>
      <c r="T357" s="1" t="s">
        <v>12042</v>
      </c>
      <c r="U357" t="s">
        <v>14182</v>
      </c>
      <c r="V357">
        <v>0</v>
      </c>
      <c r="W357" t="s">
        <v>12041</v>
      </c>
    </row>
    <row r="358" spans="1:23" x14ac:dyDescent="0.3">
      <c r="A358" s="1" t="s">
        <v>12044</v>
      </c>
      <c r="B358" t="s">
        <v>14183</v>
      </c>
      <c r="C358">
        <v>-0.41607225817433502</v>
      </c>
      <c r="D358" t="s">
        <v>14184</v>
      </c>
      <c r="E358" s="1" t="s">
        <v>12036</v>
      </c>
      <c r="F358" t="s">
        <v>14185</v>
      </c>
      <c r="G358">
        <v>0</v>
      </c>
      <c r="H358">
        <v>0</v>
      </c>
      <c r="I358" t="s">
        <v>14186</v>
      </c>
      <c r="J358" s="1" t="s">
        <v>12039</v>
      </c>
      <c r="K358" t="s">
        <v>14187</v>
      </c>
      <c r="L358">
        <v>1651.64583709251</v>
      </c>
      <c r="M358" t="s">
        <v>12041</v>
      </c>
      <c r="N358" s="1" t="s">
        <v>433</v>
      </c>
      <c r="O358" t="s">
        <v>4712</v>
      </c>
      <c r="P358">
        <v>-1.3293338939547501E-2</v>
      </c>
      <c r="Q358" t="s">
        <v>4713</v>
      </c>
      <c r="R358" s="1" t="s">
        <v>17</v>
      </c>
      <c r="S358">
        <v>1534867341107490</v>
      </c>
      <c r="T358" s="1" t="s">
        <v>12042</v>
      </c>
      <c r="U358" t="s">
        <v>14188</v>
      </c>
      <c r="V358">
        <v>0</v>
      </c>
      <c r="W358" t="s">
        <v>12041</v>
      </c>
    </row>
    <row r="359" spans="1:23" x14ac:dyDescent="0.3">
      <c r="A359" s="1" t="s">
        <v>12044</v>
      </c>
      <c r="B359" t="s">
        <v>14189</v>
      </c>
      <c r="C359">
        <v>-0.43020116979919398</v>
      </c>
      <c r="D359" t="s">
        <v>14190</v>
      </c>
      <c r="E359" s="1" t="s">
        <v>12036</v>
      </c>
      <c r="F359" t="s">
        <v>14191</v>
      </c>
      <c r="G359">
        <v>0</v>
      </c>
      <c r="H359">
        <v>0</v>
      </c>
      <c r="I359" t="s">
        <v>14192</v>
      </c>
      <c r="J359" s="1" t="s">
        <v>12039</v>
      </c>
      <c r="K359" t="s">
        <v>14193</v>
      </c>
      <c r="L359">
        <v>1651.74806659777</v>
      </c>
      <c r="M359" t="s">
        <v>12041</v>
      </c>
      <c r="N359" s="1" t="s">
        <v>433</v>
      </c>
      <c r="O359" t="s">
        <v>4724</v>
      </c>
      <c r="P359">
        <v>-9.1527095064520801E-3</v>
      </c>
      <c r="Q359" t="s">
        <v>4725</v>
      </c>
      <c r="R359" s="1" t="s">
        <v>17</v>
      </c>
      <c r="S359">
        <v>1534867341127140</v>
      </c>
      <c r="T359" s="1" t="s">
        <v>12042</v>
      </c>
      <c r="U359" t="s">
        <v>14194</v>
      </c>
      <c r="V359">
        <v>0</v>
      </c>
      <c r="W359" t="s">
        <v>12041</v>
      </c>
    </row>
    <row r="360" spans="1:23" x14ac:dyDescent="0.3">
      <c r="A360" s="1" t="s">
        <v>12044</v>
      </c>
      <c r="B360" t="s">
        <v>14195</v>
      </c>
      <c r="C360">
        <v>-0.45589745074703197</v>
      </c>
      <c r="D360" t="s">
        <v>14196</v>
      </c>
      <c r="E360" s="1" t="s">
        <v>12036</v>
      </c>
      <c r="F360" t="s">
        <v>14197</v>
      </c>
      <c r="G360">
        <v>0</v>
      </c>
      <c r="H360">
        <v>0</v>
      </c>
      <c r="I360" t="s">
        <v>14198</v>
      </c>
      <c r="J360" s="1" t="s">
        <v>12039</v>
      </c>
      <c r="K360" t="s">
        <v>14199</v>
      </c>
      <c r="L360">
        <v>1651.85358368877</v>
      </c>
      <c r="M360" t="s">
        <v>12041</v>
      </c>
      <c r="N360" s="1" t="s">
        <v>433</v>
      </c>
      <c r="O360" t="s">
        <v>4742</v>
      </c>
      <c r="P360">
        <v>-1.2250143103301501E-2</v>
      </c>
      <c r="Q360" t="s">
        <v>4743</v>
      </c>
      <c r="R360" s="1" t="s">
        <v>17</v>
      </c>
      <c r="S360">
        <v>1534867341147310</v>
      </c>
      <c r="T360" s="1" t="s">
        <v>12042</v>
      </c>
      <c r="U360" t="s">
        <v>14200</v>
      </c>
      <c r="V360">
        <v>0</v>
      </c>
      <c r="W360" t="s">
        <v>12041</v>
      </c>
    </row>
    <row r="361" spans="1:23" x14ac:dyDescent="0.3">
      <c r="A361" s="1" t="s">
        <v>12044</v>
      </c>
      <c r="B361" t="s">
        <v>14201</v>
      </c>
      <c r="C361">
        <v>-0.48538080777994902</v>
      </c>
      <c r="D361" t="s">
        <v>14202</v>
      </c>
      <c r="E361" s="1" t="s">
        <v>12036</v>
      </c>
      <c r="F361" t="s">
        <v>14203</v>
      </c>
      <c r="G361">
        <v>0</v>
      </c>
      <c r="H361">
        <v>0</v>
      </c>
      <c r="I361" t="s">
        <v>14204</v>
      </c>
      <c r="J361" s="1" t="s">
        <v>12039</v>
      </c>
      <c r="K361" t="s">
        <v>14205</v>
      </c>
      <c r="L361">
        <v>1651.95873527444</v>
      </c>
      <c r="M361" t="s">
        <v>12041</v>
      </c>
      <c r="N361" s="1" t="s">
        <v>433</v>
      </c>
      <c r="O361" t="s">
        <v>4754</v>
      </c>
      <c r="P361">
        <v>3.3624258358031498E-3</v>
      </c>
      <c r="Q361" t="s">
        <v>4755</v>
      </c>
      <c r="R361" s="1" t="s">
        <v>17</v>
      </c>
      <c r="S361">
        <v>1534867341167450</v>
      </c>
      <c r="T361" s="1" t="s">
        <v>12042</v>
      </c>
      <c r="U361" t="s">
        <v>14206</v>
      </c>
      <c r="V361">
        <v>0</v>
      </c>
      <c r="W361" t="s">
        <v>12041</v>
      </c>
    </row>
    <row r="362" spans="1:23" x14ac:dyDescent="0.3">
      <c r="A362" s="1" t="s">
        <v>12044</v>
      </c>
      <c r="B362" t="s">
        <v>14207</v>
      </c>
      <c r="C362">
        <v>-0.50801950848683897</v>
      </c>
      <c r="D362" t="s">
        <v>14208</v>
      </c>
      <c r="E362" s="1" t="s">
        <v>12036</v>
      </c>
      <c r="F362" t="s">
        <v>14209</v>
      </c>
      <c r="G362">
        <v>0</v>
      </c>
      <c r="H362">
        <v>0</v>
      </c>
      <c r="I362" t="s">
        <v>14210</v>
      </c>
      <c r="J362" s="1" t="s">
        <v>12039</v>
      </c>
      <c r="K362" t="s">
        <v>14211</v>
      </c>
      <c r="L362">
        <v>1652.0610310490499</v>
      </c>
      <c r="M362" t="s">
        <v>12041</v>
      </c>
      <c r="N362" s="1" t="s">
        <v>433</v>
      </c>
      <c r="O362" t="s">
        <v>4766</v>
      </c>
      <c r="P362">
        <v>-1.51306437328457E-2</v>
      </c>
      <c r="Q362" t="s">
        <v>4767</v>
      </c>
      <c r="R362" s="1" t="s">
        <v>17</v>
      </c>
      <c r="S362">
        <v>1534867341187610</v>
      </c>
      <c r="T362" s="1" t="s">
        <v>12042</v>
      </c>
      <c r="U362" t="s">
        <v>14212</v>
      </c>
      <c r="V362">
        <v>0</v>
      </c>
      <c r="W362" t="s">
        <v>12041</v>
      </c>
    </row>
    <row r="363" spans="1:23" x14ac:dyDescent="0.3">
      <c r="A363" s="1" t="s">
        <v>12044</v>
      </c>
      <c r="B363" t="s">
        <v>14213</v>
      </c>
      <c r="C363">
        <v>-0.51909253783292697</v>
      </c>
      <c r="D363" t="s">
        <v>14214</v>
      </c>
      <c r="E363" s="1" t="s">
        <v>12036</v>
      </c>
      <c r="F363" t="s">
        <v>14215</v>
      </c>
      <c r="G363">
        <v>0</v>
      </c>
      <c r="H363">
        <v>0</v>
      </c>
      <c r="I363" t="s">
        <v>14216</v>
      </c>
      <c r="J363" s="1" t="s">
        <v>12039</v>
      </c>
      <c r="K363" t="s">
        <v>14217</v>
      </c>
      <c r="L363">
        <v>1652.1627470696901</v>
      </c>
      <c r="M363" t="s">
        <v>12041</v>
      </c>
      <c r="N363" s="1" t="s">
        <v>433</v>
      </c>
      <c r="O363" t="s">
        <v>4772</v>
      </c>
      <c r="P363">
        <v>-5.5558215826749802E-3</v>
      </c>
      <c r="Q363" t="s">
        <v>4773</v>
      </c>
      <c r="R363" s="1" t="s">
        <v>17</v>
      </c>
      <c r="S363">
        <v>1534867341207690</v>
      </c>
      <c r="T363" s="1" t="s">
        <v>12042</v>
      </c>
      <c r="U363" t="s">
        <v>14218</v>
      </c>
      <c r="V363">
        <v>0</v>
      </c>
      <c r="W363" t="s">
        <v>12041</v>
      </c>
    </row>
    <row r="364" spans="1:23" x14ac:dyDescent="0.3">
      <c r="A364" s="1" t="s">
        <v>12044</v>
      </c>
      <c r="B364" t="s">
        <v>14219</v>
      </c>
      <c r="C364">
        <v>-0.53153392977805203</v>
      </c>
      <c r="D364" t="s">
        <v>14220</v>
      </c>
      <c r="E364" s="1" t="s">
        <v>12036</v>
      </c>
      <c r="F364" t="s">
        <v>14221</v>
      </c>
      <c r="G364">
        <v>0</v>
      </c>
      <c r="H364">
        <v>0</v>
      </c>
      <c r="I364" t="s">
        <v>14222</v>
      </c>
      <c r="J364" s="1" t="s">
        <v>12039</v>
      </c>
      <c r="K364" t="s">
        <v>14223</v>
      </c>
      <c r="L364">
        <v>1652.26463020047</v>
      </c>
      <c r="M364" t="s">
        <v>12041</v>
      </c>
      <c r="N364" s="1" t="s">
        <v>433</v>
      </c>
      <c r="O364" t="s">
        <v>4790</v>
      </c>
      <c r="P364">
        <v>7.50399520620703E-3</v>
      </c>
      <c r="Q364" t="s">
        <v>4791</v>
      </c>
      <c r="R364" s="1" t="s">
        <v>17</v>
      </c>
      <c r="S364">
        <v>1534867341227810</v>
      </c>
      <c r="T364" s="1" t="s">
        <v>12042</v>
      </c>
      <c r="U364" t="s">
        <v>14224</v>
      </c>
      <c r="V364">
        <v>0</v>
      </c>
      <c r="W364" t="s">
        <v>12041</v>
      </c>
    </row>
    <row r="365" spans="1:23" x14ac:dyDescent="0.3">
      <c r="A365" s="1" t="s">
        <v>12044</v>
      </c>
      <c r="B365" t="s">
        <v>14225</v>
      </c>
      <c r="C365">
        <v>-0.529883330365304</v>
      </c>
      <c r="D365" t="s">
        <v>14226</v>
      </c>
      <c r="E365" s="1" t="s">
        <v>12036</v>
      </c>
      <c r="F365" t="s">
        <v>14227</v>
      </c>
      <c r="G365">
        <v>0</v>
      </c>
      <c r="H365">
        <v>0</v>
      </c>
      <c r="I365" t="s">
        <v>14228</v>
      </c>
      <c r="J365" s="1" t="s">
        <v>12039</v>
      </c>
      <c r="K365" t="s">
        <v>14229</v>
      </c>
      <c r="L365">
        <v>1652.36249865744</v>
      </c>
      <c r="M365" t="s">
        <v>12041</v>
      </c>
      <c r="N365" s="1" t="s">
        <v>433</v>
      </c>
      <c r="O365" t="s">
        <v>4796</v>
      </c>
      <c r="P365">
        <v>-3.4122832585126101E-3</v>
      </c>
      <c r="Q365" t="s">
        <v>4797</v>
      </c>
      <c r="R365" s="1" t="s">
        <v>17</v>
      </c>
      <c r="S365">
        <v>1534867341246870</v>
      </c>
      <c r="T365" s="1" t="s">
        <v>12042</v>
      </c>
      <c r="U365" t="s">
        <v>14230</v>
      </c>
      <c r="V365">
        <v>0</v>
      </c>
      <c r="W365" t="s">
        <v>12041</v>
      </c>
    </row>
    <row r="366" spans="1:23" x14ac:dyDescent="0.3">
      <c r="A366" s="1" t="s">
        <v>12044</v>
      </c>
      <c r="B366" t="s">
        <v>14231</v>
      </c>
      <c r="C366">
        <v>-0.50646585038024405</v>
      </c>
      <c r="D366" t="s">
        <v>14232</v>
      </c>
      <c r="E366" s="1" t="s">
        <v>12036</v>
      </c>
      <c r="F366" t="s">
        <v>14233</v>
      </c>
      <c r="G366">
        <v>0</v>
      </c>
      <c r="H366">
        <v>0</v>
      </c>
      <c r="I366" t="s">
        <v>14234</v>
      </c>
      <c r="J366" s="1" t="s">
        <v>12039</v>
      </c>
      <c r="K366" t="s">
        <v>14235</v>
      </c>
      <c r="L366">
        <v>1652.4671916597099</v>
      </c>
      <c r="M366" t="s">
        <v>12041</v>
      </c>
      <c r="N366" s="1" t="s">
        <v>433</v>
      </c>
      <c r="O366" t="s">
        <v>4814</v>
      </c>
      <c r="P366">
        <v>8.1692915409803304E-3</v>
      </c>
      <c r="Q366" t="s">
        <v>4815</v>
      </c>
      <c r="R366" s="1" t="s">
        <v>17</v>
      </c>
      <c r="S366">
        <v>1534867341267300</v>
      </c>
      <c r="T366" s="1" t="s">
        <v>12042</v>
      </c>
      <c r="U366" t="s">
        <v>14236</v>
      </c>
      <c r="V366">
        <v>0</v>
      </c>
      <c r="W366" t="s">
        <v>12041</v>
      </c>
    </row>
    <row r="367" spans="1:23" x14ac:dyDescent="0.3">
      <c r="A367" s="1" t="s">
        <v>12044</v>
      </c>
      <c r="B367" t="s">
        <v>14237</v>
      </c>
      <c r="C367">
        <v>-0.49747184649987802</v>
      </c>
      <c r="D367" t="s">
        <v>14238</v>
      </c>
      <c r="E367" s="1" t="s">
        <v>12036</v>
      </c>
      <c r="F367" t="s">
        <v>14239</v>
      </c>
      <c r="G367">
        <v>0</v>
      </c>
      <c r="H367">
        <v>0</v>
      </c>
      <c r="I367" t="s">
        <v>14240</v>
      </c>
      <c r="J367" s="1" t="s">
        <v>12039</v>
      </c>
      <c r="K367" t="s">
        <v>14241</v>
      </c>
      <c r="L367">
        <v>1652.5708650813599</v>
      </c>
      <c r="M367" t="s">
        <v>12041</v>
      </c>
      <c r="N367" s="1" t="s">
        <v>433</v>
      </c>
      <c r="O367" t="s">
        <v>4820</v>
      </c>
      <c r="P367">
        <v>2.0411435980349701E-3</v>
      </c>
      <c r="Q367" t="s">
        <v>4821</v>
      </c>
      <c r="R367" s="1" t="s">
        <v>17</v>
      </c>
      <c r="S367">
        <v>1534867341287300</v>
      </c>
      <c r="T367" s="1" t="s">
        <v>12042</v>
      </c>
      <c r="U367" t="s">
        <v>14242</v>
      </c>
      <c r="V367">
        <v>0</v>
      </c>
      <c r="W367" t="s">
        <v>12041</v>
      </c>
    </row>
    <row r="368" spans="1:23" x14ac:dyDescent="0.3">
      <c r="A368" s="1" t="s">
        <v>12044</v>
      </c>
      <c r="B368" t="s">
        <v>14243</v>
      </c>
      <c r="C368">
        <v>-0.47942675904923998</v>
      </c>
      <c r="D368" t="s">
        <v>14244</v>
      </c>
      <c r="E368" s="1" t="s">
        <v>12036</v>
      </c>
      <c r="F368" t="s">
        <v>14245</v>
      </c>
      <c r="G368">
        <v>0</v>
      </c>
      <c r="H368">
        <v>0</v>
      </c>
      <c r="I368" t="s">
        <v>14246</v>
      </c>
      <c r="J368" s="1" t="s">
        <v>12039</v>
      </c>
      <c r="K368" t="s">
        <v>14247</v>
      </c>
      <c r="L368">
        <v>1652.6760638420801</v>
      </c>
      <c r="M368" t="s">
        <v>12041</v>
      </c>
      <c r="N368" s="1" t="s">
        <v>433</v>
      </c>
      <c r="O368" t="s">
        <v>4832</v>
      </c>
      <c r="P368">
        <v>7.9461056739091804E-3</v>
      </c>
      <c r="Q368" t="s">
        <v>4833</v>
      </c>
      <c r="R368" s="1" t="s">
        <v>17</v>
      </c>
      <c r="S368">
        <v>1534867341307590</v>
      </c>
      <c r="T368" s="1" t="s">
        <v>12042</v>
      </c>
      <c r="U368" t="s">
        <v>14248</v>
      </c>
      <c r="V368">
        <v>0</v>
      </c>
      <c r="W368" t="s">
        <v>12041</v>
      </c>
    </row>
    <row r="369" spans="1:23" x14ac:dyDescent="0.3">
      <c r="A369" s="1" t="s">
        <v>12044</v>
      </c>
      <c r="B369" t="s">
        <v>14249</v>
      </c>
      <c r="C369">
        <v>-0.468481591075953</v>
      </c>
      <c r="D369" t="s">
        <v>14250</v>
      </c>
      <c r="E369" s="1" t="s">
        <v>12036</v>
      </c>
      <c r="F369" t="s">
        <v>14251</v>
      </c>
      <c r="G369">
        <v>0</v>
      </c>
      <c r="H369">
        <v>0</v>
      </c>
      <c r="I369" t="s">
        <v>14252</v>
      </c>
      <c r="J369" s="1" t="s">
        <v>12039</v>
      </c>
      <c r="K369" t="s">
        <v>14253</v>
      </c>
      <c r="L369">
        <v>1652.77893588743</v>
      </c>
      <c r="M369" t="s">
        <v>12041</v>
      </c>
      <c r="N369" s="1" t="s">
        <v>433</v>
      </c>
      <c r="O369" t="s">
        <v>4844</v>
      </c>
      <c r="P369">
        <v>9.3785002827644296E-3</v>
      </c>
      <c r="Q369" t="s">
        <v>4845</v>
      </c>
      <c r="R369" s="1" t="s">
        <v>17</v>
      </c>
      <c r="S369">
        <v>1534867341327450</v>
      </c>
      <c r="T369" s="1" t="s">
        <v>12042</v>
      </c>
      <c r="U369" t="s">
        <v>14254</v>
      </c>
      <c r="V369">
        <v>0</v>
      </c>
      <c r="W369" t="s">
        <v>12041</v>
      </c>
    </row>
    <row r="370" spans="1:23" x14ac:dyDescent="0.3">
      <c r="A370" s="1" t="s">
        <v>12044</v>
      </c>
      <c r="B370" t="s">
        <v>14255</v>
      </c>
      <c r="C370">
        <v>-0.46389734177291397</v>
      </c>
      <c r="D370" t="s">
        <v>14256</v>
      </c>
      <c r="E370" s="1" t="s">
        <v>12036</v>
      </c>
      <c r="F370" t="s">
        <v>14257</v>
      </c>
      <c r="G370">
        <v>0</v>
      </c>
      <c r="H370">
        <v>0</v>
      </c>
      <c r="I370" t="s">
        <v>14258</v>
      </c>
      <c r="J370" s="1" t="s">
        <v>12039</v>
      </c>
      <c r="K370" t="s">
        <v>14259</v>
      </c>
      <c r="L370">
        <v>1652.8804583373701</v>
      </c>
      <c r="M370" t="s">
        <v>12041</v>
      </c>
      <c r="N370" s="1" t="s">
        <v>433</v>
      </c>
      <c r="O370" t="s">
        <v>4856</v>
      </c>
      <c r="P370">
        <v>5.0836214795708604E-3</v>
      </c>
      <c r="Q370" t="s">
        <v>4857</v>
      </c>
      <c r="R370" s="1" t="s">
        <v>17</v>
      </c>
      <c r="S370">
        <v>1534867341347120</v>
      </c>
      <c r="T370" s="1" t="s">
        <v>12042</v>
      </c>
      <c r="U370" t="s">
        <v>14260</v>
      </c>
      <c r="V370">
        <v>0</v>
      </c>
      <c r="W370" t="s">
        <v>12041</v>
      </c>
    </row>
    <row r="371" spans="1:23" x14ac:dyDescent="0.3">
      <c r="A371" s="1" t="s">
        <v>12044</v>
      </c>
      <c r="B371" t="s">
        <v>14261</v>
      </c>
      <c r="C371">
        <v>-0.46379385681380397</v>
      </c>
      <c r="D371" t="s">
        <v>14262</v>
      </c>
      <c r="E371" s="1" t="s">
        <v>12036</v>
      </c>
      <c r="F371" t="s">
        <v>14263</v>
      </c>
      <c r="G371">
        <v>0</v>
      </c>
      <c r="H371">
        <v>0</v>
      </c>
      <c r="I371" t="s">
        <v>14264</v>
      </c>
      <c r="J371" s="1" t="s">
        <v>12039</v>
      </c>
      <c r="K371" t="s">
        <v>14265</v>
      </c>
      <c r="L371">
        <v>1652.9860615402099</v>
      </c>
      <c r="M371" t="s">
        <v>12041</v>
      </c>
      <c r="N371" s="1" t="s">
        <v>433</v>
      </c>
      <c r="O371" t="s">
        <v>4874</v>
      </c>
      <c r="P371">
        <v>1.13221937790513E-2</v>
      </c>
      <c r="Q371" t="s">
        <v>4875</v>
      </c>
      <c r="R371" s="1" t="s">
        <v>17</v>
      </c>
      <c r="S371">
        <v>1534867341367610</v>
      </c>
      <c r="T371" s="1" t="s">
        <v>12042</v>
      </c>
      <c r="U371" t="s">
        <v>14266</v>
      </c>
      <c r="V371">
        <v>0</v>
      </c>
      <c r="W371" t="s">
        <v>12041</v>
      </c>
    </row>
    <row r="372" spans="1:23" x14ac:dyDescent="0.3">
      <c r="A372" s="1" t="s">
        <v>12044</v>
      </c>
      <c r="B372" t="s">
        <v>14267</v>
      </c>
      <c r="C372">
        <v>-0.46003120655350399</v>
      </c>
      <c r="D372" t="s">
        <v>14268</v>
      </c>
      <c r="E372" s="1" t="s">
        <v>12036</v>
      </c>
      <c r="F372" t="s">
        <v>14269</v>
      </c>
      <c r="G372">
        <v>0</v>
      </c>
      <c r="H372">
        <v>0</v>
      </c>
      <c r="I372" t="s">
        <v>14270</v>
      </c>
      <c r="J372" s="1" t="s">
        <v>12039</v>
      </c>
      <c r="K372" t="s">
        <v>14271</v>
      </c>
      <c r="L372">
        <v>1653.0844980596</v>
      </c>
      <c r="M372" t="s">
        <v>12041</v>
      </c>
      <c r="N372" s="1" t="s">
        <v>433</v>
      </c>
      <c r="O372" t="s">
        <v>4880</v>
      </c>
      <c r="P372">
        <v>8.2628690870478695E-4</v>
      </c>
      <c r="Q372" t="s">
        <v>4881</v>
      </c>
      <c r="R372" s="1" t="s">
        <v>17</v>
      </c>
      <c r="S372">
        <v>1534867341386830</v>
      </c>
      <c r="T372" s="1" t="s">
        <v>12042</v>
      </c>
      <c r="U372" t="s">
        <v>14272</v>
      </c>
      <c r="V372">
        <v>0</v>
      </c>
      <c r="W372" t="s">
        <v>12041</v>
      </c>
    </row>
    <row r="373" spans="1:23" x14ac:dyDescent="0.3">
      <c r="A373" s="1" t="s">
        <v>12044</v>
      </c>
      <c r="B373" t="s">
        <v>14273</v>
      </c>
      <c r="C373">
        <v>-0.44702868420903402</v>
      </c>
      <c r="D373" t="s">
        <v>14274</v>
      </c>
      <c r="E373" s="1" t="s">
        <v>12036</v>
      </c>
      <c r="F373" t="s">
        <v>14275</v>
      </c>
      <c r="G373">
        <v>0</v>
      </c>
      <c r="H373">
        <v>0</v>
      </c>
      <c r="I373" t="s">
        <v>14276</v>
      </c>
      <c r="J373" s="1" t="s">
        <v>12039</v>
      </c>
      <c r="K373" t="s">
        <v>14277</v>
      </c>
      <c r="L373">
        <v>1653.19092940264</v>
      </c>
      <c r="M373" t="s">
        <v>12041</v>
      </c>
      <c r="N373" s="1" t="s">
        <v>433</v>
      </c>
      <c r="O373" t="s">
        <v>4892</v>
      </c>
      <c r="P373">
        <v>2.1960362792014999E-2</v>
      </c>
      <c r="Q373" t="s">
        <v>4893</v>
      </c>
      <c r="R373" s="1" t="s">
        <v>17</v>
      </c>
      <c r="S373">
        <v>1534867341407620</v>
      </c>
      <c r="T373" s="1" t="s">
        <v>12042</v>
      </c>
      <c r="U373" t="s">
        <v>14278</v>
      </c>
      <c r="V373">
        <v>0</v>
      </c>
      <c r="W373" t="s">
        <v>12041</v>
      </c>
    </row>
    <row r="374" spans="1:23" x14ac:dyDescent="0.3">
      <c r="A374" s="1" t="s">
        <v>12044</v>
      </c>
      <c r="B374" t="s">
        <v>14279</v>
      </c>
      <c r="C374">
        <v>-0.42612996343127901</v>
      </c>
      <c r="D374" t="s">
        <v>14280</v>
      </c>
      <c r="E374" s="1" t="s">
        <v>12036</v>
      </c>
      <c r="F374" t="s">
        <v>14281</v>
      </c>
      <c r="G374">
        <v>0</v>
      </c>
      <c r="H374">
        <v>0</v>
      </c>
      <c r="I374" t="s">
        <v>14282</v>
      </c>
      <c r="J374" s="1" t="s">
        <v>12039</v>
      </c>
      <c r="K374" t="s">
        <v>14283</v>
      </c>
      <c r="L374">
        <v>1653.29233793451</v>
      </c>
      <c r="M374" t="s">
        <v>12041</v>
      </c>
      <c r="N374" s="1" t="s">
        <v>433</v>
      </c>
      <c r="O374" t="s">
        <v>4904</v>
      </c>
      <c r="P374">
        <v>1.4523874036967701E-2</v>
      </c>
      <c r="Q374" t="s">
        <v>4905</v>
      </c>
      <c r="R374" s="1" t="s">
        <v>17</v>
      </c>
      <c r="S374">
        <v>1534867341427420</v>
      </c>
      <c r="T374" s="1" t="s">
        <v>12042</v>
      </c>
      <c r="U374" t="s">
        <v>14284</v>
      </c>
      <c r="V374">
        <v>0</v>
      </c>
      <c r="W374" t="s">
        <v>12041</v>
      </c>
    </row>
    <row r="375" spans="1:23" x14ac:dyDescent="0.3">
      <c r="A375" s="1" t="s">
        <v>12044</v>
      </c>
      <c r="B375" t="s">
        <v>14285</v>
      </c>
      <c r="C375">
        <v>-0.39795116114809898</v>
      </c>
      <c r="D375" t="s">
        <v>14286</v>
      </c>
      <c r="E375" s="1" t="s">
        <v>12036</v>
      </c>
      <c r="F375" t="s">
        <v>14287</v>
      </c>
      <c r="G375">
        <v>0</v>
      </c>
      <c r="H375">
        <v>0</v>
      </c>
      <c r="I375" t="s">
        <v>14288</v>
      </c>
      <c r="J375" s="1" t="s">
        <v>12039</v>
      </c>
      <c r="K375" t="s">
        <v>14289</v>
      </c>
      <c r="L375">
        <v>1653.3964541368</v>
      </c>
      <c r="M375" t="s">
        <v>12041</v>
      </c>
      <c r="N375" s="1" t="s">
        <v>433</v>
      </c>
      <c r="O375" t="s">
        <v>4916</v>
      </c>
      <c r="P375">
        <v>-4.4964947737753296E-3</v>
      </c>
      <c r="Q375" t="s">
        <v>4917</v>
      </c>
      <c r="R375" s="1" t="s">
        <v>17</v>
      </c>
      <c r="S375">
        <v>1534867341447660</v>
      </c>
      <c r="T375" s="1" t="s">
        <v>12042</v>
      </c>
      <c r="U375" t="s">
        <v>14290</v>
      </c>
      <c r="V375">
        <v>0</v>
      </c>
      <c r="W375" t="s">
        <v>12041</v>
      </c>
    </row>
    <row r="376" spans="1:23" x14ac:dyDescent="0.3">
      <c r="A376" s="1" t="s">
        <v>12044</v>
      </c>
      <c r="B376" t="s">
        <v>14291</v>
      </c>
      <c r="C376">
        <v>-0.36654288427953702</v>
      </c>
      <c r="D376" t="s">
        <v>14292</v>
      </c>
      <c r="E376" s="1" t="s">
        <v>12036</v>
      </c>
      <c r="F376" t="s">
        <v>14293</v>
      </c>
      <c r="G376">
        <v>0</v>
      </c>
      <c r="H376">
        <v>0</v>
      </c>
      <c r="I376" t="s">
        <v>14294</v>
      </c>
      <c r="J376" s="1" t="s">
        <v>12039</v>
      </c>
      <c r="K376" t="s">
        <v>14295</v>
      </c>
      <c r="L376">
        <v>1653.49505837233</v>
      </c>
      <c r="M376" t="s">
        <v>12041</v>
      </c>
      <c r="N376" s="1" t="s">
        <v>433</v>
      </c>
      <c r="O376" t="s">
        <v>4928</v>
      </c>
      <c r="P376">
        <v>7.1895932778716001E-3</v>
      </c>
      <c r="Q376" t="s">
        <v>4929</v>
      </c>
      <c r="R376" s="1" t="s">
        <v>17</v>
      </c>
      <c r="S376">
        <v>1534867341466810</v>
      </c>
      <c r="T376" s="1" t="s">
        <v>12042</v>
      </c>
      <c r="U376" t="s">
        <v>14296</v>
      </c>
      <c r="V376">
        <v>0</v>
      </c>
      <c r="W376" t="s">
        <v>12041</v>
      </c>
    </row>
    <row r="377" spans="1:23" x14ac:dyDescent="0.3">
      <c r="A377" s="1" t="s">
        <v>12044</v>
      </c>
      <c r="B377" t="s">
        <v>14297</v>
      </c>
      <c r="C377">
        <v>-0.35109204465868399</v>
      </c>
      <c r="D377" t="s">
        <v>14298</v>
      </c>
      <c r="E377" s="1" t="s">
        <v>12036</v>
      </c>
      <c r="F377" t="s">
        <v>14299</v>
      </c>
      <c r="G377">
        <v>0</v>
      </c>
      <c r="H377">
        <v>0</v>
      </c>
      <c r="I377" t="s">
        <v>14300</v>
      </c>
      <c r="J377" s="1" t="s">
        <v>12039</v>
      </c>
      <c r="K377" t="s">
        <v>14301</v>
      </c>
      <c r="L377">
        <v>1653.6054790783201</v>
      </c>
      <c r="M377" t="s">
        <v>12041</v>
      </c>
      <c r="N377" s="1" t="s">
        <v>433</v>
      </c>
      <c r="O377" t="s">
        <v>4940</v>
      </c>
      <c r="P377">
        <v>-8.9753754436969705E-3</v>
      </c>
      <c r="Q377" t="s">
        <v>4941</v>
      </c>
      <c r="R377" s="1" t="s">
        <v>17</v>
      </c>
      <c r="S377">
        <v>1534867341487540</v>
      </c>
      <c r="T377" s="1" t="s">
        <v>12042</v>
      </c>
      <c r="U377" t="s">
        <v>14302</v>
      </c>
      <c r="V377">
        <v>0</v>
      </c>
      <c r="W377" t="s">
        <v>12041</v>
      </c>
    </row>
    <row r="378" spans="1:23" x14ac:dyDescent="0.3">
      <c r="A378" s="1" t="s">
        <v>12044</v>
      </c>
      <c r="B378" t="s">
        <v>14303</v>
      </c>
      <c r="C378">
        <v>-0.33892846900296703</v>
      </c>
      <c r="D378" t="s">
        <v>14304</v>
      </c>
      <c r="E378" s="1" t="s">
        <v>12036</v>
      </c>
      <c r="F378" t="s">
        <v>14305</v>
      </c>
      <c r="G378">
        <v>0</v>
      </c>
      <c r="H378">
        <v>0</v>
      </c>
      <c r="I378" t="s">
        <v>14306</v>
      </c>
      <c r="J378" s="1" t="s">
        <v>12039</v>
      </c>
      <c r="K378" t="s">
        <v>14307</v>
      </c>
      <c r="L378">
        <v>1653.7117691283599</v>
      </c>
      <c r="M378" t="s">
        <v>12041</v>
      </c>
      <c r="N378" s="1" t="s">
        <v>433</v>
      </c>
      <c r="O378" t="s">
        <v>4952</v>
      </c>
      <c r="P378">
        <v>-5.2490299567580197E-3</v>
      </c>
      <c r="Q378" t="s">
        <v>4953</v>
      </c>
      <c r="R378" s="1" t="s">
        <v>17</v>
      </c>
      <c r="S378">
        <v>1534867341507410</v>
      </c>
      <c r="T378" s="1" t="s">
        <v>12042</v>
      </c>
      <c r="U378" t="s">
        <v>14308</v>
      </c>
      <c r="V378">
        <v>0</v>
      </c>
      <c r="W378" t="s">
        <v>12041</v>
      </c>
    </row>
    <row r="379" spans="1:23" x14ac:dyDescent="0.3">
      <c r="A379" s="1" t="s">
        <v>12044</v>
      </c>
      <c r="B379" t="s">
        <v>14309</v>
      </c>
      <c r="C379">
        <v>-0.32631854777803299</v>
      </c>
      <c r="D379" t="s">
        <v>14310</v>
      </c>
      <c r="E379" s="1" t="s">
        <v>12036</v>
      </c>
      <c r="F379" t="s">
        <v>14311</v>
      </c>
      <c r="G379">
        <v>0</v>
      </c>
      <c r="H379">
        <v>0</v>
      </c>
      <c r="I379" t="s">
        <v>14312</v>
      </c>
      <c r="J379" s="1" t="s">
        <v>12039</v>
      </c>
      <c r="K379" t="s">
        <v>14313</v>
      </c>
      <c r="L379">
        <v>1653.81930197318</v>
      </c>
      <c r="M379" t="s">
        <v>12041</v>
      </c>
      <c r="N379" s="1" t="s">
        <v>433</v>
      </c>
      <c r="O379" t="s">
        <v>4964</v>
      </c>
      <c r="P379">
        <v>2.41448916494846E-3</v>
      </c>
      <c r="Q379" t="s">
        <v>4965</v>
      </c>
      <c r="R379" s="1" t="s">
        <v>17</v>
      </c>
      <c r="S379">
        <v>1534867341527570</v>
      </c>
      <c r="T379" s="1" t="s">
        <v>12042</v>
      </c>
      <c r="U379" t="s">
        <v>14314</v>
      </c>
      <c r="V379">
        <v>0</v>
      </c>
      <c r="W379" t="s">
        <v>12041</v>
      </c>
    </row>
    <row r="380" spans="1:23" x14ac:dyDescent="0.3">
      <c r="A380" s="1" t="s">
        <v>12044</v>
      </c>
      <c r="B380" t="s">
        <v>14315</v>
      </c>
      <c r="C380">
        <v>-0.33387069542801501</v>
      </c>
      <c r="D380" t="s">
        <v>14316</v>
      </c>
      <c r="E380" s="1" t="s">
        <v>12036</v>
      </c>
      <c r="F380" t="s">
        <v>14317</v>
      </c>
      <c r="G380">
        <v>0</v>
      </c>
      <c r="H380">
        <v>0</v>
      </c>
      <c r="I380" t="s">
        <v>14318</v>
      </c>
      <c r="J380" s="1" t="s">
        <v>12039</v>
      </c>
      <c r="K380" t="s">
        <v>14319</v>
      </c>
      <c r="L380">
        <v>1653.9242906605</v>
      </c>
      <c r="M380" t="s">
        <v>12041</v>
      </c>
      <c r="N380" s="1" t="s">
        <v>433</v>
      </c>
      <c r="O380" t="s">
        <v>4976</v>
      </c>
      <c r="P380">
        <v>-4.5906007289886397E-3</v>
      </c>
      <c r="Q380" t="s">
        <v>4977</v>
      </c>
      <c r="R380" s="1" t="s">
        <v>17</v>
      </c>
      <c r="S380">
        <v>1534867341547360</v>
      </c>
      <c r="T380" s="1" t="s">
        <v>12042</v>
      </c>
      <c r="U380" t="s">
        <v>14320</v>
      </c>
      <c r="V380">
        <v>0</v>
      </c>
      <c r="W380" t="s">
        <v>12041</v>
      </c>
    </row>
    <row r="381" spans="1:23" x14ac:dyDescent="0.3">
      <c r="A381" s="1" t="s">
        <v>12044</v>
      </c>
      <c r="B381" t="s">
        <v>14321</v>
      </c>
      <c r="C381">
        <v>-0.35792400304691302</v>
      </c>
      <c r="D381" t="s">
        <v>14322</v>
      </c>
      <c r="E381" s="1" t="s">
        <v>12036</v>
      </c>
      <c r="F381" t="s">
        <v>14323</v>
      </c>
      <c r="G381">
        <v>0</v>
      </c>
      <c r="H381">
        <v>0</v>
      </c>
      <c r="I381" t="s">
        <v>14324</v>
      </c>
      <c r="J381" s="1" t="s">
        <v>12039</v>
      </c>
      <c r="K381" t="s">
        <v>14325</v>
      </c>
      <c r="L381">
        <v>1654.0289386412201</v>
      </c>
      <c r="M381" t="s">
        <v>12041</v>
      </c>
      <c r="N381" s="1" t="s">
        <v>433</v>
      </c>
      <c r="O381" t="s">
        <v>4988</v>
      </c>
      <c r="P381">
        <v>1.3110409490764099E-2</v>
      </c>
      <c r="Q381" t="s">
        <v>4989</v>
      </c>
      <c r="R381" s="1" t="s">
        <v>17</v>
      </c>
      <c r="S381">
        <v>1534867341567130</v>
      </c>
      <c r="T381" s="1" t="s">
        <v>12042</v>
      </c>
      <c r="U381" t="s">
        <v>14326</v>
      </c>
      <c r="V381">
        <v>0</v>
      </c>
      <c r="W381" t="s">
        <v>12041</v>
      </c>
    </row>
    <row r="382" spans="1:23" x14ac:dyDescent="0.3">
      <c r="A382" s="1" t="s">
        <v>12044</v>
      </c>
      <c r="B382" t="s">
        <v>14327</v>
      </c>
      <c r="C382">
        <v>-0.37800017687617798</v>
      </c>
      <c r="D382" t="s">
        <v>14328</v>
      </c>
      <c r="E382" s="1" t="s">
        <v>12036</v>
      </c>
      <c r="F382" t="s">
        <v>14329</v>
      </c>
      <c r="G382">
        <v>0</v>
      </c>
      <c r="H382">
        <v>0</v>
      </c>
      <c r="I382" t="s">
        <v>14330</v>
      </c>
      <c r="J382" s="1" t="s">
        <v>12039</v>
      </c>
      <c r="K382" t="s">
        <v>14331</v>
      </c>
      <c r="L382">
        <v>1654.1346344152601</v>
      </c>
      <c r="M382" t="s">
        <v>12041</v>
      </c>
      <c r="N382" s="1" t="s">
        <v>433</v>
      </c>
      <c r="O382" t="s">
        <v>5000</v>
      </c>
      <c r="P382">
        <v>5.1732556894421499E-3</v>
      </c>
      <c r="Q382" t="s">
        <v>5001</v>
      </c>
      <c r="R382" s="1" t="s">
        <v>17</v>
      </c>
      <c r="S382">
        <v>1534867341587200</v>
      </c>
      <c r="T382" s="1" t="s">
        <v>12042</v>
      </c>
      <c r="U382" t="s">
        <v>14332</v>
      </c>
      <c r="V382">
        <v>0</v>
      </c>
      <c r="W382" t="s">
        <v>12041</v>
      </c>
    </row>
    <row r="383" spans="1:23" x14ac:dyDescent="0.3">
      <c r="A383" s="1" t="s">
        <v>12044</v>
      </c>
      <c r="B383" t="s">
        <v>14333</v>
      </c>
      <c r="C383">
        <v>-0.402290688069178</v>
      </c>
      <c r="D383" t="s">
        <v>14334</v>
      </c>
      <c r="E383" s="1" t="s">
        <v>12036</v>
      </c>
      <c r="F383" t="s">
        <v>14335</v>
      </c>
      <c r="G383">
        <v>0</v>
      </c>
      <c r="H383">
        <v>0</v>
      </c>
      <c r="I383" t="s">
        <v>14336</v>
      </c>
      <c r="J383" s="1" t="s">
        <v>12039</v>
      </c>
      <c r="K383" t="s">
        <v>14337</v>
      </c>
      <c r="L383">
        <v>1654.2483211112101</v>
      </c>
      <c r="M383" t="s">
        <v>12041</v>
      </c>
      <c r="N383" s="1" t="s">
        <v>433</v>
      </c>
      <c r="O383" t="s">
        <v>5012</v>
      </c>
      <c r="P383">
        <v>-1.5991229563951399E-2</v>
      </c>
      <c r="Q383" t="s">
        <v>5013</v>
      </c>
      <c r="R383" s="1" t="s">
        <v>17</v>
      </c>
      <c r="S383">
        <v>1534867341608830</v>
      </c>
      <c r="T383" s="1" t="s">
        <v>12042</v>
      </c>
      <c r="U383" t="s">
        <v>14338</v>
      </c>
      <c r="V383">
        <v>0</v>
      </c>
      <c r="W383" t="s">
        <v>12041</v>
      </c>
    </row>
    <row r="384" spans="1:23" x14ac:dyDescent="0.3">
      <c r="A384" s="1" t="s">
        <v>12044</v>
      </c>
      <c r="B384" t="s">
        <v>14339</v>
      </c>
      <c r="C384">
        <v>-0.41638963331206802</v>
      </c>
      <c r="D384" t="s">
        <v>14340</v>
      </c>
      <c r="E384" s="1" t="s">
        <v>12036</v>
      </c>
      <c r="F384" t="s">
        <v>14341</v>
      </c>
      <c r="G384">
        <v>0</v>
      </c>
      <c r="H384">
        <v>0</v>
      </c>
      <c r="I384" t="s">
        <v>14342</v>
      </c>
      <c r="J384" s="1" t="s">
        <v>12039</v>
      </c>
      <c r="K384" t="s">
        <v>14343</v>
      </c>
      <c r="L384">
        <v>1654.3478856751699</v>
      </c>
      <c r="M384" t="s">
        <v>12041</v>
      </c>
      <c r="N384" s="1" t="s">
        <v>433</v>
      </c>
      <c r="O384" t="s">
        <v>5024</v>
      </c>
      <c r="P384">
        <v>-1.3428675010800299E-2</v>
      </c>
      <c r="Q384" t="s">
        <v>5025</v>
      </c>
      <c r="R384" s="1" t="s">
        <v>17</v>
      </c>
      <c r="S384">
        <v>1534867341627750</v>
      </c>
      <c r="T384" s="1" t="s">
        <v>12042</v>
      </c>
      <c r="U384" t="s">
        <v>14344</v>
      </c>
      <c r="V384">
        <v>0</v>
      </c>
      <c r="W384" t="s">
        <v>12041</v>
      </c>
    </row>
    <row r="385" spans="1:23" x14ac:dyDescent="0.3">
      <c r="A385" s="1" t="s">
        <v>12044</v>
      </c>
      <c r="B385" t="s">
        <v>14345</v>
      </c>
      <c r="C385">
        <v>-0.42137998997779402</v>
      </c>
      <c r="D385" t="s">
        <v>14346</v>
      </c>
      <c r="E385" s="1" t="s">
        <v>12036</v>
      </c>
      <c r="F385" t="s">
        <v>14347</v>
      </c>
      <c r="G385">
        <v>0</v>
      </c>
      <c r="H385">
        <v>0</v>
      </c>
      <c r="I385" t="s">
        <v>14348</v>
      </c>
      <c r="J385" s="1" t="s">
        <v>12039</v>
      </c>
      <c r="K385" t="s">
        <v>14349</v>
      </c>
      <c r="L385">
        <v>1654.4502739412601</v>
      </c>
      <c r="M385" t="s">
        <v>12041</v>
      </c>
      <c r="N385" s="1" t="s">
        <v>433</v>
      </c>
      <c r="O385" t="s">
        <v>5036</v>
      </c>
      <c r="P385">
        <v>-9.3830320984125103E-3</v>
      </c>
      <c r="Q385" t="s">
        <v>5037</v>
      </c>
      <c r="R385" s="1" t="s">
        <v>17</v>
      </c>
      <c r="S385">
        <v>1534867341647360</v>
      </c>
      <c r="T385" s="1" t="s">
        <v>12042</v>
      </c>
      <c r="U385" t="s">
        <v>14350</v>
      </c>
      <c r="V385">
        <v>0</v>
      </c>
      <c r="W385" t="s">
        <v>12041</v>
      </c>
    </row>
    <row r="386" spans="1:23" x14ac:dyDescent="0.3">
      <c r="A386" s="1" t="s">
        <v>12044</v>
      </c>
      <c r="B386" t="s">
        <v>14351</v>
      </c>
      <c r="C386">
        <v>-0.40739899378161298</v>
      </c>
      <c r="D386" t="s">
        <v>14352</v>
      </c>
      <c r="E386" s="1" t="s">
        <v>12036</v>
      </c>
      <c r="F386" t="s">
        <v>14353</v>
      </c>
      <c r="G386">
        <v>0</v>
      </c>
      <c r="H386">
        <v>0</v>
      </c>
      <c r="I386" t="s">
        <v>14354</v>
      </c>
      <c r="J386" s="1" t="s">
        <v>12039</v>
      </c>
      <c r="K386" t="s">
        <v>14355</v>
      </c>
      <c r="L386">
        <v>1654.5554311570399</v>
      </c>
      <c r="M386" t="s">
        <v>12041</v>
      </c>
      <c r="N386" s="1" t="s">
        <v>433</v>
      </c>
      <c r="O386" t="s">
        <v>5048</v>
      </c>
      <c r="P386">
        <v>2.89454124867916E-4</v>
      </c>
      <c r="Q386" t="s">
        <v>5049</v>
      </c>
      <c r="R386" s="1" t="s">
        <v>17</v>
      </c>
      <c r="S386">
        <v>1534867341667510</v>
      </c>
      <c r="T386" s="1" t="s">
        <v>12042</v>
      </c>
      <c r="U386" t="s">
        <v>14356</v>
      </c>
      <c r="V386">
        <v>0</v>
      </c>
      <c r="W386" t="s">
        <v>12041</v>
      </c>
    </row>
    <row r="387" spans="1:23" x14ac:dyDescent="0.3">
      <c r="A387" s="1" t="s">
        <v>12044</v>
      </c>
      <c r="B387" t="s">
        <v>14357</v>
      </c>
      <c r="C387">
        <v>-0.39807225662214402</v>
      </c>
      <c r="D387" t="s">
        <v>14358</v>
      </c>
      <c r="E387" s="1" t="s">
        <v>12036</v>
      </c>
      <c r="F387" t="s">
        <v>14359</v>
      </c>
      <c r="G387">
        <v>0</v>
      </c>
      <c r="H387">
        <v>0</v>
      </c>
      <c r="I387" t="s">
        <v>14360</v>
      </c>
      <c r="J387" s="1" t="s">
        <v>12039</v>
      </c>
      <c r="K387" t="s">
        <v>14361</v>
      </c>
      <c r="L387">
        <v>1654.6613072605101</v>
      </c>
      <c r="M387" t="s">
        <v>12041</v>
      </c>
      <c r="N387" s="1" t="s">
        <v>433</v>
      </c>
      <c r="O387" t="s">
        <v>5060</v>
      </c>
      <c r="P387">
        <v>3.3233552239835202E-3</v>
      </c>
      <c r="Q387" t="s">
        <v>5061</v>
      </c>
      <c r="R387" s="1" t="s">
        <v>17</v>
      </c>
      <c r="S387">
        <v>1534867341687810</v>
      </c>
      <c r="T387" s="1" t="s">
        <v>12042</v>
      </c>
      <c r="U387" t="s">
        <v>14362</v>
      </c>
      <c r="V387">
        <v>0</v>
      </c>
      <c r="W387" t="s">
        <v>12041</v>
      </c>
    </row>
    <row r="388" spans="1:23" x14ac:dyDescent="0.3">
      <c r="A388" s="1" t="s">
        <v>12044</v>
      </c>
      <c r="B388" t="s">
        <v>14363</v>
      </c>
      <c r="C388">
        <v>-0.38801747600381398</v>
      </c>
      <c r="D388" t="s">
        <v>14364</v>
      </c>
      <c r="E388" s="1" t="s">
        <v>12036</v>
      </c>
      <c r="F388" t="s">
        <v>14365</v>
      </c>
      <c r="G388">
        <v>0</v>
      </c>
      <c r="H388">
        <v>0</v>
      </c>
      <c r="I388" t="s">
        <v>14366</v>
      </c>
      <c r="J388" s="1" t="s">
        <v>12039</v>
      </c>
      <c r="K388" t="s">
        <v>14367</v>
      </c>
      <c r="L388">
        <v>1654.7675429794299</v>
      </c>
      <c r="M388" t="s">
        <v>12041</v>
      </c>
      <c r="N388" s="1" t="s">
        <v>433</v>
      </c>
      <c r="O388" t="s">
        <v>5072</v>
      </c>
      <c r="P388">
        <v>-5.6167645379900898E-3</v>
      </c>
      <c r="Q388" t="s">
        <v>5073</v>
      </c>
      <c r="R388" s="1" t="s">
        <v>17</v>
      </c>
      <c r="S388">
        <v>1534867341708670</v>
      </c>
      <c r="T388" s="1" t="s">
        <v>12042</v>
      </c>
      <c r="U388" t="s">
        <v>14368</v>
      </c>
      <c r="V388">
        <v>0</v>
      </c>
      <c r="W388" t="s">
        <v>12041</v>
      </c>
    </row>
    <row r="389" spans="1:23" x14ac:dyDescent="0.3">
      <c r="A389" s="1" t="s">
        <v>12044</v>
      </c>
      <c r="B389" t="s">
        <v>14369</v>
      </c>
      <c r="C389">
        <v>-0.38274414153682901</v>
      </c>
      <c r="D389" t="s">
        <v>14370</v>
      </c>
      <c r="E389" s="1" t="s">
        <v>12036</v>
      </c>
      <c r="F389" t="s">
        <v>14371</v>
      </c>
      <c r="G389">
        <v>0</v>
      </c>
      <c r="H389">
        <v>0</v>
      </c>
      <c r="I389" t="s">
        <v>14372</v>
      </c>
      <c r="J389" s="1" t="s">
        <v>12039</v>
      </c>
      <c r="K389" t="s">
        <v>14373</v>
      </c>
      <c r="L389">
        <v>1654.86017891142</v>
      </c>
      <c r="M389" t="s">
        <v>12041</v>
      </c>
      <c r="N389" s="1" t="s">
        <v>433</v>
      </c>
      <c r="O389" t="s">
        <v>5084</v>
      </c>
      <c r="P389">
        <v>-4.4551482424139898E-3</v>
      </c>
      <c r="Q389" t="s">
        <v>5085</v>
      </c>
      <c r="R389" s="1" t="s">
        <v>17</v>
      </c>
      <c r="S389">
        <v>1534867341726870</v>
      </c>
      <c r="T389" s="1" t="s">
        <v>12042</v>
      </c>
      <c r="U389" t="s">
        <v>14374</v>
      </c>
      <c r="V389">
        <v>0</v>
      </c>
      <c r="W389" t="s">
        <v>12041</v>
      </c>
    </row>
    <row r="390" spans="1:23" x14ac:dyDescent="0.3">
      <c r="A390" s="1" t="s">
        <v>12044</v>
      </c>
      <c r="B390" t="s">
        <v>14375</v>
      </c>
      <c r="C390">
        <v>-0.37055857955174898</v>
      </c>
      <c r="D390" t="s">
        <v>14376</v>
      </c>
      <c r="E390" s="1" t="s">
        <v>12036</v>
      </c>
      <c r="F390" t="s">
        <v>14377</v>
      </c>
      <c r="G390">
        <v>0</v>
      </c>
      <c r="H390">
        <v>0</v>
      </c>
      <c r="I390" t="s">
        <v>14378</v>
      </c>
      <c r="J390" s="1" t="s">
        <v>12039</v>
      </c>
      <c r="K390" t="s">
        <v>14379</v>
      </c>
      <c r="L390">
        <v>1654.96488204041</v>
      </c>
      <c r="M390" t="s">
        <v>12041</v>
      </c>
      <c r="N390" s="1" t="s">
        <v>433</v>
      </c>
      <c r="O390" t="s">
        <v>5096</v>
      </c>
      <c r="P390">
        <v>7.5458930805325499E-3</v>
      </c>
      <c r="Q390" t="s">
        <v>5097</v>
      </c>
      <c r="R390" s="1" t="s">
        <v>17</v>
      </c>
      <c r="S390">
        <v>1534867341747050</v>
      </c>
      <c r="T390" s="1" t="s">
        <v>12042</v>
      </c>
      <c r="U390" t="s">
        <v>14380</v>
      </c>
      <c r="V390">
        <v>0</v>
      </c>
      <c r="W390" t="s">
        <v>12041</v>
      </c>
    </row>
    <row r="391" spans="1:23" x14ac:dyDescent="0.3">
      <c r="A391" s="1" t="s">
        <v>12044</v>
      </c>
      <c r="B391" t="s">
        <v>14381</v>
      </c>
      <c r="C391">
        <v>-0.36871876444393598</v>
      </c>
      <c r="D391" t="s">
        <v>14382</v>
      </c>
      <c r="E391" s="1" t="s">
        <v>12036</v>
      </c>
      <c r="F391" t="s">
        <v>14383</v>
      </c>
      <c r="G391">
        <v>0</v>
      </c>
      <c r="H391">
        <v>0</v>
      </c>
      <c r="I391" t="s">
        <v>14384</v>
      </c>
      <c r="J391" s="1" t="s">
        <v>12039</v>
      </c>
      <c r="K391" t="s">
        <v>14385</v>
      </c>
      <c r="L391">
        <v>1655.07518077538</v>
      </c>
      <c r="M391" t="s">
        <v>12041</v>
      </c>
      <c r="N391" s="1" t="s">
        <v>433</v>
      </c>
      <c r="O391" t="s">
        <v>5114</v>
      </c>
      <c r="P391">
        <v>8.4738787263631803E-3</v>
      </c>
      <c r="Q391" t="s">
        <v>5115</v>
      </c>
      <c r="R391" s="1" t="s">
        <v>17</v>
      </c>
      <c r="S391">
        <v>1534867341768290</v>
      </c>
      <c r="T391" s="1" t="s">
        <v>12042</v>
      </c>
      <c r="U391" t="s">
        <v>14386</v>
      </c>
      <c r="V391">
        <v>0</v>
      </c>
      <c r="W391" t="s">
        <v>12041</v>
      </c>
    </row>
    <row r="392" spans="1:23" x14ac:dyDescent="0.3">
      <c r="A392" s="1" t="s">
        <v>12044</v>
      </c>
      <c r="B392" t="s">
        <v>14387</v>
      </c>
      <c r="C392">
        <v>-0.36258922021086198</v>
      </c>
      <c r="D392" t="s">
        <v>14388</v>
      </c>
      <c r="E392" s="1" t="s">
        <v>12036</v>
      </c>
      <c r="F392" t="s">
        <v>14389</v>
      </c>
      <c r="G392">
        <v>0</v>
      </c>
      <c r="H392">
        <v>0</v>
      </c>
      <c r="I392" t="s">
        <v>14390</v>
      </c>
      <c r="J392" s="1" t="s">
        <v>12039</v>
      </c>
      <c r="K392" t="s">
        <v>14391</v>
      </c>
      <c r="L392">
        <v>1655.1740785367299</v>
      </c>
      <c r="M392" t="s">
        <v>12041</v>
      </c>
      <c r="N392" s="1" t="s">
        <v>433</v>
      </c>
      <c r="O392" t="s">
        <v>5120</v>
      </c>
      <c r="P392">
        <v>5.71771385148167E-3</v>
      </c>
      <c r="Q392" t="s">
        <v>5121</v>
      </c>
      <c r="R392" s="1" t="s">
        <v>17</v>
      </c>
      <c r="S392">
        <v>1534867341787310</v>
      </c>
      <c r="T392" s="1" t="s">
        <v>12042</v>
      </c>
      <c r="U392" t="s">
        <v>14392</v>
      </c>
      <c r="V392">
        <v>0</v>
      </c>
      <c r="W392" t="s">
        <v>12041</v>
      </c>
    </row>
    <row r="393" spans="1:23" x14ac:dyDescent="0.3">
      <c r="A393" s="1" t="s">
        <v>12044</v>
      </c>
      <c r="B393" t="s">
        <v>14393</v>
      </c>
      <c r="C393">
        <v>-0.345448187606892</v>
      </c>
      <c r="D393" t="s">
        <v>14394</v>
      </c>
      <c r="E393" s="1" t="s">
        <v>12036</v>
      </c>
      <c r="F393" t="s">
        <v>14395</v>
      </c>
      <c r="G393">
        <v>0</v>
      </c>
      <c r="H393">
        <v>0</v>
      </c>
      <c r="I393" t="s">
        <v>14396</v>
      </c>
      <c r="J393" s="1" t="s">
        <v>12039</v>
      </c>
      <c r="K393" t="s">
        <v>14397</v>
      </c>
      <c r="L393">
        <v>1655.2800197102799</v>
      </c>
      <c r="M393" t="s">
        <v>12041</v>
      </c>
      <c r="N393" s="1" t="s">
        <v>433</v>
      </c>
      <c r="O393" t="s">
        <v>5132</v>
      </c>
      <c r="P393">
        <v>-5.3033996373414898E-3</v>
      </c>
      <c r="Q393" t="s">
        <v>5133</v>
      </c>
      <c r="R393" s="1" t="s">
        <v>17</v>
      </c>
      <c r="S393">
        <v>1534867341807110</v>
      </c>
      <c r="T393" s="1" t="s">
        <v>12042</v>
      </c>
      <c r="U393" t="s">
        <v>14398</v>
      </c>
      <c r="V393">
        <v>0</v>
      </c>
      <c r="W393" t="s">
        <v>12041</v>
      </c>
    </row>
    <row r="394" spans="1:23" x14ac:dyDescent="0.3">
      <c r="A394" s="1" t="s">
        <v>12044</v>
      </c>
      <c r="B394" t="s">
        <v>14399</v>
      </c>
      <c r="C394">
        <v>-0.32895993731187101</v>
      </c>
      <c r="D394" t="s">
        <v>14400</v>
      </c>
      <c r="E394" s="1" t="s">
        <v>12036</v>
      </c>
      <c r="F394" t="s">
        <v>14401</v>
      </c>
      <c r="G394">
        <v>0</v>
      </c>
      <c r="H394">
        <v>0</v>
      </c>
      <c r="I394" t="s">
        <v>14402</v>
      </c>
      <c r="J394" s="1" t="s">
        <v>12039</v>
      </c>
      <c r="K394" t="s">
        <v>14403</v>
      </c>
      <c r="L394">
        <v>1655.3902718443701</v>
      </c>
      <c r="M394" t="s">
        <v>12041</v>
      </c>
      <c r="N394" s="1" t="s">
        <v>433</v>
      </c>
      <c r="O394" t="s">
        <v>5144</v>
      </c>
      <c r="P394">
        <v>3.55673721060156E-3</v>
      </c>
      <c r="Q394" t="s">
        <v>5145</v>
      </c>
      <c r="R394" s="1" t="s">
        <v>17</v>
      </c>
      <c r="S394">
        <v>1534867341827750</v>
      </c>
      <c r="T394" s="1" t="s">
        <v>12042</v>
      </c>
      <c r="U394" t="s">
        <v>14404</v>
      </c>
      <c r="V394">
        <v>0</v>
      </c>
      <c r="W394" t="s">
        <v>12041</v>
      </c>
    </row>
    <row r="395" spans="1:23" x14ac:dyDescent="0.3">
      <c r="A395" s="1" t="s">
        <v>12044</v>
      </c>
      <c r="B395" t="s">
        <v>14405</v>
      </c>
      <c r="C395">
        <v>-0.30753412948263198</v>
      </c>
      <c r="D395" t="s">
        <v>14406</v>
      </c>
      <c r="E395" s="1" t="s">
        <v>12036</v>
      </c>
      <c r="F395" t="s">
        <v>14407</v>
      </c>
      <c r="G395">
        <v>0</v>
      </c>
      <c r="H395">
        <v>0</v>
      </c>
      <c r="I395" t="s">
        <v>14408</v>
      </c>
      <c r="J395" s="1" t="s">
        <v>12039</v>
      </c>
      <c r="K395" t="s">
        <v>14409</v>
      </c>
      <c r="L395">
        <v>1655.4921511312</v>
      </c>
      <c r="M395" t="s">
        <v>12041</v>
      </c>
      <c r="N395" s="1" t="s">
        <v>433</v>
      </c>
      <c r="O395" t="s">
        <v>5156</v>
      </c>
      <c r="P395">
        <v>-4.0508509846404103E-4</v>
      </c>
      <c r="Q395" t="s">
        <v>5157</v>
      </c>
      <c r="R395" s="1" t="s">
        <v>17</v>
      </c>
      <c r="S395">
        <v>1534867341847300</v>
      </c>
      <c r="T395" s="1" t="s">
        <v>12042</v>
      </c>
      <c r="U395" t="s">
        <v>14410</v>
      </c>
      <c r="V395">
        <v>0</v>
      </c>
      <c r="W395" t="s">
        <v>12041</v>
      </c>
    </row>
    <row r="396" spans="1:23" x14ac:dyDescent="0.3">
      <c r="A396" s="1" t="s">
        <v>12044</v>
      </c>
      <c r="B396" t="s">
        <v>14411</v>
      </c>
      <c r="C396">
        <v>-0.30189849681664999</v>
      </c>
      <c r="D396" t="s">
        <v>14412</v>
      </c>
      <c r="E396" s="1" t="s">
        <v>12036</v>
      </c>
      <c r="F396" t="s">
        <v>14413</v>
      </c>
      <c r="G396">
        <v>0</v>
      </c>
      <c r="H396">
        <v>0</v>
      </c>
      <c r="I396" t="s">
        <v>14414</v>
      </c>
      <c r="J396" s="1" t="s">
        <v>12039</v>
      </c>
      <c r="K396" t="s">
        <v>14415</v>
      </c>
      <c r="L396">
        <v>1655.5945016563501</v>
      </c>
      <c r="M396" t="s">
        <v>12041</v>
      </c>
      <c r="N396" s="1" t="s">
        <v>433</v>
      </c>
      <c r="O396" t="s">
        <v>5168</v>
      </c>
      <c r="P396">
        <v>8.6500812321901304E-3</v>
      </c>
      <c r="Q396" t="s">
        <v>5169</v>
      </c>
      <c r="R396" s="1" t="s">
        <v>17</v>
      </c>
      <c r="S396">
        <v>1534867341866930</v>
      </c>
      <c r="T396" s="1" t="s">
        <v>12042</v>
      </c>
      <c r="U396" t="s">
        <v>14416</v>
      </c>
      <c r="V396">
        <v>0</v>
      </c>
      <c r="W396" t="s">
        <v>12041</v>
      </c>
    </row>
    <row r="397" spans="1:23" x14ac:dyDescent="0.3">
      <c r="A397" s="1" t="s">
        <v>12044</v>
      </c>
      <c r="B397" t="s">
        <v>14417</v>
      </c>
      <c r="C397">
        <v>-0.29857334314546502</v>
      </c>
      <c r="D397" t="s">
        <v>14418</v>
      </c>
      <c r="E397" s="1" t="s">
        <v>12036</v>
      </c>
      <c r="F397" t="s">
        <v>14419</v>
      </c>
      <c r="G397">
        <v>0</v>
      </c>
      <c r="H397">
        <v>0</v>
      </c>
      <c r="I397" t="s">
        <v>14420</v>
      </c>
      <c r="J397" s="1" t="s">
        <v>12039</v>
      </c>
      <c r="K397" t="s">
        <v>14421</v>
      </c>
      <c r="L397">
        <v>1655.69695796825</v>
      </c>
      <c r="M397" t="s">
        <v>12041</v>
      </c>
      <c r="N397" s="1" t="s">
        <v>433</v>
      </c>
      <c r="O397" t="s">
        <v>5180</v>
      </c>
      <c r="P397">
        <v>-5.3030145354568898E-3</v>
      </c>
      <c r="Q397" t="s">
        <v>5181</v>
      </c>
      <c r="R397" s="1" t="s">
        <v>17</v>
      </c>
      <c r="S397">
        <v>1534867341887150</v>
      </c>
      <c r="T397" s="1" t="s">
        <v>12042</v>
      </c>
      <c r="U397" t="s">
        <v>14422</v>
      </c>
      <c r="V397">
        <v>0</v>
      </c>
      <c r="W397" t="s">
        <v>12041</v>
      </c>
    </row>
    <row r="398" spans="1:23" x14ac:dyDescent="0.3">
      <c r="A398" s="1" t="s">
        <v>12044</v>
      </c>
      <c r="B398" t="s">
        <v>14423</v>
      </c>
      <c r="C398">
        <v>-0.30264956501003898</v>
      </c>
      <c r="D398" t="s">
        <v>14424</v>
      </c>
      <c r="E398" s="1" t="s">
        <v>12036</v>
      </c>
      <c r="F398" t="s">
        <v>14425</v>
      </c>
      <c r="G398">
        <v>0</v>
      </c>
      <c r="H398">
        <v>0</v>
      </c>
      <c r="I398" t="s">
        <v>14426</v>
      </c>
      <c r="J398" s="1" t="s">
        <v>12039</v>
      </c>
      <c r="K398" t="s">
        <v>14427</v>
      </c>
      <c r="L398">
        <v>1655.8002068789001</v>
      </c>
      <c r="M398" t="s">
        <v>12041</v>
      </c>
      <c r="N398" s="1" t="s">
        <v>433</v>
      </c>
      <c r="O398" t="s">
        <v>5192</v>
      </c>
      <c r="P398">
        <v>-3.9467643946409199E-3</v>
      </c>
      <c r="Q398" t="s">
        <v>5193</v>
      </c>
      <c r="R398" s="1" t="s">
        <v>17</v>
      </c>
      <c r="S398">
        <v>1534867341907550</v>
      </c>
      <c r="T398" s="1" t="s">
        <v>12042</v>
      </c>
      <c r="U398" t="s">
        <v>14428</v>
      </c>
      <c r="V398">
        <v>0</v>
      </c>
      <c r="W398" t="s">
        <v>12041</v>
      </c>
    </row>
    <row r="399" spans="1:23" x14ac:dyDescent="0.3">
      <c r="A399" s="1" t="s">
        <v>12044</v>
      </c>
      <c r="B399" t="s">
        <v>14429</v>
      </c>
      <c r="C399">
        <v>-0.31814253128146802</v>
      </c>
      <c r="D399" t="s">
        <v>14430</v>
      </c>
      <c r="E399" s="1" t="s">
        <v>12036</v>
      </c>
      <c r="F399" t="s">
        <v>14431</v>
      </c>
      <c r="G399">
        <v>0</v>
      </c>
      <c r="H399">
        <v>0</v>
      </c>
      <c r="I399" t="s">
        <v>14432</v>
      </c>
      <c r="J399" s="1" t="s">
        <v>12039</v>
      </c>
      <c r="K399" t="s">
        <v>14433</v>
      </c>
      <c r="L399">
        <v>1655.9016489021401</v>
      </c>
      <c r="M399" t="s">
        <v>12041</v>
      </c>
      <c r="N399" s="1" t="s">
        <v>433</v>
      </c>
      <c r="O399" t="s">
        <v>5204</v>
      </c>
      <c r="P399">
        <v>1.5303819673135801E-3</v>
      </c>
      <c r="Q399" t="s">
        <v>5205</v>
      </c>
      <c r="R399" s="1" t="s">
        <v>17</v>
      </c>
      <c r="S399">
        <v>1534867341927550</v>
      </c>
      <c r="T399" s="1" t="s">
        <v>12042</v>
      </c>
      <c r="U399" t="s">
        <v>14434</v>
      </c>
      <c r="V399">
        <v>0</v>
      </c>
      <c r="W399" t="s">
        <v>12041</v>
      </c>
    </row>
    <row r="400" spans="1:23" x14ac:dyDescent="0.3">
      <c r="A400" s="1" t="s">
        <v>12044</v>
      </c>
      <c r="B400" t="s">
        <v>14435</v>
      </c>
      <c r="C400">
        <v>-0.33545738897521299</v>
      </c>
      <c r="D400" t="s">
        <v>14436</v>
      </c>
      <c r="E400" s="1" t="s">
        <v>12036</v>
      </c>
      <c r="F400" t="s">
        <v>14437</v>
      </c>
      <c r="G400">
        <v>0</v>
      </c>
      <c r="H400">
        <v>0</v>
      </c>
      <c r="I400" t="s">
        <v>14438</v>
      </c>
      <c r="J400" s="1" t="s">
        <v>12039</v>
      </c>
      <c r="K400" t="s">
        <v>14439</v>
      </c>
      <c r="L400">
        <v>1656.00177278348</v>
      </c>
      <c r="M400" t="s">
        <v>12041</v>
      </c>
      <c r="N400" s="1" t="s">
        <v>433</v>
      </c>
      <c r="O400" t="s">
        <v>5216</v>
      </c>
      <c r="P400">
        <v>-9.2204837128519995E-3</v>
      </c>
      <c r="Q400" t="s">
        <v>5217</v>
      </c>
      <c r="R400" s="1" t="s">
        <v>17</v>
      </c>
      <c r="S400">
        <v>1534867341947550</v>
      </c>
      <c r="T400" s="1" t="s">
        <v>12042</v>
      </c>
      <c r="U400" t="s">
        <v>14440</v>
      </c>
      <c r="V400">
        <v>0</v>
      </c>
      <c r="W400" t="s">
        <v>12041</v>
      </c>
    </row>
    <row r="401" spans="1:23" x14ac:dyDescent="0.3">
      <c r="A401" s="1" t="s">
        <v>12044</v>
      </c>
      <c r="B401" t="s">
        <v>14441</v>
      </c>
      <c r="C401">
        <v>-0.34570253729378098</v>
      </c>
      <c r="D401" t="s">
        <v>14442</v>
      </c>
      <c r="E401" s="1" t="s">
        <v>12036</v>
      </c>
      <c r="F401" t="s">
        <v>14443</v>
      </c>
      <c r="G401">
        <v>0</v>
      </c>
      <c r="H401">
        <v>0</v>
      </c>
      <c r="I401" t="s">
        <v>14444</v>
      </c>
      <c r="J401" s="1" t="s">
        <v>12039</v>
      </c>
      <c r="K401" t="s">
        <v>14445</v>
      </c>
      <c r="L401">
        <v>1656.11355498898</v>
      </c>
      <c r="M401" t="s">
        <v>12041</v>
      </c>
      <c r="N401" s="1" t="s">
        <v>433</v>
      </c>
      <c r="O401" t="s">
        <v>5234</v>
      </c>
      <c r="P401">
        <v>-7.4398918077349602E-3</v>
      </c>
      <c r="Q401" t="s">
        <v>5235</v>
      </c>
      <c r="R401" s="1" t="s">
        <v>17</v>
      </c>
      <c r="S401">
        <v>1534867341969730</v>
      </c>
      <c r="T401" s="1" t="s">
        <v>12042</v>
      </c>
      <c r="U401" t="s">
        <v>14446</v>
      </c>
      <c r="V401">
        <v>0</v>
      </c>
      <c r="W401" t="s">
        <v>12041</v>
      </c>
    </row>
    <row r="402" spans="1:23" x14ac:dyDescent="0.3">
      <c r="A402" s="1" t="s">
        <v>12044</v>
      </c>
      <c r="B402" t="s">
        <v>14447</v>
      </c>
      <c r="C402">
        <v>-0.34193928239711202</v>
      </c>
      <c r="D402" t="s">
        <v>14448</v>
      </c>
      <c r="E402" s="1" t="s">
        <v>12036</v>
      </c>
      <c r="F402" t="s">
        <v>14449</v>
      </c>
      <c r="G402">
        <v>0</v>
      </c>
      <c r="H402">
        <v>0</v>
      </c>
      <c r="I402" t="s">
        <v>14450</v>
      </c>
      <c r="J402" s="1" t="s">
        <v>12039</v>
      </c>
      <c r="K402" t="s">
        <v>14451</v>
      </c>
      <c r="L402">
        <v>1656.20195587681</v>
      </c>
      <c r="M402" t="s">
        <v>12041</v>
      </c>
      <c r="N402" s="1" t="s">
        <v>433</v>
      </c>
      <c r="O402" t="s">
        <v>5246</v>
      </c>
      <c r="P402">
        <v>-1.77037455141544E-2</v>
      </c>
      <c r="Q402" t="s">
        <v>5247</v>
      </c>
      <c r="R402" s="1" t="s">
        <v>17</v>
      </c>
      <c r="S402">
        <v>1534867341987300</v>
      </c>
      <c r="T402" s="1" t="s">
        <v>12042</v>
      </c>
      <c r="U402" t="s">
        <v>14452</v>
      </c>
      <c r="V402">
        <v>0</v>
      </c>
      <c r="W402" t="s">
        <v>12041</v>
      </c>
    </row>
    <row r="403" spans="1:23" x14ac:dyDescent="0.3">
      <c r="A403" s="1" t="s">
        <v>12044</v>
      </c>
      <c r="B403" t="s">
        <v>14453</v>
      </c>
      <c r="C403">
        <v>-0.34241363819205001</v>
      </c>
      <c r="D403" t="s">
        <v>14454</v>
      </c>
      <c r="E403" s="1" t="s">
        <v>12036</v>
      </c>
      <c r="F403" t="s">
        <v>14455</v>
      </c>
      <c r="G403">
        <v>0</v>
      </c>
      <c r="H403">
        <v>0</v>
      </c>
      <c r="I403" t="s">
        <v>14456</v>
      </c>
      <c r="J403" s="1" t="s">
        <v>12039</v>
      </c>
      <c r="K403" t="s">
        <v>14457</v>
      </c>
      <c r="L403">
        <v>1656.30549649825</v>
      </c>
      <c r="M403" t="s">
        <v>12041</v>
      </c>
      <c r="N403" s="1" t="s">
        <v>433</v>
      </c>
      <c r="O403" t="s">
        <v>5252</v>
      </c>
      <c r="P403">
        <v>-1.389398612082E-2</v>
      </c>
      <c r="Q403" t="s">
        <v>5253</v>
      </c>
      <c r="R403" s="1" t="s">
        <v>17</v>
      </c>
      <c r="S403">
        <v>1534867342006970</v>
      </c>
      <c r="T403" s="1" t="s">
        <v>12042</v>
      </c>
      <c r="U403" t="s">
        <v>14458</v>
      </c>
      <c r="V403">
        <v>0</v>
      </c>
      <c r="W403" t="s">
        <v>12041</v>
      </c>
    </row>
    <row r="404" spans="1:23" x14ac:dyDescent="0.3">
      <c r="A404" s="1" t="s">
        <v>12044</v>
      </c>
      <c r="B404" t="s">
        <v>14459</v>
      </c>
      <c r="C404">
        <v>-0.335533519216208</v>
      </c>
      <c r="D404" t="s">
        <v>14460</v>
      </c>
      <c r="E404" s="1" t="s">
        <v>12036</v>
      </c>
      <c r="F404" t="s">
        <v>14461</v>
      </c>
      <c r="G404">
        <v>0</v>
      </c>
      <c r="H404">
        <v>0</v>
      </c>
      <c r="I404" t="s">
        <v>14462</v>
      </c>
      <c r="J404" s="1" t="s">
        <v>12039</v>
      </c>
      <c r="K404" t="s">
        <v>14463</v>
      </c>
      <c r="L404">
        <v>1656.4114524317499</v>
      </c>
      <c r="M404" t="s">
        <v>12041</v>
      </c>
      <c r="N404" s="1" t="s">
        <v>433</v>
      </c>
      <c r="O404" t="s">
        <v>5264</v>
      </c>
      <c r="P404">
        <v>-1.33885890245437E-2</v>
      </c>
      <c r="Q404" t="s">
        <v>5265</v>
      </c>
      <c r="R404" s="1" t="s">
        <v>17</v>
      </c>
      <c r="S404">
        <v>1534867342027060</v>
      </c>
      <c r="T404" s="1" t="s">
        <v>12042</v>
      </c>
      <c r="U404" t="s">
        <v>14464</v>
      </c>
      <c r="V404">
        <v>0</v>
      </c>
      <c r="W404" t="s">
        <v>12041</v>
      </c>
    </row>
    <row r="405" spans="1:23" x14ac:dyDescent="0.3">
      <c r="A405" s="1" t="s">
        <v>12044</v>
      </c>
      <c r="B405" t="s">
        <v>14465</v>
      </c>
      <c r="C405">
        <v>-0.29998122279637401</v>
      </c>
      <c r="D405" t="s">
        <v>14466</v>
      </c>
      <c r="E405" s="1" t="s">
        <v>12036</v>
      </c>
      <c r="F405" t="s">
        <v>14467</v>
      </c>
      <c r="G405">
        <v>0</v>
      </c>
      <c r="H405">
        <v>0</v>
      </c>
      <c r="I405" t="s">
        <v>14468</v>
      </c>
      <c r="J405" s="1" t="s">
        <v>12039</v>
      </c>
      <c r="K405" t="s">
        <v>14469</v>
      </c>
      <c r="L405">
        <v>1656.51946902076</v>
      </c>
      <c r="M405" t="s">
        <v>12041</v>
      </c>
      <c r="N405" s="1" t="s">
        <v>433</v>
      </c>
      <c r="O405" t="s">
        <v>5282</v>
      </c>
      <c r="P405">
        <v>1.2564575299620601E-2</v>
      </c>
      <c r="Q405" t="s">
        <v>5283</v>
      </c>
      <c r="R405" s="1" t="s">
        <v>17</v>
      </c>
      <c r="S405">
        <v>1534867342047770</v>
      </c>
      <c r="T405" s="1" t="s">
        <v>12042</v>
      </c>
      <c r="U405" t="s">
        <v>14470</v>
      </c>
      <c r="V405">
        <v>0</v>
      </c>
      <c r="W405" t="s">
        <v>12041</v>
      </c>
    </row>
    <row r="406" spans="1:23" x14ac:dyDescent="0.3">
      <c r="A406" s="1" t="s">
        <v>12044</v>
      </c>
      <c r="B406" t="s">
        <v>14471</v>
      </c>
      <c r="C406">
        <v>-0.285399772429558</v>
      </c>
      <c r="D406" t="s">
        <v>14472</v>
      </c>
      <c r="E406" s="1" t="s">
        <v>12036</v>
      </c>
      <c r="F406" t="s">
        <v>14473</v>
      </c>
      <c r="G406">
        <v>0</v>
      </c>
      <c r="H406">
        <v>0</v>
      </c>
      <c r="I406" t="s">
        <v>14474</v>
      </c>
      <c r="J406" s="1" t="s">
        <v>12039</v>
      </c>
      <c r="K406" t="s">
        <v>14475</v>
      </c>
      <c r="L406">
        <v>1656.6226239718201</v>
      </c>
      <c r="M406" t="s">
        <v>12041</v>
      </c>
      <c r="N406" s="1" t="s">
        <v>433</v>
      </c>
      <c r="O406" t="s">
        <v>5288</v>
      </c>
      <c r="P406">
        <v>1.36478841304779E-2</v>
      </c>
      <c r="Q406" t="s">
        <v>5289</v>
      </c>
      <c r="R406" s="1" t="s">
        <v>17</v>
      </c>
      <c r="S406">
        <v>1534867342067490</v>
      </c>
      <c r="T406" s="1" t="s">
        <v>12042</v>
      </c>
      <c r="U406" t="s">
        <v>14476</v>
      </c>
      <c r="V406">
        <v>0</v>
      </c>
      <c r="W406" t="s">
        <v>12041</v>
      </c>
    </row>
    <row r="407" spans="1:23" x14ac:dyDescent="0.3">
      <c r="A407" s="1" t="s">
        <v>12044</v>
      </c>
      <c r="B407" t="s">
        <v>14477</v>
      </c>
      <c r="C407">
        <v>-0.258712615581773</v>
      </c>
      <c r="D407" t="s">
        <v>14478</v>
      </c>
      <c r="E407" s="1" t="s">
        <v>12036</v>
      </c>
      <c r="F407" t="s">
        <v>14479</v>
      </c>
      <c r="G407">
        <v>0</v>
      </c>
      <c r="H407">
        <v>0</v>
      </c>
      <c r="I407" t="s">
        <v>14480</v>
      </c>
      <c r="J407" s="1" t="s">
        <v>12039</v>
      </c>
      <c r="K407" t="s">
        <v>14481</v>
      </c>
      <c r="L407">
        <v>1656.7252987521899</v>
      </c>
      <c r="M407" t="s">
        <v>12041</v>
      </c>
      <c r="N407" s="1" t="s">
        <v>433</v>
      </c>
      <c r="O407" t="s">
        <v>5300</v>
      </c>
      <c r="P407">
        <v>-1.68882682919502E-3</v>
      </c>
      <c r="Q407" t="s">
        <v>5301</v>
      </c>
      <c r="R407" s="1" t="s">
        <v>17</v>
      </c>
      <c r="S407">
        <v>1534867342087090</v>
      </c>
      <c r="T407" s="1" t="s">
        <v>12042</v>
      </c>
      <c r="U407" t="s">
        <v>14482</v>
      </c>
      <c r="V407">
        <v>0</v>
      </c>
      <c r="W407" t="s">
        <v>12041</v>
      </c>
    </row>
    <row r="408" spans="1:23" x14ac:dyDescent="0.3">
      <c r="A408" s="1" t="s">
        <v>12044</v>
      </c>
      <c r="B408" t="s">
        <v>14483</v>
      </c>
      <c r="C408">
        <v>-0.24260537948927599</v>
      </c>
      <c r="D408" t="s">
        <v>14484</v>
      </c>
      <c r="E408" s="1" t="s">
        <v>12036</v>
      </c>
      <c r="F408" t="s">
        <v>14485</v>
      </c>
      <c r="G408">
        <v>0</v>
      </c>
      <c r="H408">
        <v>0</v>
      </c>
      <c r="I408" t="s">
        <v>14486</v>
      </c>
      <c r="J408" s="1" t="s">
        <v>12039</v>
      </c>
      <c r="K408" t="s">
        <v>14487</v>
      </c>
      <c r="L408">
        <v>1656.8375614275401</v>
      </c>
      <c r="M408" t="s">
        <v>12041</v>
      </c>
      <c r="N408" s="1" t="s">
        <v>433</v>
      </c>
      <c r="O408" t="s">
        <v>5312</v>
      </c>
      <c r="P408">
        <v>4.8994990065693803E-3</v>
      </c>
      <c r="Q408" t="s">
        <v>5313</v>
      </c>
      <c r="R408" s="1" t="s">
        <v>17</v>
      </c>
      <c r="S408">
        <v>1534867342107430</v>
      </c>
      <c r="T408" s="1" t="s">
        <v>12042</v>
      </c>
      <c r="U408" t="s">
        <v>14488</v>
      </c>
      <c r="V408">
        <v>0</v>
      </c>
      <c r="W408" t="s">
        <v>12041</v>
      </c>
    </row>
    <row r="409" spans="1:23" x14ac:dyDescent="0.3">
      <c r="A409" s="1" t="s">
        <v>12044</v>
      </c>
      <c r="B409" t="s">
        <v>14489</v>
      </c>
      <c r="C409">
        <v>-0.233351497872471</v>
      </c>
      <c r="D409" t="s">
        <v>14490</v>
      </c>
      <c r="E409" s="1" t="s">
        <v>12036</v>
      </c>
      <c r="F409" t="s">
        <v>14491</v>
      </c>
      <c r="G409">
        <v>0</v>
      </c>
      <c r="H409">
        <v>0</v>
      </c>
      <c r="I409" t="s">
        <v>14492</v>
      </c>
      <c r="J409" s="1" t="s">
        <v>12039</v>
      </c>
      <c r="K409" t="s">
        <v>14493</v>
      </c>
      <c r="L409">
        <v>1656.9497328775701</v>
      </c>
      <c r="M409" t="s">
        <v>12041</v>
      </c>
      <c r="N409" s="1" t="s">
        <v>433</v>
      </c>
      <c r="O409" t="s">
        <v>5324</v>
      </c>
      <c r="P409">
        <v>6.59690890461206E-3</v>
      </c>
      <c r="Q409" t="s">
        <v>5325</v>
      </c>
      <c r="R409" s="1" t="s">
        <v>17</v>
      </c>
      <c r="S409">
        <v>1534867342127780</v>
      </c>
      <c r="T409" s="1" t="s">
        <v>12042</v>
      </c>
      <c r="U409" t="s">
        <v>14494</v>
      </c>
      <c r="V409">
        <v>0</v>
      </c>
      <c r="W409" t="s">
        <v>12041</v>
      </c>
    </row>
    <row r="410" spans="1:23" x14ac:dyDescent="0.3">
      <c r="A410" s="1" t="s">
        <v>12044</v>
      </c>
      <c r="B410" t="s">
        <v>14495</v>
      </c>
      <c r="C410">
        <v>-0.23885247330432599</v>
      </c>
      <c r="D410" t="s">
        <v>14496</v>
      </c>
      <c r="E410" s="1" t="s">
        <v>12036</v>
      </c>
      <c r="F410" t="s">
        <v>14497</v>
      </c>
      <c r="G410">
        <v>0</v>
      </c>
      <c r="H410">
        <v>0</v>
      </c>
      <c r="I410" t="s">
        <v>14498</v>
      </c>
      <c r="J410" s="1" t="s">
        <v>12039</v>
      </c>
      <c r="K410" t="s">
        <v>14499</v>
      </c>
      <c r="L410">
        <v>1657.0601310896</v>
      </c>
      <c r="M410" t="s">
        <v>12041</v>
      </c>
      <c r="N410" s="1" t="s">
        <v>433</v>
      </c>
      <c r="O410" t="s">
        <v>5336</v>
      </c>
      <c r="P410" s="2">
        <v>4.6666849812026999E-5</v>
      </c>
      <c r="Q410" t="s">
        <v>5337</v>
      </c>
      <c r="R410" s="1" t="s">
        <v>17</v>
      </c>
      <c r="S410">
        <v>1534867342147140</v>
      </c>
      <c r="T410" s="1" t="s">
        <v>12042</v>
      </c>
      <c r="U410" t="s">
        <v>14500</v>
      </c>
      <c r="V410">
        <v>0</v>
      </c>
      <c r="W410" t="s">
        <v>12041</v>
      </c>
    </row>
    <row r="411" spans="1:23" x14ac:dyDescent="0.3">
      <c r="A411" s="1" t="s">
        <v>12044</v>
      </c>
      <c r="B411" t="s">
        <v>14501</v>
      </c>
      <c r="C411">
        <v>-0.24822059652069201</v>
      </c>
      <c r="D411" t="s">
        <v>14502</v>
      </c>
      <c r="E411" s="1" t="s">
        <v>12036</v>
      </c>
      <c r="F411" t="s">
        <v>14503</v>
      </c>
      <c r="G411">
        <v>0</v>
      </c>
      <c r="H411">
        <v>0</v>
      </c>
      <c r="I411" t="s">
        <v>14504</v>
      </c>
      <c r="J411" s="1" t="s">
        <v>12039</v>
      </c>
      <c r="K411" t="s">
        <v>14505</v>
      </c>
      <c r="L411">
        <v>1657.17289303142</v>
      </c>
      <c r="M411" t="s">
        <v>12041</v>
      </c>
      <c r="N411" s="1" t="s">
        <v>433</v>
      </c>
      <c r="O411" t="s">
        <v>5354</v>
      </c>
      <c r="P411">
        <v>-6.7092464305460401E-3</v>
      </c>
      <c r="Q411" t="s">
        <v>5355</v>
      </c>
      <c r="R411" s="1" t="s">
        <v>17</v>
      </c>
      <c r="S411">
        <v>1534867342166990</v>
      </c>
      <c r="T411" s="1" t="s">
        <v>12042</v>
      </c>
      <c r="U411" t="s">
        <v>14506</v>
      </c>
      <c r="V411">
        <v>0</v>
      </c>
      <c r="W411" t="s">
        <v>12041</v>
      </c>
    </row>
    <row r="412" spans="1:23" x14ac:dyDescent="0.3">
      <c r="A412" s="1" t="s">
        <v>12044</v>
      </c>
      <c r="B412" t="s">
        <v>14507</v>
      </c>
      <c r="C412">
        <v>-0.25423821703369898</v>
      </c>
      <c r="D412" t="s">
        <v>14508</v>
      </c>
      <c r="E412" s="1" t="s">
        <v>12036</v>
      </c>
      <c r="F412" t="s">
        <v>14509</v>
      </c>
      <c r="G412">
        <v>0</v>
      </c>
      <c r="H412">
        <v>0</v>
      </c>
      <c r="I412" t="s">
        <v>14510</v>
      </c>
      <c r="J412" s="1" t="s">
        <v>12039</v>
      </c>
      <c r="K412" t="s">
        <v>14511</v>
      </c>
      <c r="L412">
        <v>1657.2893256187499</v>
      </c>
      <c r="M412" t="s">
        <v>12041</v>
      </c>
      <c r="N412" s="1" t="s">
        <v>433</v>
      </c>
      <c r="O412" t="s">
        <v>5360</v>
      </c>
      <c r="P412">
        <v>-9.9334847182035394E-3</v>
      </c>
      <c r="Q412" t="s">
        <v>5361</v>
      </c>
      <c r="R412" s="1" t="s">
        <v>17</v>
      </c>
      <c r="S412">
        <v>1534867342187310</v>
      </c>
      <c r="T412" s="1" t="s">
        <v>12042</v>
      </c>
      <c r="U412" t="s">
        <v>14512</v>
      </c>
      <c r="V412">
        <v>0</v>
      </c>
      <c r="W412" t="s">
        <v>12041</v>
      </c>
    </row>
    <row r="413" spans="1:23" x14ac:dyDescent="0.3">
      <c r="A413" s="1" t="s">
        <v>12044</v>
      </c>
      <c r="B413" t="s">
        <v>14513</v>
      </c>
      <c r="C413">
        <v>-0.26677960248948102</v>
      </c>
      <c r="D413" t="s">
        <v>14514</v>
      </c>
      <c r="E413" s="1" t="s">
        <v>12036</v>
      </c>
      <c r="F413" t="s">
        <v>14515</v>
      </c>
      <c r="G413">
        <v>0</v>
      </c>
      <c r="H413">
        <v>0</v>
      </c>
      <c r="I413" t="s">
        <v>14516</v>
      </c>
      <c r="J413" s="1" t="s">
        <v>12039</v>
      </c>
      <c r="K413" t="s">
        <v>14517</v>
      </c>
      <c r="L413">
        <v>1657.4045532084499</v>
      </c>
      <c r="M413" t="s">
        <v>12041</v>
      </c>
      <c r="N413" s="1" t="s">
        <v>433</v>
      </c>
      <c r="O413" t="s">
        <v>5372</v>
      </c>
      <c r="P413">
        <v>-1.6219388693571E-2</v>
      </c>
      <c r="Q413" t="s">
        <v>5373</v>
      </c>
      <c r="R413" s="1" t="s">
        <v>17</v>
      </c>
      <c r="S413">
        <v>1534867342207370</v>
      </c>
      <c r="T413" s="1" t="s">
        <v>12042</v>
      </c>
      <c r="U413" t="s">
        <v>14518</v>
      </c>
      <c r="V413">
        <v>0</v>
      </c>
      <c r="W413" t="s">
        <v>12041</v>
      </c>
    </row>
    <row r="414" spans="1:23" x14ac:dyDescent="0.3">
      <c r="A414" s="1" t="s">
        <v>12044</v>
      </c>
      <c r="B414" t="s">
        <v>14519</v>
      </c>
      <c r="C414">
        <v>-0.26296414930425199</v>
      </c>
      <c r="D414" t="s">
        <v>14520</v>
      </c>
      <c r="E414" s="1" t="s">
        <v>12036</v>
      </c>
      <c r="F414" t="s">
        <v>14521</v>
      </c>
      <c r="G414">
        <v>0</v>
      </c>
      <c r="H414">
        <v>0</v>
      </c>
      <c r="I414" t="s">
        <v>14522</v>
      </c>
      <c r="J414" s="1" t="s">
        <v>12039</v>
      </c>
      <c r="K414" t="s">
        <v>14523</v>
      </c>
      <c r="L414">
        <v>1657.51714261235</v>
      </c>
      <c r="M414" t="s">
        <v>12041</v>
      </c>
      <c r="N414" s="1" t="s">
        <v>433</v>
      </c>
      <c r="O414" t="s">
        <v>5384</v>
      </c>
      <c r="P414">
        <v>-1.45221073180437E-2</v>
      </c>
      <c r="Q414" t="s">
        <v>5385</v>
      </c>
      <c r="R414" s="1" t="s">
        <v>17</v>
      </c>
      <c r="S414">
        <v>1534867342227040</v>
      </c>
      <c r="T414" s="1" t="s">
        <v>12042</v>
      </c>
      <c r="U414" t="s">
        <v>14524</v>
      </c>
      <c r="V414">
        <v>0</v>
      </c>
      <c r="W414" t="s">
        <v>12041</v>
      </c>
    </row>
    <row r="415" spans="1:23" x14ac:dyDescent="0.3">
      <c r="A415" s="1" t="s">
        <v>12044</v>
      </c>
      <c r="B415" t="s">
        <v>14525</v>
      </c>
      <c r="C415">
        <v>-0.25815136219802598</v>
      </c>
      <c r="D415" t="s">
        <v>14526</v>
      </c>
      <c r="E415" s="1" t="s">
        <v>12036</v>
      </c>
      <c r="F415" t="s">
        <v>14527</v>
      </c>
      <c r="G415">
        <v>0</v>
      </c>
      <c r="H415">
        <v>0</v>
      </c>
      <c r="I415" t="s">
        <v>14528</v>
      </c>
      <c r="J415" s="1" t="s">
        <v>12039</v>
      </c>
      <c r="K415" t="s">
        <v>14529</v>
      </c>
      <c r="L415">
        <v>1657.62431991069</v>
      </c>
      <c r="M415" t="s">
        <v>12041</v>
      </c>
      <c r="N415" s="1" t="s">
        <v>433</v>
      </c>
      <c r="O415" t="s">
        <v>5396</v>
      </c>
      <c r="P415">
        <v>-8.6540076881647093E-3</v>
      </c>
      <c r="Q415" t="s">
        <v>5397</v>
      </c>
      <c r="R415" s="1" t="s">
        <v>17</v>
      </c>
      <c r="S415">
        <v>1534867342247170</v>
      </c>
      <c r="T415" s="1" t="s">
        <v>12042</v>
      </c>
      <c r="U415" t="s">
        <v>14530</v>
      </c>
      <c r="V415">
        <v>0</v>
      </c>
      <c r="W415" t="s">
        <v>12041</v>
      </c>
    </row>
    <row r="416" spans="1:23" x14ac:dyDescent="0.3">
      <c r="A416" s="1" t="s">
        <v>12044</v>
      </c>
      <c r="B416" t="s">
        <v>14531</v>
      </c>
      <c r="C416">
        <v>-0.26145016774915902</v>
      </c>
      <c r="D416" t="s">
        <v>14532</v>
      </c>
      <c r="E416" s="1" t="s">
        <v>12036</v>
      </c>
      <c r="F416" t="s">
        <v>14533</v>
      </c>
      <c r="G416">
        <v>0</v>
      </c>
      <c r="H416">
        <v>0</v>
      </c>
      <c r="I416" t="s">
        <v>14534</v>
      </c>
      <c r="J416" s="1" t="s">
        <v>12039</v>
      </c>
      <c r="K416" t="s">
        <v>14535</v>
      </c>
      <c r="L416">
        <v>1657.7336379291401</v>
      </c>
      <c r="M416" t="s">
        <v>12041</v>
      </c>
      <c r="N416" s="1" t="s">
        <v>433</v>
      </c>
      <c r="O416" t="s">
        <v>5414</v>
      </c>
      <c r="P416">
        <v>-1.33980438113212E-3</v>
      </c>
      <c r="Q416" t="s">
        <v>5415</v>
      </c>
      <c r="R416" s="1" t="s">
        <v>17</v>
      </c>
      <c r="S416">
        <v>1534867342267710</v>
      </c>
      <c r="T416" s="1" t="s">
        <v>12042</v>
      </c>
      <c r="U416" t="s">
        <v>14536</v>
      </c>
      <c r="V416">
        <v>0</v>
      </c>
      <c r="W416" t="s">
        <v>12041</v>
      </c>
    </row>
    <row r="417" spans="1:23" x14ac:dyDescent="0.3">
      <c r="A417" s="1" t="s">
        <v>12044</v>
      </c>
      <c r="B417" t="s">
        <v>14537</v>
      </c>
      <c r="C417">
        <v>-0.271422093839707</v>
      </c>
      <c r="D417" t="s">
        <v>14538</v>
      </c>
      <c r="E417" s="1" t="s">
        <v>12036</v>
      </c>
      <c r="F417" t="s">
        <v>14539</v>
      </c>
      <c r="G417">
        <v>0</v>
      </c>
      <c r="H417">
        <v>0</v>
      </c>
      <c r="I417" t="s">
        <v>14540</v>
      </c>
      <c r="J417" s="1" t="s">
        <v>12039</v>
      </c>
      <c r="K417" t="s">
        <v>14541</v>
      </c>
      <c r="L417">
        <v>1657.84015951071</v>
      </c>
      <c r="M417" t="s">
        <v>12041</v>
      </c>
      <c r="N417" s="1" t="s">
        <v>433</v>
      </c>
      <c r="O417" t="s">
        <v>5426</v>
      </c>
      <c r="P417">
        <v>1.15375081077218E-2</v>
      </c>
      <c r="Q417" t="s">
        <v>5427</v>
      </c>
      <c r="R417" s="1" t="s">
        <v>17</v>
      </c>
      <c r="S417">
        <v>1534867342287730</v>
      </c>
      <c r="T417" s="1" t="s">
        <v>12042</v>
      </c>
      <c r="U417" t="s">
        <v>14542</v>
      </c>
      <c r="V417">
        <v>0</v>
      </c>
      <c r="W417" t="s">
        <v>12041</v>
      </c>
    </row>
    <row r="418" spans="1:23" x14ac:dyDescent="0.3">
      <c r="A418" s="1" t="s">
        <v>12044</v>
      </c>
      <c r="B418" t="s">
        <v>14543</v>
      </c>
      <c r="C418">
        <v>-0.276489720634847</v>
      </c>
      <c r="D418" t="s">
        <v>14544</v>
      </c>
      <c r="E418" s="1" t="s">
        <v>12036</v>
      </c>
      <c r="F418" t="s">
        <v>14545</v>
      </c>
      <c r="G418">
        <v>0</v>
      </c>
      <c r="H418">
        <v>0</v>
      </c>
      <c r="I418" t="s">
        <v>14546</v>
      </c>
      <c r="J418" s="1" t="s">
        <v>12039</v>
      </c>
      <c r="K418" t="s">
        <v>14547</v>
      </c>
      <c r="L418">
        <v>1657.9543658493501</v>
      </c>
      <c r="M418" t="s">
        <v>12041</v>
      </c>
      <c r="N418" s="1" t="s">
        <v>433</v>
      </c>
      <c r="O418" t="s">
        <v>5432</v>
      </c>
      <c r="P418">
        <v>3.2370176631957201E-3</v>
      </c>
      <c r="Q418" t="s">
        <v>5433</v>
      </c>
      <c r="R418" s="1" t="s">
        <v>17</v>
      </c>
      <c r="S418">
        <v>1534867342307440</v>
      </c>
      <c r="T418" s="1" t="s">
        <v>12042</v>
      </c>
      <c r="U418" t="s">
        <v>14548</v>
      </c>
      <c r="V418">
        <v>0</v>
      </c>
      <c r="W418" t="s">
        <v>12041</v>
      </c>
    </row>
    <row r="419" spans="1:23" x14ac:dyDescent="0.3">
      <c r="A419" s="1" t="s">
        <v>12044</v>
      </c>
      <c r="B419" t="s">
        <v>14549</v>
      </c>
      <c r="C419">
        <v>-0.28674765942693903</v>
      </c>
      <c r="D419" t="s">
        <v>14550</v>
      </c>
      <c r="E419" s="1" t="s">
        <v>12036</v>
      </c>
      <c r="F419" t="s">
        <v>14551</v>
      </c>
      <c r="G419">
        <v>0</v>
      </c>
      <c r="H419">
        <v>0</v>
      </c>
      <c r="I419" t="s">
        <v>14552</v>
      </c>
      <c r="J419" s="1" t="s">
        <v>12039</v>
      </c>
      <c r="K419" t="s">
        <v>14553</v>
      </c>
      <c r="L419">
        <v>1658.07026041074</v>
      </c>
      <c r="M419" t="s">
        <v>12041</v>
      </c>
      <c r="N419" s="1" t="s">
        <v>433</v>
      </c>
      <c r="O419" t="s">
        <v>5444</v>
      </c>
      <c r="P419">
        <v>1.3084242120385101E-2</v>
      </c>
      <c r="Q419" t="s">
        <v>5445</v>
      </c>
      <c r="R419" s="1" t="s">
        <v>17</v>
      </c>
      <c r="S419">
        <v>1534867342327550</v>
      </c>
      <c r="T419" s="1" t="s">
        <v>12042</v>
      </c>
      <c r="U419" t="s">
        <v>14554</v>
      </c>
      <c r="V419">
        <v>0</v>
      </c>
      <c r="W419" t="s">
        <v>12041</v>
      </c>
    </row>
    <row r="420" spans="1:23" x14ac:dyDescent="0.3">
      <c r="A420" s="1" t="s">
        <v>12044</v>
      </c>
      <c r="B420" t="s">
        <v>14555</v>
      </c>
      <c r="C420">
        <v>-0.30320140193206102</v>
      </c>
      <c r="D420" t="s">
        <v>14556</v>
      </c>
      <c r="E420" s="1" t="s">
        <v>12036</v>
      </c>
      <c r="F420" t="s">
        <v>14557</v>
      </c>
      <c r="G420">
        <v>0</v>
      </c>
      <c r="H420">
        <v>0</v>
      </c>
      <c r="I420" t="s">
        <v>14558</v>
      </c>
      <c r="J420" s="1" t="s">
        <v>12039</v>
      </c>
      <c r="K420" t="s">
        <v>14559</v>
      </c>
      <c r="L420">
        <v>1658.1806476786601</v>
      </c>
      <c r="M420" t="s">
        <v>12041</v>
      </c>
      <c r="N420" s="1" t="s">
        <v>433</v>
      </c>
      <c r="O420" t="s">
        <v>5462</v>
      </c>
      <c r="P420">
        <v>1.66304390877485E-2</v>
      </c>
      <c r="Q420" t="s">
        <v>5463</v>
      </c>
      <c r="R420" s="1" t="s">
        <v>17</v>
      </c>
      <c r="S420">
        <v>1534867342347580</v>
      </c>
      <c r="T420" s="1" t="s">
        <v>12042</v>
      </c>
      <c r="U420" t="s">
        <v>14560</v>
      </c>
      <c r="V420">
        <v>0</v>
      </c>
      <c r="W420" t="s">
        <v>12041</v>
      </c>
    </row>
    <row r="421" spans="1:23" x14ac:dyDescent="0.3">
      <c r="A421" s="1" t="s">
        <v>12044</v>
      </c>
      <c r="B421" t="s">
        <v>14561</v>
      </c>
      <c r="C421">
        <v>-0.30683075766683199</v>
      </c>
      <c r="D421" t="s">
        <v>14562</v>
      </c>
      <c r="E421" s="1" t="s">
        <v>12036</v>
      </c>
      <c r="F421" t="s">
        <v>14563</v>
      </c>
      <c r="G421">
        <v>0</v>
      </c>
      <c r="H421">
        <v>0</v>
      </c>
      <c r="I421" t="s">
        <v>14564</v>
      </c>
      <c r="J421" s="1" t="s">
        <v>12039</v>
      </c>
      <c r="K421" t="s">
        <v>14565</v>
      </c>
      <c r="L421">
        <v>1658.29061758281</v>
      </c>
      <c r="M421" t="s">
        <v>12041</v>
      </c>
      <c r="N421" s="1" t="s">
        <v>433</v>
      </c>
      <c r="O421" t="s">
        <v>5468</v>
      </c>
      <c r="P421">
        <v>1.1403165757656E-2</v>
      </c>
      <c r="Q421" t="s">
        <v>5469</v>
      </c>
      <c r="R421" s="1" t="s">
        <v>17</v>
      </c>
      <c r="S421">
        <v>1534867342367560</v>
      </c>
      <c r="T421" s="1" t="s">
        <v>12042</v>
      </c>
      <c r="U421" t="s">
        <v>14566</v>
      </c>
      <c r="V421">
        <v>0</v>
      </c>
      <c r="W421" t="s">
        <v>12041</v>
      </c>
    </row>
    <row r="422" spans="1:23" x14ac:dyDescent="0.3">
      <c r="A422" s="1" t="s">
        <v>12044</v>
      </c>
      <c r="B422" t="s">
        <v>14567</v>
      </c>
      <c r="C422">
        <v>-0.30750156651289301</v>
      </c>
      <c r="D422" t="s">
        <v>14568</v>
      </c>
      <c r="E422" s="1" t="s">
        <v>12036</v>
      </c>
      <c r="F422" t="s">
        <v>14569</v>
      </c>
      <c r="G422">
        <v>0</v>
      </c>
      <c r="H422">
        <v>0</v>
      </c>
      <c r="I422" t="s">
        <v>14570</v>
      </c>
      <c r="J422" s="1" t="s">
        <v>12039</v>
      </c>
      <c r="K422" t="s">
        <v>14571</v>
      </c>
      <c r="L422">
        <v>1658.3964837654801</v>
      </c>
      <c r="M422" t="s">
        <v>12041</v>
      </c>
      <c r="N422" s="1" t="s">
        <v>433</v>
      </c>
      <c r="O422" t="s">
        <v>5480</v>
      </c>
      <c r="P422">
        <v>1.4958469197154E-2</v>
      </c>
      <c r="Q422" t="s">
        <v>5481</v>
      </c>
      <c r="R422" s="1" t="s">
        <v>17</v>
      </c>
      <c r="S422">
        <v>1534867342386830</v>
      </c>
      <c r="T422" s="1" t="s">
        <v>12042</v>
      </c>
      <c r="U422" t="s">
        <v>14572</v>
      </c>
      <c r="V422">
        <v>0</v>
      </c>
      <c r="W422" t="s">
        <v>12041</v>
      </c>
    </row>
    <row r="423" spans="1:23" x14ac:dyDescent="0.3">
      <c r="A423" s="1" t="s">
        <v>12044</v>
      </c>
      <c r="B423" t="s">
        <v>14573</v>
      </c>
      <c r="C423">
        <v>-0.29268642561133401</v>
      </c>
      <c r="D423" t="s">
        <v>14574</v>
      </c>
      <c r="E423" s="1" t="s">
        <v>12036</v>
      </c>
      <c r="F423" t="s">
        <v>14575</v>
      </c>
      <c r="G423">
        <v>0</v>
      </c>
      <c r="H423">
        <v>0</v>
      </c>
      <c r="I423" t="s">
        <v>14576</v>
      </c>
      <c r="J423" s="1" t="s">
        <v>12039</v>
      </c>
      <c r="K423" t="s">
        <v>14577</v>
      </c>
      <c r="L423">
        <v>1658.5109778884701</v>
      </c>
      <c r="M423" t="s">
        <v>12041</v>
      </c>
      <c r="N423" s="1" t="s">
        <v>433</v>
      </c>
      <c r="O423" t="s">
        <v>5492</v>
      </c>
      <c r="P423">
        <v>3.4220278263091999E-2</v>
      </c>
      <c r="Q423" t="s">
        <v>5493</v>
      </c>
      <c r="R423" s="1" t="s">
        <v>17</v>
      </c>
      <c r="S423">
        <v>1534867342407020</v>
      </c>
      <c r="T423" s="1" t="s">
        <v>12042</v>
      </c>
      <c r="U423" t="s">
        <v>14578</v>
      </c>
      <c r="V423">
        <v>0</v>
      </c>
      <c r="W423" t="s">
        <v>12041</v>
      </c>
    </row>
    <row r="424" spans="1:23" x14ac:dyDescent="0.3">
      <c r="A424" s="1" t="s">
        <v>12044</v>
      </c>
      <c r="B424" t="s">
        <v>14579</v>
      </c>
      <c r="C424">
        <v>-0.27599225441529102</v>
      </c>
      <c r="D424" t="s">
        <v>14580</v>
      </c>
      <c r="E424" s="1" t="s">
        <v>12036</v>
      </c>
      <c r="F424" t="s">
        <v>14581</v>
      </c>
      <c r="G424">
        <v>0</v>
      </c>
      <c r="H424">
        <v>0</v>
      </c>
      <c r="I424" t="s">
        <v>14582</v>
      </c>
      <c r="J424" s="1" t="s">
        <v>12039</v>
      </c>
      <c r="K424" t="s">
        <v>14583</v>
      </c>
      <c r="L424">
        <v>1658.6261807451999</v>
      </c>
      <c r="M424" t="s">
        <v>12041</v>
      </c>
      <c r="N424" s="1" t="s">
        <v>433</v>
      </c>
      <c r="O424" t="s">
        <v>5504</v>
      </c>
      <c r="P424">
        <v>3.6281414330005597E-2</v>
      </c>
      <c r="Q424" t="s">
        <v>5505</v>
      </c>
      <c r="R424" s="1" t="s">
        <v>17</v>
      </c>
      <c r="S424">
        <v>1534867342427410</v>
      </c>
      <c r="T424" s="1" t="s">
        <v>12042</v>
      </c>
      <c r="U424" t="s">
        <v>14584</v>
      </c>
      <c r="V424">
        <v>0</v>
      </c>
      <c r="W424" t="s">
        <v>12041</v>
      </c>
    </row>
    <row r="425" spans="1:23" x14ac:dyDescent="0.3">
      <c r="A425" s="1" t="s">
        <v>12044</v>
      </c>
      <c r="B425" t="s">
        <v>14585</v>
      </c>
      <c r="C425">
        <v>-0.24440842951837999</v>
      </c>
      <c r="D425" t="s">
        <v>14586</v>
      </c>
      <c r="E425" s="1" t="s">
        <v>12036</v>
      </c>
      <c r="F425" t="s">
        <v>14587</v>
      </c>
      <c r="G425">
        <v>0</v>
      </c>
      <c r="H425">
        <v>0</v>
      </c>
      <c r="I425" t="s">
        <v>14588</v>
      </c>
      <c r="J425" s="1" t="s">
        <v>12039</v>
      </c>
      <c r="K425" t="s">
        <v>14589</v>
      </c>
      <c r="L425">
        <v>1658.73736624091</v>
      </c>
      <c r="M425" t="s">
        <v>12041</v>
      </c>
      <c r="N425" s="1" t="s">
        <v>433</v>
      </c>
      <c r="O425" t="s">
        <v>5522</v>
      </c>
      <c r="P425">
        <v>2.36524157226085E-2</v>
      </c>
      <c r="Q425" t="s">
        <v>5523</v>
      </c>
      <c r="R425" s="1" t="s">
        <v>17</v>
      </c>
      <c r="S425">
        <v>1534867342447190</v>
      </c>
      <c r="T425" s="1" t="s">
        <v>12042</v>
      </c>
      <c r="U425" t="s">
        <v>14590</v>
      </c>
      <c r="V425">
        <v>0</v>
      </c>
      <c r="W425" t="s">
        <v>12041</v>
      </c>
    </row>
    <row r="426" spans="1:23" x14ac:dyDescent="0.3">
      <c r="A426" s="1" t="s">
        <v>12044</v>
      </c>
      <c r="B426" t="s">
        <v>14591</v>
      </c>
      <c r="C426">
        <v>-0.209590972234659</v>
      </c>
      <c r="D426" t="s">
        <v>14592</v>
      </c>
      <c r="E426" s="1" t="s">
        <v>12036</v>
      </c>
      <c r="F426" t="s">
        <v>14593</v>
      </c>
      <c r="G426">
        <v>0</v>
      </c>
      <c r="H426">
        <v>0</v>
      </c>
      <c r="I426" t="s">
        <v>14594</v>
      </c>
      <c r="J426" s="1" t="s">
        <v>12039</v>
      </c>
      <c r="K426" t="s">
        <v>14595</v>
      </c>
      <c r="L426">
        <v>1658.8492680694401</v>
      </c>
      <c r="M426" t="s">
        <v>12041</v>
      </c>
      <c r="N426" s="1" t="s">
        <v>433</v>
      </c>
      <c r="O426" t="s">
        <v>5534</v>
      </c>
      <c r="P426">
        <v>1.1272238567471501E-2</v>
      </c>
      <c r="Q426" t="s">
        <v>5535</v>
      </c>
      <c r="R426" s="1" t="s">
        <v>17</v>
      </c>
      <c r="S426">
        <v>1534867342467150</v>
      </c>
      <c r="T426" s="1" t="s">
        <v>12042</v>
      </c>
      <c r="U426" t="s">
        <v>14596</v>
      </c>
      <c r="V426">
        <v>0</v>
      </c>
      <c r="W426" t="s">
        <v>12041</v>
      </c>
    </row>
    <row r="427" spans="1:23" x14ac:dyDescent="0.3">
      <c r="A427" s="1" t="s">
        <v>12044</v>
      </c>
      <c r="B427" t="s">
        <v>14597</v>
      </c>
      <c r="C427">
        <v>-0.18727148537636301</v>
      </c>
      <c r="D427" t="s">
        <v>14598</v>
      </c>
      <c r="E427" s="1" t="s">
        <v>12036</v>
      </c>
      <c r="F427" t="s">
        <v>14599</v>
      </c>
      <c r="G427">
        <v>0</v>
      </c>
      <c r="H427">
        <v>0</v>
      </c>
      <c r="I427" t="s">
        <v>14600</v>
      </c>
      <c r="J427" s="1" t="s">
        <v>12039</v>
      </c>
      <c r="K427" t="s">
        <v>14601</v>
      </c>
      <c r="L427">
        <v>1658.9632880854499</v>
      </c>
      <c r="M427" t="s">
        <v>12041</v>
      </c>
      <c r="N427" s="1" t="s">
        <v>433</v>
      </c>
      <c r="O427" t="s">
        <v>5546</v>
      </c>
      <c r="P427">
        <v>1.82593576610088E-2</v>
      </c>
      <c r="Q427" t="s">
        <v>5547</v>
      </c>
      <c r="R427" s="1" t="s">
        <v>17</v>
      </c>
      <c r="S427">
        <v>1534867342487560</v>
      </c>
      <c r="T427" s="1" t="s">
        <v>12042</v>
      </c>
      <c r="U427" t="s">
        <v>14602</v>
      </c>
      <c r="V427">
        <v>0</v>
      </c>
      <c r="W427" t="s">
        <v>12041</v>
      </c>
    </row>
    <row r="428" spans="1:23" x14ac:dyDescent="0.3">
      <c r="A428" s="1" t="s">
        <v>12044</v>
      </c>
      <c r="B428" t="s">
        <v>14603</v>
      </c>
      <c r="C428">
        <v>-0.182471750331127</v>
      </c>
      <c r="D428" t="s">
        <v>14604</v>
      </c>
      <c r="E428" s="1" t="s">
        <v>12036</v>
      </c>
      <c r="F428" t="s">
        <v>14605</v>
      </c>
      <c r="G428">
        <v>0</v>
      </c>
      <c r="H428">
        <v>0</v>
      </c>
      <c r="I428" t="s">
        <v>14606</v>
      </c>
      <c r="J428" s="1" t="s">
        <v>12039</v>
      </c>
      <c r="K428" t="s">
        <v>14607</v>
      </c>
      <c r="L428">
        <v>1659.0784588245399</v>
      </c>
      <c r="M428" t="s">
        <v>12041</v>
      </c>
      <c r="N428" s="1" t="s">
        <v>433</v>
      </c>
      <c r="O428" t="s">
        <v>5552</v>
      </c>
      <c r="P428">
        <v>2.31430642306804E-2</v>
      </c>
      <c r="Q428" t="s">
        <v>5553</v>
      </c>
      <c r="R428" s="1" t="s">
        <v>17</v>
      </c>
      <c r="S428">
        <v>1534867342507590</v>
      </c>
      <c r="T428" s="1" t="s">
        <v>12042</v>
      </c>
      <c r="U428" t="s">
        <v>14608</v>
      </c>
      <c r="V428">
        <v>0</v>
      </c>
      <c r="W428" t="s">
        <v>12041</v>
      </c>
    </row>
    <row r="429" spans="1:23" x14ac:dyDescent="0.3">
      <c r="A429" s="1" t="s">
        <v>12044</v>
      </c>
      <c r="B429" t="s">
        <v>14609</v>
      </c>
      <c r="C429">
        <v>-0.18904928922901501</v>
      </c>
      <c r="D429" t="s">
        <v>14610</v>
      </c>
      <c r="E429" s="1" t="s">
        <v>12036</v>
      </c>
      <c r="F429" t="s">
        <v>14611</v>
      </c>
      <c r="G429">
        <v>0</v>
      </c>
      <c r="H429">
        <v>0</v>
      </c>
      <c r="I429" t="s">
        <v>14612</v>
      </c>
      <c r="J429" s="1" t="s">
        <v>12039</v>
      </c>
      <c r="K429" t="s">
        <v>14613</v>
      </c>
      <c r="L429">
        <v>1659.1905255685699</v>
      </c>
      <c r="M429" t="s">
        <v>12041</v>
      </c>
      <c r="N429" s="1" t="s">
        <v>433</v>
      </c>
      <c r="O429" t="s">
        <v>5564</v>
      </c>
      <c r="P429">
        <v>2.7416571974754299E-2</v>
      </c>
      <c r="Q429" t="s">
        <v>5565</v>
      </c>
      <c r="R429" s="1" t="s">
        <v>17</v>
      </c>
      <c r="S429">
        <v>1534867342527140</v>
      </c>
      <c r="T429" s="1" t="s">
        <v>12042</v>
      </c>
      <c r="U429" t="s">
        <v>14614</v>
      </c>
      <c r="V429">
        <v>0</v>
      </c>
      <c r="W429" t="s">
        <v>12041</v>
      </c>
    </row>
    <row r="430" spans="1:23" x14ac:dyDescent="0.3">
      <c r="A430" s="1" t="s">
        <v>12044</v>
      </c>
      <c r="B430" t="s">
        <v>14615</v>
      </c>
      <c r="C430">
        <v>-0.19382868575375201</v>
      </c>
      <c r="D430" t="s">
        <v>14616</v>
      </c>
      <c r="E430" s="1" t="s">
        <v>12036</v>
      </c>
      <c r="F430" t="s">
        <v>14617</v>
      </c>
      <c r="G430">
        <v>0</v>
      </c>
      <c r="H430">
        <v>0</v>
      </c>
      <c r="I430" t="s">
        <v>14618</v>
      </c>
      <c r="J430" s="1" t="s">
        <v>12039</v>
      </c>
      <c r="K430" t="s">
        <v>14619</v>
      </c>
      <c r="L430">
        <v>1659.2992557760899</v>
      </c>
      <c r="M430" t="s">
        <v>12041</v>
      </c>
      <c r="N430" s="1" t="s">
        <v>433</v>
      </c>
      <c r="O430" t="s">
        <v>5576</v>
      </c>
      <c r="P430">
        <v>3.2597854733467102E-3</v>
      </c>
      <c r="Q430" t="s">
        <v>5577</v>
      </c>
      <c r="R430" s="1" t="s">
        <v>17</v>
      </c>
      <c r="S430">
        <v>1534867342547130</v>
      </c>
      <c r="T430" s="1" t="s">
        <v>12042</v>
      </c>
      <c r="U430" t="s">
        <v>14620</v>
      </c>
      <c r="V430">
        <v>0</v>
      </c>
      <c r="W430" t="s">
        <v>12041</v>
      </c>
    </row>
    <row r="431" spans="1:23" x14ac:dyDescent="0.3">
      <c r="A431" s="1" t="s">
        <v>12044</v>
      </c>
      <c r="B431" t="s">
        <v>14621</v>
      </c>
      <c r="C431">
        <v>-0.21514136265513101</v>
      </c>
      <c r="D431" t="s">
        <v>14622</v>
      </c>
      <c r="E431" s="1" t="s">
        <v>12036</v>
      </c>
      <c r="F431" t="s">
        <v>14623</v>
      </c>
      <c r="G431">
        <v>0</v>
      </c>
      <c r="H431">
        <v>0</v>
      </c>
      <c r="I431" t="s">
        <v>14624</v>
      </c>
      <c r="J431" s="1" t="s">
        <v>12039</v>
      </c>
      <c r="K431" t="s">
        <v>14625</v>
      </c>
      <c r="L431">
        <v>1659.4100234594</v>
      </c>
      <c r="M431" t="s">
        <v>12041</v>
      </c>
      <c r="N431" s="1" t="s">
        <v>433</v>
      </c>
      <c r="O431" t="s">
        <v>5594</v>
      </c>
      <c r="P431">
        <v>4.1847238317131996E-3</v>
      </c>
      <c r="Q431" t="s">
        <v>5595</v>
      </c>
      <c r="R431" s="1" t="s">
        <v>17</v>
      </c>
      <c r="S431">
        <v>1534867342567540</v>
      </c>
      <c r="T431" s="1" t="s">
        <v>12042</v>
      </c>
      <c r="U431" t="s">
        <v>14626</v>
      </c>
      <c r="V431">
        <v>0</v>
      </c>
      <c r="W431" t="s">
        <v>12041</v>
      </c>
    </row>
    <row r="432" spans="1:23" x14ac:dyDescent="0.3">
      <c r="A432" s="1" t="s">
        <v>12044</v>
      </c>
      <c r="B432" t="s">
        <v>14627</v>
      </c>
      <c r="C432">
        <v>-0.247971965941824</v>
      </c>
      <c r="D432" t="s">
        <v>14628</v>
      </c>
      <c r="E432" s="1" t="s">
        <v>12036</v>
      </c>
      <c r="F432" t="s">
        <v>14629</v>
      </c>
      <c r="G432">
        <v>0</v>
      </c>
      <c r="H432">
        <v>0</v>
      </c>
      <c r="I432" t="s">
        <v>14630</v>
      </c>
      <c r="J432" s="1" t="s">
        <v>12039</v>
      </c>
      <c r="K432" t="s">
        <v>14631</v>
      </c>
      <c r="L432">
        <v>1659.51888988312</v>
      </c>
      <c r="M432" t="s">
        <v>12041</v>
      </c>
      <c r="N432" s="1" t="s">
        <v>433</v>
      </c>
      <c r="O432" t="s">
        <v>5606</v>
      </c>
      <c r="P432">
        <v>9.3671958893537504E-3</v>
      </c>
      <c r="Q432" t="s">
        <v>5607</v>
      </c>
      <c r="R432" s="1" t="s">
        <v>17</v>
      </c>
      <c r="S432">
        <v>1534867342587620</v>
      </c>
      <c r="T432" s="1" t="s">
        <v>12042</v>
      </c>
      <c r="U432" t="s">
        <v>14632</v>
      </c>
      <c r="V432">
        <v>0</v>
      </c>
      <c r="W432" t="s">
        <v>12041</v>
      </c>
    </row>
    <row r="433" spans="1:23" x14ac:dyDescent="0.3">
      <c r="A433" s="1" t="s">
        <v>12044</v>
      </c>
      <c r="B433" t="s">
        <v>14633</v>
      </c>
      <c r="C433">
        <v>-0.259535083536579</v>
      </c>
      <c r="D433" t="s">
        <v>14634</v>
      </c>
      <c r="E433" s="1" t="s">
        <v>12036</v>
      </c>
      <c r="F433" t="s">
        <v>14635</v>
      </c>
      <c r="G433">
        <v>0</v>
      </c>
      <c r="H433">
        <v>0</v>
      </c>
      <c r="I433" t="s">
        <v>14636</v>
      </c>
      <c r="J433" s="1" t="s">
        <v>12039</v>
      </c>
      <c r="K433" t="s">
        <v>14637</v>
      </c>
      <c r="L433">
        <v>1659.6264491253901</v>
      </c>
      <c r="M433" t="s">
        <v>12041</v>
      </c>
      <c r="N433" s="1" t="s">
        <v>433</v>
      </c>
      <c r="O433" t="s">
        <v>5612</v>
      </c>
      <c r="P433">
        <v>2.3130478337407102E-2</v>
      </c>
      <c r="Q433" t="s">
        <v>5613</v>
      </c>
      <c r="R433" s="1" t="s">
        <v>17</v>
      </c>
      <c r="S433">
        <v>1534867342607590</v>
      </c>
      <c r="T433" s="1" t="s">
        <v>12042</v>
      </c>
      <c r="U433" t="s">
        <v>14638</v>
      </c>
      <c r="V433">
        <v>0</v>
      </c>
      <c r="W433" t="s">
        <v>12041</v>
      </c>
    </row>
    <row r="434" spans="1:23" x14ac:dyDescent="0.3">
      <c r="A434" s="1" t="s">
        <v>12044</v>
      </c>
      <c r="B434" t="s">
        <v>14639</v>
      </c>
      <c r="C434">
        <v>-0.26849825904906999</v>
      </c>
      <c r="D434" t="s">
        <v>14640</v>
      </c>
      <c r="E434" s="1" t="s">
        <v>12036</v>
      </c>
      <c r="F434" t="s">
        <v>14641</v>
      </c>
      <c r="G434">
        <v>0</v>
      </c>
      <c r="H434">
        <v>0</v>
      </c>
      <c r="I434" t="s">
        <v>14642</v>
      </c>
      <c r="J434" s="1" t="s">
        <v>12039</v>
      </c>
      <c r="K434" t="s">
        <v>14643</v>
      </c>
      <c r="L434">
        <v>1659.7348332239101</v>
      </c>
      <c r="M434" t="s">
        <v>12041</v>
      </c>
      <c r="N434" s="1" t="s">
        <v>433</v>
      </c>
      <c r="O434" t="s">
        <v>5624</v>
      </c>
      <c r="P434">
        <v>2.45343912392854E-2</v>
      </c>
      <c r="Q434" t="s">
        <v>5625</v>
      </c>
      <c r="R434" s="1" t="s">
        <v>17</v>
      </c>
      <c r="S434">
        <v>1534867342627700</v>
      </c>
      <c r="T434" s="1" t="s">
        <v>12042</v>
      </c>
      <c r="U434" t="s">
        <v>14644</v>
      </c>
      <c r="V434">
        <v>0</v>
      </c>
      <c r="W434" t="s">
        <v>12041</v>
      </c>
    </row>
    <row r="435" spans="1:23" x14ac:dyDescent="0.3">
      <c r="A435" s="1" t="s">
        <v>12044</v>
      </c>
      <c r="B435" t="s">
        <v>14645</v>
      </c>
      <c r="C435">
        <v>-0.28974328897266699</v>
      </c>
      <c r="D435" t="s">
        <v>14646</v>
      </c>
      <c r="E435" s="1" t="s">
        <v>12036</v>
      </c>
      <c r="F435" t="s">
        <v>14647</v>
      </c>
      <c r="G435">
        <v>0</v>
      </c>
      <c r="H435">
        <v>0</v>
      </c>
      <c r="I435" t="s">
        <v>14648</v>
      </c>
      <c r="J435" s="1" t="s">
        <v>12039</v>
      </c>
      <c r="K435" t="s">
        <v>14649</v>
      </c>
      <c r="L435">
        <v>1659.84156148646</v>
      </c>
      <c r="M435" t="s">
        <v>12041</v>
      </c>
      <c r="N435" s="1" t="s">
        <v>433</v>
      </c>
      <c r="O435" t="s">
        <v>5642</v>
      </c>
      <c r="P435">
        <v>1.327346265316E-2</v>
      </c>
      <c r="Q435" t="s">
        <v>5643</v>
      </c>
      <c r="R435" s="1" t="s">
        <v>17</v>
      </c>
      <c r="S435">
        <v>1534867342647430</v>
      </c>
      <c r="T435" s="1" t="s">
        <v>12042</v>
      </c>
      <c r="U435" t="s">
        <v>14650</v>
      </c>
      <c r="V435">
        <v>0</v>
      </c>
      <c r="W435" t="s">
        <v>12041</v>
      </c>
    </row>
    <row r="436" spans="1:23" x14ac:dyDescent="0.3">
      <c r="A436" s="1" t="s">
        <v>12044</v>
      </c>
      <c r="B436" t="s">
        <v>14651</v>
      </c>
      <c r="C436">
        <v>-0.28782924466033499</v>
      </c>
      <c r="D436" t="s">
        <v>14652</v>
      </c>
      <c r="E436" s="1" t="s">
        <v>12036</v>
      </c>
      <c r="F436" t="s">
        <v>14653</v>
      </c>
      <c r="G436">
        <v>0</v>
      </c>
      <c r="H436">
        <v>0</v>
      </c>
      <c r="I436" t="s">
        <v>14654</v>
      </c>
      <c r="J436" s="1" t="s">
        <v>12039</v>
      </c>
      <c r="K436" t="s">
        <v>14655</v>
      </c>
      <c r="L436">
        <v>1659.94793593499</v>
      </c>
      <c r="M436" t="s">
        <v>12041</v>
      </c>
      <c r="N436" s="1" t="s">
        <v>433</v>
      </c>
      <c r="O436" t="s">
        <v>5648</v>
      </c>
      <c r="P436">
        <v>2.2285504266619599E-2</v>
      </c>
      <c r="Q436" t="s">
        <v>5649</v>
      </c>
      <c r="R436" s="1" t="s">
        <v>17</v>
      </c>
      <c r="S436">
        <v>1534867342667100</v>
      </c>
      <c r="T436" s="1" t="s">
        <v>12042</v>
      </c>
      <c r="U436" t="s">
        <v>14656</v>
      </c>
      <c r="V436">
        <v>0</v>
      </c>
      <c r="W436" t="s">
        <v>12041</v>
      </c>
    </row>
    <row r="437" spans="1:23" x14ac:dyDescent="0.3">
      <c r="A437" s="1" t="s">
        <v>12044</v>
      </c>
      <c r="B437" t="s">
        <v>14657</v>
      </c>
      <c r="C437">
        <v>-0.26402106600065101</v>
      </c>
      <c r="D437" t="s">
        <v>14658</v>
      </c>
      <c r="E437" s="1" t="s">
        <v>12036</v>
      </c>
      <c r="F437" t="s">
        <v>14659</v>
      </c>
      <c r="G437">
        <v>0</v>
      </c>
      <c r="H437">
        <v>0</v>
      </c>
      <c r="I437" t="s">
        <v>14660</v>
      </c>
      <c r="J437" s="1" t="s">
        <v>12039</v>
      </c>
      <c r="K437" t="s">
        <v>14661</v>
      </c>
      <c r="L437">
        <v>1660.0556932718</v>
      </c>
      <c r="M437" t="s">
        <v>12041</v>
      </c>
      <c r="N437" s="1" t="s">
        <v>433</v>
      </c>
      <c r="O437" t="s">
        <v>5660</v>
      </c>
      <c r="P437">
        <v>2.34035197645425E-2</v>
      </c>
      <c r="Q437" t="s">
        <v>5661</v>
      </c>
      <c r="R437" s="1" t="s">
        <v>17</v>
      </c>
      <c r="S437">
        <v>1534867342687020</v>
      </c>
      <c r="T437" s="1" t="s">
        <v>12042</v>
      </c>
      <c r="U437" t="s">
        <v>14662</v>
      </c>
      <c r="V437">
        <v>0</v>
      </c>
      <c r="W437" t="s">
        <v>12041</v>
      </c>
    </row>
    <row r="438" spans="1:23" x14ac:dyDescent="0.3">
      <c r="A438" s="1" t="s">
        <v>12044</v>
      </c>
      <c r="B438" t="s">
        <v>14663</v>
      </c>
      <c r="C438">
        <v>-0.24532955679767901</v>
      </c>
      <c r="D438" t="s">
        <v>14664</v>
      </c>
      <c r="E438" s="1" t="s">
        <v>12036</v>
      </c>
      <c r="F438" t="s">
        <v>14665</v>
      </c>
      <c r="G438">
        <v>0</v>
      </c>
      <c r="H438">
        <v>0</v>
      </c>
      <c r="I438" t="s">
        <v>14666</v>
      </c>
      <c r="J438" s="1" t="s">
        <v>12039</v>
      </c>
      <c r="K438" t="s">
        <v>14667</v>
      </c>
      <c r="L438">
        <v>1660.16969283554</v>
      </c>
      <c r="M438" t="s">
        <v>12041</v>
      </c>
      <c r="N438" s="1" t="s">
        <v>433</v>
      </c>
      <c r="O438" t="s">
        <v>5672</v>
      </c>
      <c r="P438">
        <v>2.1276982501149101E-2</v>
      </c>
      <c r="Q438" t="s">
        <v>5673</v>
      </c>
      <c r="R438" s="1" t="s">
        <v>17</v>
      </c>
      <c r="S438">
        <v>1534867342707590</v>
      </c>
      <c r="T438" s="1" t="s">
        <v>12042</v>
      </c>
      <c r="U438" t="s">
        <v>14668</v>
      </c>
      <c r="V438">
        <v>0</v>
      </c>
      <c r="W438" t="s">
        <v>12041</v>
      </c>
    </row>
    <row r="439" spans="1:23" x14ac:dyDescent="0.3">
      <c r="A439" s="1" t="s">
        <v>12044</v>
      </c>
      <c r="B439" t="s">
        <v>14669</v>
      </c>
      <c r="C439">
        <v>-0.233155123885704</v>
      </c>
      <c r="D439" t="s">
        <v>14670</v>
      </c>
      <c r="E439" s="1" t="s">
        <v>12036</v>
      </c>
      <c r="F439" t="s">
        <v>14671</v>
      </c>
      <c r="G439">
        <v>0</v>
      </c>
      <c r="H439">
        <v>0</v>
      </c>
      <c r="I439" t="s">
        <v>14672</v>
      </c>
      <c r="J439" s="1" t="s">
        <v>12039</v>
      </c>
      <c r="K439" t="s">
        <v>14673</v>
      </c>
      <c r="L439">
        <v>1660.28071050625</v>
      </c>
      <c r="M439" t="s">
        <v>12041</v>
      </c>
      <c r="N439" s="1" t="s">
        <v>433</v>
      </c>
      <c r="O439" t="s">
        <v>5684</v>
      </c>
      <c r="P439">
        <v>1.9014306366443599E-2</v>
      </c>
      <c r="Q439" t="s">
        <v>5685</v>
      </c>
      <c r="R439" s="1" t="s">
        <v>17</v>
      </c>
      <c r="S439">
        <v>1534867342727650</v>
      </c>
      <c r="T439" s="1" t="s">
        <v>12042</v>
      </c>
      <c r="U439" t="s">
        <v>14674</v>
      </c>
      <c r="V439">
        <v>0</v>
      </c>
      <c r="W439" t="s">
        <v>12041</v>
      </c>
    </row>
    <row r="440" spans="1:23" x14ac:dyDescent="0.3">
      <c r="A440" s="1" t="s">
        <v>12044</v>
      </c>
      <c r="B440" t="s">
        <v>14675</v>
      </c>
      <c r="C440">
        <v>-0.22061542431915701</v>
      </c>
      <c r="D440" t="s">
        <v>14676</v>
      </c>
      <c r="E440" s="1" t="s">
        <v>12036</v>
      </c>
      <c r="F440" t="s">
        <v>14677</v>
      </c>
      <c r="G440">
        <v>0</v>
      </c>
      <c r="H440">
        <v>0</v>
      </c>
      <c r="I440" t="s">
        <v>14678</v>
      </c>
      <c r="J440" s="1" t="s">
        <v>12039</v>
      </c>
      <c r="K440" t="s">
        <v>14679</v>
      </c>
      <c r="L440">
        <v>1660.39030871061</v>
      </c>
      <c r="M440" t="s">
        <v>12041</v>
      </c>
      <c r="N440" s="1" t="s">
        <v>433</v>
      </c>
      <c r="O440" t="s">
        <v>5702</v>
      </c>
      <c r="P440">
        <v>3.6946262698620501E-3</v>
      </c>
      <c r="Q440" t="s">
        <v>5703</v>
      </c>
      <c r="R440" s="1" t="s">
        <v>17</v>
      </c>
      <c r="S440">
        <v>1534867342747490</v>
      </c>
      <c r="T440" s="1" t="s">
        <v>12042</v>
      </c>
      <c r="U440" t="s">
        <v>14680</v>
      </c>
      <c r="V440">
        <v>0</v>
      </c>
      <c r="W440" t="s">
        <v>12041</v>
      </c>
    </row>
    <row r="441" spans="1:23" x14ac:dyDescent="0.3">
      <c r="A441" s="1" t="s">
        <v>12044</v>
      </c>
      <c r="B441" t="s">
        <v>14681</v>
      </c>
      <c r="C441">
        <v>-0.23284536034212</v>
      </c>
      <c r="D441" t="s">
        <v>14682</v>
      </c>
      <c r="E441" s="1" t="s">
        <v>12036</v>
      </c>
      <c r="F441" t="s">
        <v>14683</v>
      </c>
      <c r="G441">
        <v>0</v>
      </c>
      <c r="H441">
        <v>0</v>
      </c>
      <c r="I441" t="s">
        <v>14684</v>
      </c>
      <c r="J441" s="1" t="s">
        <v>12039</v>
      </c>
      <c r="K441" t="s">
        <v>14685</v>
      </c>
      <c r="L441">
        <v>1660.50117163151</v>
      </c>
      <c r="M441" t="s">
        <v>12041</v>
      </c>
      <c r="N441" s="1" t="s">
        <v>433</v>
      </c>
      <c r="O441" t="s">
        <v>5714</v>
      </c>
      <c r="P441">
        <v>-1.21040793601423E-3</v>
      </c>
      <c r="Q441" t="s">
        <v>5715</v>
      </c>
      <c r="R441" s="1" t="s">
        <v>17</v>
      </c>
      <c r="S441">
        <v>1534867342767600</v>
      </c>
      <c r="T441" s="1" t="s">
        <v>12042</v>
      </c>
      <c r="U441" t="s">
        <v>14686</v>
      </c>
      <c r="V441">
        <v>0</v>
      </c>
      <c r="W441" t="s">
        <v>12041</v>
      </c>
    </row>
    <row r="442" spans="1:23" x14ac:dyDescent="0.3">
      <c r="A442" s="1" t="s">
        <v>12044</v>
      </c>
      <c r="B442" t="s">
        <v>14687</v>
      </c>
      <c r="C442">
        <v>-0.248506662325888</v>
      </c>
      <c r="D442" t="s">
        <v>14688</v>
      </c>
      <c r="E442" s="1" t="s">
        <v>12036</v>
      </c>
      <c r="F442" t="s">
        <v>14689</v>
      </c>
      <c r="G442">
        <v>0</v>
      </c>
      <c r="H442">
        <v>0</v>
      </c>
      <c r="I442" t="s">
        <v>14690</v>
      </c>
      <c r="J442" s="1" t="s">
        <v>12039</v>
      </c>
      <c r="K442" t="s">
        <v>14691</v>
      </c>
      <c r="L442">
        <v>1660.6148873536199</v>
      </c>
      <c r="M442" t="s">
        <v>12041</v>
      </c>
      <c r="N442" s="1" t="s">
        <v>433</v>
      </c>
      <c r="O442" t="s">
        <v>5726</v>
      </c>
      <c r="P442">
        <v>4.6253963373601402E-3</v>
      </c>
      <c r="Q442" t="s">
        <v>5727</v>
      </c>
      <c r="R442" s="1" t="s">
        <v>17</v>
      </c>
      <c r="S442">
        <v>1534867342787540</v>
      </c>
      <c r="T442" s="1" t="s">
        <v>12042</v>
      </c>
      <c r="U442" t="s">
        <v>14692</v>
      </c>
      <c r="V442">
        <v>0</v>
      </c>
      <c r="W442" t="s">
        <v>12041</v>
      </c>
    </row>
    <row r="443" spans="1:23" x14ac:dyDescent="0.3">
      <c r="A443" s="1" t="s">
        <v>12044</v>
      </c>
      <c r="B443" t="s">
        <v>14693</v>
      </c>
      <c r="C443">
        <v>-0.25574280757138101</v>
      </c>
      <c r="D443" t="s">
        <v>14694</v>
      </c>
      <c r="E443" s="1" t="s">
        <v>12036</v>
      </c>
      <c r="F443" t="s">
        <v>14695</v>
      </c>
      <c r="G443">
        <v>0</v>
      </c>
      <c r="H443">
        <v>0</v>
      </c>
      <c r="I443" t="s">
        <v>14696</v>
      </c>
      <c r="J443" s="1" t="s">
        <v>12039</v>
      </c>
      <c r="K443" t="s">
        <v>14697</v>
      </c>
      <c r="L443">
        <v>1660.7292323531799</v>
      </c>
      <c r="M443" t="s">
        <v>12041</v>
      </c>
      <c r="N443" s="1" t="s">
        <v>433</v>
      </c>
      <c r="O443" t="s">
        <v>5732</v>
      </c>
      <c r="P443">
        <v>-1.28596799913793E-3</v>
      </c>
      <c r="Q443" t="s">
        <v>5733</v>
      </c>
      <c r="R443" s="1" t="s">
        <v>17</v>
      </c>
      <c r="S443">
        <v>1534867342806940</v>
      </c>
      <c r="T443" s="1" t="s">
        <v>12042</v>
      </c>
      <c r="U443" t="s">
        <v>14698</v>
      </c>
      <c r="V443">
        <v>0</v>
      </c>
      <c r="W443" t="s">
        <v>12041</v>
      </c>
    </row>
    <row r="444" spans="1:23" x14ac:dyDescent="0.3">
      <c r="A444" s="1" t="s">
        <v>12044</v>
      </c>
      <c r="B444" t="s">
        <v>14699</v>
      </c>
      <c r="C444">
        <v>-0.27166114187250501</v>
      </c>
      <c r="D444" t="s">
        <v>14700</v>
      </c>
      <c r="E444" s="1" t="s">
        <v>12036</v>
      </c>
      <c r="F444" t="s">
        <v>14701</v>
      </c>
      <c r="G444">
        <v>0</v>
      </c>
      <c r="H444">
        <v>0</v>
      </c>
      <c r="I444" t="s">
        <v>14702</v>
      </c>
      <c r="J444" s="1" t="s">
        <v>12039</v>
      </c>
      <c r="K444" t="s">
        <v>14703</v>
      </c>
      <c r="L444">
        <v>1660.8498907650801</v>
      </c>
      <c r="M444" t="s">
        <v>12041</v>
      </c>
      <c r="N444" s="1" t="s">
        <v>433</v>
      </c>
      <c r="O444" t="s">
        <v>5744</v>
      </c>
      <c r="P444" s="2">
        <v>1.7350819689454501E-5</v>
      </c>
      <c r="Q444" t="s">
        <v>5745</v>
      </c>
      <c r="R444" s="1" t="s">
        <v>17</v>
      </c>
      <c r="S444">
        <v>1534867342827600</v>
      </c>
      <c r="T444" s="1" t="s">
        <v>12042</v>
      </c>
      <c r="U444" t="s">
        <v>14704</v>
      </c>
      <c r="V444">
        <v>0</v>
      </c>
      <c r="W444" t="s">
        <v>12041</v>
      </c>
    </row>
    <row r="445" spans="1:23" x14ac:dyDescent="0.3">
      <c r="A445" s="1" t="s">
        <v>12044</v>
      </c>
      <c r="B445" t="s">
        <v>14705</v>
      </c>
      <c r="C445">
        <v>-0.27905354991117198</v>
      </c>
      <c r="D445" t="s">
        <v>14706</v>
      </c>
      <c r="E445" s="1" t="s">
        <v>12036</v>
      </c>
      <c r="F445" t="s">
        <v>14707</v>
      </c>
      <c r="G445">
        <v>0</v>
      </c>
      <c r="H445">
        <v>0</v>
      </c>
      <c r="I445" t="s">
        <v>14708</v>
      </c>
      <c r="J445" s="1" t="s">
        <v>12039</v>
      </c>
      <c r="K445" t="s">
        <v>14709</v>
      </c>
      <c r="L445">
        <v>1660.9633738776599</v>
      </c>
      <c r="M445" t="s">
        <v>12041</v>
      </c>
      <c r="N445" s="1" t="s">
        <v>433</v>
      </c>
      <c r="O445" t="s">
        <v>5762</v>
      </c>
      <c r="P445">
        <v>-4.35972074046731E-3</v>
      </c>
      <c r="Q445" t="s">
        <v>5763</v>
      </c>
      <c r="R445" s="1" t="s">
        <v>17</v>
      </c>
      <c r="S445">
        <v>1534867342847770</v>
      </c>
      <c r="T445" s="1" t="s">
        <v>12042</v>
      </c>
      <c r="U445" t="s">
        <v>14710</v>
      </c>
      <c r="V445">
        <v>0</v>
      </c>
      <c r="W445" t="s">
        <v>12041</v>
      </c>
    </row>
    <row r="446" spans="1:23" x14ac:dyDescent="0.3">
      <c r="A446" s="1" t="s">
        <v>12044</v>
      </c>
      <c r="B446" t="s">
        <v>14711</v>
      </c>
      <c r="C446">
        <v>-0.26754184116963498</v>
      </c>
      <c r="D446" t="s">
        <v>14712</v>
      </c>
      <c r="E446" s="1" t="s">
        <v>12036</v>
      </c>
      <c r="F446" t="s">
        <v>14713</v>
      </c>
      <c r="G446">
        <v>0</v>
      </c>
      <c r="H446">
        <v>0</v>
      </c>
      <c r="I446" t="s">
        <v>14714</v>
      </c>
      <c r="J446" s="1" t="s">
        <v>12039</v>
      </c>
      <c r="K446" t="s">
        <v>14715</v>
      </c>
      <c r="L446">
        <v>1661.07425606226</v>
      </c>
      <c r="M446" t="s">
        <v>12041</v>
      </c>
      <c r="N446" s="1" t="s">
        <v>433</v>
      </c>
      <c r="O446" t="s">
        <v>5774</v>
      </c>
      <c r="P446">
        <v>-1.0265696793794601E-2</v>
      </c>
      <c r="Q446" t="s">
        <v>5775</v>
      </c>
      <c r="R446" s="1" t="s">
        <v>17</v>
      </c>
      <c r="S446">
        <v>1534867342867530</v>
      </c>
      <c r="T446" s="1" t="s">
        <v>12042</v>
      </c>
      <c r="U446" t="s">
        <v>14716</v>
      </c>
      <c r="V446">
        <v>0</v>
      </c>
      <c r="W446" t="s">
        <v>12041</v>
      </c>
    </row>
    <row r="447" spans="1:23" x14ac:dyDescent="0.3">
      <c r="A447" s="1" t="s">
        <v>12044</v>
      </c>
      <c r="B447" t="s">
        <v>14717</v>
      </c>
      <c r="C447">
        <v>-0.24572340674315399</v>
      </c>
      <c r="D447" t="s">
        <v>14718</v>
      </c>
      <c r="E447" s="1" t="s">
        <v>12036</v>
      </c>
      <c r="F447" t="s">
        <v>14719</v>
      </c>
      <c r="G447">
        <v>0</v>
      </c>
      <c r="H447">
        <v>0</v>
      </c>
      <c r="I447" t="s">
        <v>14720</v>
      </c>
      <c r="J447" s="1" t="s">
        <v>12039</v>
      </c>
      <c r="K447" t="s">
        <v>14721</v>
      </c>
      <c r="L447">
        <v>1661.18458843192</v>
      </c>
      <c r="M447" t="s">
        <v>12041</v>
      </c>
      <c r="N447" s="1" t="s">
        <v>433</v>
      </c>
      <c r="O447" t="s">
        <v>5786</v>
      </c>
      <c r="P447">
        <v>-2.91565363295376E-3</v>
      </c>
      <c r="Q447" t="s">
        <v>5787</v>
      </c>
      <c r="R447" s="1" t="s">
        <v>17</v>
      </c>
      <c r="S447">
        <v>1534867342887130</v>
      </c>
      <c r="T447" s="1" t="s">
        <v>12042</v>
      </c>
      <c r="U447" t="s">
        <v>14722</v>
      </c>
      <c r="V447">
        <v>0</v>
      </c>
      <c r="W447" t="s">
        <v>12041</v>
      </c>
    </row>
    <row r="448" spans="1:23" x14ac:dyDescent="0.3">
      <c r="A448" s="1" t="s">
        <v>12044</v>
      </c>
      <c r="B448" t="s">
        <v>14723</v>
      </c>
      <c r="C448">
        <v>-0.238386987217727</v>
      </c>
      <c r="D448" t="s">
        <v>14724</v>
      </c>
      <c r="E448" s="1" t="s">
        <v>12036</v>
      </c>
      <c r="F448" t="s">
        <v>14725</v>
      </c>
      <c r="G448">
        <v>0</v>
      </c>
      <c r="H448">
        <v>0</v>
      </c>
      <c r="I448" t="s">
        <v>14726</v>
      </c>
      <c r="J448" s="1" t="s">
        <v>12039</v>
      </c>
      <c r="K448" t="s">
        <v>14727</v>
      </c>
      <c r="L448">
        <v>1661.29665857851</v>
      </c>
      <c r="M448" t="s">
        <v>12041</v>
      </c>
      <c r="N448" s="1" t="s">
        <v>433</v>
      </c>
      <c r="O448" t="s">
        <v>5792</v>
      </c>
      <c r="P448">
        <v>-5.6385695934295602E-3</v>
      </c>
      <c r="Q448" t="s">
        <v>5793</v>
      </c>
      <c r="R448" s="1" t="s">
        <v>17</v>
      </c>
      <c r="S448">
        <v>1534867342907100</v>
      </c>
      <c r="T448" s="1" t="s">
        <v>12042</v>
      </c>
      <c r="U448" t="s">
        <v>14728</v>
      </c>
      <c r="V448">
        <v>0</v>
      </c>
      <c r="W448" t="s">
        <v>12041</v>
      </c>
    </row>
    <row r="449" spans="1:23" x14ac:dyDescent="0.3">
      <c r="A449" s="1" t="s">
        <v>12044</v>
      </c>
      <c r="B449" t="s">
        <v>14729</v>
      </c>
      <c r="C449">
        <v>-0.22174178586002299</v>
      </c>
      <c r="D449" t="s">
        <v>14730</v>
      </c>
      <c r="E449" s="1" t="s">
        <v>12036</v>
      </c>
      <c r="F449" t="s">
        <v>14731</v>
      </c>
      <c r="G449">
        <v>0</v>
      </c>
      <c r="H449">
        <v>0</v>
      </c>
      <c r="I449" t="s">
        <v>14732</v>
      </c>
      <c r="J449" s="1" t="s">
        <v>12039</v>
      </c>
      <c r="K449" t="s">
        <v>14733</v>
      </c>
      <c r="L449">
        <v>1661.41084880529</v>
      </c>
      <c r="M449" t="s">
        <v>12041</v>
      </c>
      <c r="N449" s="1" t="s">
        <v>433</v>
      </c>
      <c r="O449" t="s">
        <v>5804</v>
      </c>
      <c r="P449">
        <v>-2.0897693466395101E-3</v>
      </c>
      <c r="Q449" t="s">
        <v>5805</v>
      </c>
      <c r="R449" s="1" t="s">
        <v>17</v>
      </c>
      <c r="S449">
        <v>1534867342927520</v>
      </c>
      <c r="T449" s="1" t="s">
        <v>12042</v>
      </c>
      <c r="U449" t="s">
        <v>14734</v>
      </c>
      <c r="V449">
        <v>0</v>
      </c>
      <c r="W449" t="s">
        <v>12041</v>
      </c>
    </row>
    <row r="450" spans="1:23" x14ac:dyDescent="0.3">
      <c r="A450" s="1" t="s">
        <v>12044</v>
      </c>
      <c r="B450" t="s">
        <v>14735</v>
      </c>
      <c r="C450">
        <v>-0.187998507908572</v>
      </c>
      <c r="D450" t="s">
        <v>14736</v>
      </c>
      <c r="E450" s="1" t="s">
        <v>12036</v>
      </c>
      <c r="F450" t="s">
        <v>14737</v>
      </c>
      <c r="G450">
        <v>0</v>
      </c>
      <c r="H450">
        <v>0</v>
      </c>
      <c r="I450" t="s">
        <v>14738</v>
      </c>
      <c r="J450" s="1" t="s">
        <v>12039</v>
      </c>
      <c r="K450" t="s">
        <v>14739</v>
      </c>
      <c r="L450">
        <v>1661.52433021403</v>
      </c>
      <c r="M450" t="s">
        <v>12041</v>
      </c>
      <c r="N450" s="1" t="s">
        <v>433</v>
      </c>
      <c r="O450" t="s">
        <v>5822</v>
      </c>
      <c r="P450">
        <v>7.1834996342658997E-3</v>
      </c>
      <c r="Q450" t="s">
        <v>5823</v>
      </c>
      <c r="R450" s="1" t="s">
        <v>17</v>
      </c>
      <c r="S450">
        <v>1534867342947740</v>
      </c>
      <c r="T450" s="1" t="s">
        <v>12042</v>
      </c>
      <c r="U450" t="s">
        <v>14740</v>
      </c>
      <c r="V450">
        <v>0</v>
      </c>
      <c r="W450" t="s">
        <v>12041</v>
      </c>
    </row>
    <row r="451" spans="1:23" x14ac:dyDescent="0.3">
      <c r="A451" s="1" t="s">
        <v>12044</v>
      </c>
      <c r="B451" t="s">
        <v>14741</v>
      </c>
      <c r="C451">
        <v>-0.191725025462465</v>
      </c>
      <c r="D451" t="s">
        <v>14742</v>
      </c>
      <c r="E451" s="1" t="s">
        <v>12036</v>
      </c>
      <c r="F451" t="s">
        <v>14743</v>
      </c>
      <c r="G451">
        <v>0</v>
      </c>
      <c r="H451">
        <v>0</v>
      </c>
      <c r="I451" t="s">
        <v>14744</v>
      </c>
      <c r="J451" s="1" t="s">
        <v>12039</v>
      </c>
      <c r="K451" t="s">
        <v>14745</v>
      </c>
      <c r="L451">
        <v>1661.6487866141999</v>
      </c>
      <c r="M451" t="s">
        <v>12041</v>
      </c>
      <c r="N451" s="1" t="s">
        <v>433</v>
      </c>
      <c r="O451" t="s">
        <v>5834</v>
      </c>
      <c r="P451">
        <v>8.2585904747247696E-3</v>
      </c>
      <c r="Q451" t="s">
        <v>5835</v>
      </c>
      <c r="R451" s="1" t="s">
        <v>17</v>
      </c>
      <c r="S451">
        <v>1534867342970030</v>
      </c>
      <c r="T451" s="1" t="s">
        <v>12042</v>
      </c>
      <c r="U451" t="s">
        <v>14746</v>
      </c>
      <c r="V451">
        <v>0</v>
      </c>
      <c r="W451" t="s">
        <v>12041</v>
      </c>
    </row>
    <row r="452" spans="1:23" x14ac:dyDescent="0.3">
      <c r="A452" s="1" t="s">
        <v>12044</v>
      </c>
      <c r="B452" t="s">
        <v>14747</v>
      </c>
      <c r="C452">
        <v>-0.199655264300479</v>
      </c>
      <c r="D452" t="s">
        <v>14748</v>
      </c>
      <c r="E452" s="1" t="s">
        <v>12036</v>
      </c>
      <c r="F452" t="s">
        <v>14749</v>
      </c>
      <c r="G452">
        <v>0</v>
      </c>
      <c r="H452">
        <v>0</v>
      </c>
      <c r="I452" t="s">
        <v>14750</v>
      </c>
      <c r="J452" s="1" t="s">
        <v>12039</v>
      </c>
      <c r="K452" t="s">
        <v>14751</v>
      </c>
      <c r="L452">
        <v>1661.7466785051199</v>
      </c>
      <c r="M452" t="s">
        <v>12041</v>
      </c>
      <c r="N452" s="1" t="s">
        <v>433</v>
      </c>
      <c r="O452" t="s">
        <v>5846</v>
      </c>
      <c r="P452">
        <v>7.9203499481081893E-3</v>
      </c>
      <c r="Q452" t="s">
        <v>5847</v>
      </c>
      <c r="R452" s="1" t="s">
        <v>17</v>
      </c>
      <c r="S452">
        <v>1534867342987560</v>
      </c>
      <c r="T452" s="1" t="s">
        <v>12042</v>
      </c>
      <c r="U452" t="s">
        <v>14752</v>
      </c>
      <c r="V452">
        <v>0</v>
      </c>
      <c r="W452" t="s">
        <v>12041</v>
      </c>
    </row>
    <row r="453" spans="1:23" x14ac:dyDescent="0.3">
      <c r="A453" s="1" t="s">
        <v>12044</v>
      </c>
      <c r="B453" t="s">
        <v>14753</v>
      </c>
      <c r="C453">
        <v>-0.20309586857751899</v>
      </c>
      <c r="D453" t="s">
        <v>14754</v>
      </c>
      <c r="E453" s="1" t="s">
        <v>12036</v>
      </c>
      <c r="F453" t="s">
        <v>14755</v>
      </c>
      <c r="G453">
        <v>0</v>
      </c>
      <c r="H453">
        <v>0</v>
      </c>
      <c r="I453" t="s">
        <v>14756</v>
      </c>
      <c r="J453" s="1" t="s">
        <v>12039</v>
      </c>
      <c r="K453" t="s">
        <v>14757</v>
      </c>
      <c r="L453">
        <v>1661.8580118238699</v>
      </c>
      <c r="M453" t="s">
        <v>12041</v>
      </c>
      <c r="N453" s="1" t="s">
        <v>433</v>
      </c>
      <c r="O453" t="s">
        <v>5852</v>
      </c>
      <c r="P453">
        <v>1.0708512738347E-2</v>
      </c>
      <c r="Q453" t="s">
        <v>5853</v>
      </c>
      <c r="R453" s="1" t="s">
        <v>17</v>
      </c>
      <c r="S453">
        <v>1534867343007550</v>
      </c>
      <c r="T453" s="1" t="s">
        <v>12042</v>
      </c>
      <c r="U453" t="s">
        <v>14758</v>
      </c>
      <c r="V453">
        <v>0</v>
      </c>
      <c r="W453" t="s">
        <v>12041</v>
      </c>
    </row>
    <row r="454" spans="1:23" x14ac:dyDescent="0.3">
      <c r="A454" s="1" t="s">
        <v>12044</v>
      </c>
      <c r="B454" t="s">
        <v>14759</v>
      </c>
      <c r="C454">
        <v>-0.209632948454129</v>
      </c>
      <c r="D454" t="s">
        <v>14760</v>
      </c>
      <c r="E454" s="1" t="s">
        <v>12036</v>
      </c>
      <c r="F454" t="s">
        <v>14761</v>
      </c>
      <c r="G454">
        <v>0</v>
      </c>
      <c r="H454">
        <v>0</v>
      </c>
      <c r="I454" t="s">
        <v>14762</v>
      </c>
      <c r="J454" s="1" t="s">
        <v>12039</v>
      </c>
      <c r="K454" t="s">
        <v>14763</v>
      </c>
      <c r="L454">
        <v>1661.9654585139001</v>
      </c>
      <c r="M454" t="s">
        <v>12041</v>
      </c>
      <c r="N454" s="1" t="s">
        <v>433</v>
      </c>
      <c r="O454" t="s">
        <v>5864</v>
      </c>
      <c r="P454">
        <v>1.01402252912521E-2</v>
      </c>
      <c r="Q454" t="s">
        <v>5865</v>
      </c>
      <c r="R454" s="1" t="s">
        <v>17</v>
      </c>
      <c r="S454">
        <v>1534867343026900</v>
      </c>
      <c r="T454" s="1" t="s">
        <v>12042</v>
      </c>
      <c r="U454" t="s">
        <v>14764</v>
      </c>
      <c r="V454">
        <v>0</v>
      </c>
      <c r="W454" t="s">
        <v>12041</v>
      </c>
    </row>
    <row r="455" spans="1:23" x14ac:dyDescent="0.3">
      <c r="A455" s="1" t="s">
        <v>12044</v>
      </c>
      <c r="B455" t="s">
        <v>14765</v>
      </c>
      <c r="C455">
        <v>-0.205929757717978</v>
      </c>
      <c r="D455" t="s">
        <v>14766</v>
      </c>
      <c r="E455" s="1" t="s">
        <v>12036</v>
      </c>
      <c r="F455" t="s">
        <v>14767</v>
      </c>
      <c r="G455">
        <v>0</v>
      </c>
      <c r="H455">
        <v>0</v>
      </c>
      <c r="I455" t="s">
        <v>14768</v>
      </c>
      <c r="J455" s="1" t="s">
        <v>12039</v>
      </c>
      <c r="K455" t="s">
        <v>14769</v>
      </c>
      <c r="L455">
        <v>1662.0815688232501</v>
      </c>
      <c r="M455" t="s">
        <v>12041</v>
      </c>
      <c r="N455" s="1" t="s">
        <v>433</v>
      </c>
      <c r="O455" t="s">
        <v>5882</v>
      </c>
      <c r="P455">
        <v>-2.4576960131525898E-3</v>
      </c>
      <c r="Q455" t="s">
        <v>5883</v>
      </c>
      <c r="R455" s="1" t="s">
        <v>17</v>
      </c>
      <c r="S455">
        <v>1534867343047590</v>
      </c>
      <c r="T455" s="1" t="s">
        <v>12042</v>
      </c>
      <c r="U455" t="s">
        <v>14770</v>
      </c>
      <c r="V455">
        <v>0</v>
      </c>
      <c r="W455" t="s">
        <v>12041</v>
      </c>
    </row>
    <row r="456" spans="1:23" x14ac:dyDescent="0.3">
      <c r="A456" s="1" t="s">
        <v>12044</v>
      </c>
      <c r="B456" t="s">
        <v>14771</v>
      </c>
      <c r="C456">
        <v>-0.19090932088184701</v>
      </c>
      <c r="D456" t="s">
        <v>14772</v>
      </c>
      <c r="E456" s="1" t="s">
        <v>12036</v>
      </c>
      <c r="F456" t="s">
        <v>14773</v>
      </c>
      <c r="G456">
        <v>0</v>
      </c>
      <c r="H456">
        <v>0</v>
      </c>
      <c r="I456" t="s">
        <v>14774</v>
      </c>
      <c r="J456" s="1" t="s">
        <v>12039</v>
      </c>
      <c r="K456" t="s">
        <v>14775</v>
      </c>
      <c r="L456">
        <v>1662.2011723697401</v>
      </c>
      <c r="M456" t="s">
        <v>12041</v>
      </c>
      <c r="N456" s="1" t="s">
        <v>433</v>
      </c>
      <c r="O456" t="s">
        <v>5894</v>
      </c>
      <c r="P456">
        <v>-3.51370428688824E-3</v>
      </c>
      <c r="Q456" t="s">
        <v>5895</v>
      </c>
      <c r="R456" s="1" t="s">
        <v>17</v>
      </c>
      <c r="S456">
        <v>1534867343068990</v>
      </c>
      <c r="T456" s="1" t="s">
        <v>12042</v>
      </c>
      <c r="U456" t="s">
        <v>14776</v>
      </c>
      <c r="V456">
        <v>0</v>
      </c>
      <c r="W456" t="s">
        <v>12041</v>
      </c>
    </row>
    <row r="457" spans="1:23" x14ac:dyDescent="0.3">
      <c r="A457" s="1" t="s">
        <v>12044</v>
      </c>
      <c r="B457" t="s">
        <v>14777</v>
      </c>
      <c r="C457">
        <v>-0.17611948644234399</v>
      </c>
      <c r="D457" t="s">
        <v>14778</v>
      </c>
      <c r="E457" s="1" t="s">
        <v>12036</v>
      </c>
      <c r="F457" t="s">
        <v>14779</v>
      </c>
      <c r="G457">
        <v>0</v>
      </c>
      <c r="H457">
        <v>0</v>
      </c>
      <c r="I457" t="s">
        <v>14780</v>
      </c>
      <c r="J457" s="1" t="s">
        <v>12039</v>
      </c>
      <c r="K457" t="s">
        <v>14781</v>
      </c>
      <c r="L457">
        <v>1662.3050765523101</v>
      </c>
      <c r="M457" t="s">
        <v>12041</v>
      </c>
      <c r="N457" s="1" t="s">
        <v>433</v>
      </c>
      <c r="O457" t="s">
        <v>5906</v>
      </c>
      <c r="P457">
        <v>-7.7370665967464404E-3</v>
      </c>
      <c r="Q457" t="s">
        <v>5907</v>
      </c>
      <c r="R457" s="1" t="s">
        <v>17</v>
      </c>
      <c r="S457">
        <v>1534867343087610</v>
      </c>
      <c r="T457" s="1" t="s">
        <v>12042</v>
      </c>
      <c r="U457" t="s">
        <v>14782</v>
      </c>
      <c r="V457">
        <v>0</v>
      </c>
      <c r="W457" t="s">
        <v>12041</v>
      </c>
    </row>
    <row r="458" spans="1:23" x14ac:dyDescent="0.3">
      <c r="A458" s="1" t="s">
        <v>12044</v>
      </c>
      <c r="B458" t="s">
        <v>14783</v>
      </c>
      <c r="C458">
        <v>-0.168398385075885</v>
      </c>
      <c r="D458" t="s">
        <v>14784</v>
      </c>
      <c r="E458" s="1" t="s">
        <v>12036</v>
      </c>
      <c r="F458" t="s">
        <v>14785</v>
      </c>
      <c r="G458">
        <v>0</v>
      </c>
      <c r="H458">
        <v>0</v>
      </c>
      <c r="I458" t="s">
        <v>14786</v>
      </c>
      <c r="J458" s="1" t="s">
        <v>12039</v>
      </c>
      <c r="K458" t="s">
        <v>14787</v>
      </c>
      <c r="L458">
        <v>1662.40837608675</v>
      </c>
      <c r="M458" t="s">
        <v>12041</v>
      </c>
      <c r="N458" s="1" t="s">
        <v>433</v>
      </c>
      <c r="O458" t="s">
        <v>5912</v>
      </c>
      <c r="P458">
        <v>2.4317511997651301E-4</v>
      </c>
      <c r="Q458" t="s">
        <v>5913</v>
      </c>
      <c r="R458" s="1" t="s">
        <v>17</v>
      </c>
      <c r="S458">
        <v>1534867343107290</v>
      </c>
      <c r="T458" s="1" t="s">
        <v>12042</v>
      </c>
      <c r="U458" t="s">
        <v>14788</v>
      </c>
      <c r="V458">
        <v>0</v>
      </c>
      <c r="W458" t="s">
        <v>12041</v>
      </c>
    </row>
    <row r="459" spans="1:23" x14ac:dyDescent="0.3">
      <c r="A459" s="1" t="s">
        <v>12044</v>
      </c>
      <c r="B459" t="s">
        <v>14789</v>
      </c>
      <c r="C459">
        <v>-0.16159624658157501</v>
      </c>
      <c r="D459" t="s">
        <v>14790</v>
      </c>
      <c r="E459" s="1" t="s">
        <v>12036</v>
      </c>
      <c r="F459" t="s">
        <v>14791</v>
      </c>
      <c r="G459">
        <v>0</v>
      </c>
      <c r="H459">
        <v>0</v>
      </c>
      <c r="I459" t="s">
        <v>14792</v>
      </c>
      <c r="J459" s="1" t="s">
        <v>12039</v>
      </c>
      <c r="K459" t="s">
        <v>14793</v>
      </c>
      <c r="L459">
        <v>1662.5125992722601</v>
      </c>
      <c r="M459" t="s">
        <v>12041</v>
      </c>
      <c r="N459" s="1" t="s">
        <v>433</v>
      </c>
      <c r="O459" t="s">
        <v>5924</v>
      </c>
      <c r="P459">
        <v>-2.5103916414081998E-3</v>
      </c>
      <c r="Q459" t="s">
        <v>5925</v>
      </c>
      <c r="R459" s="1" t="s">
        <v>17</v>
      </c>
      <c r="S459">
        <v>1534867343127140</v>
      </c>
      <c r="T459" s="1" t="s">
        <v>12042</v>
      </c>
      <c r="U459" t="s">
        <v>14794</v>
      </c>
      <c r="V459">
        <v>0</v>
      </c>
      <c r="W459" t="s">
        <v>12041</v>
      </c>
    </row>
    <row r="460" spans="1:23" x14ac:dyDescent="0.3">
      <c r="A460" s="1" t="s">
        <v>12044</v>
      </c>
      <c r="B460" t="s">
        <v>14795</v>
      </c>
      <c r="C460">
        <v>-0.16725238780726101</v>
      </c>
      <c r="D460" t="s">
        <v>14796</v>
      </c>
      <c r="E460" s="1" t="s">
        <v>12036</v>
      </c>
      <c r="F460" t="s">
        <v>14797</v>
      </c>
      <c r="G460">
        <v>0</v>
      </c>
      <c r="H460">
        <v>0</v>
      </c>
      <c r="I460" t="s">
        <v>14798</v>
      </c>
      <c r="J460" s="1" t="s">
        <v>12039</v>
      </c>
      <c r="K460" t="s">
        <v>14799</v>
      </c>
      <c r="L460">
        <v>1662.6196544188899</v>
      </c>
      <c r="M460" t="s">
        <v>12041</v>
      </c>
      <c r="N460" s="1" t="s">
        <v>433</v>
      </c>
      <c r="O460" t="s">
        <v>5942</v>
      </c>
      <c r="P460">
        <v>3.54357669129967E-3</v>
      </c>
      <c r="Q460" t="s">
        <v>5943</v>
      </c>
      <c r="R460" s="1" t="s">
        <v>17</v>
      </c>
      <c r="S460">
        <v>1534867343147510</v>
      </c>
      <c r="T460" s="1" t="s">
        <v>12042</v>
      </c>
      <c r="U460" t="s">
        <v>14800</v>
      </c>
      <c r="V460">
        <v>0</v>
      </c>
      <c r="W460" t="s">
        <v>12041</v>
      </c>
    </row>
    <row r="461" spans="1:23" x14ac:dyDescent="0.3">
      <c r="A461" s="1" t="s">
        <v>12044</v>
      </c>
      <c r="B461" t="s">
        <v>14801</v>
      </c>
      <c r="C461">
        <v>-0.171126626203669</v>
      </c>
      <c r="D461" t="s">
        <v>14802</v>
      </c>
      <c r="E461" s="1" t="s">
        <v>12036</v>
      </c>
      <c r="F461" t="s">
        <v>14803</v>
      </c>
      <c r="G461">
        <v>0</v>
      </c>
      <c r="H461">
        <v>0</v>
      </c>
      <c r="I461" t="s">
        <v>14804</v>
      </c>
      <c r="J461" s="1" t="s">
        <v>12039</v>
      </c>
      <c r="K461" t="s">
        <v>14805</v>
      </c>
      <c r="L461">
        <v>1662.72090077195</v>
      </c>
      <c r="M461" t="s">
        <v>12041</v>
      </c>
      <c r="N461" s="1" t="s">
        <v>433</v>
      </c>
      <c r="O461" t="s">
        <v>5948</v>
      </c>
      <c r="P461">
        <v>-1.7488629091530999E-3</v>
      </c>
      <c r="Q461" t="s">
        <v>5949</v>
      </c>
      <c r="R461" s="1" t="s">
        <v>17</v>
      </c>
      <c r="S461">
        <v>1534867343166780</v>
      </c>
      <c r="T461" s="1" t="s">
        <v>12042</v>
      </c>
      <c r="U461" t="s">
        <v>14806</v>
      </c>
      <c r="V461">
        <v>0</v>
      </c>
      <c r="W461" t="s">
        <v>12041</v>
      </c>
    </row>
    <row r="462" spans="1:23" x14ac:dyDescent="0.3">
      <c r="A462" s="1" t="s">
        <v>12044</v>
      </c>
      <c r="B462" t="s">
        <v>14807</v>
      </c>
      <c r="C462">
        <v>-0.21444460528165801</v>
      </c>
      <c r="D462" t="s">
        <v>14808</v>
      </c>
      <c r="E462" s="1" t="s">
        <v>12036</v>
      </c>
      <c r="F462" t="s">
        <v>14809</v>
      </c>
      <c r="G462">
        <v>0</v>
      </c>
      <c r="H462">
        <v>0</v>
      </c>
      <c r="I462" t="s">
        <v>14810</v>
      </c>
      <c r="J462" s="1" t="s">
        <v>12039</v>
      </c>
      <c r="K462" t="s">
        <v>14811</v>
      </c>
      <c r="L462">
        <v>1662.8318578460801</v>
      </c>
      <c r="M462" t="s">
        <v>12041</v>
      </c>
      <c r="N462" s="1" t="s">
        <v>433</v>
      </c>
      <c r="O462" t="s">
        <v>5966</v>
      </c>
      <c r="P462">
        <v>5.5355103686451903E-3</v>
      </c>
      <c r="Q462" t="s">
        <v>5967</v>
      </c>
      <c r="R462" s="1" t="s">
        <v>17</v>
      </c>
      <c r="S462">
        <v>1534867343187540</v>
      </c>
      <c r="T462" s="1" t="s">
        <v>12042</v>
      </c>
      <c r="U462" t="s">
        <v>14812</v>
      </c>
      <c r="V462">
        <v>0</v>
      </c>
      <c r="W462" t="s">
        <v>12041</v>
      </c>
    </row>
    <row r="463" spans="1:23" x14ac:dyDescent="0.3">
      <c r="A463" s="1" t="s">
        <v>12044</v>
      </c>
      <c r="B463" t="s">
        <v>14813</v>
      </c>
      <c r="C463">
        <v>-0.22813506655086199</v>
      </c>
      <c r="D463" t="s">
        <v>14814</v>
      </c>
      <c r="E463" s="1" t="s">
        <v>12036</v>
      </c>
      <c r="F463" t="s">
        <v>14815</v>
      </c>
      <c r="G463">
        <v>0</v>
      </c>
      <c r="H463">
        <v>0</v>
      </c>
      <c r="I463" t="s">
        <v>14816</v>
      </c>
      <c r="J463" s="1" t="s">
        <v>12039</v>
      </c>
      <c r="K463" t="s">
        <v>14817</v>
      </c>
      <c r="L463">
        <v>1662.9384706093299</v>
      </c>
      <c r="M463" t="s">
        <v>12041</v>
      </c>
      <c r="N463" s="1" t="s">
        <v>433</v>
      </c>
      <c r="O463" t="s">
        <v>5972</v>
      </c>
      <c r="P463">
        <v>-8.4431457798928001E-4</v>
      </c>
      <c r="Q463" t="s">
        <v>5973</v>
      </c>
      <c r="R463" s="1" t="s">
        <v>17</v>
      </c>
      <c r="S463">
        <v>1534867343207480</v>
      </c>
      <c r="T463" s="1" t="s">
        <v>12042</v>
      </c>
      <c r="U463" t="s">
        <v>14818</v>
      </c>
      <c r="V463">
        <v>0</v>
      </c>
      <c r="W463" t="s">
        <v>12041</v>
      </c>
    </row>
    <row r="464" spans="1:23" x14ac:dyDescent="0.3">
      <c r="A464" s="1" t="s">
        <v>12044</v>
      </c>
      <c r="B464" t="s">
        <v>14819</v>
      </c>
      <c r="C464">
        <v>-0.248663546693836</v>
      </c>
      <c r="D464" t="s">
        <v>14820</v>
      </c>
      <c r="E464" s="1" t="s">
        <v>12036</v>
      </c>
      <c r="F464" t="s">
        <v>14821</v>
      </c>
      <c r="G464">
        <v>0</v>
      </c>
      <c r="H464">
        <v>0</v>
      </c>
      <c r="I464" t="s">
        <v>14822</v>
      </c>
      <c r="J464" s="1" t="s">
        <v>12039</v>
      </c>
      <c r="K464" t="s">
        <v>14823</v>
      </c>
      <c r="L464">
        <v>1663.0458691547101</v>
      </c>
      <c r="M464" t="s">
        <v>12041</v>
      </c>
      <c r="N464" s="1" t="s">
        <v>433</v>
      </c>
      <c r="O464" t="s">
        <v>5984</v>
      </c>
      <c r="P464">
        <v>5.9980480000376701E-4</v>
      </c>
      <c r="Q464" t="s">
        <v>5985</v>
      </c>
      <c r="R464" s="1" t="s">
        <v>17</v>
      </c>
      <c r="S464">
        <v>1534867343227570</v>
      </c>
      <c r="T464" s="1" t="s">
        <v>12042</v>
      </c>
      <c r="U464" t="s">
        <v>14824</v>
      </c>
      <c r="V464">
        <v>0</v>
      </c>
      <c r="W464" t="s">
        <v>12041</v>
      </c>
    </row>
    <row r="465" spans="1:23" x14ac:dyDescent="0.3">
      <c r="A465" s="1" t="s">
        <v>12044</v>
      </c>
      <c r="B465" t="s">
        <v>14825</v>
      </c>
      <c r="C465">
        <v>-0.27605699546909002</v>
      </c>
      <c r="D465" t="s">
        <v>14826</v>
      </c>
      <c r="E465" s="1" t="s">
        <v>12036</v>
      </c>
      <c r="F465" t="s">
        <v>14827</v>
      </c>
      <c r="G465">
        <v>0</v>
      </c>
      <c r="H465">
        <v>0</v>
      </c>
      <c r="I465" t="s">
        <v>14828</v>
      </c>
      <c r="J465" s="1" t="s">
        <v>12039</v>
      </c>
      <c r="K465" t="s">
        <v>14829</v>
      </c>
      <c r="L465">
        <v>1663.1543940586701</v>
      </c>
      <c r="M465" t="s">
        <v>12041</v>
      </c>
      <c r="N465" s="1" t="s">
        <v>433</v>
      </c>
      <c r="O465" t="s">
        <v>6001</v>
      </c>
      <c r="P465">
        <v>2.60364450514316E-3</v>
      </c>
      <c r="Q465" t="s">
        <v>6002</v>
      </c>
      <c r="R465" s="1" t="s">
        <v>17</v>
      </c>
      <c r="S465">
        <v>1534867343247650</v>
      </c>
      <c r="T465" s="1" t="s">
        <v>12042</v>
      </c>
      <c r="U465" t="s">
        <v>14830</v>
      </c>
      <c r="V465">
        <v>0</v>
      </c>
      <c r="W465" t="s">
        <v>12041</v>
      </c>
    </row>
    <row r="466" spans="1:23" x14ac:dyDescent="0.3">
      <c r="A466" s="1" t="s">
        <v>12044</v>
      </c>
      <c r="B466" t="s">
        <v>14831</v>
      </c>
      <c r="C466">
        <v>-0.27221682854849799</v>
      </c>
      <c r="D466" t="s">
        <v>14832</v>
      </c>
      <c r="E466" s="1" t="s">
        <v>12036</v>
      </c>
      <c r="F466" t="s">
        <v>14833</v>
      </c>
      <c r="G466">
        <v>0</v>
      </c>
      <c r="H466">
        <v>0</v>
      </c>
      <c r="I466" t="s">
        <v>14834</v>
      </c>
      <c r="J466" s="1" t="s">
        <v>12039</v>
      </c>
      <c r="K466" t="s">
        <v>14835</v>
      </c>
      <c r="L466">
        <v>1663.26237723176</v>
      </c>
      <c r="M466" t="s">
        <v>12041</v>
      </c>
      <c r="N466" s="1" t="s">
        <v>433</v>
      </c>
      <c r="O466" t="s">
        <v>6013</v>
      </c>
      <c r="P466">
        <v>-3.4717940725386099E-3</v>
      </c>
      <c r="Q466" t="s">
        <v>6014</v>
      </c>
      <c r="R466" s="1" t="s">
        <v>17</v>
      </c>
      <c r="S466">
        <v>1534867343267660</v>
      </c>
      <c r="T466" s="1" t="s">
        <v>12042</v>
      </c>
      <c r="U466" t="s">
        <v>14836</v>
      </c>
      <c r="V466">
        <v>0</v>
      </c>
      <c r="W466" t="s">
        <v>12041</v>
      </c>
    </row>
    <row r="467" spans="1:23" x14ac:dyDescent="0.3">
      <c r="A467" s="1" t="s">
        <v>12044</v>
      </c>
      <c r="B467" t="s">
        <v>14837</v>
      </c>
      <c r="C467">
        <v>-0.263249356585879</v>
      </c>
      <c r="D467" t="s">
        <v>14838</v>
      </c>
      <c r="E467" s="1" t="s">
        <v>12036</v>
      </c>
      <c r="F467" t="s">
        <v>14839</v>
      </c>
      <c r="G467">
        <v>0</v>
      </c>
      <c r="H467">
        <v>0</v>
      </c>
      <c r="I467" t="s">
        <v>14840</v>
      </c>
      <c r="J467" s="1" t="s">
        <v>12039</v>
      </c>
      <c r="K467" t="s">
        <v>14841</v>
      </c>
      <c r="L467">
        <v>1663.3653292024001</v>
      </c>
      <c r="M467" t="s">
        <v>12041</v>
      </c>
      <c r="N467" s="1" t="s">
        <v>433</v>
      </c>
      <c r="O467" t="s">
        <v>6025</v>
      </c>
      <c r="P467">
        <v>6.3430750742554604E-3</v>
      </c>
      <c r="Q467" t="s">
        <v>6026</v>
      </c>
      <c r="R467" s="1" t="s">
        <v>17</v>
      </c>
      <c r="S467">
        <v>1534867343286760</v>
      </c>
      <c r="T467" s="1" t="s">
        <v>12042</v>
      </c>
      <c r="U467" t="s">
        <v>14842</v>
      </c>
      <c r="V467">
        <v>0</v>
      </c>
      <c r="W467" t="s">
        <v>12041</v>
      </c>
    </row>
    <row r="468" spans="1:23" x14ac:dyDescent="0.3">
      <c r="A468" s="1" t="s">
        <v>12044</v>
      </c>
      <c r="B468" t="s">
        <v>14843</v>
      </c>
      <c r="C468">
        <v>-0.25955825689408102</v>
      </c>
      <c r="D468" t="s">
        <v>14844</v>
      </c>
      <c r="E468" s="1" t="s">
        <v>12036</v>
      </c>
      <c r="F468" t="s">
        <v>14845</v>
      </c>
      <c r="G468">
        <v>0</v>
      </c>
      <c r="H468">
        <v>0</v>
      </c>
      <c r="I468" t="s">
        <v>14846</v>
      </c>
      <c r="J468" s="1" t="s">
        <v>12039</v>
      </c>
      <c r="K468" t="s">
        <v>14847</v>
      </c>
      <c r="L468">
        <v>1663.4799385158101</v>
      </c>
      <c r="M468" t="s">
        <v>12041</v>
      </c>
      <c r="N468" s="1" t="s">
        <v>433</v>
      </c>
      <c r="O468" t="s">
        <v>6031</v>
      </c>
      <c r="P468">
        <v>-1.7087726155295901E-3</v>
      </c>
      <c r="Q468" t="s">
        <v>6032</v>
      </c>
      <c r="R468" s="1" t="s">
        <v>17</v>
      </c>
      <c r="S468">
        <v>1534867343307610</v>
      </c>
      <c r="T468" s="1" t="s">
        <v>12042</v>
      </c>
      <c r="U468" t="s">
        <v>14848</v>
      </c>
      <c r="V468">
        <v>0</v>
      </c>
      <c r="W468" t="s">
        <v>12041</v>
      </c>
    </row>
    <row r="469" spans="1:23" x14ac:dyDescent="0.3">
      <c r="A469" s="1" t="s">
        <v>12044</v>
      </c>
      <c r="B469" t="s">
        <v>14849</v>
      </c>
      <c r="C469">
        <v>-0.244033207890719</v>
      </c>
      <c r="D469" t="s">
        <v>14850</v>
      </c>
      <c r="E469" s="1" t="s">
        <v>12036</v>
      </c>
      <c r="F469" t="s">
        <v>14851</v>
      </c>
      <c r="G469">
        <v>0</v>
      </c>
      <c r="H469">
        <v>0</v>
      </c>
      <c r="I469" t="s">
        <v>14852</v>
      </c>
      <c r="J469" s="1" t="s">
        <v>12039</v>
      </c>
      <c r="K469" t="s">
        <v>14853</v>
      </c>
      <c r="L469">
        <v>1663.5892105047899</v>
      </c>
      <c r="M469" t="s">
        <v>12041</v>
      </c>
      <c r="N469" s="1" t="s">
        <v>433</v>
      </c>
      <c r="O469" t="s">
        <v>6043</v>
      </c>
      <c r="P469">
        <v>-8.9642833918333002E-3</v>
      </c>
      <c r="Q469" t="s">
        <v>6044</v>
      </c>
      <c r="R469" s="1" t="s">
        <v>17</v>
      </c>
      <c r="S469">
        <v>1534867343327530</v>
      </c>
      <c r="T469" s="1" t="s">
        <v>12042</v>
      </c>
      <c r="U469" t="s">
        <v>14854</v>
      </c>
      <c r="V469">
        <v>0</v>
      </c>
      <c r="W469" t="s">
        <v>12041</v>
      </c>
    </row>
    <row r="470" spans="1:23" x14ac:dyDescent="0.3">
      <c r="A470" s="1" t="s">
        <v>12044</v>
      </c>
      <c r="B470" t="s">
        <v>14855</v>
      </c>
      <c r="C470">
        <v>-0.22423084046612499</v>
      </c>
      <c r="D470" t="s">
        <v>14856</v>
      </c>
      <c r="E470" s="1" t="s">
        <v>12036</v>
      </c>
      <c r="F470" t="s">
        <v>14857</v>
      </c>
      <c r="G470">
        <v>0</v>
      </c>
      <c r="H470">
        <v>0</v>
      </c>
      <c r="I470" t="s">
        <v>14858</v>
      </c>
      <c r="J470" s="1" t="s">
        <v>12039</v>
      </c>
      <c r="K470" t="s">
        <v>14859</v>
      </c>
      <c r="L470">
        <v>1663.6910740425701</v>
      </c>
      <c r="M470" t="s">
        <v>12041</v>
      </c>
      <c r="N470" s="1" t="s">
        <v>433</v>
      </c>
      <c r="O470" t="s">
        <v>6055</v>
      </c>
      <c r="P470">
        <v>2.85619683563709E-3</v>
      </c>
      <c r="Q470" t="s">
        <v>6056</v>
      </c>
      <c r="R470" s="1" t="s">
        <v>17</v>
      </c>
      <c r="S470">
        <v>1534867343346730</v>
      </c>
      <c r="T470" s="1" t="s">
        <v>12042</v>
      </c>
      <c r="U470" t="s">
        <v>14860</v>
      </c>
      <c r="V470">
        <v>0</v>
      </c>
      <c r="W470" t="s">
        <v>12041</v>
      </c>
    </row>
    <row r="471" spans="1:23" x14ac:dyDescent="0.3">
      <c r="A471" s="1" t="s">
        <v>12044</v>
      </c>
      <c r="B471" t="s">
        <v>14861</v>
      </c>
      <c r="C471">
        <v>-0.19263776188224799</v>
      </c>
      <c r="D471" t="s">
        <v>14862</v>
      </c>
      <c r="E471" s="1" t="s">
        <v>12036</v>
      </c>
      <c r="F471" t="s">
        <v>14863</v>
      </c>
      <c r="G471">
        <v>0</v>
      </c>
      <c r="H471">
        <v>0</v>
      </c>
      <c r="I471" t="s">
        <v>14864</v>
      </c>
      <c r="J471" s="1" t="s">
        <v>12039</v>
      </c>
      <c r="K471" t="s">
        <v>14865</v>
      </c>
      <c r="L471">
        <v>1663.8014396932399</v>
      </c>
      <c r="M471" t="s">
        <v>12041</v>
      </c>
      <c r="N471" s="1" t="s">
        <v>433</v>
      </c>
      <c r="O471" t="s">
        <v>6073</v>
      </c>
      <c r="P471">
        <v>-8.9558437466621399E-3</v>
      </c>
      <c r="Q471" t="s">
        <v>6074</v>
      </c>
      <c r="R471" s="1" t="s">
        <v>17</v>
      </c>
      <c r="S471">
        <v>1534867343367520</v>
      </c>
      <c r="T471" s="1" t="s">
        <v>12042</v>
      </c>
      <c r="U471" t="s">
        <v>14866</v>
      </c>
      <c r="V471">
        <v>0</v>
      </c>
      <c r="W471" t="s">
        <v>12041</v>
      </c>
    </row>
    <row r="472" spans="1:23" x14ac:dyDescent="0.3">
      <c r="A472" s="1" t="s">
        <v>12044</v>
      </c>
      <c r="B472" t="s">
        <v>14867</v>
      </c>
      <c r="C472">
        <v>-0.17645809722570299</v>
      </c>
      <c r="D472" t="s">
        <v>14868</v>
      </c>
      <c r="E472" s="1" t="s">
        <v>12036</v>
      </c>
      <c r="F472" t="s">
        <v>14869</v>
      </c>
      <c r="G472">
        <v>0</v>
      </c>
      <c r="H472">
        <v>0</v>
      </c>
      <c r="I472" t="s">
        <v>14870</v>
      </c>
      <c r="J472" s="1" t="s">
        <v>12039</v>
      </c>
      <c r="K472" t="s">
        <v>14871</v>
      </c>
      <c r="L472">
        <v>1663.9049472949</v>
      </c>
      <c r="M472" t="s">
        <v>12041</v>
      </c>
      <c r="N472" s="1" t="s">
        <v>433</v>
      </c>
      <c r="O472" t="s">
        <v>6085</v>
      </c>
      <c r="P472">
        <v>-2.0986995659768499E-3</v>
      </c>
      <c r="Q472" t="s">
        <v>6086</v>
      </c>
      <c r="R472" s="1" t="s">
        <v>17</v>
      </c>
      <c r="S472">
        <v>1534867343387050</v>
      </c>
      <c r="T472" s="1" t="s">
        <v>12042</v>
      </c>
      <c r="U472" t="s">
        <v>14872</v>
      </c>
      <c r="V472">
        <v>0</v>
      </c>
      <c r="W472" t="s">
        <v>12041</v>
      </c>
    </row>
    <row r="473" spans="1:23" x14ac:dyDescent="0.3">
      <c r="A473" s="1" t="s">
        <v>12044</v>
      </c>
      <c r="B473" t="s">
        <v>14873</v>
      </c>
      <c r="C473">
        <v>-0.16786119923659601</v>
      </c>
      <c r="D473" t="s">
        <v>14874</v>
      </c>
      <c r="E473" s="1" t="s">
        <v>12036</v>
      </c>
      <c r="F473" t="s">
        <v>14875</v>
      </c>
      <c r="G473">
        <v>0</v>
      </c>
      <c r="H473">
        <v>0</v>
      </c>
      <c r="I473" t="s">
        <v>14876</v>
      </c>
      <c r="J473" s="1" t="s">
        <v>12039</v>
      </c>
      <c r="K473" t="s">
        <v>14877</v>
      </c>
      <c r="L473">
        <v>1664.01206420634</v>
      </c>
      <c r="M473" t="s">
        <v>12041</v>
      </c>
      <c r="N473" s="1" t="s">
        <v>433</v>
      </c>
      <c r="O473" t="s">
        <v>6091</v>
      </c>
      <c r="P473">
        <v>-2.5841982569545499E-3</v>
      </c>
      <c r="Q473" t="s">
        <v>6092</v>
      </c>
      <c r="R473" s="1" t="s">
        <v>17</v>
      </c>
      <c r="S473">
        <v>1534867343406810</v>
      </c>
      <c r="T473" s="1" t="s">
        <v>12042</v>
      </c>
      <c r="U473" t="s">
        <v>14878</v>
      </c>
      <c r="V473">
        <v>0</v>
      </c>
      <c r="W473" t="s">
        <v>12041</v>
      </c>
    </row>
    <row r="474" spans="1:23" x14ac:dyDescent="0.3">
      <c r="A474" s="1" t="s">
        <v>12044</v>
      </c>
      <c r="B474" t="s">
        <v>14879</v>
      </c>
      <c r="C474">
        <v>-0.16192565153292299</v>
      </c>
      <c r="D474" t="s">
        <v>14880</v>
      </c>
      <c r="E474" s="1" t="s">
        <v>12036</v>
      </c>
      <c r="F474" t="s">
        <v>14881</v>
      </c>
      <c r="G474">
        <v>0</v>
      </c>
      <c r="H474">
        <v>0</v>
      </c>
      <c r="I474" t="s">
        <v>14882</v>
      </c>
      <c r="J474" s="1" t="s">
        <v>12039</v>
      </c>
      <c r="K474" t="s">
        <v>14883</v>
      </c>
      <c r="L474">
        <v>1664.1209491203099</v>
      </c>
      <c r="M474" t="s">
        <v>12041</v>
      </c>
      <c r="N474" s="1" t="s">
        <v>433</v>
      </c>
      <c r="O474" t="s">
        <v>6103</v>
      </c>
      <c r="P474">
        <v>-5.9968112036585799E-3</v>
      </c>
      <c r="Q474" t="s">
        <v>6104</v>
      </c>
      <c r="R474" s="1" t="s">
        <v>17</v>
      </c>
      <c r="S474">
        <v>1534867343426930</v>
      </c>
      <c r="T474" s="1" t="s">
        <v>12042</v>
      </c>
      <c r="U474" t="s">
        <v>14884</v>
      </c>
      <c r="V474">
        <v>0</v>
      </c>
      <c r="W474" t="s">
        <v>12041</v>
      </c>
    </row>
    <row r="475" spans="1:23" x14ac:dyDescent="0.3">
      <c r="A475" s="1" t="s">
        <v>12044</v>
      </c>
      <c r="B475" t="s">
        <v>14885</v>
      </c>
      <c r="C475">
        <v>-0.16405260476011799</v>
      </c>
      <c r="D475" t="s">
        <v>14886</v>
      </c>
      <c r="E475" s="1" t="s">
        <v>12036</v>
      </c>
      <c r="F475" t="s">
        <v>14887</v>
      </c>
      <c r="G475">
        <v>0</v>
      </c>
      <c r="H475">
        <v>0</v>
      </c>
      <c r="I475" t="s">
        <v>14888</v>
      </c>
      <c r="J475" s="1" t="s">
        <v>12039</v>
      </c>
      <c r="K475" t="s">
        <v>14889</v>
      </c>
      <c r="L475">
        <v>1664.23508141804</v>
      </c>
      <c r="M475" t="s">
        <v>12041</v>
      </c>
      <c r="N475" s="1" t="s">
        <v>433</v>
      </c>
      <c r="O475" t="s">
        <v>6121</v>
      </c>
      <c r="P475">
        <v>1.93774770013988E-3</v>
      </c>
      <c r="Q475" t="s">
        <v>6122</v>
      </c>
      <c r="R475" s="1" t="s">
        <v>17</v>
      </c>
      <c r="S475">
        <v>1534867343447540</v>
      </c>
      <c r="T475" s="1" t="s">
        <v>12042</v>
      </c>
      <c r="U475" t="s">
        <v>14890</v>
      </c>
      <c r="V475">
        <v>0</v>
      </c>
      <c r="W475" t="s">
        <v>12041</v>
      </c>
    </row>
    <row r="476" spans="1:23" x14ac:dyDescent="0.3">
      <c r="A476" s="1" t="s">
        <v>12044</v>
      </c>
      <c r="B476" t="s">
        <v>14891</v>
      </c>
      <c r="C476">
        <v>-0.18092345654967701</v>
      </c>
      <c r="D476" t="s">
        <v>14892</v>
      </c>
      <c r="E476" s="1" t="s">
        <v>12036</v>
      </c>
      <c r="F476" t="s">
        <v>14893</v>
      </c>
      <c r="G476">
        <v>0</v>
      </c>
      <c r="H476">
        <v>0</v>
      </c>
      <c r="I476" t="s">
        <v>14894</v>
      </c>
      <c r="J476" s="1" t="s">
        <v>12039</v>
      </c>
      <c r="K476" t="s">
        <v>14895</v>
      </c>
      <c r="L476">
        <v>1664.3468808377499</v>
      </c>
      <c r="M476" t="s">
        <v>12041</v>
      </c>
      <c r="N476" s="1" t="s">
        <v>433</v>
      </c>
      <c r="O476" t="s">
        <v>6133</v>
      </c>
      <c r="P476">
        <v>-8.8184251217171496E-4</v>
      </c>
      <c r="Q476" t="s">
        <v>6134</v>
      </c>
      <c r="R476" s="1" t="s">
        <v>17</v>
      </c>
      <c r="S476">
        <v>1534867343467770</v>
      </c>
      <c r="T476" s="1" t="s">
        <v>12042</v>
      </c>
      <c r="U476" t="s">
        <v>14896</v>
      </c>
      <c r="V476">
        <v>0</v>
      </c>
      <c r="W476" t="s">
        <v>12041</v>
      </c>
    </row>
    <row r="477" spans="1:23" x14ac:dyDescent="0.3">
      <c r="A477" s="1" t="s">
        <v>12044</v>
      </c>
      <c r="B477" t="s">
        <v>14897</v>
      </c>
      <c r="C477">
        <v>-0.19640128648404601</v>
      </c>
      <c r="D477" t="s">
        <v>14898</v>
      </c>
      <c r="E477" s="1" t="s">
        <v>12036</v>
      </c>
      <c r="F477" t="s">
        <v>14899</v>
      </c>
      <c r="G477">
        <v>0</v>
      </c>
      <c r="H477">
        <v>0</v>
      </c>
      <c r="I477" t="s">
        <v>14900</v>
      </c>
      <c r="J477" s="1" t="s">
        <v>12039</v>
      </c>
      <c r="K477" t="s">
        <v>14901</v>
      </c>
      <c r="L477">
        <v>1664.45670749071</v>
      </c>
      <c r="M477" t="s">
        <v>12041</v>
      </c>
      <c r="N477" s="1" t="s">
        <v>433</v>
      </c>
      <c r="O477" t="s">
        <v>6139</v>
      </c>
      <c r="P477">
        <v>2.6778685860335801E-3</v>
      </c>
      <c r="Q477" t="s">
        <v>6140</v>
      </c>
      <c r="R477" s="1" t="s">
        <v>17</v>
      </c>
      <c r="S477">
        <v>1534867343487710</v>
      </c>
      <c r="T477" s="1" t="s">
        <v>12042</v>
      </c>
      <c r="U477" t="s">
        <v>14902</v>
      </c>
      <c r="V477">
        <v>0</v>
      </c>
      <c r="W477" t="s">
        <v>12041</v>
      </c>
    </row>
    <row r="478" spans="1:23" x14ac:dyDescent="0.3">
      <c r="A478" s="1" t="s">
        <v>12044</v>
      </c>
      <c r="B478" t="s">
        <v>14903</v>
      </c>
      <c r="C478">
        <v>-0.21648929192348099</v>
      </c>
      <c r="D478" t="s">
        <v>14904</v>
      </c>
      <c r="E478" s="1" t="s">
        <v>12036</v>
      </c>
      <c r="F478" t="s">
        <v>14905</v>
      </c>
      <c r="G478">
        <v>0</v>
      </c>
      <c r="H478">
        <v>0</v>
      </c>
      <c r="I478" t="s">
        <v>14906</v>
      </c>
      <c r="J478" s="1" t="s">
        <v>12039</v>
      </c>
      <c r="K478" t="s">
        <v>14907</v>
      </c>
      <c r="L478">
        <v>1664.5571719341101</v>
      </c>
      <c r="M478" t="s">
        <v>12041</v>
      </c>
      <c r="N478" s="1" t="s">
        <v>433</v>
      </c>
      <c r="O478" t="s">
        <v>6151</v>
      </c>
      <c r="P478">
        <v>6.3377851620316497E-3</v>
      </c>
      <c r="Q478" t="s">
        <v>6152</v>
      </c>
      <c r="R478" s="1" t="s">
        <v>17</v>
      </c>
      <c r="S478">
        <v>1534867343506840</v>
      </c>
      <c r="T478" s="1" t="s">
        <v>12042</v>
      </c>
      <c r="U478" t="s">
        <v>14908</v>
      </c>
      <c r="V478">
        <v>0</v>
      </c>
      <c r="W478" t="s">
        <v>12041</v>
      </c>
    </row>
    <row r="479" spans="1:23" x14ac:dyDescent="0.3">
      <c r="A479" s="1" t="s">
        <v>12044</v>
      </c>
      <c r="B479" t="s">
        <v>14909</v>
      </c>
      <c r="C479">
        <v>-0.24025554451337799</v>
      </c>
      <c r="D479" t="s">
        <v>14910</v>
      </c>
      <c r="E479" s="1" t="s">
        <v>12036</v>
      </c>
      <c r="F479" t="s">
        <v>14911</v>
      </c>
      <c r="G479">
        <v>0</v>
      </c>
      <c r="H479">
        <v>0</v>
      </c>
      <c r="I479" t="s">
        <v>14912</v>
      </c>
      <c r="J479" s="1" t="s">
        <v>12039</v>
      </c>
      <c r="K479" t="s">
        <v>14913</v>
      </c>
      <c r="L479">
        <v>1664.66671692194</v>
      </c>
      <c r="M479" t="s">
        <v>12041</v>
      </c>
      <c r="N479" s="1" t="s">
        <v>433</v>
      </c>
      <c r="O479" t="s">
        <v>6163</v>
      </c>
      <c r="P479">
        <v>2.3541678674519001E-3</v>
      </c>
      <c r="Q479" t="s">
        <v>6164</v>
      </c>
      <c r="R479" s="1" t="s">
        <v>17</v>
      </c>
      <c r="S479">
        <v>1534867343527680</v>
      </c>
      <c r="T479" s="1" t="s">
        <v>12042</v>
      </c>
      <c r="U479" t="s">
        <v>14914</v>
      </c>
      <c r="V479">
        <v>0</v>
      </c>
      <c r="W479" t="s">
        <v>12041</v>
      </c>
    </row>
    <row r="480" spans="1:23" x14ac:dyDescent="0.3">
      <c r="A480" s="1" t="s">
        <v>12044</v>
      </c>
      <c r="B480" t="s">
        <v>14915</v>
      </c>
      <c r="C480">
        <v>-0.257074142360807</v>
      </c>
      <c r="D480" t="s">
        <v>14916</v>
      </c>
      <c r="E480" s="1" t="s">
        <v>12036</v>
      </c>
      <c r="F480" t="s">
        <v>14917</v>
      </c>
      <c r="G480">
        <v>0</v>
      </c>
      <c r="H480">
        <v>0</v>
      </c>
      <c r="I480" t="s">
        <v>14918</v>
      </c>
      <c r="J480" s="1" t="s">
        <v>12039</v>
      </c>
      <c r="K480" t="s">
        <v>14919</v>
      </c>
      <c r="L480">
        <v>1664.77323509384</v>
      </c>
      <c r="M480" t="s">
        <v>12041</v>
      </c>
      <c r="N480" s="1" t="s">
        <v>433</v>
      </c>
      <c r="O480" t="s">
        <v>6175</v>
      </c>
      <c r="P480">
        <v>3.8890924770385001E-3</v>
      </c>
      <c r="Q480" t="s">
        <v>6176</v>
      </c>
      <c r="R480" s="1" t="s">
        <v>17</v>
      </c>
      <c r="S480">
        <v>1534867343547610</v>
      </c>
      <c r="T480" s="1" t="s">
        <v>12042</v>
      </c>
      <c r="U480" t="s">
        <v>14920</v>
      </c>
      <c r="V480">
        <v>0</v>
      </c>
      <c r="W480" t="s">
        <v>12041</v>
      </c>
    </row>
    <row r="481" spans="1:23" x14ac:dyDescent="0.3">
      <c r="A481" s="1" t="s">
        <v>12044</v>
      </c>
      <c r="B481" t="s">
        <v>14921</v>
      </c>
      <c r="C481">
        <v>-0.25600252797796302</v>
      </c>
      <c r="D481" t="s">
        <v>14922</v>
      </c>
      <c r="E481" s="1" t="s">
        <v>12036</v>
      </c>
      <c r="F481" t="s">
        <v>14923</v>
      </c>
      <c r="G481">
        <v>0</v>
      </c>
      <c r="H481">
        <v>0</v>
      </c>
      <c r="I481" t="s">
        <v>14924</v>
      </c>
      <c r="J481" s="1" t="s">
        <v>12039</v>
      </c>
      <c r="K481" t="s">
        <v>14925</v>
      </c>
      <c r="L481">
        <v>1664.8800012331401</v>
      </c>
      <c r="M481" t="s">
        <v>12041</v>
      </c>
      <c r="N481" s="1" t="s">
        <v>433</v>
      </c>
      <c r="O481" t="s">
        <v>6187</v>
      </c>
      <c r="P481">
        <v>1.8121680477634001E-3</v>
      </c>
      <c r="Q481" t="s">
        <v>6188</v>
      </c>
      <c r="R481" s="1" t="s">
        <v>17</v>
      </c>
      <c r="S481">
        <v>1534867343567630</v>
      </c>
      <c r="T481" s="1" t="s">
        <v>12042</v>
      </c>
      <c r="U481" t="s">
        <v>14926</v>
      </c>
      <c r="V481">
        <v>0</v>
      </c>
      <c r="W481" t="s">
        <v>12041</v>
      </c>
    </row>
    <row r="482" spans="1:23" x14ac:dyDescent="0.3">
      <c r="A482" s="1" t="s">
        <v>12044</v>
      </c>
      <c r="B482" t="s">
        <v>14927</v>
      </c>
      <c r="C482">
        <v>-0.246020070805022</v>
      </c>
      <c r="D482" t="s">
        <v>14928</v>
      </c>
      <c r="E482" s="1" t="s">
        <v>12036</v>
      </c>
      <c r="F482" t="s">
        <v>14929</v>
      </c>
      <c r="G482">
        <v>0</v>
      </c>
      <c r="H482">
        <v>0</v>
      </c>
      <c r="I482" t="s">
        <v>14930</v>
      </c>
      <c r="J482" s="1" t="s">
        <v>12039</v>
      </c>
      <c r="K482" t="s">
        <v>14931</v>
      </c>
      <c r="L482">
        <v>1664.9849137696301</v>
      </c>
      <c r="M482" t="s">
        <v>12041</v>
      </c>
      <c r="N482" s="1" t="s">
        <v>433</v>
      </c>
      <c r="O482" t="s">
        <v>6199</v>
      </c>
      <c r="P482">
        <v>5.1519125699996896E-3</v>
      </c>
      <c r="Q482" t="s">
        <v>6200</v>
      </c>
      <c r="R482" s="1" t="s">
        <v>17</v>
      </c>
      <c r="S482">
        <v>1534867343587330</v>
      </c>
      <c r="T482" s="1" t="s">
        <v>12042</v>
      </c>
      <c r="U482" t="s">
        <v>14932</v>
      </c>
      <c r="V482">
        <v>0</v>
      </c>
      <c r="W482" t="s">
        <v>12041</v>
      </c>
    </row>
    <row r="483" spans="1:23" x14ac:dyDescent="0.3">
      <c r="A483" s="1" t="s">
        <v>12044</v>
      </c>
      <c r="B483" t="s">
        <v>14933</v>
      </c>
      <c r="C483">
        <v>-0.238394894908352</v>
      </c>
      <c r="D483" t="s">
        <v>14934</v>
      </c>
      <c r="E483" s="1" t="s">
        <v>12036</v>
      </c>
      <c r="F483" t="s">
        <v>14935</v>
      </c>
      <c r="G483">
        <v>0</v>
      </c>
      <c r="H483">
        <v>0</v>
      </c>
      <c r="I483" t="s">
        <v>14936</v>
      </c>
      <c r="J483" s="1" t="s">
        <v>12039</v>
      </c>
      <c r="K483" t="s">
        <v>14937</v>
      </c>
      <c r="L483">
        <v>1665.08800297077</v>
      </c>
      <c r="M483" t="s">
        <v>12041</v>
      </c>
      <c r="N483" s="1" t="s">
        <v>433</v>
      </c>
      <c r="O483" t="s">
        <v>6209</v>
      </c>
      <c r="P483">
        <v>5.1703811623156001E-3</v>
      </c>
      <c r="Q483" t="s">
        <v>6210</v>
      </c>
      <c r="R483" s="1" t="s">
        <v>17</v>
      </c>
      <c r="S483">
        <v>1534867343607100</v>
      </c>
      <c r="T483" s="1" t="s">
        <v>12042</v>
      </c>
      <c r="U483" t="s">
        <v>14938</v>
      </c>
      <c r="V483">
        <v>0</v>
      </c>
      <c r="W483" t="s">
        <v>12041</v>
      </c>
    </row>
    <row r="484" spans="1:23" x14ac:dyDescent="0.3">
      <c r="A484" s="1" t="s">
        <v>12044</v>
      </c>
      <c r="B484" t="s">
        <v>14939</v>
      </c>
      <c r="C484">
        <v>-0.22290421183329701</v>
      </c>
      <c r="D484" t="s">
        <v>14940</v>
      </c>
      <c r="E484" s="1" t="s">
        <v>12036</v>
      </c>
      <c r="F484" t="s">
        <v>14941</v>
      </c>
      <c r="G484">
        <v>0</v>
      </c>
      <c r="H484">
        <v>0</v>
      </c>
      <c r="I484" t="s">
        <v>14942</v>
      </c>
      <c r="J484" s="1" t="s">
        <v>12039</v>
      </c>
      <c r="K484" t="s">
        <v>14943</v>
      </c>
      <c r="L484">
        <v>1665.19051390614</v>
      </c>
      <c r="M484" t="s">
        <v>12041</v>
      </c>
      <c r="N484" s="1" t="s">
        <v>433</v>
      </c>
      <c r="O484" t="s">
        <v>6221</v>
      </c>
      <c r="P484">
        <v>4.9736439250409603E-3</v>
      </c>
      <c r="Q484" t="s">
        <v>6222</v>
      </c>
      <c r="R484" s="1" t="s">
        <v>17</v>
      </c>
      <c r="S484">
        <v>1534867343626770</v>
      </c>
      <c r="T484" s="1" t="s">
        <v>12042</v>
      </c>
      <c r="U484" t="s">
        <v>14944</v>
      </c>
      <c r="V484">
        <v>0</v>
      </c>
      <c r="W484" t="s">
        <v>12041</v>
      </c>
    </row>
    <row r="485" spans="1:23" x14ac:dyDescent="0.3">
      <c r="A485" s="1" t="s">
        <v>12044</v>
      </c>
      <c r="B485" t="s">
        <v>14945</v>
      </c>
      <c r="C485">
        <v>-0.209719233484462</v>
      </c>
      <c r="D485" t="s">
        <v>14946</v>
      </c>
      <c r="E485" s="1" t="s">
        <v>12036</v>
      </c>
      <c r="F485" t="s">
        <v>14947</v>
      </c>
      <c r="G485">
        <v>0</v>
      </c>
      <c r="H485">
        <v>0</v>
      </c>
      <c r="I485" t="s">
        <v>14948</v>
      </c>
      <c r="J485" s="1" t="s">
        <v>12039</v>
      </c>
      <c r="K485" t="s">
        <v>14949</v>
      </c>
      <c r="L485">
        <v>1665.2967833048399</v>
      </c>
      <c r="M485" t="s">
        <v>12041</v>
      </c>
      <c r="N485" s="1" t="s">
        <v>433</v>
      </c>
      <c r="O485" t="s">
        <v>6233</v>
      </c>
      <c r="P485">
        <v>-6.8072960712015603E-3</v>
      </c>
      <c r="Q485" t="s">
        <v>6234</v>
      </c>
      <c r="R485" s="1" t="s">
        <v>17</v>
      </c>
      <c r="S485">
        <v>1534867343646930</v>
      </c>
      <c r="T485" s="1" t="s">
        <v>12042</v>
      </c>
      <c r="U485" t="s">
        <v>14950</v>
      </c>
      <c r="V485">
        <v>0</v>
      </c>
      <c r="W485" t="s">
        <v>12041</v>
      </c>
    </row>
    <row r="486" spans="1:23" x14ac:dyDescent="0.3">
      <c r="A486" s="1" t="s">
        <v>12044</v>
      </c>
      <c r="B486" t="s">
        <v>14951</v>
      </c>
      <c r="C486">
        <v>-0.201522328005771</v>
      </c>
      <c r="D486" t="s">
        <v>14952</v>
      </c>
      <c r="E486" s="1" t="s">
        <v>12036</v>
      </c>
      <c r="F486" t="s">
        <v>14953</v>
      </c>
      <c r="G486">
        <v>0</v>
      </c>
      <c r="H486">
        <v>0</v>
      </c>
      <c r="I486" t="s">
        <v>14954</v>
      </c>
      <c r="J486" s="1" t="s">
        <v>12039</v>
      </c>
      <c r="K486" t="s">
        <v>14955</v>
      </c>
      <c r="L486">
        <v>1665.40575982212</v>
      </c>
      <c r="M486" t="s">
        <v>12041</v>
      </c>
      <c r="N486" s="1" t="s">
        <v>433</v>
      </c>
      <c r="O486" t="s">
        <v>6245</v>
      </c>
      <c r="P486">
        <v>-1.3163524679839601E-2</v>
      </c>
      <c r="Q486" t="s">
        <v>6246</v>
      </c>
      <c r="R486" s="1" t="s">
        <v>17</v>
      </c>
      <c r="S486">
        <v>1534867343667610</v>
      </c>
      <c r="T486" s="1" t="s">
        <v>12042</v>
      </c>
      <c r="U486" t="s">
        <v>14956</v>
      </c>
      <c r="V486">
        <v>0</v>
      </c>
      <c r="W486" t="s">
        <v>12041</v>
      </c>
    </row>
    <row r="487" spans="1:23" x14ac:dyDescent="0.3">
      <c r="A487" s="1" t="s">
        <v>12044</v>
      </c>
      <c r="B487" t="s">
        <v>14957</v>
      </c>
      <c r="C487">
        <v>-0.19737234382142901</v>
      </c>
      <c r="D487" t="s">
        <v>14958</v>
      </c>
      <c r="E487" s="1" t="s">
        <v>12036</v>
      </c>
      <c r="F487" t="s">
        <v>14959</v>
      </c>
      <c r="G487">
        <v>0</v>
      </c>
      <c r="H487">
        <v>0</v>
      </c>
      <c r="I487" t="s">
        <v>14960</v>
      </c>
      <c r="J487" s="1" t="s">
        <v>12039</v>
      </c>
      <c r="K487" t="s">
        <v>14961</v>
      </c>
      <c r="L487">
        <v>1665.5104490466599</v>
      </c>
      <c r="M487" t="s">
        <v>12041</v>
      </c>
      <c r="N487" s="1" t="s">
        <v>433</v>
      </c>
      <c r="O487" t="s">
        <v>6257</v>
      </c>
      <c r="P487">
        <v>3.3258895855396899E-3</v>
      </c>
      <c r="Q487" t="s">
        <v>6258</v>
      </c>
      <c r="R487" s="1" t="s">
        <v>17</v>
      </c>
      <c r="S487">
        <v>1534867343687510</v>
      </c>
      <c r="T487" s="1" t="s">
        <v>12042</v>
      </c>
      <c r="U487" t="s">
        <v>14962</v>
      </c>
      <c r="V487">
        <v>0</v>
      </c>
      <c r="W487" t="s">
        <v>12041</v>
      </c>
    </row>
    <row r="488" spans="1:23" x14ac:dyDescent="0.3">
      <c r="A488" s="1" t="s">
        <v>12044</v>
      </c>
      <c r="B488" t="s">
        <v>14963</v>
      </c>
      <c r="C488">
        <v>-0.19034405772027399</v>
      </c>
      <c r="D488" t="s">
        <v>14964</v>
      </c>
      <c r="E488" s="1" t="s">
        <v>12036</v>
      </c>
      <c r="F488" t="s">
        <v>14965</v>
      </c>
      <c r="G488">
        <v>0</v>
      </c>
      <c r="H488">
        <v>0</v>
      </c>
      <c r="I488" t="s">
        <v>14966</v>
      </c>
      <c r="J488" s="1" t="s">
        <v>12039</v>
      </c>
      <c r="K488" t="s">
        <v>14967</v>
      </c>
      <c r="L488">
        <v>1665.6175636513301</v>
      </c>
      <c r="M488" t="s">
        <v>12041</v>
      </c>
      <c r="N488" s="1" t="s">
        <v>433</v>
      </c>
      <c r="O488" t="s">
        <v>6269</v>
      </c>
      <c r="P488">
        <v>-1.4739792095497201E-3</v>
      </c>
      <c r="Q488" t="s">
        <v>6270</v>
      </c>
      <c r="R488" s="1" t="s">
        <v>17</v>
      </c>
      <c r="S488">
        <v>1534867343707460</v>
      </c>
      <c r="T488" s="1" t="s">
        <v>12042</v>
      </c>
      <c r="U488" t="s">
        <v>14968</v>
      </c>
      <c r="V488">
        <v>0</v>
      </c>
      <c r="W488" t="s">
        <v>12041</v>
      </c>
    </row>
    <row r="489" spans="1:23" x14ac:dyDescent="0.3">
      <c r="A489" s="1" t="s">
        <v>12044</v>
      </c>
      <c r="B489" t="s">
        <v>14969</v>
      </c>
      <c r="C489">
        <v>-0.18024029855347501</v>
      </c>
      <c r="D489" t="s">
        <v>14970</v>
      </c>
      <c r="E489" s="1" t="s">
        <v>12036</v>
      </c>
      <c r="F489" t="s">
        <v>14971</v>
      </c>
      <c r="G489">
        <v>0</v>
      </c>
      <c r="H489">
        <v>0</v>
      </c>
      <c r="I489" t="s">
        <v>14972</v>
      </c>
      <c r="J489" s="1" t="s">
        <v>12039</v>
      </c>
      <c r="K489" t="s">
        <v>14973</v>
      </c>
      <c r="L489">
        <v>1665.7252286400801</v>
      </c>
      <c r="M489" t="s">
        <v>12041</v>
      </c>
      <c r="N489" s="1" t="s">
        <v>433</v>
      </c>
      <c r="O489" t="s">
        <v>6281</v>
      </c>
      <c r="P489">
        <v>-2.2276449017226601E-3</v>
      </c>
      <c r="Q489" t="s">
        <v>6282</v>
      </c>
      <c r="R489" s="1" t="s">
        <v>17</v>
      </c>
      <c r="S489">
        <v>1534867343727570</v>
      </c>
      <c r="T489" s="1" t="s">
        <v>12042</v>
      </c>
      <c r="U489" t="s">
        <v>14974</v>
      </c>
      <c r="V489">
        <v>0</v>
      </c>
      <c r="W489" t="s">
        <v>12041</v>
      </c>
    </row>
    <row r="490" spans="1:23" x14ac:dyDescent="0.3">
      <c r="A490" s="1" t="s">
        <v>12044</v>
      </c>
      <c r="B490" t="s">
        <v>14975</v>
      </c>
      <c r="C490">
        <v>-0.17164262661858701</v>
      </c>
      <c r="D490" t="s">
        <v>14976</v>
      </c>
      <c r="E490" s="1" t="s">
        <v>12036</v>
      </c>
      <c r="F490" t="s">
        <v>14977</v>
      </c>
      <c r="G490">
        <v>0</v>
      </c>
      <c r="H490">
        <v>0</v>
      </c>
      <c r="I490" t="s">
        <v>14978</v>
      </c>
      <c r="J490" s="1" t="s">
        <v>12039</v>
      </c>
      <c r="K490" t="s">
        <v>14979</v>
      </c>
      <c r="L490">
        <v>1665.8368645072301</v>
      </c>
      <c r="M490" t="s">
        <v>12041</v>
      </c>
      <c r="N490" s="1" t="s">
        <v>433</v>
      </c>
      <c r="O490" t="s">
        <v>6299</v>
      </c>
      <c r="P490">
        <v>-1.52916060760617E-2</v>
      </c>
      <c r="Q490" t="s">
        <v>6300</v>
      </c>
      <c r="R490" s="1" t="s">
        <v>17</v>
      </c>
      <c r="S490">
        <v>1534867343748880</v>
      </c>
      <c r="T490" s="1" t="s">
        <v>12042</v>
      </c>
      <c r="U490" t="s">
        <v>14980</v>
      </c>
      <c r="V490">
        <v>0</v>
      </c>
      <c r="W490" t="s">
        <v>12041</v>
      </c>
    </row>
    <row r="491" spans="1:23" x14ac:dyDescent="0.3">
      <c r="A491" s="1" t="s">
        <v>12044</v>
      </c>
      <c r="B491" t="s">
        <v>14981</v>
      </c>
      <c r="C491">
        <v>-0.15291894473203799</v>
      </c>
      <c r="D491" t="s">
        <v>14982</v>
      </c>
      <c r="E491" s="1" t="s">
        <v>12036</v>
      </c>
      <c r="F491" t="s">
        <v>14983</v>
      </c>
      <c r="G491">
        <v>0</v>
      </c>
      <c r="H491">
        <v>0</v>
      </c>
      <c r="I491" t="s">
        <v>14984</v>
      </c>
      <c r="J491" s="1" t="s">
        <v>12039</v>
      </c>
      <c r="K491" t="s">
        <v>14985</v>
      </c>
      <c r="L491">
        <v>1665.9342037578299</v>
      </c>
      <c r="M491" t="s">
        <v>12041</v>
      </c>
      <c r="N491" s="1" t="s">
        <v>433</v>
      </c>
      <c r="O491" t="s">
        <v>6311</v>
      </c>
      <c r="P491">
        <v>-1.04598775506019E-2</v>
      </c>
      <c r="Q491" t="s">
        <v>6312</v>
      </c>
      <c r="R491" s="1" t="s">
        <v>17</v>
      </c>
      <c r="S491">
        <v>1534867343767520</v>
      </c>
      <c r="T491" s="1" t="s">
        <v>12042</v>
      </c>
      <c r="U491" t="s">
        <v>14986</v>
      </c>
      <c r="V491">
        <v>0</v>
      </c>
      <c r="W491" t="s">
        <v>12041</v>
      </c>
    </row>
    <row r="492" spans="1:23" x14ac:dyDescent="0.3">
      <c r="A492" s="1" t="s">
        <v>12044</v>
      </c>
      <c r="B492" t="s">
        <v>14987</v>
      </c>
      <c r="C492">
        <v>-0.14628891231022001</v>
      </c>
      <c r="D492" t="s">
        <v>14988</v>
      </c>
      <c r="E492" s="1" t="s">
        <v>12036</v>
      </c>
      <c r="F492" t="s">
        <v>14989</v>
      </c>
      <c r="G492">
        <v>0</v>
      </c>
      <c r="H492">
        <v>0</v>
      </c>
      <c r="I492" t="s">
        <v>14990</v>
      </c>
      <c r="J492" s="1" t="s">
        <v>12039</v>
      </c>
      <c r="K492" t="s">
        <v>14991</v>
      </c>
      <c r="L492">
        <v>1666.03930559892</v>
      </c>
      <c r="M492" t="s">
        <v>12041</v>
      </c>
      <c r="N492" s="1" t="s">
        <v>433</v>
      </c>
      <c r="O492" t="s">
        <v>6323</v>
      </c>
      <c r="P492">
        <v>-1.7026849091052999E-2</v>
      </c>
      <c r="Q492" t="s">
        <v>6324</v>
      </c>
      <c r="R492" s="1" t="s">
        <v>17</v>
      </c>
      <c r="S492">
        <v>1534867343787650</v>
      </c>
      <c r="T492" s="1" t="s">
        <v>12042</v>
      </c>
      <c r="U492" t="s">
        <v>14992</v>
      </c>
      <c r="V492">
        <v>0</v>
      </c>
      <c r="W492" t="s">
        <v>12041</v>
      </c>
    </row>
    <row r="493" spans="1:23" x14ac:dyDescent="0.3">
      <c r="A493" s="1" t="s">
        <v>12044</v>
      </c>
      <c r="B493" t="s">
        <v>14993</v>
      </c>
      <c r="C493">
        <v>-0.14137483102552101</v>
      </c>
      <c r="D493" t="s">
        <v>14994</v>
      </c>
      <c r="E493" s="1" t="s">
        <v>12036</v>
      </c>
      <c r="F493" t="s">
        <v>14995</v>
      </c>
      <c r="G493">
        <v>0</v>
      </c>
      <c r="H493">
        <v>0</v>
      </c>
      <c r="I493" t="s">
        <v>14996</v>
      </c>
      <c r="J493" s="1" t="s">
        <v>12039</v>
      </c>
      <c r="K493" t="s">
        <v>14997</v>
      </c>
      <c r="L493">
        <v>1666.15010471706</v>
      </c>
      <c r="M493" t="s">
        <v>12041</v>
      </c>
      <c r="N493" s="1" t="s">
        <v>433</v>
      </c>
      <c r="O493" t="s">
        <v>6329</v>
      </c>
      <c r="P493">
        <v>3.16229090094566E-3</v>
      </c>
      <c r="Q493" t="s">
        <v>6330</v>
      </c>
      <c r="R493" s="1" t="s">
        <v>17</v>
      </c>
      <c r="S493">
        <v>1534867343807780</v>
      </c>
      <c r="T493" s="1" t="s">
        <v>12042</v>
      </c>
      <c r="U493" t="s">
        <v>14998</v>
      </c>
      <c r="V493">
        <v>0</v>
      </c>
      <c r="W493" t="s">
        <v>12041</v>
      </c>
    </row>
    <row r="494" spans="1:23" x14ac:dyDescent="0.3">
      <c r="A494" s="1" t="s">
        <v>12044</v>
      </c>
      <c r="B494" t="s">
        <v>14999</v>
      </c>
      <c r="C494">
        <v>-0.128712790100004</v>
      </c>
      <c r="D494" t="s">
        <v>15000</v>
      </c>
      <c r="E494" s="1" t="s">
        <v>12036</v>
      </c>
      <c r="F494" t="s">
        <v>15001</v>
      </c>
      <c r="G494">
        <v>0</v>
      </c>
      <c r="H494">
        <v>0</v>
      </c>
      <c r="I494" t="s">
        <v>15002</v>
      </c>
      <c r="J494" s="1" t="s">
        <v>12039</v>
      </c>
      <c r="K494" t="s">
        <v>15003</v>
      </c>
      <c r="L494">
        <v>1666.2566331668299</v>
      </c>
      <c r="M494" t="s">
        <v>12041</v>
      </c>
      <c r="N494" s="1" t="s">
        <v>433</v>
      </c>
      <c r="O494" t="s">
        <v>6341</v>
      </c>
      <c r="P494">
        <v>-2.17009149491786E-3</v>
      </c>
      <c r="Q494" t="s">
        <v>6342</v>
      </c>
      <c r="R494" s="1" t="s">
        <v>17</v>
      </c>
      <c r="S494">
        <v>1534867343827200</v>
      </c>
      <c r="T494" s="1" t="s">
        <v>12042</v>
      </c>
      <c r="U494" t="s">
        <v>15004</v>
      </c>
      <c r="V494">
        <v>0</v>
      </c>
      <c r="W494" t="s">
        <v>12041</v>
      </c>
    </row>
    <row r="495" spans="1:23" x14ac:dyDescent="0.3">
      <c r="A495" s="1" t="s">
        <v>12044</v>
      </c>
      <c r="B495" t="s">
        <v>15005</v>
      </c>
      <c r="C495">
        <v>-0.121768474907802</v>
      </c>
      <c r="D495" t="s">
        <v>15006</v>
      </c>
      <c r="E495" s="1" t="s">
        <v>12036</v>
      </c>
      <c r="F495" t="s">
        <v>15007</v>
      </c>
      <c r="G495">
        <v>0</v>
      </c>
      <c r="H495">
        <v>0</v>
      </c>
      <c r="I495" t="s">
        <v>15008</v>
      </c>
      <c r="J495" s="1" t="s">
        <v>12039</v>
      </c>
      <c r="K495" t="s">
        <v>15009</v>
      </c>
      <c r="L495">
        <v>1666.36438768266</v>
      </c>
      <c r="M495" t="s">
        <v>12041</v>
      </c>
      <c r="N495" s="1" t="s">
        <v>433</v>
      </c>
      <c r="O495" t="s">
        <v>6353</v>
      </c>
      <c r="P495">
        <v>8.6318310350179603E-3</v>
      </c>
      <c r="Q495" t="s">
        <v>6354</v>
      </c>
      <c r="R495" s="1" t="s">
        <v>17</v>
      </c>
      <c r="S495">
        <v>1534867343846840</v>
      </c>
      <c r="T495" s="1" t="s">
        <v>12042</v>
      </c>
      <c r="U495" t="s">
        <v>15010</v>
      </c>
      <c r="V495">
        <v>0</v>
      </c>
      <c r="W495" t="s">
        <v>12041</v>
      </c>
    </row>
    <row r="496" spans="1:23" x14ac:dyDescent="0.3">
      <c r="A496" s="1" t="s">
        <v>12044</v>
      </c>
      <c r="B496" t="s">
        <v>15011</v>
      </c>
      <c r="C496">
        <v>-0.140608211264559</v>
      </c>
      <c r="D496" t="s">
        <v>15012</v>
      </c>
      <c r="E496" s="1" t="s">
        <v>12036</v>
      </c>
      <c r="F496" t="s">
        <v>15013</v>
      </c>
      <c r="G496">
        <v>0</v>
      </c>
      <c r="H496">
        <v>0</v>
      </c>
      <c r="I496" t="s">
        <v>15014</v>
      </c>
      <c r="J496" s="1" t="s">
        <v>12039</v>
      </c>
      <c r="K496" t="s">
        <v>15015</v>
      </c>
      <c r="L496">
        <v>1666.4773463167801</v>
      </c>
      <c r="M496" t="s">
        <v>12041</v>
      </c>
      <c r="N496" s="1" t="s">
        <v>433</v>
      </c>
      <c r="O496" t="s">
        <v>6365</v>
      </c>
      <c r="P496">
        <v>-1.0847814846783801E-3</v>
      </c>
      <c r="Q496" t="s">
        <v>6366</v>
      </c>
      <c r="R496" s="1" t="s">
        <v>17</v>
      </c>
      <c r="S496">
        <v>1534867343867540</v>
      </c>
      <c r="T496" s="1" t="s">
        <v>12042</v>
      </c>
      <c r="U496" t="s">
        <v>15016</v>
      </c>
      <c r="V496">
        <v>0</v>
      </c>
      <c r="W496" t="s">
        <v>12041</v>
      </c>
    </row>
    <row r="497" spans="1:23" x14ac:dyDescent="0.3">
      <c r="A497" s="1" t="s">
        <v>12044</v>
      </c>
      <c r="B497" t="s">
        <v>15017</v>
      </c>
      <c r="C497">
        <v>-0.15744303937651899</v>
      </c>
      <c r="D497" t="s">
        <v>15018</v>
      </c>
      <c r="E497" s="1" t="s">
        <v>12036</v>
      </c>
      <c r="F497" t="s">
        <v>15019</v>
      </c>
      <c r="G497">
        <v>0</v>
      </c>
      <c r="H497">
        <v>0</v>
      </c>
      <c r="I497" t="s">
        <v>15020</v>
      </c>
      <c r="J497" s="1" t="s">
        <v>12039</v>
      </c>
      <c r="K497" t="s">
        <v>15021</v>
      </c>
      <c r="L497">
        <v>1666.58602113397</v>
      </c>
      <c r="M497" t="s">
        <v>12041</v>
      </c>
      <c r="N497" s="1" t="s">
        <v>433</v>
      </c>
      <c r="O497" t="s">
        <v>6377</v>
      </c>
      <c r="P497">
        <v>1.7781529575586302E-2</v>
      </c>
      <c r="Q497" t="s">
        <v>6378</v>
      </c>
      <c r="R497" s="1" t="s">
        <v>17</v>
      </c>
      <c r="S497">
        <v>1534867343887530</v>
      </c>
      <c r="T497" s="1" t="s">
        <v>12042</v>
      </c>
      <c r="U497" t="s">
        <v>15022</v>
      </c>
      <c r="V497">
        <v>0</v>
      </c>
      <c r="W497" t="s">
        <v>12041</v>
      </c>
    </row>
    <row r="498" spans="1:23" x14ac:dyDescent="0.3">
      <c r="A498" s="1" t="s">
        <v>12044</v>
      </c>
      <c r="B498" t="s">
        <v>15023</v>
      </c>
      <c r="C498">
        <v>-0.184826479005923</v>
      </c>
      <c r="D498" t="s">
        <v>15024</v>
      </c>
      <c r="E498" s="1" t="s">
        <v>12036</v>
      </c>
      <c r="F498" t="s">
        <v>15025</v>
      </c>
      <c r="G498">
        <v>0</v>
      </c>
      <c r="H498">
        <v>0</v>
      </c>
      <c r="I498" t="s">
        <v>15026</v>
      </c>
      <c r="J498" s="1" t="s">
        <v>12039</v>
      </c>
      <c r="K498" t="s">
        <v>15027</v>
      </c>
      <c r="L498">
        <v>1666.68617752214</v>
      </c>
      <c r="M498" t="s">
        <v>12041</v>
      </c>
      <c r="N498" s="1" t="s">
        <v>433</v>
      </c>
      <c r="O498" t="s">
        <v>6389</v>
      </c>
      <c r="P498">
        <v>1.22372899204492E-2</v>
      </c>
      <c r="Q498" t="s">
        <v>6390</v>
      </c>
      <c r="R498" s="1" t="s">
        <v>17</v>
      </c>
      <c r="S498">
        <v>1534867343907400</v>
      </c>
      <c r="T498" s="1" t="s">
        <v>12042</v>
      </c>
      <c r="U498" t="s">
        <v>15028</v>
      </c>
      <c r="V498">
        <v>0</v>
      </c>
      <c r="W498" t="s">
        <v>12041</v>
      </c>
    </row>
    <row r="499" spans="1:23" x14ac:dyDescent="0.3">
      <c r="A499" s="1" t="s">
        <v>12044</v>
      </c>
      <c r="B499" t="s">
        <v>15029</v>
      </c>
      <c r="C499">
        <v>-0.21493309713352399</v>
      </c>
      <c r="D499" t="s">
        <v>15030</v>
      </c>
      <c r="E499" s="1" t="s">
        <v>12036</v>
      </c>
      <c r="F499" t="s">
        <v>15031</v>
      </c>
      <c r="G499">
        <v>0</v>
      </c>
      <c r="H499">
        <v>0</v>
      </c>
      <c r="I499" t="s">
        <v>15032</v>
      </c>
      <c r="J499" s="1" t="s">
        <v>12039</v>
      </c>
      <c r="K499" t="s">
        <v>15033</v>
      </c>
      <c r="L499">
        <v>1666.7870358857399</v>
      </c>
      <c r="M499" t="s">
        <v>12041</v>
      </c>
      <c r="N499" s="1" t="s">
        <v>433</v>
      </c>
      <c r="O499" t="s">
        <v>6401</v>
      </c>
      <c r="P499">
        <v>9.3225361779332092E-3</v>
      </c>
      <c r="Q499" t="s">
        <v>6402</v>
      </c>
      <c r="R499" s="1" t="s">
        <v>17</v>
      </c>
      <c r="S499">
        <v>1534867343927410</v>
      </c>
      <c r="T499" s="1" t="s">
        <v>12042</v>
      </c>
      <c r="U499" t="s">
        <v>15034</v>
      </c>
      <c r="V499">
        <v>0</v>
      </c>
      <c r="W499" t="s">
        <v>12041</v>
      </c>
    </row>
    <row r="500" spans="1:23" x14ac:dyDescent="0.3">
      <c r="A500" s="1" t="s">
        <v>12044</v>
      </c>
      <c r="B500" t="s">
        <v>15035</v>
      </c>
      <c r="C500">
        <v>-0.234471411622346</v>
      </c>
      <c r="D500" t="s">
        <v>15036</v>
      </c>
      <c r="E500" s="1" t="s">
        <v>12036</v>
      </c>
      <c r="F500" t="s">
        <v>15037</v>
      </c>
      <c r="G500">
        <v>0</v>
      </c>
      <c r="H500">
        <v>0</v>
      </c>
      <c r="I500" t="s">
        <v>15038</v>
      </c>
      <c r="J500" s="1" t="s">
        <v>12039</v>
      </c>
      <c r="K500" t="s">
        <v>15039</v>
      </c>
      <c r="L500">
        <v>1666.8928170819299</v>
      </c>
      <c r="M500" t="s">
        <v>12041</v>
      </c>
      <c r="N500" s="1" t="s">
        <v>433</v>
      </c>
      <c r="O500" t="s">
        <v>6419</v>
      </c>
      <c r="P500">
        <v>4.7244676388800101E-3</v>
      </c>
      <c r="Q500" t="s">
        <v>6420</v>
      </c>
      <c r="R500" s="1" t="s">
        <v>17</v>
      </c>
      <c r="S500">
        <v>1534867343947790</v>
      </c>
      <c r="T500" s="1" t="s">
        <v>12042</v>
      </c>
      <c r="U500" t="s">
        <v>15040</v>
      </c>
      <c r="V500">
        <v>0</v>
      </c>
      <c r="W500" t="s">
        <v>12041</v>
      </c>
    </row>
    <row r="501" spans="1:23" x14ac:dyDescent="0.3">
      <c r="A501" s="1" t="s">
        <v>12044</v>
      </c>
      <c r="B501" t="s">
        <v>15041</v>
      </c>
      <c r="C501">
        <v>-0.238390823867905</v>
      </c>
      <c r="D501" t="s">
        <v>15042</v>
      </c>
      <c r="E501" s="1" t="s">
        <v>12036</v>
      </c>
      <c r="F501" t="s">
        <v>15043</v>
      </c>
      <c r="G501">
        <v>0</v>
      </c>
      <c r="H501">
        <v>0</v>
      </c>
      <c r="I501" t="s">
        <v>15044</v>
      </c>
      <c r="J501" s="1" t="s">
        <v>12039</v>
      </c>
      <c r="K501" t="s">
        <v>15045</v>
      </c>
      <c r="L501">
        <v>1666.9942901987299</v>
      </c>
      <c r="M501" t="s">
        <v>12041</v>
      </c>
      <c r="N501" s="1" t="s">
        <v>433</v>
      </c>
      <c r="O501" t="s">
        <v>6425</v>
      </c>
      <c r="P501">
        <v>1.9546668045222699E-3</v>
      </c>
      <c r="Q501" t="s">
        <v>6426</v>
      </c>
      <c r="R501" s="1" t="s">
        <v>17</v>
      </c>
      <c r="S501">
        <v>1534867343967370</v>
      </c>
      <c r="T501" s="1" t="s">
        <v>12042</v>
      </c>
      <c r="U501" t="s">
        <v>15046</v>
      </c>
      <c r="V501">
        <v>0</v>
      </c>
      <c r="W501" t="s">
        <v>12041</v>
      </c>
    </row>
    <row r="502" spans="1:23" x14ac:dyDescent="0.3">
      <c r="A502" s="1" t="s">
        <v>12044</v>
      </c>
      <c r="B502" t="s">
        <v>15047</v>
      </c>
      <c r="C502">
        <v>-0.223139620639008</v>
      </c>
      <c r="D502" t="s">
        <v>15048</v>
      </c>
      <c r="E502" s="1" t="s">
        <v>12036</v>
      </c>
      <c r="F502" t="s">
        <v>15049</v>
      </c>
      <c r="G502">
        <v>0</v>
      </c>
      <c r="H502">
        <v>0</v>
      </c>
      <c r="I502" t="s">
        <v>15050</v>
      </c>
      <c r="J502" s="1" t="s">
        <v>12039</v>
      </c>
      <c r="K502" t="s">
        <v>15051</v>
      </c>
      <c r="L502">
        <v>1667.0962229981999</v>
      </c>
      <c r="M502" t="s">
        <v>12041</v>
      </c>
      <c r="N502" s="1" t="s">
        <v>433</v>
      </c>
      <c r="O502" t="s">
        <v>6437</v>
      </c>
      <c r="P502">
        <v>1.76389925181865E-2</v>
      </c>
      <c r="Q502" t="s">
        <v>6438</v>
      </c>
      <c r="R502" s="1" t="s">
        <v>17</v>
      </c>
      <c r="S502">
        <v>1534867343987080</v>
      </c>
      <c r="T502" s="1" t="s">
        <v>12042</v>
      </c>
      <c r="U502" t="s">
        <v>15052</v>
      </c>
      <c r="V502">
        <v>0</v>
      </c>
      <c r="W502" t="s">
        <v>12041</v>
      </c>
    </row>
    <row r="503" spans="1:23" x14ac:dyDescent="0.3">
      <c r="A503" s="1" t="s">
        <v>12044</v>
      </c>
      <c r="B503" t="s">
        <v>15053</v>
      </c>
      <c r="C503">
        <v>-0.200620425939076</v>
      </c>
      <c r="D503" t="s">
        <v>15054</v>
      </c>
      <c r="E503" s="1" t="s">
        <v>12036</v>
      </c>
      <c r="F503" t="s">
        <v>15055</v>
      </c>
      <c r="G503">
        <v>0</v>
      </c>
      <c r="H503">
        <v>0</v>
      </c>
      <c r="I503" t="s">
        <v>15056</v>
      </c>
      <c r="J503" s="1" t="s">
        <v>12039</v>
      </c>
      <c r="K503" t="s">
        <v>15057</v>
      </c>
      <c r="L503">
        <v>1667.2012109227901</v>
      </c>
      <c r="M503" t="s">
        <v>12041</v>
      </c>
      <c r="N503" s="1" t="s">
        <v>433</v>
      </c>
      <c r="O503" t="s">
        <v>6449</v>
      </c>
      <c r="P503">
        <v>6.4758630469441397E-3</v>
      </c>
      <c r="Q503" t="s">
        <v>6450</v>
      </c>
      <c r="R503" s="1" t="s">
        <v>17</v>
      </c>
      <c r="S503">
        <v>1534867344007120</v>
      </c>
      <c r="T503" s="1" t="s">
        <v>12042</v>
      </c>
      <c r="U503" t="s">
        <v>15058</v>
      </c>
      <c r="V503">
        <v>0</v>
      </c>
      <c r="W503" t="s">
        <v>12041</v>
      </c>
    </row>
    <row r="504" spans="1:23" x14ac:dyDescent="0.3">
      <c r="A504" s="1" t="s">
        <v>12044</v>
      </c>
      <c r="B504" t="s">
        <v>15059</v>
      </c>
      <c r="C504">
        <v>-0.18501382281551901</v>
      </c>
      <c r="D504" t="s">
        <v>15060</v>
      </c>
      <c r="E504" s="1" t="s">
        <v>12036</v>
      </c>
      <c r="F504" t="s">
        <v>15061</v>
      </c>
      <c r="G504">
        <v>0</v>
      </c>
      <c r="H504">
        <v>0</v>
      </c>
      <c r="I504" t="s">
        <v>15062</v>
      </c>
      <c r="J504" s="1" t="s">
        <v>12039</v>
      </c>
      <c r="K504" t="s">
        <v>15063</v>
      </c>
      <c r="L504">
        <v>1667.3042453230801</v>
      </c>
      <c r="M504" t="s">
        <v>12041</v>
      </c>
      <c r="N504" s="1" t="s">
        <v>433</v>
      </c>
      <c r="O504" t="s">
        <v>6461</v>
      </c>
      <c r="P504">
        <v>-3.84561438113451E-3</v>
      </c>
      <c r="Q504" t="s">
        <v>6462</v>
      </c>
      <c r="R504" s="1" t="s">
        <v>17</v>
      </c>
      <c r="S504">
        <v>1534867344026840</v>
      </c>
      <c r="T504" s="1" t="s">
        <v>12042</v>
      </c>
      <c r="U504" t="s">
        <v>15064</v>
      </c>
      <c r="V504">
        <v>0</v>
      </c>
      <c r="W504" t="s">
        <v>12041</v>
      </c>
    </row>
    <row r="505" spans="1:23" x14ac:dyDescent="0.3">
      <c r="A505" s="1" t="s">
        <v>12044</v>
      </c>
      <c r="B505" t="s">
        <v>15065</v>
      </c>
      <c r="C505">
        <v>-0.15936827701074299</v>
      </c>
      <c r="D505" t="s">
        <v>15066</v>
      </c>
      <c r="E505" s="1" t="s">
        <v>12036</v>
      </c>
      <c r="F505" t="s">
        <v>15067</v>
      </c>
      <c r="G505">
        <v>0</v>
      </c>
      <c r="H505">
        <v>0</v>
      </c>
      <c r="I505" t="s">
        <v>15068</v>
      </c>
      <c r="J505" s="1" t="s">
        <v>12039</v>
      </c>
      <c r="K505" t="s">
        <v>15069</v>
      </c>
      <c r="L505">
        <v>1667.4144001833999</v>
      </c>
      <c r="M505" t="s">
        <v>12041</v>
      </c>
      <c r="N505" s="1" t="s">
        <v>433</v>
      </c>
      <c r="O505" t="s">
        <v>6473</v>
      </c>
      <c r="P505">
        <v>1.7259320244193001E-2</v>
      </c>
      <c r="Q505" t="s">
        <v>6474</v>
      </c>
      <c r="R505" s="1" t="s">
        <v>17</v>
      </c>
      <c r="S505">
        <v>1534867344047300</v>
      </c>
      <c r="T505" s="1" t="s">
        <v>12042</v>
      </c>
      <c r="U505" t="s">
        <v>15070</v>
      </c>
      <c r="V505">
        <v>0</v>
      </c>
      <c r="W505" t="s">
        <v>12041</v>
      </c>
    </row>
    <row r="506" spans="1:23" x14ac:dyDescent="0.3">
      <c r="A506" s="1" t="s">
        <v>12044</v>
      </c>
      <c r="B506" t="s">
        <v>15071</v>
      </c>
      <c r="C506">
        <v>-0.15045328613092299</v>
      </c>
      <c r="D506" t="s">
        <v>15072</v>
      </c>
      <c r="E506" s="1" t="s">
        <v>12036</v>
      </c>
      <c r="F506" t="s">
        <v>15073</v>
      </c>
      <c r="G506">
        <v>0</v>
      </c>
      <c r="H506">
        <v>0</v>
      </c>
      <c r="I506" t="s">
        <v>15074</v>
      </c>
      <c r="J506" s="1" t="s">
        <v>12039</v>
      </c>
      <c r="K506" t="s">
        <v>15075</v>
      </c>
      <c r="L506">
        <v>1667.51967980569</v>
      </c>
      <c r="M506" t="s">
        <v>12041</v>
      </c>
      <c r="N506" s="1" t="s">
        <v>433</v>
      </c>
      <c r="O506" t="s">
        <v>6485</v>
      </c>
      <c r="P506">
        <v>3.17140412516891E-3</v>
      </c>
      <c r="Q506" t="s">
        <v>6486</v>
      </c>
      <c r="R506" s="1" t="s">
        <v>17</v>
      </c>
      <c r="S506">
        <v>1534867344066910</v>
      </c>
      <c r="T506" s="1" t="s">
        <v>12042</v>
      </c>
      <c r="U506" t="s">
        <v>15076</v>
      </c>
      <c r="V506">
        <v>0</v>
      </c>
      <c r="W506" t="s">
        <v>12041</v>
      </c>
    </row>
    <row r="507" spans="1:23" x14ac:dyDescent="0.3">
      <c r="A507" s="1" t="s">
        <v>12044</v>
      </c>
      <c r="B507" t="s">
        <v>15077</v>
      </c>
      <c r="C507">
        <v>-0.159833874627411</v>
      </c>
      <c r="D507" t="s">
        <v>15078</v>
      </c>
      <c r="E507" s="1" t="s">
        <v>12036</v>
      </c>
      <c r="F507" t="s">
        <v>15079</v>
      </c>
      <c r="G507">
        <v>0</v>
      </c>
      <c r="H507">
        <v>0</v>
      </c>
      <c r="I507" t="s">
        <v>15080</v>
      </c>
      <c r="J507" s="1" t="s">
        <v>12039</v>
      </c>
      <c r="K507" t="s">
        <v>15081</v>
      </c>
      <c r="L507">
        <v>1667.62782815381</v>
      </c>
      <c r="M507" t="s">
        <v>12041</v>
      </c>
      <c r="N507" s="1" t="s">
        <v>433</v>
      </c>
      <c r="O507" t="s">
        <v>6497</v>
      </c>
      <c r="P507">
        <v>1.2415985576808401E-2</v>
      </c>
      <c r="Q507" t="s">
        <v>6498</v>
      </c>
      <c r="R507" s="1" t="s">
        <v>17</v>
      </c>
      <c r="S507">
        <v>1534867344087140</v>
      </c>
      <c r="T507" s="1" t="s">
        <v>12042</v>
      </c>
      <c r="U507" t="s">
        <v>15082</v>
      </c>
      <c r="V507">
        <v>0</v>
      </c>
      <c r="W507" t="s">
        <v>12041</v>
      </c>
    </row>
    <row r="508" spans="1:23" x14ac:dyDescent="0.3">
      <c r="A508" s="1" t="s">
        <v>12044</v>
      </c>
      <c r="B508" t="s">
        <v>15083</v>
      </c>
      <c r="C508">
        <v>-0.174770022963434</v>
      </c>
      <c r="D508" t="s">
        <v>15084</v>
      </c>
      <c r="E508" s="1" t="s">
        <v>12036</v>
      </c>
      <c r="F508" t="s">
        <v>15085</v>
      </c>
      <c r="G508">
        <v>0</v>
      </c>
      <c r="H508">
        <v>0</v>
      </c>
      <c r="I508" t="s">
        <v>15086</v>
      </c>
      <c r="J508" s="1" t="s">
        <v>12039</v>
      </c>
      <c r="K508" t="s">
        <v>15087</v>
      </c>
      <c r="L508">
        <v>1667.7342660818799</v>
      </c>
      <c r="M508" t="s">
        <v>12041</v>
      </c>
      <c r="N508" s="1" t="s">
        <v>433</v>
      </c>
      <c r="O508" t="s">
        <v>6509</v>
      </c>
      <c r="P508">
        <v>4.3634800240397401E-3</v>
      </c>
      <c r="Q508" t="s">
        <v>6510</v>
      </c>
      <c r="R508" s="1" t="s">
        <v>17</v>
      </c>
      <c r="S508">
        <v>1534867344107540</v>
      </c>
      <c r="T508" s="1" t="s">
        <v>12042</v>
      </c>
      <c r="U508" t="s">
        <v>15088</v>
      </c>
      <c r="V508">
        <v>0</v>
      </c>
      <c r="W508" t="s">
        <v>12041</v>
      </c>
    </row>
    <row r="509" spans="1:23" x14ac:dyDescent="0.3">
      <c r="A509" s="1" t="s">
        <v>12044</v>
      </c>
      <c r="B509" t="s">
        <v>15089</v>
      </c>
      <c r="C509">
        <v>-0.20614538152919301</v>
      </c>
      <c r="D509" t="s">
        <v>15090</v>
      </c>
      <c r="E509" s="1" t="s">
        <v>12036</v>
      </c>
      <c r="F509" t="s">
        <v>15091</v>
      </c>
      <c r="G509">
        <v>0</v>
      </c>
      <c r="H509">
        <v>0</v>
      </c>
      <c r="I509" t="s">
        <v>15092</v>
      </c>
      <c r="J509" s="1" t="s">
        <v>12039</v>
      </c>
      <c r="K509" t="s">
        <v>15093</v>
      </c>
      <c r="L509">
        <v>1667.8376847458101</v>
      </c>
      <c r="M509" t="s">
        <v>12041</v>
      </c>
      <c r="N509" s="1" t="s">
        <v>433</v>
      </c>
      <c r="O509" t="s">
        <v>6521</v>
      </c>
      <c r="P509">
        <v>-3.8517958018928701E-3</v>
      </c>
      <c r="Q509" t="s">
        <v>6522</v>
      </c>
      <c r="R509" s="1" t="s">
        <v>17</v>
      </c>
      <c r="S509">
        <v>1534867344127420</v>
      </c>
      <c r="T509" s="1" t="s">
        <v>12042</v>
      </c>
      <c r="U509" t="s">
        <v>15094</v>
      </c>
      <c r="V509">
        <v>0</v>
      </c>
      <c r="W509" t="s">
        <v>12041</v>
      </c>
    </row>
    <row r="510" spans="1:23" x14ac:dyDescent="0.3">
      <c r="A510" s="1" t="s">
        <v>12044</v>
      </c>
      <c r="B510" t="s">
        <v>15095</v>
      </c>
      <c r="C510">
        <v>-0.23028459027383699</v>
      </c>
      <c r="D510" t="s">
        <v>15096</v>
      </c>
      <c r="E510" s="1" t="s">
        <v>12036</v>
      </c>
      <c r="F510" t="s">
        <v>15097</v>
      </c>
      <c r="G510">
        <v>0</v>
      </c>
      <c r="H510">
        <v>0</v>
      </c>
      <c r="I510" t="s">
        <v>15098</v>
      </c>
      <c r="J510" s="1" t="s">
        <v>12039</v>
      </c>
      <c r="K510" t="s">
        <v>15099</v>
      </c>
      <c r="L510">
        <v>1667.9419521633299</v>
      </c>
      <c r="M510" t="s">
        <v>12041</v>
      </c>
      <c r="N510" s="1" t="s">
        <v>433</v>
      </c>
      <c r="O510" t="s">
        <v>6533</v>
      </c>
      <c r="P510">
        <v>1.3582509942352701E-2</v>
      </c>
      <c r="Q510" t="s">
        <v>6534</v>
      </c>
      <c r="R510" s="1" t="s">
        <v>17</v>
      </c>
      <c r="S510">
        <v>1534867344147470</v>
      </c>
      <c r="T510" s="1" t="s">
        <v>12042</v>
      </c>
      <c r="U510" t="s">
        <v>15100</v>
      </c>
      <c r="V510">
        <v>0</v>
      </c>
      <c r="W510" t="s">
        <v>12041</v>
      </c>
    </row>
    <row r="511" spans="1:23" x14ac:dyDescent="0.3">
      <c r="A511" s="1" t="s">
        <v>12044</v>
      </c>
      <c r="B511" t="s">
        <v>15101</v>
      </c>
      <c r="C511">
        <v>-0.24077277388988799</v>
      </c>
      <c r="D511" t="s">
        <v>15102</v>
      </c>
      <c r="E511" s="1" t="s">
        <v>12036</v>
      </c>
      <c r="F511" t="s">
        <v>15103</v>
      </c>
      <c r="G511">
        <v>0</v>
      </c>
      <c r="H511">
        <v>0</v>
      </c>
      <c r="I511" t="s">
        <v>15104</v>
      </c>
      <c r="J511" s="1" t="s">
        <v>12039</v>
      </c>
      <c r="K511" t="s">
        <v>15105</v>
      </c>
      <c r="L511">
        <v>1668.04642124986</v>
      </c>
      <c r="M511" t="s">
        <v>12041</v>
      </c>
      <c r="N511" s="1" t="s">
        <v>433</v>
      </c>
      <c r="O511" t="s">
        <v>6545</v>
      </c>
      <c r="P511">
        <v>1.6509955748915599E-2</v>
      </c>
      <c r="Q511" t="s">
        <v>6546</v>
      </c>
      <c r="R511" s="1" t="s">
        <v>17</v>
      </c>
      <c r="S511">
        <v>1534867344167610</v>
      </c>
      <c r="T511" s="1" t="s">
        <v>12042</v>
      </c>
      <c r="U511" t="s">
        <v>15106</v>
      </c>
      <c r="V511">
        <v>0</v>
      </c>
      <c r="W511" t="s">
        <v>12041</v>
      </c>
    </row>
    <row r="512" spans="1:23" x14ac:dyDescent="0.3">
      <c r="A512" s="1" t="s">
        <v>12044</v>
      </c>
      <c r="B512" t="s">
        <v>15107</v>
      </c>
      <c r="C512">
        <v>-0.24094934819480099</v>
      </c>
      <c r="D512" t="s">
        <v>15108</v>
      </c>
      <c r="E512" s="1" t="s">
        <v>12036</v>
      </c>
      <c r="F512" t="s">
        <v>15109</v>
      </c>
      <c r="G512">
        <v>0</v>
      </c>
      <c r="H512">
        <v>0</v>
      </c>
      <c r="I512" t="s">
        <v>15110</v>
      </c>
      <c r="J512" s="1" t="s">
        <v>12039</v>
      </c>
      <c r="K512" t="s">
        <v>15111</v>
      </c>
      <c r="L512">
        <v>1668.1460381182801</v>
      </c>
      <c r="M512" t="s">
        <v>12041</v>
      </c>
      <c r="N512" s="1" t="s">
        <v>433</v>
      </c>
      <c r="O512" t="s">
        <v>6557</v>
      </c>
      <c r="P512">
        <v>1.37271508574485E-2</v>
      </c>
      <c r="Q512" t="s">
        <v>6558</v>
      </c>
      <c r="R512" s="1" t="s">
        <v>17</v>
      </c>
      <c r="S512">
        <v>1534867344186870</v>
      </c>
      <c r="T512" s="1" t="s">
        <v>12042</v>
      </c>
      <c r="U512" t="s">
        <v>15112</v>
      </c>
      <c r="V512">
        <v>0</v>
      </c>
      <c r="W512" t="s">
        <v>12041</v>
      </c>
    </row>
    <row r="513" spans="1:23" x14ac:dyDescent="0.3">
      <c r="A513" s="1" t="s">
        <v>12044</v>
      </c>
      <c r="B513" t="s">
        <v>15113</v>
      </c>
      <c r="C513">
        <v>-0.21989704814501601</v>
      </c>
      <c r="D513" t="s">
        <v>15114</v>
      </c>
      <c r="E513" s="1" t="s">
        <v>12036</v>
      </c>
      <c r="F513" t="s">
        <v>15115</v>
      </c>
      <c r="G513">
        <v>0</v>
      </c>
      <c r="H513">
        <v>0</v>
      </c>
      <c r="I513" t="s">
        <v>15116</v>
      </c>
      <c r="J513" s="1" t="s">
        <v>12039</v>
      </c>
      <c r="K513" t="s">
        <v>15117</v>
      </c>
      <c r="L513">
        <v>1668.24354588801</v>
      </c>
      <c r="M513" t="s">
        <v>12041</v>
      </c>
      <c r="N513" s="1" t="s">
        <v>433</v>
      </c>
      <c r="O513" t="s">
        <v>6569</v>
      </c>
      <c r="P513">
        <v>2.1410573273897102E-2</v>
      </c>
      <c r="Q513" t="s">
        <v>6570</v>
      </c>
      <c r="R513" s="1" t="s">
        <v>17</v>
      </c>
      <c r="S513">
        <v>1534867344206790</v>
      </c>
      <c r="T513" s="1" t="s">
        <v>12042</v>
      </c>
      <c r="U513" t="s">
        <v>15118</v>
      </c>
      <c r="V513">
        <v>0</v>
      </c>
      <c r="W513" t="s">
        <v>12041</v>
      </c>
    </row>
    <row r="514" spans="1:23" x14ac:dyDescent="0.3">
      <c r="A514" s="1" t="s">
        <v>12044</v>
      </c>
      <c r="B514" t="s">
        <v>15119</v>
      </c>
      <c r="C514">
        <v>-0.196044264374336</v>
      </c>
      <c r="D514" t="s">
        <v>15120</v>
      </c>
      <c r="E514" s="1" t="s">
        <v>12036</v>
      </c>
      <c r="F514" t="s">
        <v>15121</v>
      </c>
      <c r="G514">
        <v>0</v>
      </c>
      <c r="H514">
        <v>0</v>
      </c>
      <c r="I514" t="s">
        <v>15122</v>
      </c>
      <c r="J514" s="1" t="s">
        <v>12039</v>
      </c>
      <c r="K514" t="s">
        <v>15123</v>
      </c>
      <c r="L514">
        <v>1668.3423839839199</v>
      </c>
      <c r="M514" t="s">
        <v>12041</v>
      </c>
      <c r="N514" s="1" t="s">
        <v>433</v>
      </c>
      <c r="O514" t="s">
        <v>6581</v>
      </c>
      <c r="P514">
        <v>3.8765978068113299E-2</v>
      </c>
      <c r="Q514" t="s">
        <v>6582</v>
      </c>
      <c r="R514" s="1" t="s">
        <v>17</v>
      </c>
      <c r="S514">
        <v>1534867344226960</v>
      </c>
      <c r="T514" s="1" t="s">
        <v>12042</v>
      </c>
      <c r="U514" t="s">
        <v>15124</v>
      </c>
      <c r="V514">
        <v>0</v>
      </c>
      <c r="W514" t="s">
        <v>12041</v>
      </c>
    </row>
    <row r="515" spans="1:23" x14ac:dyDescent="0.3">
      <c r="A515" s="1" t="s">
        <v>12044</v>
      </c>
      <c r="B515" t="s">
        <v>15125</v>
      </c>
      <c r="C515">
        <v>-0.154014134412571</v>
      </c>
      <c r="D515" t="s">
        <v>15126</v>
      </c>
      <c r="E515" s="1" t="s">
        <v>12036</v>
      </c>
      <c r="F515" t="s">
        <v>15127</v>
      </c>
      <c r="G515">
        <v>0</v>
      </c>
      <c r="H515">
        <v>0</v>
      </c>
      <c r="I515" t="s">
        <v>15128</v>
      </c>
      <c r="J515" s="1" t="s">
        <v>12039</v>
      </c>
      <c r="K515" t="s">
        <v>15129</v>
      </c>
      <c r="L515">
        <v>1668.44556935419</v>
      </c>
      <c r="M515" t="s">
        <v>12041</v>
      </c>
      <c r="N515" s="1" t="s">
        <v>433</v>
      </c>
      <c r="O515" t="s">
        <v>6593</v>
      </c>
      <c r="P515">
        <v>3.5363309085369103E-2</v>
      </c>
      <c r="Q515" t="s">
        <v>6594</v>
      </c>
      <c r="R515" s="1" t="s">
        <v>17</v>
      </c>
      <c r="S515">
        <v>1534867344247510</v>
      </c>
      <c r="T515" s="1" t="s">
        <v>12042</v>
      </c>
      <c r="U515" t="s">
        <v>15130</v>
      </c>
      <c r="V515">
        <v>0</v>
      </c>
      <c r="W515" t="s">
        <v>12041</v>
      </c>
    </row>
    <row r="516" spans="1:23" x14ac:dyDescent="0.3">
      <c r="A516" s="1" t="s">
        <v>12044</v>
      </c>
      <c r="B516" t="s">
        <v>15131</v>
      </c>
      <c r="C516">
        <v>-0.109890614537394</v>
      </c>
      <c r="D516" t="s">
        <v>15132</v>
      </c>
      <c r="E516" s="1" t="s">
        <v>12036</v>
      </c>
      <c r="F516" t="s">
        <v>15133</v>
      </c>
      <c r="G516">
        <v>0</v>
      </c>
      <c r="H516">
        <v>0</v>
      </c>
      <c r="I516" t="s">
        <v>15134</v>
      </c>
      <c r="J516" s="1" t="s">
        <v>12039</v>
      </c>
      <c r="K516" t="s">
        <v>15135</v>
      </c>
      <c r="L516">
        <v>1668.54483376597</v>
      </c>
      <c r="M516" t="s">
        <v>12041</v>
      </c>
      <c r="N516" s="1" t="s">
        <v>433</v>
      </c>
      <c r="O516" t="s">
        <v>6605</v>
      </c>
      <c r="P516">
        <v>4.0209334343671799E-2</v>
      </c>
      <c r="Q516" t="s">
        <v>6606</v>
      </c>
      <c r="R516" s="1" t="s">
        <v>17</v>
      </c>
      <c r="S516">
        <v>1534867344267330</v>
      </c>
      <c r="T516" s="1" t="s">
        <v>12042</v>
      </c>
      <c r="U516" t="s">
        <v>15136</v>
      </c>
      <c r="V516">
        <v>0</v>
      </c>
      <c r="W516" t="s">
        <v>12041</v>
      </c>
    </row>
    <row r="517" spans="1:23" x14ac:dyDescent="0.3">
      <c r="A517" s="1" t="s">
        <v>12044</v>
      </c>
      <c r="B517" t="s">
        <v>15137</v>
      </c>
      <c r="C517">
        <v>-6.1812726059816699E-2</v>
      </c>
      <c r="D517" t="s">
        <v>15138</v>
      </c>
      <c r="E517" s="1" t="s">
        <v>12036</v>
      </c>
      <c r="F517" t="s">
        <v>15139</v>
      </c>
      <c r="G517">
        <v>0</v>
      </c>
      <c r="H517">
        <v>0</v>
      </c>
      <c r="I517" t="s">
        <v>15140</v>
      </c>
      <c r="J517" s="1" t="s">
        <v>12039</v>
      </c>
      <c r="K517" t="s">
        <v>15141</v>
      </c>
      <c r="L517">
        <v>1668.64403890106</v>
      </c>
      <c r="M517" t="s">
        <v>12041</v>
      </c>
      <c r="N517" s="1" t="s">
        <v>433</v>
      </c>
      <c r="O517" t="s">
        <v>6623</v>
      </c>
      <c r="P517">
        <v>5.1993675529956797E-2</v>
      </c>
      <c r="Q517" t="s">
        <v>6624</v>
      </c>
      <c r="R517" s="1" t="s">
        <v>17</v>
      </c>
      <c r="S517">
        <v>1534867344287140</v>
      </c>
      <c r="T517" s="1" t="s">
        <v>12042</v>
      </c>
      <c r="U517" t="s">
        <v>15142</v>
      </c>
      <c r="V517">
        <v>0</v>
      </c>
      <c r="W517" t="s">
        <v>12041</v>
      </c>
    </row>
    <row r="518" spans="1:23" x14ac:dyDescent="0.3">
      <c r="A518" s="1" t="s">
        <v>12044</v>
      </c>
      <c r="B518" t="s">
        <v>15143</v>
      </c>
      <c r="C518">
        <v>-5.7366116009634698E-2</v>
      </c>
      <c r="D518" t="s">
        <v>15144</v>
      </c>
      <c r="E518" s="1" t="s">
        <v>12036</v>
      </c>
      <c r="F518" t="s">
        <v>15145</v>
      </c>
      <c r="G518">
        <v>0</v>
      </c>
      <c r="H518">
        <v>0</v>
      </c>
      <c r="I518" t="s">
        <v>15146</v>
      </c>
      <c r="J518" s="1" t="s">
        <v>12039</v>
      </c>
      <c r="K518" t="s">
        <v>15147</v>
      </c>
      <c r="L518">
        <v>1668.74985797147</v>
      </c>
      <c r="M518" t="s">
        <v>12041</v>
      </c>
      <c r="N518" s="1" t="s">
        <v>433</v>
      </c>
      <c r="O518" t="s">
        <v>6629</v>
      </c>
      <c r="P518">
        <v>6.9404847919940907E-2</v>
      </c>
      <c r="Q518" t="s">
        <v>6630</v>
      </c>
      <c r="R518" s="1" t="s">
        <v>17</v>
      </c>
      <c r="S518">
        <v>1534867344307310</v>
      </c>
      <c r="T518" s="1" t="s">
        <v>12042</v>
      </c>
      <c r="U518" t="s">
        <v>15148</v>
      </c>
      <c r="V518">
        <v>0</v>
      </c>
      <c r="W518" t="s">
        <v>12041</v>
      </c>
    </row>
    <row r="519" spans="1:23" x14ac:dyDescent="0.3">
      <c r="A519" s="1" t="s">
        <v>12044</v>
      </c>
      <c r="B519" t="s">
        <v>15149</v>
      </c>
      <c r="C519">
        <v>-7.0176477329123493E-2</v>
      </c>
      <c r="D519" t="s">
        <v>15150</v>
      </c>
      <c r="E519" s="1" t="s">
        <v>12036</v>
      </c>
      <c r="F519" t="s">
        <v>15151</v>
      </c>
      <c r="G519">
        <v>0</v>
      </c>
      <c r="H519">
        <v>0</v>
      </c>
      <c r="I519" t="s">
        <v>15152</v>
      </c>
      <c r="J519" s="1" t="s">
        <v>12039</v>
      </c>
      <c r="K519" t="s">
        <v>15153</v>
      </c>
      <c r="L519">
        <v>1668.8552036903</v>
      </c>
      <c r="M519" t="s">
        <v>12041</v>
      </c>
      <c r="N519" s="1" t="s">
        <v>433</v>
      </c>
      <c r="O519" t="s">
        <v>6641</v>
      </c>
      <c r="P519">
        <v>6.1799935996532399E-2</v>
      </c>
      <c r="Q519" t="s">
        <v>6642</v>
      </c>
      <c r="R519" s="1" t="s">
        <v>17</v>
      </c>
      <c r="S519">
        <v>1534867344327470</v>
      </c>
      <c r="T519" s="1" t="s">
        <v>12042</v>
      </c>
      <c r="U519" t="s">
        <v>15154</v>
      </c>
      <c r="V519">
        <v>0</v>
      </c>
      <c r="W519" t="s">
        <v>12041</v>
      </c>
    </row>
    <row r="520" spans="1:23" x14ac:dyDescent="0.3">
      <c r="A520" s="1" t="s">
        <v>12044</v>
      </c>
      <c r="B520" t="s">
        <v>15155</v>
      </c>
      <c r="C520">
        <v>-0.14529596817828799</v>
      </c>
      <c r="D520" t="s">
        <v>15156</v>
      </c>
      <c r="E520" s="1" t="s">
        <v>12036</v>
      </c>
      <c r="F520" t="s">
        <v>15157</v>
      </c>
      <c r="G520">
        <v>0</v>
      </c>
      <c r="H520">
        <v>0</v>
      </c>
      <c r="I520" t="s">
        <v>15158</v>
      </c>
      <c r="J520" s="1" t="s">
        <v>12039</v>
      </c>
      <c r="K520" t="s">
        <v>15159</v>
      </c>
      <c r="L520">
        <v>1668.95957442549</v>
      </c>
      <c r="M520" t="s">
        <v>12041</v>
      </c>
      <c r="N520" s="1" t="s">
        <v>433</v>
      </c>
      <c r="O520" t="s">
        <v>6659</v>
      </c>
      <c r="P520">
        <v>2.55739334970712E-2</v>
      </c>
      <c r="Q520" t="s">
        <v>6660</v>
      </c>
      <c r="R520" s="1" t="s">
        <v>17</v>
      </c>
      <c r="S520">
        <v>1534867344347670</v>
      </c>
      <c r="T520" s="1" t="s">
        <v>12042</v>
      </c>
      <c r="U520" t="s">
        <v>15160</v>
      </c>
      <c r="V520">
        <v>0</v>
      </c>
      <c r="W520" t="s">
        <v>12041</v>
      </c>
    </row>
    <row r="521" spans="1:23" x14ac:dyDescent="0.3">
      <c r="A521" s="1" t="s">
        <v>12044</v>
      </c>
      <c r="B521" t="s">
        <v>15161</v>
      </c>
      <c r="C521">
        <v>-0.16802984851670999</v>
      </c>
      <c r="D521" t="s">
        <v>15162</v>
      </c>
      <c r="E521" s="1" t="s">
        <v>12036</v>
      </c>
      <c r="F521" t="s">
        <v>15163</v>
      </c>
      <c r="G521">
        <v>0</v>
      </c>
      <c r="H521">
        <v>0</v>
      </c>
      <c r="I521" t="s">
        <v>15164</v>
      </c>
      <c r="J521" s="1" t="s">
        <v>12039</v>
      </c>
      <c r="K521" t="s">
        <v>15165</v>
      </c>
      <c r="L521">
        <v>1669.06120797261</v>
      </c>
      <c r="M521" t="s">
        <v>12041</v>
      </c>
      <c r="N521" s="1" t="s">
        <v>433</v>
      </c>
      <c r="O521" t="s">
        <v>6671</v>
      </c>
      <c r="P521">
        <v>1.9506540149450299E-2</v>
      </c>
      <c r="Q521" t="s">
        <v>6672</v>
      </c>
      <c r="R521" s="1" t="s">
        <v>17</v>
      </c>
      <c r="S521">
        <v>1534867344367410</v>
      </c>
      <c r="T521" s="1" t="s">
        <v>12042</v>
      </c>
      <c r="U521" t="s">
        <v>15166</v>
      </c>
      <c r="V521">
        <v>0</v>
      </c>
      <c r="W521" t="s">
        <v>12041</v>
      </c>
    </row>
    <row r="522" spans="1:23" x14ac:dyDescent="0.3">
      <c r="A522" s="1" t="s">
        <v>12044</v>
      </c>
      <c r="B522" t="s">
        <v>15167</v>
      </c>
      <c r="C522">
        <v>-0.28066953941526501</v>
      </c>
      <c r="D522" t="s">
        <v>15168</v>
      </c>
      <c r="E522" s="1" t="s">
        <v>12036</v>
      </c>
      <c r="F522" t="s">
        <v>15169</v>
      </c>
      <c r="G522">
        <v>0</v>
      </c>
      <c r="H522">
        <v>0</v>
      </c>
      <c r="I522" t="s">
        <v>15170</v>
      </c>
      <c r="J522" s="1" t="s">
        <v>12039</v>
      </c>
      <c r="K522" t="s">
        <v>15171</v>
      </c>
      <c r="L522">
        <v>1669.1643022723599</v>
      </c>
      <c r="M522" t="s">
        <v>12041</v>
      </c>
      <c r="N522" s="1" t="s">
        <v>433</v>
      </c>
      <c r="O522" t="s">
        <v>6683</v>
      </c>
      <c r="P522">
        <v>-1.62256474141031E-3</v>
      </c>
      <c r="Q522" t="s">
        <v>6684</v>
      </c>
      <c r="R522" s="1" t="s">
        <v>17</v>
      </c>
      <c r="S522">
        <v>1534867344387500</v>
      </c>
      <c r="T522" s="1" t="s">
        <v>12042</v>
      </c>
      <c r="U522" t="s">
        <v>15172</v>
      </c>
      <c r="V522">
        <v>0</v>
      </c>
      <c r="W522" t="s">
        <v>12041</v>
      </c>
    </row>
    <row r="523" spans="1:23" x14ac:dyDescent="0.3">
      <c r="A523" s="1" t="s">
        <v>12044</v>
      </c>
      <c r="B523" t="s">
        <v>15173</v>
      </c>
      <c r="C523">
        <v>-0.33440532394728101</v>
      </c>
      <c r="D523" t="s">
        <v>15174</v>
      </c>
      <c r="E523" s="1" t="s">
        <v>12036</v>
      </c>
      <c r="F523" t="s">
        <v>15175</v>
      </c>
      <c r="G523">
        <v>0</v>
      </c>
      <c r="H523">
        <v>0</v>
      </c>
      <c r="I523" t="s">
        <v>15176</v>
      </c>
      <c r="J523" s="1" t="s">
        <v>12039</v>
      </c>
      <c r="K523" t="s">
        <v>15177</v>
      </c>
      <c r="L523">
        <v>1669.2612842398701</v>
      </c>
      <c r="M523" t="s">
        <v>12041</v>
      </c>
      <c r="N523" s="1" t="s">
        <v>433</v>
      </c>
      <c r="O523" t="s">
        <v>6689</v>
      </c>
      <c r="P523">
        <v>-6.5030879341065797E-3</v>
      </c>
      <c r="Q523" t="s">
        <v>6690</v>
      </c>
      <c r="R523" s="1" t="s">
        <v>17</v>
      </c>
      <c r="S523">
        <v>1534867344406970</v>
      </c>
      <c r="T523" s="1" t="s">
        <v>12042</v>
      </c>
      <c r="U523" t="s">
        <v>15178</v>
      </c>
      <c r="V523">
        <v>0</v>
      </c>
      <c r="W523" t="s">
        <v>12041</v>
      </c>
    </row>
    <row r="524" spans="1:23" x14ac:dyDescent="0.3">
      <c r="A524" s="1" t="s">
        <v>12044</v>
      </c>
      <c r="B524" t="s">
        <v>15179</v>
      </c>
      <c r="C524">
        <v>-0.406523122085863</v>
      </c>
      <c r="D524" t="s">
        <v>15180</v>
      </c>
      <c r="E524" s="1" t="s">
        <v>12036</v>
      </c>
      <c r="F524" t="s">
        <v>15181</v>
      </c>
      <c r="G524">
        <v>0</v>
      </c>
      <c r="H524">
        <v>0</v>
      </c>
      <c r="I524" t="s">
        <v>15182</v>
      </c>
      <c r="J524" s="1" t="s">
        <v>12039</v>
      </c>
      <c r="K524" t="s">
        <v>15183</v>
      </c>
      <c r="L524">
        <v>1669.36424730007</v>
      </c>
      <c r="M524" t="s">
        <v>12041</v>
      </c>
      <c r="N524" s="1" t="s">
        <v>433</v>
      </c>
      <c r="O524" t="s">
        <v>6701</v>
      </c>
      <c r="P524">
        <v>-2.4853855371475199E-2</v>
      </c>
      <c r="Q524" t="s">
        <v>6702</v>
      </c>
      <c r="R524" s="1" t="s">
        <v>17</v>
      </c>
      <c r="S524">
        <v>1534867344427630</v>
      </c>
      <c r="T524" s="1" t="s">
        <v>12042</v>
      </c>
      <c r="U524" t="s">
        <v>15184</v>
      </c>
      <c r="V524">
        <v>0</v>
      </c>
      <c r="W524" t="s">
        <v>12041</v>
      </c>
    </row>
    <row r="525" spans="1:23" x14ac:dyDescent="0.3">
      <c r="A525" s="1" t="s">
        <v>12044</v>
      </c>
      <c r="B525" t="s">
        <v>15185</v>
      </c>
      <c r="C525">
        <v>-0.52952222290385398</v>
      </c>
      <c r="D525" t="s">
        <v>15186</v>
      </c>
      <c r="E525" s="1" t="s">
        <v>12036</v>
      </c>
      <c r="F525" t="s">
        <v>15187</v>
      </c>
      <c r="G525">
        <v>0</v>
      </c>
      <c r="H525">
        <v>0</v>
      </c>
      <c r="I525" t="s">
        <v>15188</v>
      </c>
      <c r="J525" s="1" t="s">
        <v>12039</v>
      </c>
      <c r="K525" t="s">
        <v>15189</v>
      </c>
      <c r="L525">
        <v>1669.4628714149701</v>
      </c>
      <c r="M525" t="s">
        <v>12041</v>
      </c>
      <c r="N525" s="1" t="s">
        <v>433</v>
      </c>
      <c r="O525" t="s">
        <v>6713</v>
      </c>
      <c r="P525">
        <v>-2.5778049603104501E-2</v>
      </c>
      <c r="Q525" t="s">
        <v>6714</v>
      </c>
      <c r="R525" s="1" t="s">
        <v>17</v>
      </c>
      <c r="S525">
        <v>1534867344446780</v>
      </c>
      <c r="T525" s="1" t="s">
        <v>12042</v>
      </c>
      <c r="U525" t="s">
        <v>15190</v>
      </c>
      <c r="V525">
        <v>0</v>
      </c>
      <c r="W525" t="s">
        <v>12041</v>
      </c>
    </row>
    <row r="526" spans="1:23" x14ac:dyDescent="0.3">
      <c r="A526" s="1" t="s">
        <v>12044</v>
      </c>
      <c r="B526" t="s">
        <v>15191</v>
      </c>
      <c r="C526">
        <v>-0.70071238648539003</v>
      </c>
      <c r="D526" t="s">
        <v>15192</v>
      </c>
      <c r="E526" s="1" t="s">
        <v>12036</v>
      </c>
      <c r="F526" t="s">
        <v>15193</v>
      </c>
      <c r="G526">
        <v>0</v>
      </c>
      <c r="H526">
        <v>0</v>
      </c>
      <c r="I526" t="s">
        <v>15194</v>
      </c>
      <c r="J526" s="1" t="s">
        <v>12039</v>
      </c>
      <c r="K526" t="s">
        <v>15195</v>
      </c>
      <c r="L526">
        <v>1669.5690751063801</v>
      </c>
      <c r="M526" t="s">
        <v>12041</v>
      </c>
      <c r="N526" s="1" t="s">
        <v>433</v>
      </c>
      <c r="O526" t="s">
        <v>6731</v>
      </c>
      <c r="P526">
        <v>-4.8595942556858E-2</v>
      </c>
      <c r="Q526" t="s">
        <v>6732</v>
      </c>
      <c r="R526" s="1" t="s">
        <v>17</v>
      </c>
      <c r="S526">
        <v>1534867344467450</v>
      </c>
      <c r="T526" s="1" t="s">
        <v>12042</v>
      </c>
      <c r="U526" t="s">
        <v>15196</v>
      </c>
      <c r="V526">
        <v>0</v>
      </c>
      <c r="W526" t="s">
        <v>12041</v>
      </c>
    </row>
    <row r="527" spans="1:23" x14ac:dyDescent="0.3">
      <c r="A527" s="1" t="s">
        <v>12044</v>
      </c>
      <c r="B527" t="s">
        <v>15197</v>
      </c>
      <c r="C527">
        <v>-0.73010928720637902</v>
      </c>
      <c r="D527" t="s">
        <v>15198</v>
      </c>
      <c r="E527" s="1" t="s">
        <v>12036</v>
      </c>
      <c r="F527" t="s">
        <v>15199</v>
      </c>
      <c r="G527">
        <v>0</v>
      </c>
      <c r="H527">
        <v>0</v>
      </c>
      <c r="I527" t="s">
        <v>15200</v>
      </c>
      <c r="J527" s="1" t="s">
        <v>12039</v>
      </c>
      <c r="K527" t="s">
        <v>15201</v>
      </c>
      <c r="L527">
        <v>1669.6663039099601</v>
      </c>
      <c r="M527" t="s">
        <v>12041</v>
      </c>
      <c r="N527" s="1" t="s">
        <v>433</v>
      </c>
      <c r="O527" t="s">
        <v>6737</v>
      </c>
      <c r="P527">
        <v>-6.0925848782062503E-2</v>
      </c>
      <c r="Q527" t="s">
        <v>6738</v>
      </c>
      <c r="R527" s="1" t="s">
        <v>17</v>
      </c>
      <c r="S527">
        <v>1534867344487310</v>
      </c>
      <c r="T527" s="1" t="s">
        <v>12042</v>
      </c>
      <c r="U527" t="s">
        <v>15202</v>
      </c>
      <c r="V527">
        <v>0</v>
      </c>
      <c r="W527" t="s">
        <v>12041</v>
      </c>
    </row>
    <row r="528" spans="1:23" x14ac:dyDescent="0.3">
      <c r="A528" s="1" t="s">
        <v>12044</v>
      </c>
      <c r="B528" t="s">
        <v>15203</v>
      </c>
      <c r="C528">
        <v>-0.75736369282910798</v>
      </c>
      <c r="D528" t="s">
        <v>15204</v>
      </c>
      <c r="E528" s="1" t="s">
        <v>12036</v>
      </c>
      <c r="F528" t="s">
        <v>15205</v>
      </c>
      <c r="G528">
        <v>0</v>
      </c>
      <c r="H528">
        <v>0</v>
      </c>
      <c r="I528" t="s">
        <v>15206</v>
      </c>
      <c r="J528" s="1" t="s">
        <v>12039</v>
      </c>
      <c r="K528" t="s">
        <v>15207</v>
      </c>
      <c r="L528">
        <v>1669.7643924706699</v>
      </c>
      <c r="M528" t="s">
        <v>12041</v>
      </c>
      <c r="N528" s="1" t="s">
        <v>433</v>
      </c>
      <c r="O528" t="s">
        <v>6749</v>
      </c>
      <c r="P528">
        <v>-7.6624944806098896E-2</v>
      </c>
      <c r="Q528" t="s">
        <v>6750</v>
      </c>
      <c r="R528" s="1" t="s">
        <v>17</v>
      </c>
      <c r="S528">
        <v>1534867344507400</v>
      </c>
      <c r="T528" s="1" t="s">
        <v>12042</v>
      </c>
      <c r="U528" t="s">
        <v>15208</v>
      </c>
      <c r="V528">
        <v>0</v>
      </c>
      <c r="W528" t="s">
        <v>12041</v>
      </c>
    </row>
    <row r="529" spans="1:23" x14ac:dyDescent="0.3">
      <c r="A529" s="1" t="s">
        <v>12044</v>
      </c>
      <c r="B529" t="s">
        <v>15209</v>
      </c>
      <c r="C529">
        <v>-0.757864038654538</v>
      </c>
      <c r="D529" t="s">
        <v>15210</v>
      </c>
      <c r="E529" s="1" t="s">
        <v>12036</v>
      </c>
      <c r="F529" t="s">
        <v>15211</v>
      </c>
      <c r="G529">
        <v>0</v>
      </c>
      <c r="H529">
        <v>0</v>
      </c>
      <c r="I529" t="s">
        <v>15212</v>
      </c>
      <c r="J529" s="1" t="s">
        <v>12039</v>
      </c>
      <c r="K529" t="s">
        <v>15213</v>
      </c>
      <c r="L529">
        <v>1669.8629110853401</v>
      </c>
      <c r="M529" t="s">
        <v>12041</v>
      </c>
      <c r="N529" s="1" t="s">
        <v>433</v>
      </c>
      <c r="O529" t="s">
        <v>6761</v>
      </c>
      <c r="P529">
        <v>-9.0722650289535495E-2</v>
      </c>
      <c r="Q529" t="s">
        <v>6762</v>
      </c>
      <c r="R529" s="1" t="s">
        <v>17</v>
      </c>
      <c r="S529">
        <v>1534867344527550</v>
      </c>
      <c r="T529" s="1" t="s">
        <v>12042</v>
      </c>
      <c r="U529" t="s">
        <v>15214</v>
      </c>
      <c r="V529">
        <v>0</v>
      </c>
      <c r="W529" t="s">
        <v>12041</v>
      </c>
    </row>
    <row r="530" spans="1:23" x14ac:dyDescent="0.3">
      <c r="A530" s="1" t="s">
        <v>12044</v>
      </c>
      <c r="B530" t="s">
        <v>15215</v>
      </c>
      <c r="C530">
        <v>-0.65470591849009496</v>
      </c>
      <c r="D530" t="s">
        <v>15216</v>
      </c>
      <c r="E530" s="1" t="s">
        <v>12036</v>
      </c>
      <c r="F530" t="s">
        <v>15217</v>
      </c>
      <c r="G530">
        <v>0</v>
      </c>
      <c r="H530">
        <v>0</v>
      </c>
      <c r="I530" t="s">
        <v>15218</v>
      </c>
      <c r="J530" s="1" t="s">
        <v>12039</v>
      </c>
      <c r="K530" t="s">
        <v>15219</v>
      </c>
      <c r="L530">
        <v>1669.9601601090601</v>
      </c>
      <c r="M530" t="s">
        <v>12041</v>
      </c>
      <c r="N530" s="1" t="s">
        <v>433</v>
      </c>
      <c r="O530" t="s">
        <v>6779</v>
      </c>
      <c r="P530">
        <v>-8.4160022437572396E-2</v>
      </c>
      <c r="Q530" t="s">
        <v>6780</v>
      </c>
      <c r="R530" s="1" t="s">
        <v>17</v>
      </c>
      <c r="S530">
        <v>1534867344547450</v>
      </c>
      <c r="T530" s="1" t="s">
        <v>12042</v>
      </c>
      <c r="U530" t="s">
        <v>15220</v>
      </c>
      <c r="V530">
        <v>0</v>
      </c>
      <c r="W530" t="s">
        <v>12041</v>
      </c>
    </row>
    <row r="531" spans="1:23" x14ac:dyDescent="0.3">
      <c r="A531" s="1" t="s">
        <v>12044</v>
      </c>
      <c r="B531" t="s">
        <v>15221</v>
      </c>
      <c r="C531">
        <v>-0.53438576961428197</v>
      </c>
      <c r="D531" t="s">
        <v>15222</v>
      </c>
      <c r="E531" s="1" t="s">
        <v>12036</v>
      </c>
      <c r="F531" t="s">
        <v>15223</v>
      </c>
      <c r="G531">
        <v>0</v>
      </c>
      <c r="H531">
        <v>0</v>
      </c>
      <c r="I531" t="s">
        <v>15224</v>
      </c>
      <c r="J531" s="1" t="s">
        <v>12039</v>
      </c>
      <c r="K531" t="s">
        <v>15225</v>
      </c>
      <c r="L531">
        <v>1670.0586007930301</v>
      </c>
      <c r="M531" t="s">
        <v>12041</v>
      </c>
      <c r="N531" s="1" t="s">
        <v>433</v>
      </c>
      <c r="O531" t="s">
        <v>6791</v>
      </c>
      <c r="P531">
        <v>-6.2557242810726096E-2</v>
      </c>
      <c r="Q531" t="s">
        <v>6792</v>
      </c>
      <c r="R531" s="1" t="s">
        <v>17</v>
      </c>
      <c r="S531">
        <v>1534867344567530</v>
      </c>
      <c r="T531" s="1" t="s">
        <v>12042</v>
      </c>
      <c r="U531" t="s">
        <v>15226</v>
      </c>
      <c r="V531">
        <v>0</v>
      </c>
      <c r="W531" t="s">
        <v>12041</v>
      </c>
    </row>
    <row r="532" spans="1:23" x14ac:dyDescent="0.3">
      <c r="A532" s="1" t="s">
        <v>12044</v>
      </c>
      <c r="B532" t="s">
        <v>15227</v>
      </c>
      <c r="C532">
        <v>-0.39229193799377998</v>
      </c>
      <c r="D532" t="s">
        <v>15228</v>
      </c>
      <c r="E532" s="1" t="s">
        <v>12036</v>
      </c>
      <c r="F532" t="s">
        <v>15229</v>
      </c>
      <c r="G532">
        <v>0</v>
      </c>
      <c r="H532">
        <v>0</v>
      </c>
      <c r="I532" t="s">
        <v>15230</v>
      </c>
      <c r="J532" s="1" t="s">
        <v>12039</v>
      </c>
      <c r="K532" t="s">
        <v>15231</v>
      </c>
      <c r="L532">
        <v>1670.1555018679301</v>
      </c>
      <c r="M532" t="s">
        <v>12041</v>
      </c>
      <c r="N532" s="1" t="s">
        <v>433</v>
      </c>
      <c r="O532" t="s">
        <v>6803</v>
      </c>
      <c r="P532">
        <v>-7.2038643062114702E-2</v>
      </c>
      <c r="Q532" t="s">
        <v>6804</v>
      </c>
      <c r="R532" s="1" t="s">
        <v>17</v>
      </c>
      <c r="S532">
        <v>1534867344587300</v>
      </c>
      <c r="T532" s="1" t="s">
        <v>12042</v>
      </c>
      <c r="U532" t="s">
        <v>15232</v>
      </c>
      <c r="V532">
        <v>0</v>
      </c>
      <c r="W532" t="s">
        <v>12041</v>
      </c>
    </row>
    <row r="533" spans="1:23" x14ac:dyDescent="0.3">
      <c r="A533" s="1" t="s">
        <v>12044</v>
      </c>
      <c r="B533" t="s">
        <v>15233</v>
      </c>
      <c r="C533">
        <v>-0.30826041432415402</v>
      </c>
      <c r="D533" t="s">
        <v>15234</v>
      </c>
      <c r="E533" s="1" t="s">
        <v>12036</v>
      </c>
      <c r="F533" t="s">
        <v>15235</v>
      </c>
      <c r="G533">
        <v>0</v>
      </c>
      <c r="H533">
        <v>0</v>
      </c>
      <c r="I533" t="s">
        <v>15236</v>
      </c>
      <c r="J533" s="1" t="s">
        <v>12039</v>
      </c>
      <c r="K533" t="s">
        <v>15237</v>
      </c>
      <c r="L533">
        <v>1670.2543574424899</v>
      </c>
      <c r="M533" t="s">
        <v>12041</v>
      </c>
      <c r="N533" s="1" t="s">
        <v>433</v>
      </c>
      <c r="O533" t="s">
        <v>6809</v>
      </c>
      <c r="P533">
        <v>-3.5363450646400403E-2</v>
      </c>
      <c r="Q533" t="s">
        <v>6810</v>
      </c>
      <c r="R533" s="1" t="s">
        <v>17</v>
      </c>
      <c r="S533">
        <v>1534867344607460</v>
      </c>
      <c r="T533" s="1" t="s">
        <v>12042</v>
      </c>
      <c r="U533" t="s">
        <v>15238</v>
      </c>
      <c r="V533">
        <v>0</v>
      </c>
      <c r="W533" t="s">
        <v>12041</v>
      </c>
    </row>
    <row r="534" spans="1:23" x14ac:dyDescent="0.3">
      <c r="A534" s="1" t="s">
        <v>12044</v>
      </c>
      <c r="B534" t="s">
        <v>15239</v>
      </c>
      <c r="C534">
        <v>-0.14805004446125</v>
      </c>
      <c r="D534" t="s">
        <v>15240</v>
      </c>
      <c r="E534" s="1" t="s">
        <v>12036</v>
      </c>
      <c r="F534" t="s">
        <v>15241</v>
      </c>
      <c r="G534">
        <v>0</v>
      </c>
      <c r="H534">
        <v>0</v>
      </c>
      <c r="I534" t="s">
        <v>15242</v>
      </c>
      <c r="J534" s="1" t="s">
        <v>12039</v>
      </c>
      <c r="K534" t="s">
        <v>15243</v>
      </c>
      <c r="L534">
        <v>1670.3509333300101</v>
      </c>
      <c r="M534" t="s">
        <v>12041</v>
      </c>
      <c r="N534" s="1" t="s">
        <v>433</v>
      </c>
      <c r="O534" t="s">
        <v>6821</v>
      </c>
      <c r="P534">
        <v>-5.5096410214900901E-2</v>
      </c>
      <c r="Q534" t="s">
        <v>6822</v>
      </c>
      <c r="R534" s="1" t="s">
        <v>17</v>
      </c>
      <c r="S534">
        <v>1534867344626830</v>
      </c>
      <c r="T534" s="1" t="s">
        <v>12042</v>
      </c>
      <c r="U534" t="s">
        <v>15244</v>
      </c>
      <c r="V534">
        <v>0</v>
      </c>
      <c r="W534" t="s">
        <v>12041</v>
      </c>
    </row>
    <row r="535" spans="1:23" x14ac:dyDescent="0.3">
      <c r="A535" s="1" t="s">
        <v>12044</v>
      </c>
      <c r="B535" t="s">
        <v>15245</v>
      </c>
      <c r="C535">
        <v>-2.17848515141882E-2</v>
      </c>
      <c r="D535" t="s">
        <v>15246</v>
      </c>
      <c r="E535" s="1" t="s">
        <v>12036</v>
      </c>
      <c r="F535" t="s">
        <v>15247</v>
      </c>
      <c r="G535">
        <v>0</v>
      </c>
      <c r="H535">
        <v>0</v>
      </c>
      <c r="I535" t="s">
        <v>15248</v>
      </c>
      <c r="J535" s="1" t="s">
        <v>12039</v>
      </c>
      <c r="K535" t="s">
        <v>15249</v>
      </c>
      <c r="L535">
        <v>1670.45037572093</v>
      </c>
      <c r="M535" t="s">
        <v>12041</v>
      </c>
      <c r="N535" s="1" t="s">
        <v>433</v>
      </c>
      <c r="O535" t="s">
        <v>6833</v>
      </c>
      <c r="P535">
        <v>-3.4349486231803797E-2</v>
      </c>
      <c r="Q535" t="s">
        <v>6834</v>
      </c>
      <c r="R535" s="1" t="s">
        <v>17</v>
      </c>
      <c r="S535">
        <v>1534867344646800</v>
      </c>
      <c r="T535" s="1" t="s">
        <v>12042</v>
      </c>
      <c r="U535" t="s">
        <v>15250</v>
      </c>
      <c r="V535">
        <v>0</v>
      </c>
      <c r="W535" t="s">
        <v>12041</v>
      </c>
    </row>
    <row r="536" spans="1:23" x14ac:dyDescent="0.3">
      <c r="A536" s="1" t="s">
        <v>12044</v>
      </c>
      <c r="B536" t="s">
        <v>15251</v>
      </c>
      <c r="C536">
        <v>0.11375895172605199</v>
      </c>
      <c r="D536" t="s">
        <v>15252</v>
      </c>
      <c r="E536" s="1" t="s">
        <v>12036</v>
      </c>
      <c r="F536" t="s">
        <v>15253</v>
      </c>
      <c r="G536">
        <v>0</v>
      </c>
      <c r="H536">
        <v>0</v>
      </c>
      <c r="I536" t="s">
        <v>15254</v>
      </c>
      <c r="J536" s="1" t="s">
        <v>12039</v>
      </c>
      <c r="K536" t="s">
        <v>15255</v>
      </c>
      <c r="L536">
        <v>1670.5515699156299</v>
      </c>
      <c r="M536" t="s">
        <v>12041</v>
      </c>
      <c r="N536" s="1" t="s">
        <v>433</v>
      </c>
      <c r="O536" t="s">
        <v>6845</v>
      </c>
      <c r="P536">
        <v>-4.4614858925342497E-2</v>
      </c>
      <c r="Q536" t="s">
        <v>6846</v>
      </c>
      <c r="R536" s="1" t="s">
        <v>17</v>
      </c>
      <c r="S536">
        <v>1534867344667140</v>
      </c>
      <c r="T536" s="1" t="s">
        <v>12042</v>
      </c>
      <c r="U536" t="s">
        <v>15256</v>
      </c>
      <c r="V536">
        <v>0</v>
      </c>
      <c r="W536" t="s">
        <v>12041</v>
      </c>
    </row>
    <row r="537" spans="1:23" x14ac:dyDescent="0.3">
      <c r="A537" s="1" t="s">
        <v>12044</v>
      </c>
      <c r="B537" t="s">
        <v>15257</v>
      </c>
      <c r="C537">
        <v>0.28303622660366101</v>
      </c>
      <c r="D537" t="s">
        <v>15258</v>
      </c>
      <c r="E537" s="1" t="s">
        <v>12036</v>
      </c>
      <c r="F537" t="s">
        <v>15259</v>
      </c>
      <c r="G537">
        <v>0</v>
      </c>
      <c r="H537">
        <v>0</v>
      </c>
      <c r="I537" t="s">
        <v>15260</v>
      </c>
      <c r="J537" s="1" t="s">
        <v>12039</v>
      </c>
      <c r="K537" t="s">
        <v>15261</v>
      </c>
      <c r="L537">
        <v>1670.65293965367</v>
      </c>
      <c r="M537" t="s">
        <v>12041</v>
      </c>
      <c r="N537" s="1" t="s">
        <v>433</v>
      </c>
      <c r="O537" t="s">
        <v>6863</v>
      </c>
      <c r="P537">
        <v>-4.7332189977169002E-2</v>
      </c>
      <c r="Q537" t="s">
        <v>6864</v>
      </c>
      <c r="R537" s="1" t="s">
        <v>17</v>
      </c>
      <c r="S537">
        <v>1534867344687510</v>
      </c>
      <c r="T537" s="1" t="s">
        <v>12042</v>
      </c>
      <c r="U537" t="s">
        <v>15262</v>
      </c>
      <c r="V537">
        <v>0</v>
      </c>
      <c r="W537" t="s">
        <v>12041</v>
      </c>
    </row>
    <row r="538" spans="1:23" x14ac:dyDescent="0.3">
      <c r="A538" s="1" t="s">
        <v>12044</v>
      </c>
      <c r="B538" t="s">
        <v>15263</v>
      </c>
      <c r="C538">
        <v>0.32111879676625799</v>
      </c>
      <c r="D538" t="s">
        <v>15264</v>
      </c>
      <c r="E538" s="1" t="s">
        <v>12036</v>
      </c>
      <c r="F538" t="s">
        <v>15265</v>
      </c>
      <c r="G538">
        <v>0</v>
      </c>
      <c r="H538">
        <v>0</v>
      </c>
      <c r="I538" t="s">
        <v>15266</v>
      </c>
      <c r="J538" s="1" t="s">
        <v>12039</v>
      </c>
      <c r="K538" t="s">
        <v>15267</v>
      </c>
      <c r="L538">
        <v>1670.75168265865</v>
      </c>
      <c r="M538" t="s">
        <v>12041</v>
      </c>
      <c r="N538" s="1" t="s">
        <v>433</v>
      </c>
      <c r="O538" t="s">
        <v>6869</v>
      </c>
      <c r="P538">
        <v>-3.7613958120346E-2</v>
      </c>
      <c r="Q538" t="s">
        <v>6870</v>
      </c>
      <c r="R538" s="1" t="s">
        <v>17</v>
      </c>
      <c r="S538">
        <v>1534867344707390</v>
      </c>
      <c r="T538" s="1" t="s">
        <v>12042</v>
      </c>
      <c r="U538" t="s">
        <v>15268</v>
      </c>
      <c r="V538">
        <v>0</v>
      </c>
      <c r="W538" t="s">
        <v>12041</v>
      </c>
    </row>
    <row r="539" spans="1:23" x14ac:dyDescent="0.3">
      <c r="A539" s="1" t="s">
        <v>12044</v>
      </c>
      <c r="B539" t="s">
        <v>15269</v>
      </c>
      <c r="C539">
        <v>0.34548392951371198</v>
      </c>
      <c r="D539" t="s">
        <v>15270</v>
      </c>
      <c r="E539" s="1" t="s">
        <v>12036</v>
      </c>
      <c r="F539" t="s">
        <v>15271</v>
      </c>
      <c r="G539">
        <v>0</v>
      </c>
      <c r="H539">
        <v>0</v>
      </c>
      <c r="I539" t="s">
        <v>15272</v>
      </c>
      <c r="J539" s="1" t="s">
        <v>12039</v>
      </c>
      <c r="K539" t="s">
        <v>15273</v>
      </c>
      <c r="L539">
        <v>1670.84767068724</v>
      </c>
      <c r="M539" t="s">
        <v>12041</v>
      </c>
      <c r="N539" s="1" t="s">
        <v>433</v>
      </c>
      <c r="O539" t="s">
        <v>6881</v>
      </c>
      <c r="P539">
        <v>-4.0267102420329999E-2</v>
      </c>
      <c r="Q539" t="s">
        <v>6882</v>
      </c>
      <c r="R539" s="1" t="s">
        <v>17</v>
      </c>
      <c r="S539">
        <v>1534867344726790</v>
      </c>
      <c r="T539" s="1" t="s">
        <v>12042</v>
      </c>
      <c r="U539" t="s">
        <v>15274</v>
      </c>
      <c r="V539">
        <v>0</v>
      </c>
      <c r="W539" t="s">
        <v>12041</v>
      </c>
    </row>
    <row r="540" spans="1:23" x14ac:dyDescent="0.3">
      <c r="A540" s="1" t="s">
        <v>12044</v>
      </c>
      <c r="B540" t="s">
        <v>15275</v>
      </c>
      <c r="C540">
        <v>0.418333810119983</v>
      </c>
      <c r="D540" t="s">
        <v>15276</v>
      </c>
      <c r="E540" s="1" t="s">
        <v>12036</v>
      </c>
      <c r="F540" t="s">
        <v>15277</v>
      </c>
      <c r="G540">
        <v>0</v>
      </c>
      <c r="H540">
        <v>0</v>
      </c>
      <c r="I540" t="s">
        <v>15278</v>
      </c>
      <c r="J540" s="1" t="s">
        <v>12039</v>
      </c>
      <c r="K540" t="s">
        <v>15279</v>
      </c>
      <c r="L540">
        <v>1670.9470937010201</v>
      </c>
      <c r="M540" t="s">
        <v>12041</v>
      </c>
      <c r="N540" s="1" t="s">
        <v>433</v>
      </c>
      <c r="O540" t="s">
        <v>6893</v>
      </c>
      <c r="P540">
        <v>-2.09746025502681E-2</v>
      </c>
      <c r="Q540" t="s">
        <v>6894</v>
      </c>
      <c r="R540" s="1" t="s">
        <v>17</v>
      </c>
      <c r="S540">
        <v>1534867344746920</v>
      </c>
      <c r="T540" s="1" t="s">
        <v>12042</v>
      </c>
      <c r="U540" t="s">
        <v>15280</v>
      </c>
      <c r="V540">
        <v>0</v>
      </c>
      <c r="W540" t="s">
        <v>12041</v>
      </c>
    </row>
    <row r="541" spans="1:23" x14ac:dyDescent="0.3">
      <c r="A541" s="1" t="s">
        <v>12044</v>
      </c>
      <c r="B541" t="s">
        <v>15281</v>
      </c>
      <c r="C541">
        <v>0.46690225743208602</v>
      </c>
      <c r="D541" t="s">
        <v>15282</v>
      </c>
      <c r="E541" s="1" t="s">
        <v>12036</v>
      </c>
      <c r="F541" t="s">
        <v>15283</v>
      </c>
      <c r="G541">
        <v>0</v>
      </c>
      <c r="H541">
        <v>0</v>
      </c>
      <c r="I541" t="s">
        <v>15284</v>
      </c>
      <c r="J541" s="1" t="s">
        <v>12039</v>
      </c>
      <c r="K541" t="s">
        <v>15285</v>
      </c>
      <c r="L541">
        <v>1671.0467682839701</v>
      </c>
      <c r="M541" t="s">
        <v>12041</v>
      </c>
      <c r="N541" s="1" t="s">
        <v>433</v>
      </c>
      <c r="O541" t="s">
        <v>6911</v>
      </c>
      <c r="P541">
        <v>-5.1031224429607301E-2</v>
      </c>
      <c r="Q541" t="s">
        <v>6912</v>
      </c>
      <c r="R541" s="1" t="s">
        <v>17</v>
      </c>
      <c r="S541">
        <v>1534867344767510</v>
      </c>
      <c r="T541" s="1" t="s">
        <v>12042</v>
      </c>
      <c r="U541" t="s">
        <v>15286</v>
      </c>
      <c r="V541">
        <v>0</v>
      </c>
      <c r="W541" t="s">
        <v>12041</v>
      </c>
    </row>
    <row r="542" spans="1:23" x14ac:dyDescent="0.3">
      <c r="A542" s="1" t="s">
        <v>12044</v>
      </c>
      <c r="B542" t="s">
        <v>15287</v>
      </c>
      <c r="C542">
        <v>0.306911203315482</v>
      </c>
      <c r="D542" t="s">
        <v>15288</v>
      </c>
      <c r="E542" s="1" t="s">
        <v>12036</v>
      </c>
      <c r="F542" t="s">
        <v>15289</v>
      </c>
      <c r="G542">
        <v>0</v>
      </c>
      <c r="H542">
        <v>0</v>
      </c>
      <c r="I542" t="s">
        <v>15290</v>
      </c>
      <c r="J542" s="1" t="s">
        <v>12039</v>
      </c>
      <c r="K542" t="s">
        <v>15291</v>
      </c>
      <c r="L542">
        <v>1671.1437287230699</v>
      </c>
      <c r="M542" t="s">
        <v>12041</v>
      </c>
      <c r="N542" s="1" t="s">
        <v>433</v>
      </c>
      <c r="O542" t="s">
        <v>6923</v>
      </c>
      <c r="P542">
        <v>-4.7895222902297897E-2</v>
      </c>
      <c r="Q542" t="s">
        <v>6924</v>
      </c>
      <c r="R542" s="1" t="s">
        <v>17</v>
      </c>
      <c r="S542">
        <v>1534867344787570</v>
      </c>
      <c r="T542" s="1" t="s">
        <v>12042</v>
      </c>
      <c r="U542" t="s">
        <v>15292</v>
      </c>
      <c r="V542">
        <v>0</v>
      </c>
      <c r="W542" t="s">
        <v>12041</v>
      </c>
    </row>
    <row r="543" spans="1:23" x14ac:dyDescent="0.3">
      <c r="A543" s="1" t="s">
        <v>12044</v>
      </c>
      <c r="B543" t="s">
        <v>15293</v>
      </c>
      <c r="C543">
        <v>0.25495663851480399</v>
      </c>
      <c r="D543" t="s">
        <v>15294</v>
      </c>
      <c r="E543" s="1" t="s">
        <v>12036</v>
      </c>
      <c r="F543" t="s">
        <v>15295</v>
      </c>
      <c r="G543">
        <v>0</v>
      </c>
      <c r="H543">
        <v>0</v>
      </c>
      <c r="I543" t="s">
        <v>15296</v>
      </c>
      <c r="J543" s="1" t="s">
        <v>12039</v>
      </c>
      <c r="K543" t="s">
        <v>15297</v>
      </c>
      <c r="L543">
        <v>1671.23939600519</v>
      </c>
      <c r="M543" t="s">
        <v>12041</v>
      </c>
      <c r="N543" s="1" t="s">
        <v>433</v>
      </c>
      <c r="O543" t="s">
        <v>6929</v>
      </c>
      <c r="P543">
        <v>-5.9861451387405298E-2</v>
      </c>
      <c r="Q543" t="s">
        <v>6930</v>
      </c>
      <c r="R543" s="1" t="s">
        <v>17</v>
      </c>
      <c r="S543">
        <v>1534867344807620</v>
      </c>
      <c r="T543" s="1" t="s">
        <v>12042</v>
      </c>
      <c r="U543" t="s">
        <v>15298</v>
      </c>
      <c r="V543">
        <v>0</v>
      </c>
      <c r="W543" t="s">
        <v>12041</v>
      </c>
    </row>
    <row r="544" spans="1:23" x14ac:dyDescent="0.3">
      <c r="A544" s="1" t="s">
        <v>12044</v>
      </c>
      <c r="B544" t="s">
        <v>15299</v>
      </c>
      <c r="C544">
        <v>0.112271721381349</v>
      </c>
      <c r="D544" t="s">
        <v>15300</v>
      </c>
      <c r="E544" s="1" t="s">
        <v>12036</v>
      </c>
      <c r="F544" t="s">
        <v>15301</v>
      </c>
      <c r="G544">
        <v>0</v>
      </c>
      <c r="H544">
        <v>0</v>
      </c>
      <c r="I544" t="s">
        <v>15302</v>
      </c>
      <c r="J544" s="1" t="s">
        <v>12039</v>
      </c>
      <c r="K544" t="s">
        <v>15303</v>
      </c>
      <c r="L544">
        <v>1671.3350945290299</v>
      </c>
      <c r="M544" t="s">
        <v>12041</v>
      </c>
      <c r="N544" s="1" t="s">
        <v>433</v>
      </c>
      <c r="O544" t="s">
        <v>6941</v>
      </c>
      <c r="P544">
        <v>-3.3535290509462301E-2</v>
      </c>
      <c r="Q544" t="s">
        <v>6942</v>
      </c>
      <c r="R544" s="1" t="s">
        <v>17</v>
      </c>
      <c r="S544">
        <v>1534867344827680</v>
      </c>
      <c r="T544" s="1" t="s">
        <v>12042</v>
      </c>
      <c r="U544" t="s">
        <v>15304</v>
      </c>
      <c r="V544">
        <v>0</v>
      </c>
      <c r="W544" t="s">
        <v>12041</v>
      </c>
    </row>
    <row r="545" spans="1:23" x14ac:dyDescent="0.3">
      <c r="A545" s="1" t="s">
        <v>12044</v>
      </c>
      <c r="B545" t="s">
        <v>15305</v>
      </c>
      <c r="C545">
        <v>-0.12520068666598999</v>
      </c>
      <c r="D545" t="s">
        <v>15306</v>
      </c>
      <c r="E545" s="1" t="s">
        <v>12036</v>
      </c>
      <c r="F545" t="s">
        <v>15307</v>
      </c>
      <c r="G545">
        <v>0</v>
      </c>
      <c r="H545">
        <v>0</v>
      </c>
      <c r="I545" t="s">
        <v>15308</v>
      </c>
      <c r="J545" s="1" t="s">
        <v>12039</v>
      </c>
      <c r="K545" t="s">
        <v>15309</v>
      </c>
      <c r="L545">
        <v>1671.4227052782801</v>
      </c>
      <c r="M545" t="s">
        <v>12041</v>
      </c>
      <c r="N545" s="1" t="s">
        <v>433</v>
      </c>
      <c r="O545" t="s">
        <v>6953</v>
      </c>
      <c r="P545">
        <v>-3.8968659937381703E-2</v>
      </c>
      <c r="Q545" t="s">
        <v>6954</v>
      </c>
      <c r="R545" s="1" t="s">
        <v>17</v>
      </c>
      <c r="S545">
        <v>1534867344846850</v>
      </c>
      <c r="T545" s="1" t="s">
        <v>12042</v>
      </c>
      <c r="U545" t="s">
        <v>15310</v>
      </c>
      <c r="V545">
        <v>0</v>
      </c>
      <c r="W545" t="s">
        <v>12041</v>
      </c>
    </row>
    <row r="546" spans="1:23" x14ac:dyDescent="0.3">
      <c r="A546" s="1" t="s">
        <v>12044</v>
      </c>
      <c r="B546" t="s">
        <v>15311</v>
      </c>
      <c r="C546">
        <v>-0.32876060593199502</v>
      </c>
      <c r="D546" t="s">
        <v>15312</v>
      </c>
      <c r="E546" s="1" t="s">
        <v>12036</v>
      </c>
      <c r="F546" t="s">
        <v>15313</v>
      </c>
      <c r="G546">
        <v>0</v>
      </c>
      <c r="H546">
        <v>0</v>
      </c>
      <c r="I546" t="s">
        <v>15314</v>
      </c>
      <c r="J546" s="1" t="s">
        <v>12039</v>
      </c>
      <c r="K546" t="s">
        <v>15315</v>
      </c>
      <c r="L546">
        <v>1671.51782220213</v>
      </c>
      <c r="M546" t="s">
        <v>12041</v>
      </c>
      <c r="N546" s="1" t="s">
        <v>433</v>
      </c>
      <c r="O546" t="s">
        <v>6965</v>
      </c>
      <c r="P546">
        <v>2.3366119712591098E-2</v>
      </c>
      <c r="Q546" t="s">
        <v>6966</v>
      </c>
      <c r="R546" s="1" t="s">
        <v>17</v>
      </c>
      <c r="S546">
        <v>1534867344867520</v>
      </c>
      <c r="T546" s="1" t="s">
        <v>12042</v>
      </c>
      <c r="U546" t="s">
        <v>15316</v>
      </c>
      <c r="V546">
        <v>0</v>
      </c>
      <c r="W546" t="s">
        <v>12041</v>
      </c>
    </row>
    <row r="547" spans="1:23" x14ac:dyDescent="0.3">
      <c r="A547" s="1" t="s">
        <v>12044</v>
      </c>
      <c r="B547" t="s">
        <v>15317</v>
      </c>
      <c r="C547">
        <v>-0.60156484615428696</v>
      </c>
      <c r="D547" t="s">
        <v>15318</v>
      </c>
      <c r="E547" s="1" t="s">
        <v>12036</v>
      </c>
      <c r="F547" t="s">
        <v>15319</v>
      </c>
      <c r="G547">
        <v>0</v>
      </c>
      <c r="H547">
        <v>0</v>
      </c>
      <c r="I547" t="s">
        <v>15320</v>
      </c>
      <c r="J547" s="1" t="s">
        <v>12039</v>
      </c>
      <c r="K547" t="s">
        <v>15321</v>
      </c>
      <c r="L547">
        <v>1671.6094186354401</v>
      </c>
      <c r="M547" t="s">
        <v>12041</v>
      </c>
      <c r="N547" s="1" t="s">
        <v>433</v>
      </c>
      <c r="O547" t="s">
        <v>6983</v>
      </c>
      <c r="P547">
        <v>6.3429489731788594E-2</v>
      </c>
      <c r="Q547" t="s">
        <v>6984</v>
      </c>
      <c r="R547" s="1" t="s">
        <v>17</v>
      </c>
      <c r="S547">
        <v>1534867344887430</v>
      </c>
      <c r="T547" s="1" t="s">
        <v>12042</v>
      </c>
      <c r="U547" t="s">
        <v>15322</v>
      </c>
      <c r="V547">
        <v>0</v>
      </c>
      <c r="W547" t="s">
        <v>12041</v>
      </c>
    </row>
    <row r="548" spans="1:23" x14ac:dyDescent="0.3">
      <c r="A548" s="1" t="s">
        <v>12044</v>
      </c>
      <c r="B548" t="s">
        <v>15323</v>
      </c>
      <c r="C548">
        <v>-0.67127633626070904</v>
      </c>
      <c r="D548" t="s">
        <v>15324</v>
      </c>
      <c r="E548" s="1" t="s">
        <v>12036</v>
      </c>
      <c r="F548" t="s">
        <v>15325</v>
      </c>
      <c r="G548">
        <v>0</v>
      </c>
      <c r="H548">
        <v>0</v>
      </c>
      <c r="I548" t="s">
        <v>15326</v>
      </c>
      <c r="J548" s="1" t="s">
        <v>12039</v>
      </c>
      <c r="K548" t="s">
        <v>15327</v>
      </c>
      <c r="L548">
        <v>1671.7058933353501</v>
      </c>
      <c r="M548" t="s">
        <v>12041</v>
      </c>
      <c r="N548" s="1" t="s">
        <v>433</v>
      </c>
      <c r="O548" t="s">
        <v>6989</v>
      </c>
      <c r="P548">
        <v>4.53627929091453E-2</v>
      </c>
      <c r="Q548" t="s">
        <v>6990</v>
      </c>
      <c r="R548" s="1" t="s">
        <v>17</v>
      </c>
      <c r="S548">
        <v>1534867344907490</v>
      </c>
      <c r="T548" s="1" t="s">
        <v>12042</v>
      </c>
      <c r="U548" t="s">
        <v>15328</v>
      </c>
      <c r="V548">
        <v>0</v>
      </c>
      <c r="W548" t="s">
        <v>12041</v>
      </c>
    </row>
    <row r="549" spans="1:23" x14ac:dyDescent="0.3">
      <c r="A549" s="1" t="s">
        <v>12044</v>
      </c>
      <c r="B549" t="s">
        <v>15329</v>
      </c>
      <c r="C549">
        <v>-0.76577581562920005</v>
      </c>
      <c r="D549" t="s">
        <v>15330</v>
      </c>
      <c r="E549" s="1" t="s">
        <v>12036</v>
      </c>
      <c r="F549" t="s">
        <v>15331</v>
      </c>
      <c r="G549">
        <v>0</v>
      </c>
      <c r="H549">
        <v>0</v>
      </c>
      <c r="I549" t="s">
        <v>15332</v>
      </c>
      <c r="J549" s="1" t="s">
        <v>12039</v>
      </c>
      <c r="K549" t="s">
        <v>15333</v>
      </c>
      <c r="L549">
        <v>1671.80094492171</v>
      </c>
      <c r="M549" t="s">
        <v>12041</v>
      </c>
      <c r="N549" s="1" t="s">
        <v>433</v>
      </c>
      <c r="O549" t="s">
        <v>7001</v>
      </c>
      <c r="P549">
        <v>7.2023466229438698E-2</v>
      </c>
      <c r="Q549" t="s">
        <v>7002</v>
      </c>
      <c r="R549" s="1" t="s">
        <v>17</v>
      </c>
      <c r="S549">
        <v>1534867344927290</v>
      </c>
      <c r="T549" s="1" t="s">
        <v>12042</v>
      </c>
      <c r="U549" t="s">
        <v>15334</v>
      </c>
      <c r="V549">
        <v>0</v>
      </c>
      <c r="W549" t="s">
        <v>12041</v>
      </c>
    </row>
    <row r="550" spans="1:23" x14ac:dyDescent="0.3">
      <c r="A550" s="1" t="s">
        <v>12044</v>
      </c>
      <c r="B550" t="s">
        <v>15335</v>
      </c>
      <c r="C550">
        <v>-0.78502178898216501</v>
      </c>
      <c r="D550" t="s">
        <v>15336</v>
      </c>
      <c r="E550" s="1" t="s">
        <v>12036</v>
      </c>
      <c r="F550" t="s">
        <v>15337</v>
      </c>
      <c r="G550">
        <v>0</v>
      </c>
      <c r="H550">
        <v>0</v>
      </c>
      <c r="I550" t="s">
        <v>15338</v>
      </c>
      <c r="J550" s="1" t="s">
        <v>12039</v>
      </c>
      <c r="K550" t="s">
        <v>15339</v>
      </c>
      <c r="L550">
        <v>1671.8960489684</v>
      </c>
      <c r="M550" t="s">
        <v>12041</v>
      </c>
      <c r="N550" s="1" t="s">
        <v>433</v>
      </c>
      <c r="O550" t="s">
        <v>7013</v>
      </c>
      <c r="P550">
        <v>6.7134633660316398E-2</v>
      </c>
      <c r="Q550" t="s">
        <v>7014</v>
      </c>
      <c r="R550" s="1" t="s">
        <v>17</v>
      </c>
      <c r="S550">
        <v>1534867344947110</v>
      </c>
      <c r="T550" s="1" t="s">
        <v>12042</v>
      </c>
      <c r="U550" t="s">
        <v>15340</v>
      </c>
      <c r="V550">
        <v>0</v>
      </c>
      <c r="W550" t="s">
        <v>12041</v>
      </c>
    </row>
    <row r="551" spans="1:23" x14ac:dyDescent="0.3">
      <c r="A551" s="1" t="s">
        <v>12044</v>
      </c>
      <c r="B551" t="s">
        <v>15341</v>
      </c>
      <c r="C551">
        <v>-0.78509526063393997</v>
      </c>
      <c r="D551" t="s">
        <v>15342</v>
      </c>
      <c r="E551" s="1" t="s">
        <v>12036</v>
      </c>
      <c r="F551" t="s">
        <v>15343</v>
      </c>
      <c r="G551">
        <v>0</v>
      </c>
      <c r="H551">
        <v>0</v>
      </c>
      <c r="I551" t="s">
        <v>15344</v>
      </c>
      <c r="J551" s="1" t="s">
        <v>12039</v>
      </c>
      <c r="K551" t="s">
        <v>15345</v>
      </c>
      <c r="L551">
        <v>1671.9928318306099</v>
      </c>
      <c r="M551" t="s">
        <v>12041</v>
      </c>
      <c r="N551" s="1" t="s">
        <v>433</v>
      </c>
      <c r="O551" t="s">
        <v>7031</v>
      </c>
      <c r="P551">
        <v>5.4862130433320999E-2</v>
      </c>
      <c r="Q551" t="s">
        <v>7032</v>
      </c>
      <c r="R551" s="1" t="s">
        <v>17</v>
      </c>
      <c r="S551">
        <v>1534867344967420</v>
      </c>
      <c r="T551" s="1" t="s">
        <v>12042</v>
      </c>
      <c r="U551" t="s">
        <v>15346</v>
      </c>
      <c r="V551">
        <v>0</v>
      </c>
      <c r="W551" t="s">
        <v>12041</v>
      </c>
    </row>
    <row r="552" spans="1:23" x14ac:dyDescent="0.3">
      <c r="A552" s="1" t="s">
        <v>12044</v>
      </c>
      <c r="B552" t="s">
        <v>15347</v>
      </c>
      <c r="C552">
        <v>-0.74490706837373799</v>
      </c>
      <c r="D552" t="s">
        <v>15348</v>
      </c>
      <c r="E552" s="1" t="s">
        <v>12036</v>
      </c>
      <c r="F552" t="s">
        <v>15349</v>
      </c>
      <c r="G552">
        <v>0</v>
      </c>
      <c r="H552">
        <v>0</v>
      </c>
      <c r="I552" t="s">
        <v>15350</v>
      </c>
      <c r="J552" s="1" t="s">
        <v>12039</v>
      </c>
      <c r="K552" t="s">
        <v>15351</v>
      </c>
      <c r="L552">
        <v>1672.0884731309</v>
      </c>
      <c r="M552" t="s">
        <v>12041</v>
      </c>
      <c r="N552" s="1" t="s">
        <v>433</v>
      </c>
      <c r="O552" t="s">
        <v>7043</v>
      </c>
      <c r="P552">
        <v>7.1842655539512607E-2</v>
      </c>
      <c r="Q552" t="s">
        <v>7044</v>
      </c>
      <c r="R552" s="1" t="s">
        <v>17</v>
      </c>
      <c r="S552">
        <v>1534867344987510</v>
      </c>
      <c r="T552" s="1" t="s">
        <v>12042</v>
      </c>
      <c r="U552" t="s">
        <v>15352</v>
      </c>
      <c r="V552">
        <v>0</v>
      </c>
      <c r="W552" t="s">
        <v>12041</v>
      </c>
    </row>
    <row r="553" spans="1:23" x14ac:dyDescent="0.3">
      <c r="A553" s="1" t="s">
        <v>12044</v>
      </c>
      <c r="B553" t="s">
        <v>15353</v>
      </c>
      <c r="C553">
        <v>-0.70968826015896902</v>
      </c>
      <c r="D553" t="s">
        <v>15354</v>
      </c>
      <c r="E553" s="1" t="s">
        <v>12036</v>
      </c>
      <c r="F553" t="s">
        <v>15355</v>
      </c>
      <c r="G553">
        <v>0</v>
      </c>
      <c r="H553">
        <v>0</v>
      </c>
      <c r="I553" t="s">
        <v>15356</v>
      </c>
      <c r="J553" s="1" t="s">
        <v>12039</v>
      </c>
      <c r="K553" t="s">
        <v>15357</v>
      </c>
      <c r="L553">
        <v>1672.18493605196</v>
      </c>
      <c r="M553" t="s">
        <v>12041</v>
      </c>
      <c r="N553" s="1" t="s">
        <v>433</v>
      </c>
      <c r="O553" t="s">
        <v>7049</v>
      </c>
      <c r="P553">
        <v>5.4277826100587803E-2</v>
      </c>
      <c r="Q553" t="s">
        <v>7050</v>
      </c>
      <c r="R553" s="1" t="s">
        <v>17</v>
      </c>
      <c r="S553">
        <v>1534867345007670</v>
      </c>
      <c r="T553" s="1" t="s">
        <v>12042</v>
      </c>
      <c r="U553" t="s">
        <v>15358</v>
      </c>
      <c r="V553">
        <v>0</v>
      </c>
      <c r="W553" t="s">
        <v>12041</v>
      </c>
    </row>
    <row r="554" spans="1:23" x14ac:dyDescent="0.3">
      <c r="A554" s="1" t="s">
        <v>12044</v>
      </c>
      <c r="B554" t="s">
        <v>15359</v>
      </c>
      <c r="C554">
        <v>-0.63025644562382899</v>
      </c>
      <c r="D554" t="s">
        <v>15360</v>
      </c>
      <c r="E554" s="1" t="s">
        <v>12036</v>
      </c>
      <c r="F554" t="s">
        <v>15361</v>
      </c>
      <c r="G554">
        <v>0</v>
      </c>
      <c r="H554">
        <v>0</v>
      </c>
      <c r="I554" t="s">
        <v>15362</v>
      </c>
      <c r="J554" s="1" t="s">
        <v>12039</v>
      </c>
      <c r="K554" t="s">
        <v>15363</v>
      </c>
      <c r="L554">
        <v>1672.28040343216</v>
      </c>
      <c r="M554" t="s">
        <v>12041</v>
      </c>
      <c r="N554" s="1" t="s">
        <v>433</v>
      </c>
      <c r="O554" t="s">
        <v>7061</v>
      </c>
      <c r="P554">
        <v>6.5268024802207905E-2</v>
      </c>
      <c r="Q554" t="s">
        <v>7062</v>
      </c>
      <c r="R554" s="1" t="s">
        <v>17</v>
      </c>
      <c r="S554">
        <v>1534867345027660</v>
      </c>
      <c r="T554" s="1" t="s">
        <v>12042</v>
      </c>
      <c r="U554" t="s">
        <v>15364</v>
      </c>
      <c r="V554">
        <v>0</v>
      </c>
      <c r="W554" t="s">
        <v>12041</v>
      </c>
    </row>
    <row r="555" spans="1:23" x14ac:dyDescent="0.3">
      <c r="A555" s="1" t="s">
        <v>12044</v>
      </c>
      <c r="B555" t="s">
        <v>15365</v>
      </c>
      <c r="C555">
        <v>-0.51374237751833596</v>
      </c>
      <c r="D555" t="s">
        <v>15366</v>
      </c>
      <c r="E555" s="1" t="s">
        <v>12036</v>
      </c>
      <c r="F555" t="s">
        <v>15367</v>
      </c>
      <c r="G555">
        <v>0</v>
      </c>
      <c r="H555">
        <v>0</v>
      </c>
      <c r="I555" t="s">
        <v>15368</v>
      </c>
      <c r="J555" s="1" t="s">
        <v>12039</v>
      </c>
      <c r="K555" t="s">
        <v>15369</v>
      </c>
      <c r="L555">
        <v>1672.3744721769201</v>
      </c>
      <c r="M555" t="s">
        <v>12041</v>
      </c>
      <c r="N555" s="1" t="s">
        <v>433</v>
      </c>
      <c r="O555" t="s">
        <v>7079</v>
      </c>
      <c r="P555">
        <v>3.1706787645816803E-2</v>
      </c>
      <c r="Q555" t="s">
        <v>7080</v>
      </c>
      <c r="R555" s="1" t="s">
        <v>17</v>
      </c>
      <c r="S555">
        <v>1534867345046760</v>
      </c>
      <c r="T555" s="1" t="s">
        <v>12042</v>
      </c>
      <c r="U555" t="s">
        <v>15370</v>
      </c>
      <c r="V555">
        <v>0</v>
      </c>
      <c r="W555" t="s">
        <v>12041</v>
      </c>
    </row>
    <row r="556" spans="1:23" x14ac:dyDescent="0.3">
      <c r="A556" s="1" t="s">
        <v>12044</v>
      </c>
      <c r="B556" t="s">
        <v>15371</v>
      </c>
      <c r="C556">
        <v>-0.407733384629825</v>
      </c>
      <c r="D556" t="s">
        <v>15372</v>
      </c>
      <c r="E556" s="1" t="s">
        <v>12036</v>
      </c>
      <c r="F556" t="s">
        <v>15373</v>
      </c>
      <c r="G556">
        <v>0</v>
      </c>
      <c r="H556">
        <v>0</v>
      </c>
      <c r="I556" t="s">
        <v>15374</v>
      </c>
      <c r="J556" s="1" t="s">
        <v>12039</v>
      </c>
      <c r="K556" t="s">
        <v>15375</v>
      </c>
      <c r="L556">
        <v>1672.47595744416</v>
      </c>
      <c r="M556" t="s">
        <v>12041</v>
      </c>
      <c r="N556" s="1" t="s">
        <v>433</v>
      </c>
      <c r="O556" t="s">
        <v>7091</v>
      </c>
      <c r="P556">
        <v>1.1959766037762099E-2</v>
      </c>
      <c r="Q556" t="s">
        <v>7092</v>
      </c>
      <c r="R556" s="1" t="s">
        <v>17</v>
      </c>
      <c r="S556">
        <v>1534867345067440</v>
      </c>
      <c r="T556" s="1" t="s">
        <v>12042</v>
      </c>
      <c r="U556" t="s">
        <v>15376</v>
      </c>
      <c r="V556">
        <v>0</v>
      </c>
      <c r="W556" t="s">
        <v>12041</v>
      </c>
    </row>
    <row r="557" spans="1:23" x14ac:dyDescent="0.3">
      <c r="A557" s="1" t="s">
        <v>12044</v>
      </c>
      <c r="B557" t="s">
        <v>15377</v>
      </c>
      <c r="C557">
        <v>-0.30936789710149398</v>
      </c>
      <c r="D557" t="s">
        <v>15378</v>
      </c>
      <c r="E557" s="1" t="s">
        <v>12036</v>
      </c>
      <c r="F557" t="s">
        <v>15379</v>
      </c>
      <c r="G557">
        <v>0</v>
      </c>
      <c r="H557">
        <v>0</v>
      </c>
      <c r="I557" t="s">
        <v>15380</v>
      </c>
      <c r="J557" s="1" t="s">
        <v>12039</v>
      </c>
      <c r="K557" t="s">
        <v>15381</v>
      </c>
      <c r="L557">
        <v>1672.5731798469899</v>
      </c>
      <c r="M557" t="s">
        <v>12041</v>
      </c>
      <c r="N557" s="1" t="s">
        <v>433</v>
      </c>
      <c r="O557" t="s">
        <v>7103</v>
      </c>
      <c r="P557">
        <v>6.3829170539975097E-3</v>
      </c>
      <c r="Q557" t="s">
        <v>7104</v>
      </c>
      <c r="R557" s="1" t="s">
        <v>17</v>
      </c>
      <c r="S557">
        <v>1534867345087320</v>
      </c>
      <c r="T557" s="1" t="s">
        <v>12042</v>
      </c>
      <c r="U557" t="s">
        <v>15382</v>
      </c>
      <c r="V557">
        <v>0</v>
      </c>
      <c r="W557" t="s">
        <v>12041</v>
      </c>
    </row>
    <row r="558" spans="1:23" x14ac:dyDescent="0.3">
      <c r="A558" s="1" t="s">
        <v>12044</v>
      </c>
      <c r="B558" t="s">
        <v>15383</v>
      </c>
      <c r="C558">
        <v>-0.25872606759156103</v>
      </c>
      <c r="D558" t="s">
        <v>15384</v>
      </c>
      <c r="E558" s="1" t="s">
        <v>12036</v>
      </c>
      <c r="F558" t="s">
        <v>15385</v>
      </c>
      <c r="G558">
        <v>0</v>
      </c>
      <c r="H558">
        <v>0</v>
      </c>
      <c r="I558" t="s">
        <v>15386</v>
      </c>
      <c r="J558" s="1" t="s">
        <v>12039</v>
      </c>
      <c r="K558" t="s">
        <v>15387</v>
      </c>
      <c r="L558">
        <v>1672.6706375214001</v>
      </c>
      <c r="M558" t="s">
        <v>12041</v>
      </c>
      <c r="N558" s="1" t="s">
        <v>433</v>
      </c>
      <c r="O558" t="s">
        <v>7109</v>
      </c>
      <c r="P558">
        <v>-3.1552911968901699E-4</v>
      </c>
      <c r="Q558" t="s">
        <v>7110</v>
      </c>
      <c r="R558" s="1" t="s">
        <v>17</v>
      </c>
      <c r="S558">
        <v>1534867345107170</v>
      </c>
      <c r="T558" s="1" t="s">
        <v>12042</v>
      </c>
      <c r="U558" t="s">
        <v>15388</v>
      </c>
      <c r="V558">
        <v>0</v>
      </c>
      <c r="W558" t="s">
        <v>12041</v>
      </c>
    </row>
    <row r="559" spans="1:23" x14ac:dyDescent="0.3">
      <c r="A559" s="1" t="s">
        <v>12044</v>
      </c>
      <c r="B559" t="s">
        <v>15389</v>
      </c>
      <c r="C559">
        <v>-0.155732359983728</v>
      </c>
      <c r="D559" t="s">
        <v>15390</v>
      </c>
      <c r="E559" s="1" t="s">
        <v>12036</v>
      </c>
      <c r="F559" t="s">
        <v>15391</v>
      </c>
      <c r="G559">
        <v>0</v>
      </c>
      <c r="H559">
        <v>0</v>
      </c>
      <c r="I559" t="s">
        <v>15392</v>
      </c>
      <c r="J559" s="1" t="s">
        <v>12039</v>
      </c>
      <c r="K559" t="s">
        <v>15393</v>
      </c>
      <c r="L559">
        <v>1672.7665006638699</v>
      </c>
      <c r="M559" t="s">
        <v>12041</v>
      </c>
      <c r="N559" s="1" t="s">
        <v>433</v>
      </c>
      <c r="O559" t="s">
        <v>7121</v>
      </c>
      <c r="P559">
        <v>3.78298759460449E-3</v>
      </c>
      <c r="Q559" t="s">
        <v>7122</v>
      </c>
      <c r="R559" s="1" t="s">
        <v>17</v>
      </c>
      <c r="S559">
        <v>1534867345126770</v>
      </c>
      <c r="T559" s="1" t="s">
        <v>12042</v>
      </c>
      <c r="U559" t="s">
        <v>15394</v>
      </c>
      <c r="V559">
        <v>0</v>
      </c>
      <c r="W559" t="s">
        <v>12041</v>
      </c>
    </row>
    <row r="560" spans="1:23" x14ac:dyDescent="0.3">
      <c r="A560" s="1" t="s">
        <v>12044</v>
      </c>
      <c r="B560" t="s">
        <v>15395</v>
      </c>
      <c r="C560">
        <v>-3.6947120453748601E-2</v>
      </c>
      <c r="D560" t="s">
        <v>15396</v>
      </c>
      <c r="E560" s="1" t="s">
        <v>12036</v>
      </c>
      <c r="F560" t="s">
        <v>15397</v>
      </c>
      <c r="G560">
        <v>0</v>
      </c>
      <c r="H560">
        <v>0</v>
      </c>
      <c r="I560" t="s">
        <v>15398</v>
      </c>
      <c r="J560" s="1" t="s">
        <v>12039</v>
      </c>
      <c r="K560" t="s">
        <v>15399</v>
      </c>
      <c r="L560">
        <v>1672.8606689358</v>
      </c>
      <c r="M560" t="s">
        <v>12041</v>
      </c>
      <c r="N560" s="1" t="s">
        <v>433</v>
      </c>
      <c r="O560" t="s">
        <v>7139</v>
      </c>
      <c r="P560">
        <v>-7.2276727296411896E-3</v>
      </c>
      <c r="Q560" t="s">
        <v>7140</v>
      </c>
      <c r="R560" s="1" t="s">
        <v>17</v>
      </c>
      <c r="S560">
        <v>1534867345147030</v>
      </c>
      <c r="T560" s="1" t="s">
        <v>12042</v>
      </c>
      <c r="U560" t="s">
        <v>15400</v>
      </c>
      <c r="V560">
        <v>0</v>
      </c>
      <c r="W560" t="s">
        <v>12041</v>
      </c>
    </row>
    <row r="561" spans="1:23" x14ac:dyDescent="0.3">
      <c r="A561" s="1" t="s">
        <v>12044</v>
      </c>
      <c r="B561" t="s">
        <v>15401</v>
      </c>
      <c r="C561">
        <v>2.1353038332717601E-2</v>
      </c>
      <c r="D561" t="s">
        <v>15402</v>
      </c>
      <c r="E561" s="1" t="s">
        <v>12036</v>
      </c>
      <c r="F561" t="s">
        <v>15403</v>
      </c>
      <c r="G561">
        <v>0</v>
      </c>
      <c r="H561">
        <v>0</v>
      </c>
      <c r="I561" t="s">
        <v>15404</v>
      </c>
      <c r="J561" s="1" t="s">
        <v>12039</v>
      </c>
      <c r="K561" t="s">
        <v>15405</v>
      </c>
      <c r="L561">
        <v>1672.9566755179001</v>
      </c>
      <c r="M561" t="s">
        <v>12041</v>
      </c>
      <c r="N561" s="1" t="s">
        <v>433</v>
      </c>
      <c r="O561" t="s">
        <v>7151</v>
      </c>
      <c r="P561">
        <v>6.2507233815267595E-4</v>
      </c>
      <c r="Q561" t="s">
        <v>7152</v>
      </c>
      <c r="R561" s="1" t="s">
        <v>17</v>
      </c>
      <c r="S561">
        <v>1534867345167690</v>
      </c>
      <c r="T561" s="1" t="s">
        <v>12042</v>
      </c>
      <c r="U561" t="s">
        <v>15406</v>
      </c>
      <c r="V561">
        <v>0</v>
      </c>
      <c r="W561" t="s">
        <v>12041</v>
      </c>
    </row>
    <row r="562" spans="1:23" x14ac:dyDescent="0.3">
      <c r="A562" s="1" t="s">
        <v>12044</v>
      </c>
      <c r="B562" t="s">
        <v>15407</v>
      </c>
      <c r="C562">
        <v>6.4207991225309499E-2</v>
      </c>
      <c r="D562" t="s">
        <v>15408</v>
      </c>
      <c r="E562" s="1" t="s">
        <v>12036</v>
      </c>
      <c r="F562" t="s">
        <v>15409</v>
      </c>
      <c r="G562">
        <v>0</v>
      </c>
      <c r="H562">
        <v>0</v>
      </c>
      <c r="I562" t="s">
        <v>15410</v>
      </c>
      <c r="J562" s="1" t="s">
        <v>12039</v>
      </c>
      <c r="K562" t="s">
        <v>15411</v>
      </c>
      <c r="L562">
        <v>1673.04619593746</v>
      </c>
      <c r="M562" t="s">
        <v>12041</v>
      </c>
      <c r="N562" s="1" t="s">
        <v>433</v>
      </c>
      <c r="O562" t="s">
        <v>7163</v>
      </c>
      <c r="P562">
        <v>2.9842844232916802E-3</v>
      </c>
      <c r="Q562" t="s">
        <v>7164</v>
      </c>
      <c r="R562" s="1" t="s">
        <v>17</v>
      </c>
      <c r="S562">
        <v>1534867345187020</v>
      </c>
      <c r="T562" s="1" t="s">
        <v>12042</v>
      </c>
      <c r="U562" t="s">
        <v>15412</v>
      </c>
      <c r="V562">
        <v>0</v>
      </c>
      <c r="W562" t="s">
        <v>12041</v>
      </c>
    </row>
    <row r="563" spans="1:23" x14ac:dyDescent="0.3">
      <c r="A563" s="1" t="s">
        <v>12044</v>
      </c>
      <c r="B563" t="s">
        <v>15413</v>
      </c>
      <c r="C563">
        <v>8.3553830234800605E-2</v>
      </c>
      <c r="D563" t="s">
        <v>15414</v>
      </c>
      <c r="E563" s="1" t="s">
        <v>12036</v>
      </c>
      <c r="F563" t="s">
        <v>15415</v>
      </c>
      <c r="G563">
        <v>0</v>
      </c>
      <c r="H563">
        <v>0</v>
      </c>
      <c r="I563" t="s">
        <v>15416</v>
      </c>
      <c r="J563" s="1" t="s">
        <v>12039</v>
      </c>
      <c r="K563" t="s">
        <v>15417</v>
      </c>
      <c r="L563">
        <v>1673.1435651464601</v>
      </c>
      <c r="M563" t="s">
        <v>12041</v>
      </c>
      <c r="N563" s="1" t="s">
        <v>433</v>
      </c>
      <c r="O563" t="s">
        <v>7169</v>
      </c>
      <c r="P563">
        <v>5.1821013912558504E-3</v>
      </c>
      <c r="Q563" t="s">
        <v>7170</v>
      </c>
      <c r="R563" s="1" t="s">
        <v>17</v>
      </c>
      <c r="S563">
        <v>1534867345207540</v>
      </c>
      <c r="T563" s="1" t="s">
        <v>12042</v>
      </c>
      <c r="U563" t="s">
        <v>15418</v>
      </c>
      <c r="V563">
        <v>0</v>
      </c>
      <c r="W563" t="s">
        <v>12041</v>
      </c>
    </row>
    <row r="564" spans="1:23" x14ac:dyDescent="0.3">
      <c r="A564" s="1" t="s">
        <v>12044</v>
      </c>
      <c r="B564" t="s">
        <v>15419</v>
      </c>
      <c r="C564">
        <v>0.120111249509413</v>
      </c>
      <c r="D564" t="s">
        <v>15420</v>
      </c>
      <c r="E564" s="1" t="s">
        <v>12036</v>
      </c>
      <c r="F564" t="s">
        <v>15421</v>
      </c>
      <c r="G564">
        <v>0</v>
      </c>
      <c r="H564">
        <v>0</v>
      </c>
      <c r="I564" t="s">
        <v>15422</v>
      </c>
      <c r="J564" s="1" t="s">
        <v>12039</v>
      </c>
      <c r="K564" t="s">
        <v>15423</v>
      </c>
      <c r="L564">
        <v>1673.23440239601</v>
      </c>
      <c r="M564" t="s">
        <v>12041</v>
      </c>
      <c r="N564" s="1" t="s">
        <v>433</v>
      </c>
      <c r="O564" t="s">
        <v>7181</v>
      </c>
      <c r="P564">
        <v>-3.6857221275568E-3</v>
      </c>
      <c r="Q564" t="s">
        <v>7182</v>
      </c>
      <c r="R564" s="1" t="s">
        <v>17</v>
      </c>
      <c r="S564">
        <v>1534867345226730</v>
      </c>
      <c r="T564" s="1" t="s">
        <v>12042</v>
      </c>
      <c r="U564" t="s">
        <v>15424</v>
      </c>
      <c r="V564">
        <v>0</v>
      </c>
      <c r="W564" t="s">
        <v>12041</v>
      </c>
    </row>
    <row r="565" spans="1:23" x14ac:dyDescent="0.3">
      <c r="A565" s="1" t="s">
        <v>12044</v>
      </c>
      <c r="B565" t="s">
        <v>15425</v>
      </c>
      <c r="C565">
        <v>0.13511504456311399</v>
      </c>
      <c r="D565" t="s">
        <v>15426</v>
      </c>
      <c r="E565" s="1" t="s">
        <v>12036</v>
      </c>
      <c r="F565" t="s">
        <v>15427</v>
      </c>
      <c r="G565">
        <v>0</v>
      </c>
      <c r="H565">
        <v>0</v>
      </c>
      <c r="I565" t="s">
        <v>15428</v>
      </c>
      <c r="J565" s="1" t="s">
        <v>12039</v>
      </c>
      <c r="K565" t="s">
        <v>15429</v>
      </c>
      <c r="L565">
        <v>1673.32935628625</v>
      </c>
      <c r="M565" t="s">
        <v>12041</v>
      </c>
      <c r="N565" s="1" t="s">
        <v>433</v>
      </c>
      <c r="O565" t="s">
        <v>7193</v>
      </c>
      <c r="P565">
        <v>2.2504669614136202E-3</v>
      </c>
      <c r="Q565" t="s">
        <v>7194</v>
      </c>
      <c r="R565" s="1" t="s">
        <v>17</v>
      </c>
      <c r="S565">
        <v>1534867345246760</v>
      </c>
      <c r="T565" s="1" t="s">
        <v>12042</v>
      </c>
      <c r="U565" t="s">
        <v>15430</v>
      </c>
      <c r="V565">
        <v>0</v>
      </c>
      <c r="W565" t="s">
        <v>12041</v>
      </c>
    </row>
    <row r="566" spans="1:23" x14ac:dyDescent="0.3">
      <c r="A566" s="1" t="s">
        <v>12044</v>
      </c>
      <c r="B566" t="s">
        <v>15431</v>
      </c>
      <c r="C566">
        <v>0.14690260169534999</v>
      </c>
      <c r="D566" t="s">
        <v>15432</v>
      </c>
      <c r="E566" s="1" t="s">
        <v>12036</v>
      </c>
      <c r="F566" t="s">
        <v>15433</v>
      </c>
      <c r="G566">
        <v>0</v>
      </c>
      <c r="H566">
        <v>0</v>
      </c>
      <c r="I566" t="s">
        <v>15434</v>
      </c>
      <c r="J566" s="1" t="s">
        <v>12039</v>
      </c>
      <c r="K566" t="s">
        <v>15435</v>
      </c>
      <c r="L566">
        <v>1673.4247219029401</v>
      </c>
      <c r="M566" t="s">
        <v>12041</v>
      </c>
      <c r="N566" s="1" t="s">
        <v>433</v>
      </c>
      <c r="O566" t="s">
        <v>7211</v>
      </c>
      <c r="P566">
        <v>2.46294140815734E-2</v>
      </c>
      <c r="Q566" t="s">
        <v>7212</v>
      </c>
      <c r="R566" s="1" t="s">
        <v>17</v>
      </c>
      <c r="S566">
        <v>1534867345266910</v>
      </c>
      <c r="T566" s="1" t="s">
        <v>12042</v>
      </c>
      <c r="U566" t="s">
        <v>15436</v>
      </c>
      <c r="V566">
        <v>0</v>
      </c>
      <c r="W566" t="s">
        <v>12041</v>
      </c>
    </row>
    <row r="567" spans="1:23" x14ac:dyDescent="0.3">
      <c r="A567" s="1" t="s">
        <v>12044</v>
      </c>
      <c r="B567" t="s">
        <v>15437</v>
      </c>
      <c r="C567">
        <v>0.141207904451081</v>
      </c>
      <c r="D567" t="s">
        <v>15438</v>
      </c>
      <c r="E567" s="1" t="s">
        <v>12036</v>
      </c>
      <c r="F567" t="s">
        <v>15439</v>
      </c>
      <c r="G567">
        <v>0</v>
      </c>
      <c r="H567">
        <v>0</v>
      </c>
      <c r="I567" t="s">
        <v>15440</v>
      </c>
      <c r="J567" s="1" t="s">
        <v>12039</v>
      </c>
      <c r="K567" t="s">
        <v>15441</v>
      </c>
      <c r="L567">
        <v>1673.5229885711301</v>
      </c>
      <c r="M567" t="s">
        <v>12041</v>
      </c>
      <c r="N567" s="1" t="s">
        <v>433</v>
      </c>
      <c r="O567" t="s">
        <v>7223</v>
      </c>
      <c r="P567">
        <v>2.1748095750808698E-2</v>
      </c>
      <c r="Q567" t="s">
        <v>7224</v>
      </c>
      <c r="R567" s="1" t="s">
        <v>17</v>
      </c>
      <c r="S567">
        <v>1534867345287720</v>
      </c>
      <c r="T567" s="1" t="s">
        <v>12042</v>
      </c>
      <c r="U567" t="s">
        <v>15442</v>
      </c>
      <c r="V567">
        <v>0</v>
      </c>
      <c r="W567" t="s">
        <v>12041</v>
      </c>
    </row>
    <row r="568" spans="1:23" x14ac:dyDescent="0.3">
      <c r="A568" s="1" t="s">
        <v>12044</v>
      </c>
      <c r="B568" t="s">
        <v>15443</v>
      </c>
      <c r="C568">
        <v>0.13402374966830899</v>
      </c>
      <c r="D568" t="s">
        <v>15444</v>
      </c>
      <c r="E568" s="1" t="s">
        <v>12036</v>
      </c>
      <c r="F568" t="s">
        <v>15445</v>
      </c>
      <c r="G568">
        <v>0</v>
      </c>
      <c r="H568">
        <v>0</v>
      </c>
      <c r="I568" t="s">
        <v>15446</v>
      </c>
      <c r="J568" s="1" t="s">
        <v>12039</v>
      </c>
      <c r="K568" t="s">
        <v>15447</v>
      </c>
      <c r="L568">
        <v>1673.61495792613</v>
      </c>
      <c r="M568" t="s">
        <v>12041</v>
      </c>
      <c r="N568" s="1" t="s">
        <v>433</v>
      </c>
      <c r="O568" t="s">
        <v>7229</v>
      </c>
      <c r="P568">
        <v>2.4124056100845299E-2</v>
      </c>
      <c r="Q568" t="s">
        <v>7230</v>
      </c>
      <c r="R568" s="1" t="s">
        <v>17</v>
      </c>
      <c r="S568">
        <v>1534867345307430</v>
      </c>
      <c r="T568" s="1" t="s">
        <v>12042</v>
      </c>
      <c r="U568" t="s">
        <v>15448</v>
      </c>
      <c r="V568">
        <v>0</v>
      </c>
      <c r="W568" t="s">
        <v>12041</v>
      </c>
    </row>
    <row r="569" spans="1:23" x14ac:dyDescent="0.3">
      <c r="A569" s="1" t="s">
        <v>12044</v>
      </c>
      <c r="B569" t="s">
        <v>15449</v>
      </c>
      <c r="C569">
        <v>0.11707326223827701</v>
      </c>
      <c r="D569" t="s">
        <v>15450</v>
      </c>
      <c r="E569" s="1" t="s">
        <v>12036</v>
      </c>
      <c r="F569" t="s">
        <v>15451</v>
      </c>
      <c r="G569">
        <v>0</v>
      </c>
      <c r="H569">
        <v>0</v>
      </c>
      <c r="I569" t="s">
        <v>15452</v>
      </c>
      <c r="J569" s="1" t="s">
        <v>12039</v>
      </c>
      <c r="K569" t="s">
        <v>15453</v>
      </c>
      <c r="L569">
        <v>1673.7082968452801</v>
      </c>
      <c r="M569" t="s">
        <v>12041</v>
      </c>
      <c r="N569" s="1" t="s">
        <v>433</v>
      </c>
      <c r="O569" t="s">
        <v>7241</v>
      </c>
      <c r="P569">
        <v>2.3068333044648101E-2</v>
      </c>
      <c r="Q569" t="s">
        <v>7242</v>
      </c>
      <c r="R569" s="1" t="s">
        <v>17</v>
      </c>
      <c r="S569">
        <v>1534867345327450</v>
      </c>
      <c r="T569" s="1" t="s">
        <v>12042</v>
      </c>
      <c r="U569" t="s">
        <v>15454</v>
      </c>
      <c r="V569">
        <v>0</v>
      </c>
      <c r="W569" t="s">
        <v>12041</v>
      </c>
    </row>
    <row r="570" spans="1:23" x14ac:dyDescent="0.3">
      <c r="A570" s="1" t="s">
        <v>12044</v>
      </c>
      <c r="B570" t="s">
        <v>15455</v>
      </c>
      <c r="C570">
        <v>8.4581039184009499E-2</v>
      </c>
      <c r="D570" t="s">
        <v>15456</v>
      </c>
      <c r="E570" s="1" t="s">
        <v>12036</v>
      </c>
      <c r="F570" t="s">
        <v>15457</v>
      </c>
      <c r="G570">
        <v>0</v>
      </c>
      <c r="H570">
        <v>0</v>
      </c>
      <c r="I570" t="s">
        <v>15458</v>
      </c>
      <c r="J570" s="1" t="s">
        <v>12039</v>
      </c>
      <c r="K570" t="s">
        <v>15459</v>
      </c>
      <c r="L570">
        <v>1673.79927424774</v>
      </c>
      <c r="M570" t="s">
        <v>12041</v>
      </c>
      <c r="N570" s="1" t="s">
        <v>433</v>
      </c>
      <c r="O570" t="s">
        <v>7259</v>
      </c>
      <c r="P570">
        <v>2.1959934383630701E-2</v>
      </c>
      <c r="Q570" t="s">
        <v>7260</v>
      </c>
      <c r="R570" s="1" t="s">
        <v>17</v>
      </c>
      <c r="S570">
        <v>1534867345347470</v>
      </c>
      <c r="T570" s="1" t="s">
        <v>12042</v>
      </c>
      <c r="U570" t="s">
        <v>15460</v>
      </c>
      <c r="V570">
        <v>0</v>
      </c>
      <c r="W570" t="s">
        <v>12041</v>
      </c>
    </row>
    <row r="571" spans="1:23" x14ac:dyDescent="0.3">
      <c r="A571" s="1" t="s">
        <v>12044</v>
      </c>
      <c r="B571" t="s">
        <v>15461</v>
      </c>
      <c r="C571">
        <v>6.7843008157933496E-2</v>
      </c>
      <c r="D571" t="s">
        <v>15462</v>
      </c>
      <c r="E571" s="1" t="s">
        <v>12036</v>
      </c>
      <c r="F571" t="s">
        <v>15463</v>
      </c>
      <c r="G571">
        <v>0</v>
      </c>
      <c r="H571">
        <v>0</v>
      </c>
      <c r="I571" t="s">
        <v>15464</v>
      </c>
      <c r="J571" s="1" t="s">
        <v>12039</v>
      </c>
      <c r="K571" t="s">
        <v>15465</v>
      </c>
      <c r="L571">
        <v>1673.8885362803901</v>
      </c>
      <c r="M571" t="s">
        <v>12041</v>
      </c>
      <c r="N571" s="1" t="s">
        <v>433</v>
      </c>
      <c r="O571" t="s">
        <v>7265</v>
      </c>
      <c r="P571">
        <v>2.1716546267271E-2</v>
      </c>
      <c r="Q571" t="s">
        <v>7266</v>
      </c>
      <c r="R571" s="1" t="s">
        <v>17</v>
      </c>
      <c r="S571">
        <v>1534867345367140</v>
      </c>
      <c r="T571" s="1" t="s">
        <v>12042</v>
      </c>
      <c r="U571" t="s">
        <v>15466</v>
      </c>
      <c r="V571">
        <v>0</v>
      </c>
      <c r="W571" t="s">
        <v>12041</v>
      </c>
    </row>
    <row r="572" spans="1:23" x14ac:dyDescent="0.3">
      <c r="A572" s="1" t="s">
        <v>12044</v>
      </c>
      <c r="B572" t="s">
        <v>15467</v>
      </c>
      <c r="C572">
        <v>2.9812209131038998E-2</v>
      </c>
      <c r="D572" t="s">
        <v>15468</v>
      </c>
      <c r="E572" s="1" t="s">
        <v>12036</v>
      </c>
      <c r="F572" t="s">
        <v>15469</v>
      </c>
      <c r="G572">
        <v>0</v>
      </c>
      <c r="H572">
        <v>0</v>
      </c>
      <c r="I572" t="s">
        <v>15470</v>
      </c>
      <c r="J572" s="1" t="s">
        <v>12039</v>
      </c>
      <c r="K572" t="s">
        <v>15471</v>
      </c>
      <c r="L572">
        <v>1673.9783061067301</v>
      </c>
      <c r="M572" t="s">
        <v>12041</v>
      </c>
      <c r="N572" s="1" t="s">
        <v>433</v>
      </c>
      <c r="O572" t="s">
        <v>7277</v>
      </c>
      <c r="P572">
        <v>1.43103972077369E-2</v>
      </c>
      <c r="Q572" t="s">
        <v>7278</v>
      </c>
      <c r="R572" s="1" t="s">
        <v>17</v>
      </c>
      <c r="S572">
        <v>1534867345386910</v>
      </c>
      <c r="T572" s="1" t="s">
        <v>12042</v>
      </c>
      <c r="U572" t="s">
        <v>15472</v>
      </c>
      <c r="V572">
        <v>0</v>
      </c>
      <c r="W572" t="s">
        <v>12041</v>
      </c>
    </row>
    <row r="573" spans="1:23" x14ac:dyDescent="0.3">
      <c r="A573" s="1" t="s">
        <v>12044</v>
      </c>
      <c r="B573" t="s">
        <v>15473</v>
      </c>
      <c r="C573">
        <v>-1.9783105797826502E-2</v>
      </c>
      <c r="D573" t="s">
        <v>15474</v>
      </c>
      <c r="E573" s="1" t="s">
        <v>12036</v>
      </c>
      <c r="F573" t="s">
        <v>15475</v>
      </c>
      <c r="G573">
        <v>0</v>
      </c>
      <c r="H573">
        <v>0</v>
      </c>
      <c r="I573" t="s">
        <v>15476</v>
      </c>
      <c r="J573" s="1" t="s">
        <v>12039</v>
      </c>
      <c r="K573" t="s">
        <v>15477</v>
      </c>
      <c r="L573">
        <v>1674.0675551560901</v>
      </c>
      <c r="M573" t="s">
        <v>12041</v>
      </c>
      <c r="N573" s="1" t="s">
        <v>433</v>
      </c>
      <c r="O573" t="s">
        <v>7289</v>
      </c>
      <c r="P573">
        <v>2.0851185545325199E-2</v>
      </c>
      <c r="Q573" t="s">
        <v>7290</v>
      </c>
      <c r="R573" s="1" t="s">
        <v>17</v>
      </c>
      <c r="S573">
        <v>1534867345407290</v>
      </c>
      <c r="T573" s="1" t="s">
        <v>12042</v>
      </c>
      <c r="U573" t="s">
        <v>15478</v>
      </c>
      <c r="V573">
        <v>0</v>
      </c>
      <c r="W573" t="s">
        <v>12041</v>
      </c>
    </row>
    <row r="574" spans="1:23" x14ac:dyDescent="0.3">
      <c r="A574" s="1" t="s">
        <v>12044</v>
      </c>
      <c r="B574" t="s">
        <v>15479</v>
      </c>
      <c r="C574">
        <v>-5.80528226084858E-2</v>
      </c>
      <c r="D574" t="s">
        <v>15480</v>
      </c>
      <c r="E574" s="1" t="s">
        <v>12036</v>
      </c>
      <c r="F574" t="s">
        <v>15481</v>
      </c>
      <c r="G574">
        <v>0</v>
      </c>
      <c r="H574">
        <v>0</v>
      </c>
      <c r="I574" t="s">
        <v>15482</v>
      </c>
      <c r="J574" s="1" t="s">
        <v>12039</v>
      </c>
      <c r="K574" t="s">
        <v>15483</v>
      </c>
      <c r="L574">
        <v>1674.1528694589799</v>
      </c>
      <c r="M574" t="s">
        <v>12041</v>
      </c>
      <c r="N574" s="1" t="s">
        <v>433</v>
      </c>
      <c r="O574" t="s">
        <v>7300</v>
      </c>
      <c r="P574">
        <v>1.1905636638402901E-2</v>
      </c>
      <c r="Q574" t="s">
        <v>7301</v>
      </c>
      <c r="R574" s="1" t="s">
        <v>17</v>
      </c>
      <c r="S574">
        <v>1534867345426790</v>
      </c>
      <c r="T574" s="1" t="s">
        <v>12042</v>
      </c>
      <c r="U574" t="s">
        <v>15484</v>
      </c>
      <c r="V574">
        <v>0</v>
      </c>
      <c r="W574" t="s">
        <v>12041</v>
      </c>
    </row>
    <row r="575" spans="1:23" x14ac:dyDescent="0.3">
      <c r="A575" s="1" t="s">
        <v>12044</v>
      </c>
      <c r="B575" t="s">
        <v>15485</v>
      </c>
      <c r="C575">
        <v>-0.108689942070613</v>
      </c>
      <c r="D575" t="s">
        <v>15486</v>
      </c>
      <c r="E575" s="1" t="s">
        <v>12036</v>
      </c>
      <c r="F575" t="s">
        <v>15487</v>
      </c>
      <c r="G575">
        <v>0</v>
      </c>
      <c r="H575">
        <v>0</v>
      </c>
      <c r="I575" t="s">
        <v>15488</v>
      </c>
      <c r="J575" s="1" t="s">
        <v>12039</v>
      </c>
      <c r="K575" t="s">
        <v>15489</v>
      </c>
      <c r="L575">
        <v>1674.2495502645099</v>
      </c>
      <c r="M575" t="s">
        <v>12041</v>
      </c>
      <c r="N575" s="1" t="s">
        <v>433</v>
      </c>
      <c r="O575" t="s">
        <v>7312</v>
      </c>
      <c r="P575">
        <v>1.6844686120748499E-2</v>
      </c>
      <c r="Q575" t="s">
        <v>7313</v>
      </c>
      <c r="R575" s="1" t="s">
        <v>17</v>
      </c>
      <c r="S575">
        <v>1534867345447550</v>
      </c>
      <c r="T575" s="1" t="s">
        <v>12042</v>
      </c>
      <c r="U575" t="s">
        <v>15490</v>
      </c>
      <c r="V575">
        <v>0</v>
      </c>
      <c r="W575" t="s">
        <v>12041</v>
      </c>
    </row>
    <row r="576" spans="1:23" x14ac:dyDescent="0.3">
      <c r="A576" s="1" t="s">
        <v>12044</v>
      </c>
      <c r="B576" t="s">
        <v>15491</v>
      </c>
      <c r="C576">
        <v>-0.163238600552151</v>
      </c>
      <c r="D576" t="s">
        <v>15492</v>
      </c>
      <c r="E576" s="1" t="s">
        <v>12036</v>
      </c>
      <c r="F576" t="s">
        <v>15493</v>
      </c>
      <c r="G576">
        <v>0</v>
      </c>
      <c r="H576">
        <v>0</v>
      </c>
      <c r="I576" t="s">
        <v>15494</v>
      </c>
      <c r="J576" s="1" t="s">
        <v>12039</v>
      </c>
      <c r="K576" t="s">
        <v>15495</v>
      </c>
      <c r="L576">
        <v>1674.3414178806099</v>
      </c>
      <c r="M576" t="s">
        <v>12041</v>
      </c>
      <c r="N576" s="1" t="s">
        <v>433</v>
      </c>
      <c r="O576" t="s">
        <v>7324</v>
      </c>
      <c r="P576">
        <v>1.60869881510734E-2</v>
      </c>
      <c r="Q576" t="s">
        <v>7325</v>
      </c>
      <c r="R576" s="1" t="s">
        <v>17</v>
      </c>
      <c r="S576">
        <v>1534867345467310</v>
      </c>
      <c r="T576" s="1" t="s">
        <v>12042</v>
      </c>
      <c r="U576" t="s">
        <v>15496</v>
      </c>
      <c r="V576">
        <v>0</v>
      </c>
      <c r="W576" t="s">
        <v>12041</v>
      </c>
    </row>
    <row r="577" spans="1:23" x14ac:dyDescent="0.3">
      <c r="A577" s="1" t="s">
        <v>12044</v>
      </c>
      <c r="B577" t="s">
        <v>15497</v>
      </c>
      <c r="C577">
        <v>-0.22119017914681699</v>
      </c>
      <c r="D577" t="s">
        <v>15498</v>
      </c>
      <c r="E577" s="1" t="s">
        <v>12036</v>
      </c>
      <c r="F577" t="s">
        <v>15499</v>
      </c>
      <c r="G577">
        <v>0</v>
      </c>
      <c r="H577">
        <v>0</v>
      </c>
      <c r="I577" t="s">
        <v>15500</v>
      </c>
      <c r="J577" s="1" t="s">
        <v>12039</v>
      </c>
      <c r="K577" t="s">
        <v>15501</v>
      </c>
      <c r="L577">
        <v>1674.43453265788</v>
      </c>
      <c r="M577" t="s">
        <v>12041</v>
      </c>
      <c r="N577" s="1" t="s">
        <v>433</v>
      </c>
      <c r="O577" t="s">
        <v>15502</v>
      </c>
      <c r="P577">
        <v>8.2909287884831394E-3</v>
      </c>
      <c r="Q577" t="s">
        <v>15503</v>
      </c>
      <c r="R577" s="1" t="s">
        <v>17</v>
      </c>
      <c r="S577">
        <v>1534867345487360</v>
      </c>
      <c r="T577" s="1" t="s">
        <v>12042</v>
      </c>
      <c r="U577" t="s">
        <v>15504</v>
      </c>
      <c r="V577">
        <v>0</v>
      </c>
      <c r="W577" t="s">
        <v>12041</v>
      </c>
    </row>
    <row r="578" spans="1:23" x14ac:dyDescent="0.3">
      <c r="A578" s="1" t="s">
        <v>12044</v>
      </c>
      <c r="B578" t="s">
        <v>15505</v>
      </c>
      <c r="C578">
        <v>-0.271703745730627</v>
      </c>
      <c r="D578" t="s">
        <v>15506</v>
      </c>
      <c r="E578" s="1" t="s">
        <v>12036</v>
      </c>
      <c r="F578" t="s">
        <v>15507</v>
      </c>
      <c r="G578">
        <v>0</v>
      </c>
      <c r="H578">
        <v>0</v>
      </c>
      <c r="I578" t="s">
        <v>15508</v>
      </c>
      <c r="J578" s="1" t="s">
        <v>12039</v>
      </c>
      <c r="K578" t="s">
        <v>15509</v>
      </c>
      <c r="L578">
        <v>1674.52364724066</v>
      </c>
      <c r="M578" t="s">
        <v>12041</v>
      </c>
      <c r="N578" s="1" t="s">
        <v>433</v>
      </c>
      <c r="O578" t="s">
        <v>7342</v>
      </c>
      <c r="P578">
        <v>1.15249399095773E-2</v>
      </c>
      <c r="Q578" t="s">
        <v>7343</v>
      </c>
      <c r="R578" s="1" t="s">
        <v>17</v>
      </c>
      <c r="S578">
        <v>1534867345507550</v>
      </c>
      <c r="T578" s="1" t="s">
        <v>12042</v>
      </c>
      <c r="U578" t="s">
        <v>15510</v>
      </c>
      <c r="V578">
        <v>0</v>
      </c>
      <c r="W578" t="s">
        <v>12041</v>
      </c>
    </row>
    <row r="579" spans="1:23" x14ac:dyDescent="0.3">
      <c r="A579" s="1" t="s">
        <v>12044</v>
      </c>
      <c r="B579" t="s">
        <v>15511</v>
      </c>
      <c r="C579">
        <v>-0.30955755329081502</v>
      </c>
      <c r="D579" t="s">
        <v>15512</v>
      </c>
      <c r="E579" s="1" t="s">
        <v>12036</v>
      </c>
      <c r="F579" t="s">
        <v>15513</v>
      </c>
      <c r="G579">
        <v>0</v>
      </c>
      <c r="H579">
        <v>0</v>
      </c>
      <c r="I579" t="s">
        <v>15514</v>
      </c>
      <c r="J579" s="1" t="s">
        <v>12039</v>
      </c>
      <c r="K579" t="s">
        <v>15515</v>
      </c>
      <c r="L579">
        <v>1674.6107916271401</v>
      </c>
      <c r="M579" t="s">
        <v>12041</v>
      </c>
      <c r="N579" s="1" t="s">
        <v>433</v>
      </c>
      <c r="O579" t="s">
        <v>7354</v>
      </c>
      <c r="P579">
        <v>1.3561767525970899E-2</v>
      </c>
      <c r="Q579" t="s">
        <v>7355</v>
      </c>
      <c r="R579" s="1" t="s">
        <v>17</v>
      </c>
      <c r="S579">
        <v>1534867345527280</v>
      </c>
      <c r="T579" s="1" t="s">
        <v>12042</v>
      </c>
      <c r="U579" t="s">
        <v>15516</v>
      </c>
      <c r="V579">
        <v>0</v>
      </c>
      <c r="W579" t="s">
        <v>12041</v>
      </c>
    </row>
    <row r="580" spans="1:23" x14ac:dyDescent="0.3">
      <c r="A580" s="1" t="s">
        <v>12044</v>
      </c>
      <c r="B580" t="s">
        <v>15517</v>
      </c>
      <c r="C580">
        <v>-0.331234021559912</v>
      </c>
      <c r="D580" t="s">
        <v>15518</v>
      </c>
      <c r="E580" s="1" t="s">
        <v>12036</v>
      </c>
      <c r="F580" t="s">
        <v>15519</v>
      </c>
      <c r="G580">
        <v>0</v>
      </c>
      <c r="H580">
        <v>0</v>
      </c>
      <c r="I580" t="s">
        <v>15520</v>
      </c>
      <c r="J580" s="1" t="s">
        <v>12039</v>
      </c>
      <c r="K580" t="s">
        <v>15521</v>
      </c>
      <c r="L580">
        <v>1674.7013273759501</v>
      </c>
      <c r="M580" t="s">
        <v>12041</v>
      </c>
      <c r="N580" s="1" t="s">
        <v>433</v>
      </c>
      <c r="O580" t="s">
        <v>7366</v>
      </c>
      <c r="P580">
        <v>3.8156746886670498E-3</v>
      </c>
      <c r="Q580" t="s">
        <v>7367</v>
      </c>
      <c r="R580" s="1" t="s">
        <v>17</v>
      </c>
      <c r="S580">
        <v>1534867345547330</v>
      </c>
      <c r="T580" s="1" t="s">
        <v>12042</v>
      </c>
      <c r="U580" t="s">
        <v>15522</v>
      </c>
      <c r="V580">
        <v>0</v>
      </c>
      <c r="W580" t="s">
        <v>12041</v>
      </c>
    </row>
    <row r="581" spans="1:23" x14ac:dyDescent="0.3">
      <c r="A581" s="1" t="s">
        <v>12044</v>
      </c>
      <c r="B581" t="s">
        <v>15523</v>
      </c>
      <c r="C581">
        <v>-0.35700267958396198</v>
      </c>
      <c r="D581" t="s">
        <v>15524</v>
      </c>
      <c r="E581" s="1" t="s">
        <v>12036</v>
      </c>
      <c r="F581" t="s">
        <v>15525</v>
      </c>
      <c r="G581">
        <v>0</v>
      </c>
      <c r="H581">
        <v>0</v>
      </c>
      <c r="I581" t="s">
        <v>15526</v>
      </c>
      <c r="J581" s="1" t="s">
        <v>12039</v>
      </c>
      <c r="K581" t="s">
        <v>15527</v>
      </c>
      <c r="L581">
        <v>1674.7923260288901</v>
      </c>
      <c r="M581" t="s">
        <v>12041</v>
      </c>
      <c r="N581" s="1" t="s">
        <v>433</v>
      </c>
      <c r="O581" t="s">
        <v>7378</v>
      </c>
      <c r="P581">
        <v>1.02202212437987E-2</v>
      </c>
      <c r="Q581" t="s">
        <v>7379</v>
      </c>
      <c r="R581" s="1" t="s">
        <v>17</v>
      </c>
      <c r="S581">
        <v>1534867345567490</v>
      </c>
      <c r="T581" s="1" t="s">
        <v>12042</v>
      </c>
      <c r="U581" t="s">
        <v>15528</v>
      </c>
      <c r="V581">
        <v>0</v>
      </c>
      <c r="W581" t="s">
        <v>12041</v>
      </c>
    </row>
    <row r="582" spans="1:23" x14ac:dyDescent="0.3">
      <c r="A582" s="1" t="s">
        <v>12044</v>
      </c>
      <c r="B582" t="s">
        <v>15529</v>
      </c>
      <c r="C582">
        <v>-0.37054210205326399</v>
      </c>
      <c r="D582" t="s">
        <v>15530</v>
      </c>
      <c r="E582" s="1" t="s">
        <v>12036</v>
      </c>
      <c r="F582" t="s">
        <v>15531</v>
      </c>
      <c r="G582">
        <v>0</v>
      </c>
      <c r="H582">
        <v>0</v>
      </c>
      <c r="I582" t="s">
        <v>15532</v>
      </c>
      <c r="J582" s="1" t="s">
        <v>12039</v>
      </c>
      <c r="K582" t="s">
        <v>15533</v>
      </c>
      <c r="L582">
        <v>1674.88000491926</v>
      </c>
      <c r="M582" t="s">
        <v>12041</v>
      </c>
      <c r="N582" s="1" t="s">
        <v>433</v>
      </c>
      <c r="O582" t="s">
        <v>7390</v>
      </c>
      <c r="P582" s="2">
        <v>-3.6299974453868297E-5</v>
      </c>
      <c r="Q582" t="s">
        <v>7391</v>
      </c>
      <c r="R582" s="1" t="s">
        <v>17</v>
      </c>
      <c r="S582">
        <v>1534867345586920</v>
      </c>
      <c r="T582" s="1" t="s">
        <v>12042</v>
      </c>
      <c r="U582" t="s">
        <v>15534</v>
      </c>
      <c r="V582">
        <v>0</v>
      </c>
      <c r="W582" t="s">
        <v>12041</v>
      </c>
    </row>
    <row r="583" spans="1:23" x14ac:dyDescent="0.3">
      <c r="A583" s="1" t="s">
        <v>12044</v>
      </c>
      <c r="B583" t="s">
        <v>15535</v>
      </c>
      <c r="C583">
        <v>-0.368736143692598</v>
      </c>
      <c r="D583" t="s">
        <v>15536</v>
      </c>
      <c r="E583" s="1" t="s">
        <v>12036</v>
      </c>
      <c r="F583" t="s">
        <v>15537</v>
      </c>
      <c r="G583">
        <v>0</v>
      </c>
      <c r="H583">
        <v>0</v>
      </c>
      <c r="I583" t="s">
        <v>15538</v>
      </c>
      <c r="J583" s="1" t="s">
        <v>12039</v>
      </c>
      <c r="K583" t="s">
        <v>15539</v>
      </c>
      <c r="L583">
        <v>1674.9749749564501</v>
      </c>
      <c r="M583" t="s">
        <v>12041</v>
      </c>
      <c r="N583" s="1" t="s">
        <v>433</v>
      </c>
      <c r="O583" t="s">
        <v>7402</v>
      </c>
      <c r="P583">
        <v>4.6218149363994598E-3</v>
      </c>
      <c r="Q583" t="s">
        <v>7403</v>
      </c>
      <c r="R583" s="1" t="s">
        <v>17</v>
      </c>
      <c r="S583">
        <v>1534867345607560</v>
      </c>
      <c r="T583" s="1" t="s">
        <v>12042</v>
      </c>
      <c r="U583" t="s">
        <v>15540</v>
      </c>
      <c r="V583">
        <v>0</v>
      </c>
      <c r="W583" t="s">
        <v>12041</v>
      </c>
    </row>
    <row r="584" spans="1:23" x14ac:dyDescent="0.3">
      <c r="A584" s="1" t="s">
        <v>12044</v>
      </c>
      <c r="B584" t="s">
        <v>15541</v>
      </c>
      <c r="C584">
        <v>-0.35836494898489402</v>
      </c>
      <c r="D584" t="s">
        <v>15542</v>
      </c>
      <c r="E584" s="1" t="s">
        <v>12036</v>
      </c>
      <c r="F584" t="s">
        <v>15543</v>
      </c>
      <c r="G584">
        <v>0</v>
      </c>
      <c r="H584">
        <v>0</v>
      </c>
      <c r="I584" t="s">
        <v>15544</v>
      </c>
      <c r="J584" s="1" t="s">
        <v>12039</v>
      </c>
      <c r="K584" t="s">
        <v>15545</v>
      </c>
      <c r="L584">
        <v>1675.0673713594099</v>
      </c>
      <c r="M584" t="s">
        <v>12041</v>
      </c>
      <c r="N584" s="1" t="s">
        <v>433</v>
      </c>
      <c r="O584" t="s">
        <v>7414</v>
      </c>
      <c r="P584">
        <v>7.6810466125607404E-3</v>
      </c>
      <c r="Q584" t="s">
        <v>7415</v>
      </c>
      <c r="R584" s="1" t="s">
        <v>17</v>
      </c>
      <c r="S584">
        <v>1534867345627650</v>
      </c>
      <c r="T584" s="1" t="s">
        <v>12042</v>
      </c>
      <c r="U584" t="s">
        <v>15546</v>
      </c>
      <c r="V584">
        <v>0</v>
      </c>
      <c r="W584" t="s">
        <v>12041</v>
      </c>
    </row>
    <row r="585" spans="1:23" x14ac:dyDescent="0.3">
      <c r="A585" s="1" t="s">
        <v>12044</v>
      </c>
      <c r="B585" t="s">
        <v>15547</v>
      </c>
      <c r="C585">
        <v>-0.32532150868973397</v>
      </c>
      <c r="D585" t="s">
        <v>15548</v>
      </c>
      <c r="E585" s="1" t="s">
        <v>12036</v>
      </c>
      <c r="F585" t="s">
        <v>15549</v>
      </c>
      <c r="G585">
        <v>0</v>
      </c>
      <c r="H585">
        <v>0</v>
      </c>
      <c r="I585" t="s">
        <v>15550</v>
      </c>
      <c r="J585" s="1" t="s">
        <v>12039</v>
      </c>
      <c r="K585" t="s">
        <v>15551</v>
      </c>
      <c r="L585">
        <v>1675.1565468204701</v>
      </c>
      <c r="M585" t="s">
        <v>12041</v>
      </c>
      <c r="N585" s="1" t="s">
        <v>433</v>
      </c>
      <c r="O585" t="s">
        <v>7432</v>
      </c>
      <c r="P585">
        <v>1.85683947056531E-2</v>
      </c>
      <c r="Q585" t="s">
        <v>7433</v>
      </c>
      <c r="R585" s="1" t="s">
        <v>17</v>
      </c>
      <c r="S585">
        <v>1534867345647460</v>
      </c>
      <c r="T585" s="1" t="s">
        <v>12042</v>
      </c>
      <c r="U585" t="s">
        <v>15552</v>
      </c>
      <c r="V585">
        <v>0</v>
      </c>
      <c r="W585" t="s">
        <v>12041</v>
      </c>
    </row>
    <row r="586" spans="1:23" x14ac:dyDescent="0.3">
      <c r="A586" s="1" t="s">
        <v>12044</v>
      </c>
      <c r="B586" t="s">
        <v>15553</v>
      </c>
      <c r="C586">
        <v>-0.29249948736845199</v>
      </c>
      <c r="D586" t="s">
        <v>15554</v>
      </c>
      <c r="E586" s="1" t="s">
        <v>12036</v>
      </c>
      <c r="F586" t="s">
        <v>15555</v>
      </c>
      <c r="G586">
        <v>0</v>
      </c>
      <c r="H586">
        <v>0</v>
      </c>
      <c r="I586" t="s">
        <v>15556</v>
      </c>
      <c r="J586" s="1" t="s">
        <v>12039</v>
      </c>
      <c r="K586" t="s">
        <v>15557</v>
      </c>
      <c r="L586">
        <v>1675.2474997829599</v>
      </c>
      <c r="M586" t="s">
        <v>12041</v>
      </c>
      <c r="N586" s="1" t="s">
        <v>433</v>
      </c>
      <c r="O586" t="s">
        <v>7444</v>
      </c>
      <c r="P586">
        <v>9.2015368863940204E-3</v>
      </c>
      <c r="Q586" t="s">
        <v>7445</v>
      </c>
      <c r="R586" s="1" t="s">
        <v>17</v>
      </c>
      <c r="S586">
        <v>1534867345667660</v>
      </c>
      <c r="T586" s="1" t="s">
        <v>12042</v>
      </c>
      <c r="U586" t="s">
        <v>15558</v>
      </c>
      <c r="V586">
        <v>0</v>
      </c>
      <c r="W586" t="s">
        <v>12041</v>
      </c>
    </row>
    <row r="587" spans="1:23" x14ac:dyDescent="0.3">
      <c r="A587" s="1" t="s">
        <v>12044</v>
      </c>
      <c r="B587" t="s">
        <v>15559</v>
      </c>
      <c r="C587">
        <v>-0.27190285122943803</v>
      </c>
      <c r="D587" t="s">
        <v>15560</v>
      </c>
      <c r="E587" s="1" t="s">
        <v>12036</v>
      </c>
      <c r="F587" t="s">
        <v>15561</v>
      </c>
      <c r="G587">
        <v>0</v>
      </c>
      <c r="H587">
        <v>0</v>
      </c>
      <c r="I587" t="s">
        <v>15562</v>
      </c>
      <c r="J587" s="1" t="s">
        <v>12039</v>
      </c>
      <c r="K587" t="s">
        <v>15563</v>
      </c>
      <c r="L587">
        <v>1675.33998155575</v>
      </c>
      <c r="M587" t="s">
        <v>12041</v>
      </c>
      <c r="N587" s="1" t="s">
        <v>433</v>
      </c>
      <c r="O587" t="s">
        <v>7450</v>
      </c>
      <c r="P587">
        <v>5.7041184045374298E-3</v>
      </c>
      <c r="Q587" t="s">
        <v>7451</v>
      </c>
      <c r="R587" s="1" t="s">
        <v>17</v>
      </c>
      <c r="S587">
        <v>1534867345687460</v>
      </c>
      <c r="T587" s="1" t="s">
        <v>12042</v>
      </c>
      <c r="U587" t="s">
        <v>15564</v>
      </c>
      <c r="V587">
        <v>0</v>
      </c>
      <c r="W587" t="s">
        <v>12041</v>
      </c>
    </row>
    <row r="588" spans="1:23" x14ac:dyDescent="0.3">
      <c r="A588" s="1" t="s">
        <v>12044</v>
      </c>
      <c r="B588" t="s">
        <v>15565</v>
      </c>
      <c r="C588">
        <v>-0.230498946374255</v>
      </c>
      <c r="D588" t="s">
        <v>15566</v>
      </c>
      <c r="E588" s="1" t="s">
        <v>12036</v>
      </c>
      <c r="F588" t="s">
        <v>15567</v>
      </c>
      <c r="G588">
        <v>0</v>
      </c>
      <c r="H588">
        <v>0</v>
      </c>
      <c r="I588" t="s">
        <v>15568</v>
      </c>
      <c r="J588" s="1" t="s">
        <v>12039</v>
      </c>
      <c r="K588" t="s">
        <v>15569</v>
      </c>
      <c r="L588">
        <v>1675.4344768406399</v>
      </c>
      <c r="M588" t="s">
        <v>12041</v>
      </c>
      <c r="N588" s="1" t="s">
        <v>433</v>
      </c>
      <c r="O588" t="s">
        <v>7462</v>
      </c>
      <c r="P588">
        <v>-6.6113070352002902E-4</v>
      </c>
      <c r="Q588" t="s">
        <v>7463</v>
      </c>
      <c r="R588" s="1" t="s">
        <v>17</v>
      </c>
      <c r="S588">
        <v>1534867345707680</v>
      </c>
      <c r="T588" s="1" t="s">
        <v>12042</v>
      </c>
      <c r="U588" t="s">
        <v>15570</v>
      </c>
      <c r="V588">
        <v>0</v>
      </c>
      <c r="W588" t="s">
        <v>12041</v>
      </c>
    </row>
    <row r="589" spans="1:23" x14ac:dyDescent="0.3">
      <c r="A589" s="1" t="s">
        <v>12044</v>
      </c>
      <c r="B589" t="s">
        <v>15571</v>
      </c>
      <c r="C589">
        <v>-0.18934915841057601</v>
      </c>
      <c r="D589" t="s">
        <v>15572</v>
      </c>
      <c r="E589" s="1" t="s">
        <v>12036</v>
      </c>
      <c r="F589" t="s">
        <v>15573</v>
      </c>
      <c r="G589">
        <v>0</v>
      </c>
      <c r="H589">
        <v>0</v>
      </c>
      <c r="I589" t="s">
        <v>15574</v>
      </c>
      <c r="J589" s="1" t="s">
        <v>12039</v>
      </c>
      <c r="K589" t="s">
        <v>15575</v>
      </c>
      <c r="L589">
        <v>1675.5270688063399</v>
      </c>
      <c r="M589" t="s">
        <v>12041</v>
      </c>
      <c r="N589" s="1" t="s">
        <v>433</v>
      </c>
      <c r="O589" t="s">
        <v>7474</v>
      </c>
      <c r="P589">
        <v>6.1365740839391903E-4</v>
      </c>
      <c r="Q589" t="s">
        <v>7475</v>
      </c>
      <c r="R589" s="1" t="s">
        <v>17</v>
      </c>
      <c r="S589">
        <v>1534867345727520</v>
      </c>
      <c r="T589" s="1" t="s">
        <v>12042</v>
      </c>
      <c r="U589" t="s">
        <v>15576</v>
      </c>
      <c r="V589">
        <v>0</v>
      </c>
      <c r="W589" t="s">
        <v>12041</v>
      </c>
    </row>
    <row r="590" spans="1:23" x14ac:dyDescent="0.3">
      <c r="A590" s="1" t="s">
        <v>12044</v>
      </c>
      <c r="B590" t="s">
        <v>15577</v>
      </c>
      <c r="C590">
        <v>-0.16016496789321499</v>
      </c>
      <c r="D590" t="s">
        <v>15578</v>
      </c>
      <c r="E590" s="1" t="s">
        <v>12036</v>
      </c>
      <c r="F590" t="s">
        <v>15579</v>
      </c>
      <c r="G590">
        <v>0</v>
      </c>
      <c r="H590">
        <v>0</v>
      </c>
      <c r="I590" t="s">
        <v>15580</v>
      </c>
      <c r="J590" s="1" t="s">
        <v>12039</v>
      </c>
      <c r="K590" t="s">
        <v>15581</v>
      </c>
      <c r="L590">
        <v>1675.6171636961999</v>
      </c>
      <c r="M590" t="s">
        <v>12041</v>
      </c>
      <c r="N590" s="1" t="s">
        <v>433</v>
      </c>
      <c r="O590" t="s">
        <v>7486</v>
      </c>
      <c r="P590">
        <v>1.0689338669180801E-3</v>
      </c>
      <c r="Q590" t="s">
        <v>7487</v>
      </c>
      <c r="R590" s="1" t="s">
        <v>17</v>
      </c>
      <c r="S590">
        <v>1534867345747400</v>
      </c>
      <c r="T590" s="1" t="s">
        <v>12042</v>
      </c>
      <c r="U590" t="s">
        <v>15582</v>
      </c>
      <c r="V590">
        <v>0</v>
      </c>
      <c r="W590" t="s">
        <v>12041</v>
      </c>
    </row>
    <row r="591" spans="1:23" x14ac:dyDescent="0.3">
      <c r="A591" s="1" t="s">
        <v>12044</v>
      </c>
      <c r="B591" t="s">
        <v>15583</v>
      </c>
      <c r="C591">
        <v>-0.13312913405975901</v>
      </c>
      <c r="D591" t="s">
        <v>15584</v>
      </c>
      <c r="E591" s="1" t="s">
        <v>12036</v>
      </c>
      <c r="F591" t="s">
        <v>15585</v>
      </c>
      <c r="G591">
        <v>0</v>
      </c>
      <c r="H591">
        <v>0</v>
      </c>
      <c r="I591" t="s">
        <v>15586</v>
      </c>
      <c r="J591" s="1" t="s">
        <v>12039</v>
      </c>
      <c r="K591" t="s">
        <v>15587</v>
      </c>
      <c r="L591">
        <v>1675.7076380460101</v>
      </c>
      <c r="M591" t="s">
        <v>12041</v>
      </c>
      <c r="N591" s="1" t="s">
        <v>433</v>
      </c>
      <c r="O591" t="s">
        <v>7498</v>
      </c>
      <c r="P591">
        <v>-5.8552809059619904E-4</v>
      </c>
      <c r="Q591" t="s">
        <v>7499</v>
      </c>
      <c r="R591" s="1" t="s">
        <v>17</v>
      </c>
      <c r="S591">
        <v>1534867345767370</v>
      </c>
      <c r="T591" s="1" t="s">
        <v>12042</v>
      </c>
      <c r="U591" t="s">
        <v>15588</v>
      </c>
      <c r="V591">
        <v>0</v>
      </c>
      <c r="W591" t="s">
        <v>12041</v>
      </c>
    </row>
    <row r="592" spans="1:23" x14ac:dyDescent="0.3">
      <c r="A592" s="1" t="s">
        <v>12044</v>
      </c>
      <c r="B592" t="s">
        <v>15589</v>
      </c>
      <c r="C592">
        <v>-0.11957902456176001</v>
      </c>
      <c r="D592" t="s">
        <v>15590</v>
      </c>
      <c r="E592" s="1" t="s">
        <v>12036</v>
      </c>
      <c r="F592" t="s">
        <v>15591</v>
      </c>
      <c r="G592">
        <v>0</v>
      </c>
      <c r="H592">
        <v>0</v>
      </c>
      <c r="I592" t="s">
        <v>15592</v>
      </c>
      <c r="J592" s="1" t="s">
        <v>12039</v>
      </c>
      <c r="K592" t="s">
        <v>15593</v>
      </c>
      <c r="L592">
        <v>1675.79854721059</v>
      </c>
      <c r="M592" t="s">
        <v>12041</v>
      </c>
      <c r="N592" s="1" t="s">
        <v>433</v>
      </c>
      <c r="O592" t="s">
        <v>7509</v>
      </c>
      <c r="P592">
        <v>2.09803882171399E-4</v>
      </c>
      <c r="Q592" t="s">
        <v>7510</v>
      </c>
      <c r="R592" s="1" t="s">
        <v>17</v>
      </c>
      <c r="S592">
        <v>1534867345787450</v>
      </c>
      <c r="T592" s="1" t="s">
        <v>12042</v>
      </c>
      <c r="U592" t="s">
        <v>15594</v>
      </c>
      <c r="V592">
        <v>0</v>
      </c>
      <c r="W592" t="s">
        <v>12041</v>
      </c>
    </row>
    <row r="593" spans="1:23" x14ac:dyDescent="0.3">
      <c r="A593" s="1" t="s">
        <v>12044</v>
      </c>
      <c r="B593" t="s">
        <v>15595</v>
      </c>
      <c r="C593">
        <v>-0.122217309923602</v>
      </c>
      <c r="D593" t="s">
        <v>15596</v>
      </c>
      <c r="E593" s="1" t="s">
        <v>12036</v>
      </c>
      <c r="F593" t="s">
        <v>15597</v>
      </c>
      <c r="G593">
        <v>0</v>
      </c>
      <c r="H593">
        <v>0</v>
      </c>
      <c r="I593" t="s">
        <v>15598</v>
      </c>
      <c r="J593" s="1" t="s">
        <v>12039</v>
      </c>
      <c r="K593" t="s">
        <v>15599</v>
      </c>
      <c r="L593">
        <v>1675.88584625154</v>
      </c>
      <c r="M593" t="s">
        <v>12041</v>
      </c>
      <c r="N593" s="1" t="s">
        <v>433</v>
      </c>
      <c r="O593" t="s">
        <v>7521</v>
      </c>
      <c r="P593" s="2">
        <v>2.0404671886353699E-5</v>
      </c>
      <c r="Q593" t="s">
        <v>7522</v>
      </c>
      <c r="R593" s="1" t="s">
        <v>17</v>
      </c>
      <c r="S593">
        <v>1534867345807600</v>
      </c>
      <c r="T593" s="1" t="s">
        <v>12042</v>
      </c>
      <c r="U593" t="s">
        <v>15600</v>
      </c>
      <c r="V593">
        <v>0</v>
      </c>
      <c r="W593" t="s">
        <v>12041</v>
      </c>
    </row>
    <row r="594" spans="1:23" x14ac:dyDescent="0.3">
      <c r="A594" s="1" t="s">
        <v>12044</v>
      </c>
      <c r="B594" t="s">
        <v>15601</v>
      </c>
      <c r="C594">
        <v>-0.118099595581435</v>
      </c>
      <c r="D594" t="s">
        <v>15602</v>
      </c>
      <c r="E594" s="1" t="s">
        <v>12036</v>
      </c>
      <c r="F594" t="s">
        <v>15603</v>
      </c>
      <c r="G594">
        <v>0</v>
      </c>
      <c r="H594">
        <v>0</v>
      </c>
      <c r="I594" t="s">
        <v>15604</v>
      </c>
      <c r="J594" s="1" t="s">
        <v>12039</v>
      </c>
      <c r="K594" t="s">
        <v>15605</v>
      </c>
      <c r="L594">
        <v>1675.9711853799599</v>
      </c>
      <c r="M594" t="s">
        <v>12041</v>
      </c>
      <c r="N594" s="1" t="s">
        <v>433</v>
      </c>
      <c r="O594" t="s">
        <v>7532</v>
      </c>
      <c r="P594">
        <v>4.8016179352998699E-3</v>
      </c>
      <c r="Q594" t="s">
        <v>7533</v>
      </c>
      <c r="R594" s="1" t="s">
        <v>17</v>
      </c>
      <c r="S594">
        <v>1534867345827290</v>
      </c>
      <c r="T594" s="1" t="s">
        <v>12042</v>
      </c>
      <c r="U594" t="s">
        <v>15606</v>
      </c>
      <c r="V594">
        <v>0</v>
      </c>
      <c r="W594" t="s">
        <v>12041</v>
      </c>
    </row>
    <row r="595" spans="1:23" x14ac:dyDescent="0.3">
      <c r="A595" s="1" t="s">
        <v>12044</v>
      </c>
      <c r="B595" t="s">
        <v>15607</v>
      </c>
      <c r="C595">
        <v>-0.13028190931137801</v>
      </c>
      <c r="D595" t="s">
        <v>15608</v>
      </c>
      <c r="E595" s="1" t="s">
        <v>12036</v>
      </c>
      <c r="F595" t="s">
        <v>15609</v>
      </c>
      <c r="G595">
        <v>0</v>
      </c>
      <c r="H595">
        <v>0</v>
      </c>
      <c r="I595" t="s">
        <v>15610</v>
      </c>
      <c r="J595" s="1" t="s">
        <v>12039</v>
      </c>
      <c r="K595" t="s">
        <v>15611</v>
      </c>
      <c r="L595">
        <v>1676.06167579422</v>
      </c>
      <c r="M595" t="s">
        <v>12041</v>
      </c>
      <c r="N595" s="1" t="s">
        <v>433</v>
      </c>
      <c r="O595" t="s">
        <v>7544</v>
      </c>
      <c r="P595">
        <v>4.3881633318960597E-3</v>
      </c>
      <c r="Q595" t="s">
        <v>7545</v>
      </c>
      <c r="R595" s="1" t="s">
        <v>17</v>
      </c>
      <c r="S595">
        <v>1534867345847300</v>
      </c>
      <c r="T595" s="1" t="s">
        <v>12042</v>
      </c>
      <c r="U595" t="s">
        <v>15612</v>
      </c>
      <c r="V595">
        <v>0</v>
      </c>
      <c r="W595" t="s">
        <v>12041</v>
      </c>
    </row>
    <row r="596" spans="1:23" x14ac:dyDescent="0.3">
      <c r="A596" s="1" t="s">
        <v>12044</v>
      </c>
      <c r="B596" t="s">
        <v>15613</v>
      </c>
      <c r="C596">
        <v>-0.161542237307674</v>
      </c>
      <c r="D596" t="s">
        <v>15614</v>
      </c>
      <c r="E596" s="1" t="s">
        <v>12036</v>
      </c>
      <c r="F596" t="s">
        <v>15615</v>
      </c>
      <c r="G596">
        <v>0</v>
      </c>
      <c r="H596">
        <v>0</v>
      </c>
      <c r="I596" t="s">
        <v>15616</v>
      </c>
      <c r="J596" s="1" t="s">
        <v>12039</v>
      </c>
      <c r="K596" t="s">
        <v>15617</v>
      </c>
      <c r="L596">
        <v>1676.1527044112499</v>
      </c>
      <c r="M596" t="s">
        <v>12041</v>
      </c>
      <c r="N596" s="1" t="s">
        <v>433</v>
      </c>
      <c r="O596" t="s">
        <v>7562</v>
      </c>
      <c r="P596">
        <v>2.3273830302059598E-3</v>
      </c>
      <c r="Q596" t="s">
        <v>7563</v>
      </c>
      <c r="R596" s="1" t="s">
        <v>17</v>
      </c>
      <c r="S596">
        <v>1534867345867450</v>
      </c>
      <c r="T596" s="1" t="s">
        <v>12042</v>
      </c>
      <c r="U596" t="s">
        <v>15618</v>
      </c>
      <c r="V596">
        <v>0</v>
      </c>
      <c r="W596" t="s">
        <v>12041</v>
      </c>
    </row>
    <row r="597" spans="1:23" x14ac:dyDescent="0.3">
      <c r="A597" s="1" t="s">
        <v>12044</v>
      </c>
      <c r="B597" t="s">
        <v>15619</v>
      </c>
      <c r="C597">
        <v>-0.17646963215501099</v>
      </c>
      <c r="D597" t="s">
        <v>15620</v>
      </c>
      <c r="E597" s="1" t="s">
        <v>12036</v>
      </c>
      <c r="F597" t="s">
        <v>15621</v>
      </c>
      <c r="G597">
        <v>0</v>
      </c>
      <c r="H597">
        <v>0</v>
      </c>
      <c r="I597" t="s">
        <v>15622</v>
      </c>
      <c r="J597" s="1" t="s">
        <v>12039</v>
      </c>
      <c r="K597" t="s">
        <v>15623</v>
      </c>
      <c r="L597">
        <v>1676.24091790905</v>
      </c>
      <c r="M597" t="s">
        <v>12041</v>
      </c>
      <c r="N597" s="1" t="s">
        <v>433</v>
      </c>
      <c r="O597" t="s">
        <v>7568</v>
      </c>
      <c r="P597">
        <v>6.1158305034041396E-3</v>
      </c>
      <c r="Q597" t="s">
        <v>7569</v>
      </c>
      <c r="R597" s="1" t="s">
        <v>17</v>
      </c>
      <c r="S597">
        <v>1534867345886990</v>
      </c>
      <c r="T597" s="1" t="s">
        <v>12042</v>
      </c>
      <c r="U597" t="s">
        <v>15624</v>
      </c>
      <c r="V597">
        <v>0</v>
      </c>
      <c r="W597" t="s">
        <v>12041</v>
      </c>
    </row>
    <row r="598" spans="1:23" x14ac:dyDescent="0.3">
      <c r="A598" s="1" t="s">
        <v>12044</v>
      </c>
      <c r="B598" t="s">
        <v>15625</v>
      </c>
      <c r="C598">
        <v>-0.19325495819931199</v>
      </c>
      <c r="D598" t="s">
        <v>15626</v>
      </c>
      <c r="E598" s="1" t="s">
        <v>12036</v>
      </c>
      <c r="F598" t="s">
        <v>15627</v>
      </c>
      <c r="G598">
        <v>0</v>
      </c>
      <c r="H598">
        <v>0</v>
      </c>
      <c r="I598" t="s">
        <v>15628</v>
      </c>
      <c r="J598" s="1" t="s">
        <v>12039</v>
      </c>
      <c r="K598" t="s">
        <v>15629</v>
      </c>
      <c r="L598">
        <v>1676.32227478869</v>
      </c>
      <c r="M598" t="s">
        <v>12041</v>
      </c>
      <c r="N598" s="1" t="s">
        <v>433</v>
      </c>
      <c r="O598" t="s">
        <v>7580</v>
      </c>
      <c r="P598">
        <v>1.5700686722993799E-2</v>
      </c>
      <c r="Q598" t="s">
        <v>7581</v>
      </c>
      <c r="R598" s="1" t="s">
        <v>17</v>
      </c>
      <c r="S598">
        <v>1534867345906880</v>
      </c>
      <c r="T598" s="1" t="s">
        <v>12042</v>
      </c>
      <c r="U598" t="s">
        <v>15630</v>
      </c>
      <c r="V598">
        <v>0</v>
      </c>
      <c r="W598" t="s">
        <v>12041</v>
      </c>
    </row>
    <row r="599" spans="1:23" x14ac:dyDescent="0.3">
      <c r="A599" s="1" t="s">
        <v>12044</v>
      </c>
      <c r="B599" t="s">
        <v>15631</v>
      </c>
      <c r="C599">
        <v>-0.205559891467224</v>
      </c>
      <c r="D599" t="s">
        <v>15632</v>
      </c>
      <c r="E599" s="1" t="s">
        <v>12036</v>
      </c>
      <c r="F599" t="s">
        <v>15633</v>
      </c>
      <c r="G599">
        <v>0</v>
      </c>
      <c r="H599">
        <v>0</v>
      </c>
      <c r="I599" t="s">
        <v>15634</v>
      </c>
      <c r="J599" s="1" t="s">
        <v>12039</v>
      </c>
      <c r="K599" t="s">
        <v>15635</v>
      </c>
      <c r="L599">
        <v>1676.4051993952201</v>
      </c>
      <c r="M599" t="s">
        <v>12041</v>
      </c>
      <c r="N599" s="1" t="s">
        <v>433</v>
      </c>
      <c r="O599" t="s">
        <v>7592</v>
      </c>
      <c r="P599">
        <v>1.26332538202404E-2</v>
      </c>
      <c r="Q599" t="s">
        <v>7593</v>
      </c>
      <c r="R599" s="1" t="s">
        <v>17</v>
      </c>
      <c r="S599">
        <v>1534867345927010</v>
      </c>
      <c r="T599" s="1" t="s">
        <v>12042</v>
      </c>
      <c r="U599" t="s">
        <v>15636</v>
      </c>
      <c r="V599">
        <v>0</v>
      </c>
      <c r="W599" t="s">
        <v>12041</v>
      </c>
    </row>
    <row r="600" spans="1:23" x14ac:dyDescent="0.3">
      <c r="A600" s="1" t="s">
        <v>12044</v>
      </c>
      <c r="B600" t="s">
        <v>15637</v>
      </c>
      <c r="C600">
        <v>-0.21929437532541701</v>
      </c>
      <c r="D600" t="s">
        <v>15638</v>
      </c>
      <c r="E600" s="1" t="s">
        <v>12036</v>
      </c>
      <c r="F600" t="s">
        <v>15639</v>
      </c>
      <c r="G600">
        <v>0</v>
      </c>
      <c r="H600">
        <v>0</v>
      </c>
      <c r="I600" t="s">
        <v>15640</v>
      </c>
      <c r="J600" s="1" t="s">
        <v>12039</v>
      </c>
      <c r="K600" t="s">
        <v>15641</v>
      </c>
      <c r="L600">
        <v>1676.49165853456</v>
      </c>
      <c r="M600" t="s">
        <v>12041</v>
      </c>
      <c r="N600" s="1" t="s">
        <v>433</v>
      </c>
      <c r="O600" t="s">
        <v>7604</v>
      </c>
      <c r="P600">
        <v>8.1441747024655307E-3</v>
      </c>
      <c r="Q600" t="s">
        <v>7605</v>
      </c>
      <c r="R600" s="1" t="s">
        <v>17</v>
      </c>
      <c r="S600">
        <v>1534867345947450</v>
      </c>
      <c r="T600" s="1" t="s">
        <v>12042</v>
      </c>
      <c r="U600" t="s">
        <v>15642</v>
      </c>
      <c r="V600">
        <v>0</v>
      </c>
      <c r="W600" t="s">
        <v>12041</v>
      </c>
    </row>
    <row r="601" spans="1:23" x14ac:dyDescent="0.3">
      <c r="A601" s="1" t="s">
        <v>12044</v>
      </c>
      <c r="B601" t="s">
        <v>15643</v>
      </c>
      <c r="C601">
        <v>-0.23018136808262299</v>
      </c>
      <c r="D601" t="s">
        <v>15644</v>
      </c>
      <c r="E601" s="1" t="s">
        <v>12036</v>
      </c>
      <c r="F601" t="s">
        <v>15645</v>
      </c>
      <c r="G601">
        <v>0</v>
      </c>
      <c r="H601">
        <v>0</v>
      </c>
      <c r="I601" t="s">
        <v>15646</v>
      </c>
      <c r="J601" s="1" t="s">
        <v>12039</v>
      </c>
      <c r="K601" t="s">
        <v>15647</v>
      </c>
      <c r="L601">
        <v>1676.5816391466301</v>
      </c>
      <c r="M601" t="s">
        <v>12041</v>
      </c>
      <c r="N601" s="1" t="s">
        <v>433</v>
      </c>
      <c r="O601" t="s">
        <v>7621</v>
      </c>
      <c r="P601">
        <v>4.7390675172209696E-3</v>
      </c>
      <c r="Q601" t="s">
        <v>7622</v>
      </c>
      <c r="R601" s="1" t="s">
        <v>17</v>
      </c>
      <c r="S601">
        <v>1534867345968610</v>
      </c>
      <c r="T601" s="1" t="s">
        <v>12042</v>
      </c>
      <c r="U601" t="s">
        <v>15648</v>
      </c>
      <c r="V601">
        <v>0</v>
      </c>
      <c r="W601" t="s">
        <v>12041</v>
      </c>
    </row>
    <row r="602" spans="1:23" x14ac:dyDescent="0.3">
      <c r="A602" s="1" t="s">
        <v>12044</v>
      </c>
      <c r="B602" t="s">
        <v>15649</v>
      </c>
      <c r="C602">
        <v>-0.226047016629944</v>
      </c>
      <c r="D602" t="s">
        <v>15650</v>
      </c>
      <c r="E602" s="1" t="s">
        <v>12036</v>
      </c>
      <c r="F602" t="s">
        <v>15651</v>
      </c>
      <c r="G602">
        <v>0</v>
      </c>
      <c r="H602">
        <v>0</v>
      </c>
      <c r="I602" t="s">
        <v>15652</v>
      </c>
      <c r="J602" s="1" t="s">
        <v>12039</v>
      </c>
      <c r="K602" t="s">
        <v>15653</v>
      </c>
      <c r="L602">
        <v>1676.6608617815</v>
      </c>
      <c r="M602" t="s">
        <v>12041</v>
      </c>
      <c r="N602" s="1" t="s">
        <v>433</v>
      </c>
      <c r="O602" t="s">
        <v>7627</v>
      </c>
      <c r="P602">
        <v>5.0338433356955604E-4</v>
      </c>
      <c r="Q602" t="s">
        <v>7628</v>
      </c>
      <c r="R602" s="1" t="s">
        <v>17</v>
      </c>
      <c r="S602">
        <v>1534867345987280</v>
      </c>
      <c r="T602" s="1" t="s">
        <v>12042</v>
      </c>
      <c r="U602" t="s">
        <v>15654</v>
      </c>
      <c r="V602">
        <v>0</v>
      </c>
      <c r="W602" t="s">
        <v>12041</v>
      </c>
    </row>
    <row r="603" spans="1:23" x14ac:dyDescent="0.3">
      <c r="A603" s="1" t="s">
        <v>12044</v>
      </c>
      <c r="B603" t="s">
        <v>15655</v>
      </c>
      <c r="C603">
        <v>-0.21323962331569901</v>
      </c>
      <c r="D603" t="s">
        <v>15656</v>
      </c>
      <c r="E603" s="1" t="s">
        <v>12036</v>
      </c>
      <c r="F603" t="s">
        <v>15657</v>
      </c>
      <c r="G603">
        <v>0</v>
      </c>
      <c r="H603">
        <v>0</v>
      </c>
      <c r="I603" t="s">
        <v>15658</v>
      </c>
      <c r="J603" s="1" t="s">
        <v>12039</v>
      </c>
      <c r="K603" t="s">
        <v>15659</v>
      </c>
      <c r="L603">
        <v>1676.7532035173001</v>
      </c>
      <c r="M603" t="s">
        <v>12041</v>
      </c>
      <c r="N603" s="1" t="s">
        <v>433</v>
      </c>
      <c r="O603" t="s">
        <v>7638</v>
      </c>
      <c r="P603" s="2">
        <v>7.6968226494500397E-6</v>
      </c>
      <c r="Q603" t="s">
        <v>7639</v>
      </c>
      <c r="R603" s="1" t="s">
        <v>17</v>
      </c>
      <c r="S603">
        <v>1534867346007450</v>
      </c>
      <c r="T603" s="1" t="s">
        <v>12042</v>
      </c>
      <c r="U603" t="s">
        <v>15660</v>
      </c>
      <c r="V603">
        <v>0</v>
      </c>
      <c r="W603" t="s">
        <v>12041</v>
      </c>
    </row>
    <row r="604" spans="1:23" x14ac:dyDescent="0.3">
      <c r="A604" s="1" t="s">
        <v>12044</v>
      </c>
      <c r="B604" t="s">
        <v>15661</v>
      </c>
      <c r="C604">
        <v>-0.183708759289263</v>
      </c>
      <c r="D604" t="s">
        <v>15662</v>
      </c>
      <c r="E604" s="1" t="s">
        <v>12036</v>
      </c>
      <c r="F604" t="s">
        <v>15663</v>
      </c>
      <c r="G604">
        <v>0</v>
      </c>
      <c r="H604">
        <v>0</v>
      </c>
      <c r="I604" t="s">
        <v>15664</v>
      </c>
      <c r="J604" s="1" t="s">
        <v>12039</v>
      </c>
      <c r="K604" t="s">
        <v>15665</v>
      </c>
      <c r="L604">
        <v>1676.8421657091999</v>
      </c>
      <c r="M604" t="s">
        <v>12041</v>
      </c>
      <c r="N604" s="1" t="s">
        <v>433</v>
      </c>
      <c r="O604" t="s">
        <v>7650</v>
      </c>
      <c r="P604">
        <v>-2.8406044002622301E-3</v>
      </c>
      <c r="Q604" t="s">
        <v>7651</v>
      </c>
      <c r="R604" s="1" t="s">
        <v>17</v>
      </c>
      <c r="S604">
        <v>1534867346026880</v>
      </c>
      <c r="T604" s="1" t="s">
        <v>12042</v>
      </c>
      <c r="U604" t="s">
        <v>15666</v>
      </c>
      <c r="V604">
        <v>0</v>
      </c>
      <c r="W604" t="s">
        <v>12041</v>
      </c>
    </row>
    <row r="605" spans="1:23" x14ac:dyDescent="0.3">
      <c r="A605" s="1" t="s">
        <v>12044</v>
      </c>
      <c r="B605" t="s">
        <v>15667</v>
      </c>
      <c r="C605">
        <v>-0.15344169004469799</v>
      </c>
      <c r="D605" t="s">
        <v>15668</v>
      </c>
      <c r="E605" s="1" t="s">
        <v>12036</v>
      </c>
      <c r="F605" t="s">
        <v>15669</v>
      </c>
      <c r="G605">
        <v>0</v>
      </c>
      <c r="H605">
        <v>0</v>
      </c>
      <c r="I605" t="s">
        <v>15670</v>
      </c>
      <c r="J605" s="1" t="s">
        <v>12039</v>
      </c>
      <c r="K605" t="s">
        <v>15671</v>
      </c>
      <c r="L605">
        <v>1676.9391626229699</v>
      </c>
      <c r="M605" t="s">
        <v>12041</v>
      </c>
      <c r="N605" s="1" t="s">
        <v>433</v>
      </c>
      <c r="O605" t="s">
        <v>7668</v>
      </c>
      <c r="P605">
        <v>-7.0282802917063202E-3</v>
      </c>
      <c r="Q605" t="s">
        <v>7669</v>
      </c>
      <c r="R605" s="1" t="s">
        <v>17</v>
      </c>
      <c r="S605">
        <v>1534867346047490</v>
      </c>
      <c r="T605" s="1" t="s">
        <v>12042</v>
      </c>
      <c r="U605" t="s">
        <v>15672</v>
      </c>
      <c r="V605">
        <v>0</v>
      </c>
      <c r="W605" t="s">
        <v>12041</v>
      </c>
    </row>
    <row r="606" spans="1:23" x14ac:dyDescent="0.3">
      <c r="A606" s="1" t="s">
        <v>12044</v>
      </c>
      <c r="B606" t="s">
        <v>15673</v>
      </c>
      <c r="C606">
        <v>-0.12859215803333399</v>
      </c>
      <c r="D606" t="s">
        <v>15674</v>
      </c>
      <c r="E606" s="1" t="s">
        <v>12036</v>
      </c>
      <c r="F606" t="s">
        <v>15675</v>
      </c>
      <c r="G606">
        <v>0</v>
      </c>
      <c r="H606">
        <v>0</v>
      </c>
      <c r="I606" t="s">
        <v>15676</v>
      </c>
      <c r="J606" s="1" t="s">
        <v>12039</v>
      </c>
      <c r="K606" t="s">
        <v>15677</v>
      </c>
      <c r="L606">
        <v>1677.03392262134</v>
      </c>
      <c r="M606" t="s">
        <v>12041</v>
      </c>
      <c r="N606" s="1" t="s">
        <v>433</v>
      </c>
      <c r="O606" t="s">
        <v>7680</v>
      </c>
      <c r="P606">
        <v>1.3095025205984701E-3</v>
      </c>
      <c r="Q606" t="s">
        <v>7681</v>
      </c>
      <c r="R606" s="1" t="s">
        <v>17</v>
      </c>
      <c r="S606">
        <v>1534867346067650</v>
      </c>
      <c r="T606" s="1" t="s">
        <v>12042</v>
      </c>
      <c r="U606" t="s">
        <v>15678</v>
      </c>
      <c r="V606">
        <v>0</v>
      </c>
      <c r="W606" t="s">
        <v>12041</v>
      </c>
    </row>
    <row r="607" spans="1:23" x14ac:dyDescent="0.3">
      <c r="A607" s="1" t="s">
        <v>12044</v>
      </c>
      <c r="B607" t="s">
        <v>15679</v>
      </c>
      <c r="C607">
        <v>-0.125231118690417</v>
      </c>
      <c r="D607" t="s">
        <v>15680</v>
      </c>
      <c r="E607" s="1" t="s">
        <v>12036</v>
      </c>
      <c r="F607" t="s">
        <v>15681</v>
      </c>
      <c r="G607">
        <v>0</v>
      </c>
      <c r="H607">
        <v>0</v>
      </c>
      <c r="I607" t="s">
        <v>15682</v>
      </c>
      <c r="J607" s="1" t="s">
        <v>12039</v>
      </c>
      <c r="K607" t="s">
        <v>15683</v>
      </c>
      <c r="L607">
        <v>1677.12675873489</v>
      </c>
      <c r="M607" t="s">
        <v>12041</v>
      </c>
      <c r="N607" s="1" t="s">
        <v>433</v>
      </c>
      <c r="O607" t="s">
        <v>7686</v>
      </c>
      <c r="P607">
        <v>-7.9347810242325002E-4</v>
      </c>
      <c r="Q607" t="s">
        <v>7687</v>
      </c>
      <c r="R607" s="1" t="s">
        <v>17</v>
      </c>
      <c r="S607">
        <v>1534867346087450</v>
      </c>
      <c r="T607" s="1" t="s">
        <v>12042</v>
      </c>
      <c r="U607" t="s">
        <v>15684</v>
      </c>
      <c r="V607">
        <v>0</v>
      </c>
      <c r="W607" t="s">
        <v>12041</v>
      </c>
    </row>
    <row r="608" spans="1:23" x14ac:dyDescent="0.3">
      <c r="A608" s="1" t="s">
        <v>12044</v>
      </c>
      <c r="B608" t="s">
        <v>15685</v>
      </c>
      <c r="C608">
        <v>-0.12800125163467599</v>
      </c>
      <c r="D608" t="s">
        <v>15686</v>
      </c>
      <c r="E608" s="1" t="s">
        <v>12036</v>
      </c>
      <c r="F608" t="s">
        <v>15687</v>
      </c>
      <c r="G608">
        <v>0</v>
      </c>
      <c r="H608">
        <v>0</v>
      </c>
      <c r="I608" t="s">
        <v>15688</v>
      </c>
      <c r="J608" s="1" t="s">
        <v>12039</v>
      </c>
      <c r="K608" t="s">
        <v>15689</v>
      </c>
      <c r="L608">
        <v>1677.21599994036</v>
      </c>
      <c r="M608" t="s">
        <v>12041</v>
      </c>
      <c r="N608" s="1" t="s">
        <v>433</v>
      </c>
      <c r="O608" t="s">
        <v>7698</v>
      </c>
      <c r="P608">
        <v>-1.3726594857871499E-2</v>
      </c>
      <c r="Q608" t="s">
        <v>7699</v>
      </c>
      <c r="R608" s="1" t="s">
        <v>17</v>
      </c>
      <c r="S608">
        <v>1534867346107100</v>
      </c>
      <c r="T608" s="1" t="s">
        <v>12042</v>
      </c>
      <c r="U608" t="s">
        <v>15690</v>
      </c>
      <c r="V608">
        <v>0</v>
      </c>
      <c r="W608" t="s">
        <v>12041</v>
      </c>
    </row>
    <row r="609" spans="1:23" x14ac:dyDescent="0.3">
      <c r="A609" s="1" t="s">
        <v>12044</v>
      </c>
      <c r="B609" t="s">
        <v>15691</v>
      </c>
      <c r="C609">
        <v>-0.134311868205409</v>
      </c>
      <c r="D609" t="s">
        <v>15692</v>
      </c>
      <c r="E609" s="1" t="s">
        <v>12036</v>
      </c>
      <c r="F609" t="s">
        <v>15693</v>
      </c>
      <c r="G609">
        <v>0</v>
      </c>
      <c r="H609">
        <v>0</v>
      </c>
      <c r="I609" t="s">
        <v>15694</v>
      </c>
      <c r="J609" s="1" t="s">
        <v>12039</v>
      </c>
      <c r="K609" t="s">
        <v>15695</v>
      </c>
      <c r="L609">
        <v>1677.30697848875</v>
      </c>
      <c r="M609" t="s">
        <v>12041</v>
      </c>
      <c r="N609" s="1" t="s">
        <v>433</v>
      </c>
      <c r="O609" t="s">
        <v>7710</v>
      </c>
      <c r="P609">
        <v>-1.9760459661483699E-2</v>
      </c>
      <c r="Q609" t="s">
        <v>7711</v>
      </c>
      <c r="R609" s="1" t="s">
        <v>17</v>
      </c>
      <c r="S609">
        <v>1534867346127170</v>
      </c>
      <c r="T609" s="1" t="s">
        <v>12042</v>
      </c>
      <c r="U609" t="s">
        <v>15696</v>
      </c>
      <c r="V609">
        <v>0</v>
      </c>
      <c r="W609" t="s">
        <v>12041</v>
      </c>
    </row>
    <row r="610" spans="1:23" x14ac:dyDescent="0.3">
      <c r="A610" s="1" t="s">
        <v>12044</v>
      </c>
      <c r="B610" t="s">
        <v>15697</v>
      </c>
      <c r="C610">
        <v>-0.14569553276481101</v>
      </c>
      <c r="D610" t="s">
        <v>15698</v>
      </c>
      <c r="E610" s="1" t="s">
        <v>12036</v>
      </c>
      <c r="F610" t="s">
        <v>15699</v>
      </c>
      <c r="G610">
        <v>0</v>
      </c>
      <c r="H610">
        <v>0</v>
      </c>
      <c r="I610" t="s">
        <v>15700</v>
      </c>
      <c r="J610" s="1" t="s">
        <v>12039</v>
      </c>
      <c r="K610" t="s">
        <v>15701</v>
      </c>
      <c r="L610">
        <v>1677.4024736571801</v>
      </c>
      <c r="M610" t="s">
        <v>12041</v>
      </c>
      <c r="N610" s="1" t="s">
        <v>433</v>
      </c>
      <c r="O610" t="s">
        <v>7722</v>
      </c>
      <c r="P610">
        <v>-6.3169361092150203E-3</v>
      </c>
      <c r="Q610" t="s">
        <v>7723</v>
      </c>
      <c r="R610" s="1" t="s">
        <v>17</v>
      </c>
      <c r="S610">
        <v>1534867346147260</v>
      </c>
      <c r="T610" s="1" t="s">
        <v>12042</v>
      </c>
      <c r="U610" t="s">
        <v>15702</v>
      </c>
      <c r="V610">
        <v>0</v>
      </c>
      <c r="W610" t="s">
        <v>12041</v>
      </c>
    </row>
    <row r="611" spans="1:23" x14ac:dyDescent="0.3">
      <c r="A611" s="1" t="s">
        <v>12044</v>
      </c>
      <c r="B611" t="s">
        <v>15703</v>
      </c>
      <c r="C611">
        <v>-0.16978035682524301</v>
      </c>
      <c r="D611" t="s">
        <v>15704</v>
      </c>
      <c r="E611" s="1" t="s">
        <v>12036</v>
      </c>
      <c r="F611" t="s">
        <v>15705</v>
      </c>
      <c r="G611">
        <v>0</v>
      </c>
      <c r="H611">
        <v>0</v>
      </c>
      <c r="I611" t="s">
        <v>15706</v>
      </c>
      <c r="J611" s="1" t="s">
        <v>12039</v>
      </c>
      <c r="K611" t="s">
        <v>15707</v>
      </c>
      <c r="L611">
        <v>1677.4946600036701</v>
      </c>
      <c r="M611" t="s">
        <v>12041</v>
      </c>
      <c r="N611" s="1" t="s">
        <v>433</v>
      </c>
      <c r="O611" t="s">
        <v>7734</v>
      </c>
      <c r="P611">
        <v>-1.29367178305983E-3</v>
      </c>
      <c r="Q611" t="s">
        <v>7735</v>
      </c>
      <c r="R611" s="1" t="s">
        <v>17</v>
      </c>
      <c r="S611">
        <v>1534867346166710</v>
      </c>
      <c r="T611" s="1" t="s">
        <v>12042</v>
      </c>
      <c r="U611" t="s">
        <v>15708</v>
      </c>
      <c r="V611">
        <v>0</v>
      </c>
      <c r="W611" t="s">
        <v>12041</v>
      </c>
    </row>
    <row r="612" spans="1:23" x14ac:dyDescent="0.3">
      <c r="A612" s="1" t="s">
        <v>12044</v>
      </c>
      <c r="B612" t="s">
        <v>15709</v>
      </c>
      <c r="C612">
        <v>-0.201898876006913</v>
      </c>
      <c r="D612" t="s">
        <v>15710</v>
      </c>
      <c r="E612" s="1" t="s">
        <v>12036</v>
      </c>
      <c r="F612" t="s">
        <v>15711</v>
      </c>
      <c r="G612">
        <v>0</v>
      </c>
      <c r="H612">
        <v>0</v>
      </c>
      <c r="I612" t="s">
        <v>15712</v>
      </c>
      <c r="J612" s="1" t="s">
        <v>12039</v>
      </c>
      <c r="K612" t="s">
        <v>15713</v>
      </c>
      <c r="L612">
        <v>1677.5928563612299</v>
      </c>
      <c r="M612" t="s">
        <v>12041</v>
      </c>
      <c r="N612" s="1" t="s">
        <v>433</v>
      </c>
      <c r="O612" t="s">
        <v>7752</v>
      </c>
      <c r="P612">
        <v>-7.8453961759805593E-3</v>
      </c>
      <c r="Q612" t="s">
        <v>7753</v>
      </c>
      <c r="R612" s="1" t="s">
        <v>17</v>
      </c>
      <c r="S612">
        <v>1534867346187560</v>
      </c>
      <c r="T612" s="1" t="s">
        <v>12042</v>
      </c>
      <c r="U612" t="s">
        <v>15714</v>
      </c>
      <c r="V612">
        <v>0</v>
      </c>
      <c r="W612" t="s">
        <v>12041</v>
      </c>
    </row>
    <row r="613" spans="1:23" x14ac:dyDescent="0.3">
      <c r="A613" s="1" t="s">
        <v>12044</v>
      </c>
      <c r="B613" t="s">
        <v>15715</v>
      </c>
      <c r="C613">
        <v>-0.216780476332643</v>
      </c>
      <c r="D613" t="s">
        <v>15716</v>
      </c>
      <c r="E613" s="1" t="s">
        <v>12036</v>
      </c>
      <c r="F613" t="s">
        <v>15717</v>
      </c>
      <c r="G613">
        <v>0</v>
      </c>
      <c r="H613">
        <v>0</v>
      </c>
      <c r="I613" t="s">
        <v>15718</v>
      </c>
      <c r="J613" s="1" t="s">
        <v>12039</v>
      </c>
      <c r="K613" t="s">
        <v>15719</v>
      </c>
      <c r="L613">
        <v>1677.6896418599499</v>
      </c>
      <c r="M613" t="s">
        <v>12041</v>
      </c>
      <c r="N613" s="1" t="s">
        <v>433</v>
      </c>
      <c r="O613" t="s">
        <v>7758</v>
      </c>
      <c r="P613">
        <v>-1.34273590520024E-2</v>
      </c>
      <c r="Q613" t="s">
        <v>7759</v>
      </c>
      <c r="R613" s="1" t="s">
        <v>17</v>
      </c>
      <c r="S613">
        <v>1534867346208310</v>
      </c>
      <c r="T613" s="1" t="s">
        <v>12042</v>
      </c>
      <c r="U613" t="s">
        <v>15720</v>
      </c>
      <c r="V613">
        <v>0</v>
      </c>
      <c r="W613" t="s">
        <v>12041</v>
      </c>
    </row>
    <row r="614" spans="1:23" x14ac:dyDescent="0.3">
      <c r="A614" s="1" t="s">
        <v>12044</v>
      </c>
      <c r="B614" t="s">
        <v>15721</v>
      </c>
      <c r="C614">
        <v>-0.23024763181902999</v>
      </c>
      <c r="D614" t="s">
        <v>15722</v>
      </c>
      <c r="E614" s="1" t="s">
        <v>12036</v>
      </c>
      <c r="F614" t="s">
        <v>15723</v>
      </c>
      <c r="G614">
        <v>0</v>
      </c>
      <c r="H614">
        <v>0</v>
      </c>
      <c r="I614" t="s">
        <v>15724</v>
      </c>
      <c r="J614" s="1" t="s">
        <v>12039</v>
      </c>
      <c r="K614" t="s">
        <v>15725</v>
      </c>
      <c r="L614">
        <v>1677.77530840699</v>
      </c>
      <c r="M614" t="s">
        <v>12041</v>
      </c>
      <c r="N614" s="1" t="s">
        <v>433</v>
      </c>
      <c r="O614" t="s">
        <v>7770</v>
      </c>
      <c r="P614">
        <v>-6.7381383851170496E-3</v>
      </c>
      <c r="Q614" t="s">
        <v>7771</v>
      </c>
      <c r="R614" s="1" t="s">
        <v>17</v>
      </c>
      <c r="S614">
        <v>1534867346226710</v>
      </c>
      <c r="T614" s="1" t="s">
        <v>12042</v>
      </c>
      <c r="U614" t="s">
        <v>15726</v>
      </c>
      <c r="V614">
        <v>0</v>
      </c>
      <c r="W614" t="s">
        <v>12041</v>
      </c>
    </row>
    <row r="615" spans="1:23" x14ac:dyDescent="0.3">
      <c r="A615" s="1" t="s">
        <v>12044</v>
      </c>
      <c r="B615" t="s">
        <v>15727</v>
      </c>
      <c r="C615">
        <v>-0.22768042809542599</v>
      </c>
      <c r="D615" t="s">
        <v>15728</v>
      </c>
      <c r="E615" s="1" t="s">
        <v>12036</v>
      </c>
      <c r="F615" t="s">
        <v>15729</v>
      </c>
      <c r="G615">
        <v>0</v>
      </c>
      <c r="H615">
        <v>0</v>
      </c>
      <c r="I615" t="s">
        <v>15730</v>
      </c>
      <c r="J615" s="1" t="s">
        <v>12039</v>
      </c>
      <c r="K615" t="s">
        <v>15731</v>
      </c>
      <c r="L615">
        <v>1677.86646505769</v>
      </c>
      <c r="M615" t="s">
        <v>12041</v>
      </c>
      <c r="N615" s="1" t="s">
        <v>433</v>
      </c>
      <c r="O615" t="s">
        <v>7781</v>
      </c>
      <c r="P615" s="2">
        <v>1.3640895303979E-5</v>
      </c>
      <c r="Q615" t="s">
        <v>7782</v>
      </c>
      <c r="R615" s="1" t="s">
        <v>17</v>
      </c>
      <c r="S615">
        <v>1534867346246890</v>
      </c>
      <c r="T615" s="1" t="s">
        <v>12042</v>
      </c>
      <c r="U615" t="s">
        <v>15732</v>
      </c>
      <c r="V615">
        <v>0</v>
      </c>
      <c r="W615" t="s">
        <v>12041</v>
      </c>
    </row>
    <row r="616" spans="1:23" x14ac:dyDescent="0.3">
      <c r="A616" s="1" t="s">
        <v>12044</v>
      </c>
      <c r="B616" t="s">
        <v>15733</v>
      </c>
      <c r="C616">
        <v>-0.23458884765385701</v>
      </c>
      <c r="D616" t="s">
        <v>15734</v>
      </c>
      <c r="E616" s="1" t="s">
        <v>12036</v>
      </c>
      <c r="F616" t="s">
        <v>15735</v>
      </c>
      <c r="G616">
        <v>0</v>
      </c>
      <c r="H616">
        <v>0</v>
      </c>
      <c r="I616" t="s">
        <v>15736</v>
      </c>
      <c r="J616" s="1" t="s">
        <v>12039</v>
      </c>
      <c r="K616" t="s">
        <v>15737</v>
      </c>
      <c r="L616">
        <v>1677.95958193811</v>
      </c>
      <c r="M616" t="s">
        <v>12041</v>
      </c>
      <c r="N616" s="1" t="s">
        <v>433</v>
      </c>
      <c r="O616" t="s">
        <v>7799</v>
      </c>
      <c r="P616">
        <v>-4.4797551818191996E-3</v>
      </c>
      <c r="Q616" t="s">
        <v>7800</v>
      </c>
      <c r="R616" s="1" t="s">
        <v>17</v>
      </c>
      <c r="S616">
        <v>1534867346267550</v>
      </c>
      <c r="T616" s="1" t="s">
        <v>12042</v>
      </c>
      <c r="U616" t="s">
        <v>15738</v>
      </c>
      <c r="V616">
        <v>0</v>
      </c>
      <c r="W616" t="s">
        <v>12041</v>
      </c>
    </row>
    <row r="617" spans="1:23" x14ac:dyDescent="0.3">
      <c r="A617" s="1" t="s">
        <v>12044</v>
      </c>
      <c r="B617" t="s">
        <v>15739</v>
      </c>
      <c r="C617">
        <v>-0.23620411138616099</v>
      </c>
      <c r="D617" t="s">
        <v>15740</v>
      </c>
      <c r="E617" s="1" t="s">
        <v>12036</v>
      </c>
      <c r="F617" t="s">
        <v>15741</v>
      </c>
      <c r="G617">
        <v>0</v>
      </c>
      <c r="H617">
        <v>0</v>
      </c>
      <c r="I617" t="s">
        <v>15742</v>
      </c>
      <c r="J617" s="1" t="s">
        <v>12039</v>
      </c>
      <c r="K617" t="s">
        <v>15743</v>
      </c>
      <c r="L617">
        <v>1678.0444936219999</v>
      </c>
      <c r="M617" t="s">
        <v>12041</v>
      </c>
      <c r="N617" s="1" t="s">
        <v>433</v>
      </c>
      <c r="O617" t="s">
        <v>7805</v>
      </c>
      <c r="P617">
        <v>-6.82364683598279E-3</v>
      </c>
      <c r="Q617" t="s">
        <v>7806</v>
      </c>
      <c r="R617" s="1" t="s">
        <v>17</v>
      </c>
      <c r="S617">
        <v>1534867346286680</v>
      </c>
      <c r="T617" s="1" t="s">
        <v>12042</v>
      </c>
      <c r="U617" t="s">
        <v>15744</v>
      </c>
      <c r="V617">
        <v>0</v>
      </c>
      <c r="W617" t="s">
        <v>12041</v>
      </c>
    </row>
    <row r="618" spans="1:23" x14ac:dyDescent="0.3">
      <c r="A618" s="1" t="s">
        <v>12044</v>
      </c>
      <c r="B618" t="s">
        <v>15745</v>
      </c>
      <c r="C618">
        <v>-0.22895913964994499</v>
      </c>
      <c r="D618" t="s">
        <v>15746</v>
      </c>
      <c r="E618" s="1" t="s">
        <v>12036</v>
      </c>
      <c r="F618" t="s">
        <v>15747</v>
      </c>
      <c r="G618">
        <v>0</v>
      </c>
      <c r="H618">
        <v>0</v>
      </c>
      <c r="I618" t="s">
        <v>15748</v>
      </c>
      <c r="J618" s="1" t="s">
        <v>12039</v>
      </c>
      <c r="K618" t="s">
        <v>15749</v>
      </c>
      <c r="L618">
        <v>1678.13659631783</v>
      </c>
      <c r="M618" t="s">
        <v>12041</v>
      </c>
      <c r="N618" s="1" t="s">
        <v>433</v>
      </c>
      <c r="O618" t="s">
        <v>7817</v>
      </c>
      <c r="P618">
        <v>-1.8540432676672901E-2</v>
      </c>
      <c r="Q618" t="s">
        <v>7818</v>
      </c>
      <c r="R618" s="1" t="s">
        <v>17</v>
      </c>
      <c r="S618">
        <v>1534867346307460</v>
      </c>
      <c r="T618" s="1" t="s">
        <v>12042</v>
      </c>
      <c r="U618" t="s">
        <v>15750</v>
      </c>
      <c r="V618">
        <v>0</v>
      </c>
      <c r="W618" t="s">
        <v>12041</v>
      </c>
    </row>
    <row r="619" spans="1:23" x14ac:dyDescent="0.3">
      <c r="A619" s="1" t="s">
        <v>12044</v>
      </c>
      <c r="B619" t="s">
        <v>15751</v>
      </c>
      <c r="C619">
        <v>-0.23215706332754299</v>
      </c>
      <c r="D619" t="s">
        <v>15752</v>
      </c>
      <c r="E619" s="1" t="s">
        <v>12036</v>
      </c>
      <c r="F619" t="s">
        <v>15753</v>
      </c>
      <c r="G619">
        <v>0</v>
      </c>
      <c r="H619">
        <v>0</v>
      </c>
      <c r="I619" t="s">
        <v>15754</v>
      </c>
      <c r="J619" s="1" t="s">
        <v>12039</v>
      </c>
      <c r="K619" t="s">
        <v>15755</v>
      </c>
      <c r="L619">
        <v>1678.2242525940901</v>
      </c>
      <c r="M619" t="s">
        <v>12041</v>
      </c>
      <c r="N619" s="1" t="s">
        <v>433</v>
      </c>
      <c r="O619" t="s">
        <v>7829</v>
      </c>
      <c r="P619">
        <v>-2.1817905828356701E-2</v>
      </c>
      <c r="Q619" t="s">
        <v>7830</v>
      </c>
      <c r="R619" s="1" t="s">
        <v>17</v>
      </c>
      <c r="S619">
        <v>1534867346327290</v>
      </c>
      <c r="T619" s="1" t="s">
        <v>12042</v>
      </c>
      <c r="U619" t="s">
        <v>15756</v>
      </c>
      <c r="V619">
        <v>0</v>
      </c>
      <c r="W619" t="s">
        <v>12041</v>
      </c>
    </row>
    <row r="620" spans="1:23" x14ac:dyDescent="0.3">
      <c r="A620" s="1" t="s">
        <v>12044</v>
      </c>
      <c r="B620" t="s">
        <v>15757</v>
      </c>
      <c r="C620">
        <v>-0.22864306760681399</v>
      </c>
      <c r="D620" t="s">
        <v>15758</v>
      </c>
      <c r="E620" s="1" t="s">
        <v>12036</v>
      </c>
      <c r="F620" t="s">
        <v>15759</v>
      </c>
      <c r="G620">
        <v>0</v>
      </c>
      <c r="H620">
        <v>0</v>
      </c>
      <c r="I620" t="s">
        <v>15760</v>
      </c>
      <c r="J620" s="1" t="s">
        <v>12039</v>
      </c>
      <c r="K620" t="s">
        <v>15761</v>
      </c>
      <c r="L620">
        <v>1678.31340075563</v>
      </c>
      <c r="M620" t="s">
        <v>12041</v>
      </c>
      <c r="N620" s="1" t="s">
        <v>433</v>
      </c>
      <c r="O620" t="s">
        <v>7841</v>
      </c>
      <c r="P620">
        <v>-1.8896052613854401E-2</v>
      </c>
      <c r="Q620" t="s">
        <v>7842</v>
      </c>
      <c r="R620" s="1" t="s">
        <v>17</v>
      </c>
      <c r="S620">
        <v>1534867346347020</v>
      </c>
      <c r="T620" s="1" t="s">
        <v>12042</v>
      </c>
      <c r="U620" t="s">
        <v>15762</v>
      </c>
      <c r="V620">
        <v>0</v>
      </c>
      <c r="W620" t="s">
        <v>12041</v>
      </c>
    </row>
    <row r="621" spans="1:23" x14ac:dyDescent="0.3">
      <c r="A621" s="1" t="s">
        <v>12044</v>
      </c>
      <c r="B621" t="s">
        <v>15763</v>
      </c>
      <c r="C621">
        <v>-0.224014697973976</v>
      </c>
      <c r="D621" t="s">
        <v>15764</v>
      </c>
      <c r="E621" s="1" t="s">
        <v>12036</v>
      </c>
      <c r="F621" t="s">
        <v>15765</v>
      </c>
      <c r="G621">
        <v>0</v>
      </c>
      <c r="H621">
        <v>0</v>
      </c>
      <c r="I621" t="s">
        <v>15766</v>
      </c>
      <c r="J621" s="1" t="s">
        <v>12039</v>
      </c>
      <c r="K621" t="s">
        <v>15767</v>
      </c>
      <c r="L621">
        <v>1678.40423147468</v>
      </c>
      <c r="M621" t="s">
        <v>12041</v>
      </c>
      <c r="N621" s="1" t="s">
        <v>433</v>
      </c>
      <c r="O621" t="s">
        <v>7853</v>
      </c>
      <c r="P621">
        <v>-3.4933209419250398E-2</v>
      </c>
      <c r="Q621" t="s">
        <v>7854</v>
      </c>
      <c r="R621" s="1" t="s">
        <v>17</v>
      </c>
      <c r="S621">
        <v>1534867346367190</v>
      </c>
      <c r="T621" s="1" t="s">
        <v>12042</v>
      </c>
      <c r="U621" t="s">
        <v>15768</v>
      </c>
      <c r="V621">
        <v>0</v>
      </c>
      <c r="W621" t="s">
        <v>12041</v>
      </c>
    </row>
    <row r="622" spans="1:23" x14ac:dyDescent="0.3">
      <c r="A622" s="1" t="s">
        <v>12044</v>
      </c>
      <c r="B622" t="s">
        <v>15769</v>
      </c>
      <c r="C622">
        <v>-0.207505793714932</v>
      </c>
      <c r="D622" t="s">
        <v>15770</v>
      </c>
      <c r="E622" s="1" t="s">
        <v>12036</v>
      </c>
      <c r="F622" t="s">
        <v>15771</v>
      </c>
      <c r="G622">
        <v>0</v>
      </c>
      <c r="H622">
        <v>0</v>
      </c>
      <c r="I622" t="s">
        <v>15772</v>
      </c>
      <c r="J622" s="1" t="s">
        <v>12039</v>
      </c>
      <c r="K622" t="s">
        <v>15773</v>
      </c>
      <c r="L622">
        <v>1678.56918357226</v>
      </c>
      <c r="M622" t="s">
        <v>12041</v>
      </c>
      <c r="N622" s="1" t="s">
        <v>433</v>
      </c>
      <c r="O622" t="s">
        <v>7877</v>
      </c>
      <c r="P622">
        <v>-2.45736241340637E-2</v>
      </c>
      <c r="Q622" t="s">
        <v>7878</v>
      </c>
      <c r="R622" s="1" t="s">
        <v>17</v>
      </c>
      <c r="S622">
        <v>1534867346407280</v>
      </c>
      <c r="T622" s="1" t="s">
        <v>12042</v>
      </c>
      <c r="U622" t="s">
        <v>15774</v>
      </c>
      <c r="V622">
        <v>0</v>
      </c>
      <c r="W622" t="s">
        <v>12041</v>
      </c>
    </row>
    <row r="623" spans="1:23" x14ac:dyDescent="0.3">
      <c r="A623" s="1" t="s">
        <v>12044</v>
      </c>
      <c r="B623" t="s">
        <v>15775</v>
      </c>
      <c r="C623">
        <v>-0.196129904657183</v>
      </c>
      <c r="D623" t="s">
        <v>15776</v>
      </c>
      <c r="E623" s="1" t="s">
        <v>12036</v>
      </c>
      <c r="F623" t="s">
        <v>15777</v>
      </c>
      <c r="G623">
        <v>0</v>
      </c>
      <c r="H623">
        <v>0</v>
      </c>
      <c r="I623" t="s">
        <v>15778</v>
      </c>
      <c r="J623" s="1" t="s">
        <v>12039</v>
      </c>
      <c r="K623" t="s">
        <v>15779</v>
      </c>
      <c r="L623">
        <v>1678.6516769278101</v>
      </c>
      <c r="M623" t="s">
        <v>12041</v>
      </c>
      <c r="N623" s="1" t="s">
        <v>433</v>
      </c>
      <c r="O623" t="s">
        <v>7889</v>
      </c>
      <c r="P623">
        <v>-2.2100398316979401E-2</v>
      </c>
      <c r="Q623" t="s">
        <v>7890</v>
      </c>
      <c r="R623" s="1" t="s">
        <v>17</v>
      </c>
      <c r="S623">
        <v>1534867346427310</v>
      </c>
      <c r="T623" s="1" t="s">
        <v>12042</v>
      </c>
      <c r="U623" t="s">
        <v>15780</v>
      </c>
      <c r="V623">
        <v>0</v>
      </c>
      <c r="W623" t="s">
        <v>12041</v>
      </c>
    </row>
    <row r="624" spans="1:23" x14ac:dyDescent="0.3">
      <c r="A624" s="1" t="s">
        <v>12044</v>
      </c>
      <c r="B624" t="s">
        <v>15781</v>
      </c>
      <c r="C624">
        <v>-0.20036356117281401</v>
      </c>
      <c r="D624" t="s">
        <v>15782</v>
      </c>
      <c r="E624" s="1" t="s">
        <v>12036</v>
      </c>
      <c r="F624" t="s">
        <v>15783</v>
      </c>
      <c r="G624">
        <v>0</v>
      </c>
      <c r="H624">
        <v>0</v>
      </c>
      <c r="I624" t="s">
        <v>15784</v>
      </c>
      <c r="J624" s="1" t="s">
        <v>12039</v>
      </c>
      <c r="K624" t="s">
        <v>15785</v>
      </c>
      <c r="L624">
        <v>1678.73576460861</v>
      </c>
      <c r="M624" t="s">
        <v>12041</v>
      </c>
      <c r="N624" s="1" t="s">
        <v>433</v>
      </c>
      <c r="O624" t="s">
        <v>7907</v>
      </c>
      <c r="P624">
        <v>-2.2235777229070601E-2</v>
      </c>
      <c r="Q624" t="s">
        <v>7908</v>
      </c>
      <c r="R624" s="1" t="s">
        <v>17</v>
      </c>
      <c r="S624">
        <v>1534867346447120</v>
      </c>
      <c r="T624" s="1" t="s">
        <v>12042</v>
      </c>
      <c r="U624" t="s">
        <v>15786</v>
      </c>
      <c r="V624">
        <v>0</v>
      </c>
      <c r="W624" t="s">
        <v>12041</v>
      </c>
    </row>
    <row r="625" spans="1:23" x14ac:dyDescent="0.3">
      <c r="A625" s="1" t="s">
        <v>12044</v>
      </c>
      <c r="B625" t="s">
        <v>15787</v>
      </c>
      <c r="C625">
        <v>-0.20240781023979099</v>
      </c>
      <c r="D625" t="s">
        <v>15788</v>
      </c>
      <c r="E625" s="1" t="s">
        <v>12036</v>
      </c>
      <c r="F625" t="s">
        <v>15789</v>
      </c>
      <c r="G625">
        <v>0</v>
      </c>
      <c r="H625">
        <v>0</v>
      </c>
      <c r="I625" t="s">
        <v>15790</v>
      </c>
      <c r="J625" s="1" t="s">
        <v>12039</v>
      </c>
      <c r="K625" t="s">
        <v>15791</v>
      </c>
      <c r="L625">
        <v>1678.82024920308</v>
      </c>
      <c r="M625" t="s">
        <v>12041</v>
      </c>
      <c r="N625" s="1" t="s">
        <v>433</v>
      </c>
      <c r="O625" t="s">
        <v>7919</v>
      </c>
      <c r="P625">
        <v>-7.8630233183503099E-3</v>
      </c>
      <c r="Q625" t="s">
        <v>7920</v>
      </c>
      <c r="R625" s="1" t="s">
        <v>17</v>
      </c>
      <c r="S625">
        <v>1534867346467000</v>
      </c>
      <c r="T625" s="1" t="s">
        <v>12042</v>
      </c>
      <c r="U625" t="s">
        <v>15792</v>
      </c>
      <c r="V625">
        <v>0</v>
      </c>
      <c r="W625" t="s">
        <v>12041</v>
      </c>
    </row>
    <row r="626" spans="1:23" x14ac:dyDescent="0.3">
      <c r="A626" s="1" t="s">
        <v>12044</v>
      </c>
      <c r="B626" t="s">
        <v>15793</v>
      </c>
      <c r="C626">
        <v>-0.20658018226109701</v>
      </c>
      <c r="D626" t="s">
        <v>15794</v>
      </c>
      <c r="E626" s="1" t="s">
        <v>12036</v>
      </c>
      <c r="F626" t="s">
        <v>15795</v>
      </c>
      <c r="G626">
        <v>0</v>
      </c>
      <c r="H626">
        <v>0</v>
      </c>
      <c r="I626" t="s">
        <v>15796</v>
      </c>
      <c r="J626" s="1" t="s">
        <v>12039</v>
      </c>
      <c r="K626" t="s">
        <v>15797</v>
      </c>
      <c r="L626">
        <v>1678.90469034117</v>
      </c>
      <c r="M626" t="s">
        <v>12041</v>
      </c>
      <c r="N626" s="1" t="s">
        <v>433</v>
      </c>
      <c r="O626" t="s">
        <v>7925</v>
      </c>
      <c r="P626">
        <v>-9.4693677965551604E-4</v>
      </c>
      <c r="Q626" t="s">
        <v>7926</v>
      </c>
      <c r="R626" s="1" t="s">
        <v>17</v>
      </c>
      <c r="S626">
        <v>1534867346486780</v>
      </c>
      <c r="T626" s="1" t="s">
        <v>12042</v>
      </c>
      <c r="U626" t="s">
        <v>15798</v>
      </c>
      <c r="V626">
        <v>0</v>
      </c>
      <c r="W626" t="s">
        <v>12041</v>
      </c>
    </row>
    <row r="627" spans="1:23" x14ac:dyDescent="0.3">
      <c r="A627" s="1" t="s">
        <v>12044</v>
      </c>
      <c r="B627" t="s">
        <v>15799</v>
      </c>
      <c r="C627">
        <v>-0.21515675750711799</v>
      </c>
      <c r="D627" t="s">
        <v>15800</v>
      </c>
      <c r="E627" s="1" t="s">
        <v>12036</v>
      </c>
      <c r="F627" t="s">
        <v>15801</v>
      </c>
      <c r="G627">
        <v>0</v>
      </c>
      <c r="H627">
        <v>0</v>
      </c>
      <c r="I627" t="s">
        <v>15802</v>
      </c>
      <c r="J627" s="1" t="s">
        <v>12039</v>
      </c>
      <c r="K627" t="s">
        <v>15803</v>
      </c>
      <c r="L627">
        <v>1678.99063235831</v>
      </c>
      <c r="M627" t="s">
        <v>12041</v>
      </c>
      <c r="N627" s="1" t="s">
        <v>433</v>
      </c>
      <c r="O627" t="s">
        <v>7937</v>
      </c>
      <c r="P627">
        <v>-2.95607699081301E-3</v>
      </c>
      <c r="Q627" t="s">
        <v>7938</v>
      </c>
      <c r="R627" s="1" t="s">
        <v>17</v>
      </c>
      <c r="S627">
        <v>1534867346506890</v>
      </c>
      <c r="T627" s="1" t="s">
        <v>12042</v>
      </c>
      <c r="U627" t="s">
        <v>15804</v>
      </c>
      <c r="V627">
        <v>0</v>
      </c>
      <c r="W627" t="s">
        <v>12041</v>
      </c>
    </row>
    <row r="628" spans="1:23" x14ac:dyDescent="0.3">
      <c r="A628" s="1" t="s">
        <v>12044</v>
      </c>
      <c r="B628" t="s">
        <v>15805</v>
      </c>
      <c r="C628">
        <v>-0.209361545163291</v>
      </c>
      <c r="D628" t="s">
        <v>15806</v>
      </c>
      <c r="E628" s="1" t="s">
        <v>12036</v>
      </c>
      <c r="F628" t="s">
        <v>15807</v>
      </c>
      <c r="G628">
        <v>0</v>
      </c>
      <c r="H628">
        <v>0</v>
      </c>
      <c r="I628" t="s">
        <v>15808</v>
      </c>
      <c r="J628" s="1" t="s">
        <v>12039</v>
      </c>
      <c r="K628" t="s">
        <v>15809</v>
      </c>
      <c r="L628">
        <v>1679.07529733809</v>
      </c>
      <c r="M628" t="s">
        <v>12041</v>
      </c>
      <c r="N628" s="1" t="s">
        <v>433</v>
      </c>
      <c r="O628" t="s">
        <v>7949</v>
      </c>
      <c r="P628">
        <v>-7.0132217369973599E-3</v>
      </c>
      <c r="Q628" t="s">
        <v>7950</v>
      </c>
      <c r="R628" s="1" t="s">
        <v>17</v>
      </c>
      <c r="S628">
        <v>1534867346526690</v>
      </c>
      <c r="T628" s="1" t="s">
        <v>12042</v>
      </c>
      <c r="U628" t="s">
        <v>15810</v>
      </c>
      <c r="V628">
        <v>0</v>
      </c>
      <c r="W628" t="s">
        <v>12041</v>
      </c>
    </row>
    <row r="629" spans="1:23" x14ac:dyDescent="0.3">
      <c r="A629" s="1" t="s">
        <v>12044</v>
      </c>
      <c r="B629" t="s">
        <v>15811</v>
      </c>
      <c r="C629">
        <v>-0.19879422180280701</v>
      </c>
      <c r="D629" t="s">
        <v>15812</v>
      </c>
      <c r="E629" s="1" t="s">
        <v>12036</v>
      </c>
      <c r="F629" t="s">
        <v>15813</v>
      </c>
      <c r="G629">
        <v>0</v>
      </c>
      <c r="H629">
        <v>0</v>
      </c>
      <c r="I629" t="s">
        <v>15814</v>
      </c>
      <c r="J629" s="1" t="s">
        <v>12039</v>
      </c>
      <c r="K629" t="s">
        <v>15815</v>
      </c>
      <c r="L629">
        <v>1679.1650548365501</v>
      </c>
      <c r="M629" t="s">
        <v>12041</v>
      </c>
      <c r="N629" s="1" t="s">
        <v>433</v>
      </c>
      <c r="O629" t="s">
        <v>7961</v>
      </c>
      <c r="P629">
        <v>-2.0524873398244299E-3</v>
      </c>
      <c r="Q629" t="s">
        <v>7962</v>
      </c>
      <c r="R629" s="1" t="s">
        <v>17</v>
      </c>
      <c r="S629">
        <v>1534867346546690</v>
      </c>
      <c r="T629" s="1" t="s">
        <v>12042</v>
      </c>
      <c r="U629" t="s">
        <v>15816</v>
      </c>
      <c r="V629">
        <v>0</v>
      </c>
      <c r="W629" t="s">
        <v>12041</v>
      </c>
    </row>
    <row r="630" spans="1:23" x14ac:dyDescent="0.3">
      <c r="A630" s="1" t="s">
        <v>12044</v>
      </c>
      <c r="B630" t="s">
        <v>15817</v>
      </c>
      <c r="C630">
        <v>-0.18992966602733699</v>
      </c>
      <c r="D630" t="s">
        <v>15818</v>
      </c>
      <c r="E630" s="1" t="s">
        <v>12036</v>
      </c>
      <c r="F630" t="s">
        <v>15819</v>
      </c>
      <c r="G630">
        <v>0</v>
      </c>
      <c r="H630">
        <v>0</v>
      </c>
      <c r="I630" t="s">
        <v>15820</v>
      </c>
      <c r="J630" s="1" t="s">
        <v>12039</v>
      </c>
      <c r="K630" t="s">
        <v>15821</v>
      </c>
      <c r="L630">
        <v>1679.2578564330399</v>
      </c>
      <c r="M630" t="s">
        <v>12041</v>
      </c>
      <c r="N630" s="1" t="s">
        <v>433</v>
      </c>
      <c r="O630" t="s">
        <v>7979</v>
      </c>
      <c r="P630">
        <v>-8.91160499304533E-3</v>
      </c>
      <c r="Q630" t="s">
        <v>7980</v>
      </c>
      <c r="R630" s="1" t="s">
        <v>17</v>
      </c>
      <c r="S630">
        <v>1534867346567420</v>
      </c>
      <c r="T630" s="1" t="s">
        <v>12042</v>
      </c>
      <c r="U630" t="s">
        <v>15822</v>
      </c>
      <c r="V630">
        <v>0</v>
      </c>
      <c r="W630" t="s">
        <v>12041</v>
      </c>
    </row>
    <row r="631" spans="1:23" x14ac:dyDescent="0.3">
      <c r="A631" s="1" t="s">
        <v>12044</v>
      </c>
      <c r="B631" t="s">
        <v>15823</v>
      </c>
      <c r="C631">
        <v>-0.182187770606549</v>
      </c>
      <c r="D631" t="s">
        <v>15824</v>
      </c>
      <c r="E631" s="1" t="s">
        <v>12036</v>
      </c>
      <c r="F631" t="s">
        <v>15825</v>
      </c>
      <c r="G631">
        <v>0</v>
      </c>
      <c r="H631">
        <v>0</v>
      </c>
      <c r="I631" t="s">
        <v>15826</v>
      </c>
      <c r="J631" s="1" t="s">
        <v>12039</v>
      </c>
      <c r="K631" t="s">
        <v>15827</v>
      </c>
      <c r="L631">
        <v>1679.3478365319299</v>
      </c>
      <c r="M631" t="s">
        <v>12041</v>
      </c>
      <c r="N631" s="1" t="s">
        <v>433</v>
      </c>
      <c r="O631" t="s">
        <v>7991</v>
      </c>
      <c r="P631">
        <v>-1.6790786758065199E-2</v>
      </c>
      <c r="Q631" t="s">
        <v>7992</v>
      </c>
      <c r="R631" s="1" t="s">
        <v>17</v>
      </c>
      <c r="S631">
        <v>1534867346587560</v>
      </c>
      <c r="T631" s="1" t="s">
        <v>12042</v>
      </c>
      <c r="U631" t="s">
        <v>15828</v>
      </c>
      <c r="V631">
        <v>0</v>
      </c>
      <c r="W631" t="s">
        <v>12041</v>
      </c>
    </row>
    <row r="632" spans="1:23" x14ac:dyDescent="0.3">
      <c r="A632" s="1" t="s">
        <v>12044</v>
      </c>
      <c r="B632" t="s">
        <v>15829</v>
      </c>
      <c r="C632">
        <v>-0.18420922430957601</v>
      </c>
      <c r="D632" t="s">
        <v>15830</v>
      </c>
      <c r="E632" s="1" t="s">
        <v>12036</v>
      </c>
      <c r="F632" t="s">
        <v>15831</v>
      </c>
      <c r="G632">
        <v>0</v>
      </c>
      <c r="H632">
        <v>0</v>
      </c>
      <c r="I632" t="s">
        <v>15832</v>
      </c>
      <c r="J632" s="1" t="s">
        <v>12039</v>
      </c>
      <c r="K632" t="s">
        <v>15833</v>
      </c>
      <c r="L632">
        <v>1679.43635123987</v>
      </c>
      <c r="M632" t="s">
        <v>12041</v>
      </c>
      <c r="N632" s="1" t="s">
        <v>433</v>
      </c>
      <c r="O632" t="s">
        <v>7997</v>
      </c>
      <c r="P632">
        <v>4.5365500263869702E-3</v>
      </c>
      <c r="Q632" t="s">
        <v>7998</v>
      </c>
      <c r="R632" s="1" t="s">
        <v>17</v>
      </c>
      <c r="S632">
        <v>1534867346607640</v>
      </c>
      <c r="T632" s="1" t="s">
        <v>12042</v>
      </c>
      <c r="U632" t="s">
        <v>15834</v>
      </c>
      <c r="V632">
        <v>0</v>
      </c>
      <c r="W632" t="s">
        <v>12041</v>
      </c>
    </row>
    <row r="633" spans="1:23" x14ac:dyDescent="0.3">
      <c r="A633" s="1" t="s">
        <v>12044</v>
      </c>
      <c r="B633" t="s">
        <v>15835</v>
      </c>
      <c r="C633">
        <v>-0.20145786711920199</v>
      </c>
      <c r="D633" t="s">
        <v>15836</v>
      </c>
      <c r="E633" s="1" t="s">
        <v>12036</v>
      </c>
      <c r="F633" t="s">
        <v>15837</v>
      </c>
      <c r="G633">
        <v>0</v>
      </c>
      <c r="H633">
        <v>0</v>
      </c>
      <c r="I633" t="s">
        <v>15838</v>
      </c>
      <c r="J633" s="1" t="s">
        <v>12039</v>
      </c>
      <c r="K633" t="s">
        <v>15839</v>
      </c>
      <c r="L633">
        <v>1679.52359636703</v>
      </c>
      <c r="M633" t="s">
        <v>12041</v>
      </c>
      <c r="N633" s="1" t="s">
        <v>433</v>
      </c>
      <c r="O633" t="s">
        <v>8009</v>
      </c>
      <c r="P633">
        <v>-5.4040057584643303E-3</v>
      </c>
      <c r="Q633" t="s">
        <v>8010</v>
      </c>
      <c r="R633" s="1" t="s">
        <v>17</v>
      </c>
      <c r="S633">
        <v>1534867346627460</v>
      </c>
      <c r="T633" s="1" t="s">
        <v>12042</v>
      </c>
      <c r="U633" t="s">
        <v>15840</v>
      </c>
      <c r="V633">
        <v>0</v>
      </c>
      <c r="W633" t="s">
        <v>12041</v>
      </c>
    </row>
    <row r="634" spans="1:23" x14ac:dyDescent="0.3">
      <c r="A634" s="1" t="s">
        <v>12044</v>
      </c>
      <c r="B634" t="s">
        <v>15841</v>
      </c>
      <c r="C634">
        <v>-0.221066525485409</v>
      </c>
      <c r="D634" t="s">
        <v>15842</v>
      </c>
      <c r="E634" s="1" t="s">
        <v>12036</v>
      </c>
      <c r="F634" t="s">
        <v>15843</v>
      </c>
      <c r="G634">
        <v>0</v>
      </c>
      <c r="H634">
        <v>0</v>
      </c>
      <c r="I634" t="s">
        <v>15844</v>
      </c>
      <c r="J634" s="1" t="s">
        <v>12039</v>
      </c>
      <c r="K634" t="s">
        <v>15845</v>
      </c>
      <c r="L634">
        <v>1679.6109320196599</v>
      </c>
      <c r="M634" t="s">
        <v>12041</v>
      </c>
      <c r="N634" s="1" t="s">
        <v>433</v>
      </c>
      <c r="O634" t="s">
        <v>8027</v>
      </c>
      <c r="P634">
        <v>-1.36898653581738E-2</v>
      </c>
      <c r="Q634" t="s">
        <v>8028</v>
      </c>
      <c r="R634" s="1" t="s">
        <v>17</v>
      </c>
      <c r="S634">
        <v>1534867346647330</v>
      </c>
      <c r="T634" s="1" t="s">
        <v>12042</v>
      </c>
      <c r="U634" t="s">
        <v>15846</v>
      </c>
      <c r="V634">
        <v>0</v>
      </c>
      <c r="W634" t="s">
        <v>12041</v>
      </c>
    </row>
    <row r="635" spans="1:23" x14ac:dyDescent="0.3">
      <c r="A635" s="1" t="s">
        <v>12044</v>
      </c>
      <c r="B635" t="s">
        <v>15847</v>
      </c>
      <c r="C635">
        <v>-0.24630131956716</v>
      </c>
      <c r="D635" t="s">
        <v>15848</v>
      </c>
      <c r="E635" s="1" t="s">
        <v>12036</v>
      </c>
      <c r="F635" t="s">
        <v>15849</v>
      </c>
      <c r="G635">
        <v>0</v>
      </c>
      <c r="H635">
        <v>0</v>
      </c>
      <c r="I635" t="s">
        <v>15850</v>
      </c>
      <c r="J635" s="1" t="s">
        <v>12039</v>
      </c>
      <c r="K635" t="s">
        <v>15851</v>
      </c>
      <c r="L635">
        <v>1679.70025210157</v>
      </c>
      <c r="M635" t="s">
        <v>12041</v>
      </c>
      <c r="N635" s="1" t="s">
        <v>433</v>
      </c>
      <c r="O635" t="s">
        <v>8039</v>
      </c>
      <c r="P635">
        <v>8.8951841462403503E-4</v>
      </c>
      <c r="Q635" t="s">
        <v>8040</v>
      </c>
      <c r="R635" s="1" t="s">
        <v>17</v>
      </c>
      <c r="S635">
        <v>1534867346667680</v>
      </c>
      <c r="T635" s="1" t="s">
        <v>12042</v>
      </c>
      <c r="U635" t="s">
        <v>15852</v>
      </c>
      <c r="V635">
        <v>0</v>
      </c>
      <c r="W635" t="s">
        <v>12041</v>
      </c>
    </row>
    <row r="636" spans="1:23" x14ac:dyDescent="0.3">
      <c r="A636" s="1" t="s">
        <v>12044</v>
      </c>
      <c r="B636" t="s">
        <v>15853</v>
      </c>
      <c r="C636">
        <v>-0.26171777453218298</v>
      </c>
      <c r="D636" t="s">
        <v>15854</v>
      </c>
      <c r="E636" s="1" t="s">
        <v>12036</v>
      </c>
      <c r="F636" t="s">
        <v>15855</v>
      </c>
      <c r="G636">
        <v>0</v>
      </c>
      <c r="H636">
        <v>0</v>
      </c>
      <c r="I636" t="s">
        <v>15856</v>
      </c>
      <c r="J636" s="1" t="s">
        <v>12039</v>
      </c>
      <c r="K636" t="s">
        <v>15857</v>
      </c>
      <c r="L636">
        <v>1679.78503273664</v>
      </c>
      <c r="M636" t="s">
        <v>12041</v>
      </c>
      <c r="N636" s="1" t="s">
        <v>433</v>
      </c>
      <c r="O636" t="s">
        <v>8045</v>
      </c>
      <c r="P636">
        <v>1.1668490478768899E-3</v>
      </c>
      <c r="Q636" t="s">
        <v>8046</v>
      </c>
      <c r="R636" s="1" t="s">
        <v>17</v>
      </c>
      <c r="S636">
        <v>1534867346687050</v>
      </c>
      <c r="T636" s="1" t="s">
        <v>12042</v>
      </c>
      <c r="U636" t="s">
        <v>15858</v>
      </c>
      <c r="V636">
        <v>0</v>
      </c>
      <c r="W636" t="s">
        <v>12041</v>
      </c>
    </row>
    <row r="637" spans="1:23" x14ac:dyDescent="0.3">
      <c r="A637" s="1" t="s">
        <v>12044</v>
      </c>
      <c r="B637" t="s">
        <v>15859</v>
      </c>
      <c r="C637">
        <v>-0.29802045013536499</v>
      </c>
      <c r="D637" t="s">
        <v>15860</v>
      </c>
      <c r="E637" s="1" t="s">
        <v>12036</v>
      </c>
      <c r="F637" t="s">
        <v>15861</v>
      </c>
      <c r="G637">
        <v>0</v>
      </c>
      <c r="H637">
        <v>0</v>
      </c>
      <c r="I637" t="s">
        <v>15862</v>
      </c>
      <c r="J637" s="1" t="s">
        <v>12039</v>
      </c>
      <c r="K637" t="s">
        <v>15863</v>
      </c>
      <c r="L637">
        <v>1679.87094340764</v>
      </c>
      <c r="M637" t="s">
        <v>12041</v>
      </c>
      <c r="N637" s="1" t="s">
        <v>433</v>
      </c>
      <c r="O637" t="s">
        <v>8057</v>
      </c>
      <c r="P637">
        <v>-2.0119608379900399E-3</v>
      </c>
      <c r="Q637" t="s">
        <v>8058</v>
      </c>
      <c r="R637" s="1" t="s">
        <v>17</v>
      </c>
      <c r="S637">
        <v>1534867346706720</v>
      </c>
      <c r="T637" s="1" t="s">
        <v>12042</v>
      </c>
      <c r="U637" t="s">
        <v>15864</v>
      </c>
      <c r="V637">
        <v>0</v>
      </c>
      <c r="W637" t="s">
        <v>12041</v>
      </c>
    </row>
    <row r="638" spans="1:23" x14ac:dyDescent="0.3">
      <c r="A638" s="1" t="s">
        <v>12044</v>
      </c>
      <c r="B638" t="s">
        <v>15865</v>
      </c>
      <c r="C638">
        <v>-0.33084432816807802</v>
      </c>
      <c r="D638" t="s">
        <v>15866</v>
      </c>
      <c r="E638" s="1" t="s">
        <v>12036</v>
      </c>
      <c r="F638" t="s">
        <v>15867</v>
      </c>
      <c r="G638">
        <v>0</v>
      </c>
      <c r="H638">
        <v>0</v>
      </c>
      <c r="I638" t="s">
        <v>15868</v>
      </c>
      <c r="J638" s="1" t="s">
        <v>12039</v>
      </c>
      <c r="K638" t="s">
        <v>15869</v>
      </c>
      <c r="L638">
        <v>1679.95899875129</v>
      </c>
      <c r="M638" t="s">
        <v>12041</v>
      </c>
      <c r="N638" s="1" t="s">
        <v>433</v>
      </c>
      <c r="O638" t="s">
        <v>8069</v>
      </c>
      <c r="P638">
        <v>-5.6318682618439198E-3</v>
      </c>
      <c r="Q638" t="s">
        <v>8070</v>
      </c>
      <c r="R638" s="1" t="s">
        <v>17</v>
      </c>
      <c r="S638">
        <v>1534867346726920</v>
      </c>
      <c r="T638" s="1" t="s">
        <v>12042</v>
      </c>
      <c r="U638" t="s">
        <v>15870</v>
      </c>
      <c r="V638">
        <v>0</v>
      </c>
      <c r="W638" t="s">
        <v>12041</v>
      </c>
    </row>
    <row r="639" spans="1:23" x14ac:dyDescent="0.3">
      <c r="A639" s="1" t="s">
        <v>12044</v>
      </c>
      <c r="B639" t="s">
        <v>15871</v>
      </c>
      <c r="C639">
        <v>-0.35106573519066298</v>
      </c>
      <c r="D639" t="s">
        <v>15872</v>
      </c>
      <c r="E639" s="1" t="s">
        <v>12036</v>
      </c>
      <c r="F639" t="s">
        <v>15873</v>
      </c>
      <c r="G639">
        <v>0</v>
      </c>
      <c r="H639">
        <v>0</v>
      </c>
      <c r="I639" t="s">
        <v>15874</v>
      </c>
      <c r="J639" s="1" t="s">
        <v>12039</v>
      </c>
      <c r="K639" t="s">
        <v>15875</v>
      </c>
      <c r="L639">
        <v>1680.0426560114199</v>
      </c>
      <c r="M639" t="s">
        <v>12041</v>
      </c>
      <c r="N639" s="1" t="s">
        <v>433</v>
      </c>
      <c r="O639" t="s">
        <v>8081</v>
      </c>
      <c r="P639">
        <v>-7.6068104244768602E-3</v>
      </c>
      <c r="Q639" t="s">
        <v>8082</v>
      </c>
      <c r="R639" s="1" t="s">
        <v>17</v>
      </c>
      <c r="S639">
        <v>1534867346747020</v>
      </c>
      <c r="T639" s="1" t="s">
        <v>12042</v>
      </c>
      <c r="U639" t="s">
        <v>15876</v>
      </c>
      <c r="V639">
        <v>0</v>
      </c>
      <c r="W639" t="s">
        <v>12041</v>
      </c>
    </row>
    <row r="640" spans="1:23" x14ac:dyDescent="0.3">
      <c r="A640" s="1" t="s">
        <v>12044</v>
      </c>
      <c r="B640" t="s">
        <v>15877</v>
      </c>
      <c r="C640">
        <v>-0.36884908088949497</v>
      </c>
      <c r="D640" t="s">
        <v>15878</v>
      </c>
      <c r="E640" s="1" t="s">
        <v>12036</v>
      </c>
      <c r="F640" t="s">
        <v>15879</v>
      </c>
      <c r="G640">
        <v>0</v>
      </c>
      <c r="H640">
        <v>0</v>
      </c>
      <c r="I640" t="s">
        <v>15880</v>
      </c>
      <c r="J640" s="1" t="s">
        <v>12039</v>
      </c>
      <c r="K640" t="s">
        <v>15881</v>
      </c>
      <c r="L640">
        <v>1680.1242808792899</v>
      </c>
      <c r="M640" t="s">
        <v>12041</v>
      </c>
      <c r="N640" s="1" t="s">
        <v>433</v>
      </c>
      <c r="O640" t="s">
        <v>8093</v>
      </c>
      <c r="P640">
        <v>-8.7290024384856207E-3</v>
      </c>
      <c r="Q640" t="s">
        <v>8094</v>
      </c>
      <c r="R640" s="1" t="s">
        <v>17</v>
      </c>
      <c r="S640">
        <v>1534867346766650</v>
      </c>
      <c r="T640" s="1" t="s">
        <v>12042</v>
      </c>
      <c r="U640" t="s">
        <v>15882</v>
      </c>
      <c r="V640">
        <v>0</v>
      </c>
      <c r="W640" t="s">
        <v>12041</v>
      </c>
    </row>
    <row r="641" spans="1:23" x14ac:dyDescent="0.3">
      <c r="A641" s="1" t="s">
        <v>12044</v>
      </c>
      <c r="B641" t="s">
        <v>15883</v>
      </c>
      <c r="C641">
        <v>-0.37418498095307301</v>
      </c>
      <c r="D641" t="s">
        <v>15884</v>
      </c>
      <c r="E641" s="1" t="s">
        <v>12036</v>
      </c>
      <c r="F641" t="s">
        <v>15885</v>
      </c>
      <c r="G641">
        <v>0</v>
      </c>
      <c r="H641">
        <v>0</v>
      </c>
      <c r="I641" t="s">
        <v>15886</v>
      </c>
      <c r="J641" s="1" t="s">
        <v>12039</v>
      </c>
      <c r="K641" t="s">
        <v>15887</v>
      </c>
      <c r="L641">
        <v>1680.21049087345</v>
      </c>
      <c r="M641" t="s">
        <v>12041</v>
      </c>
      <c r="N641" s="1" t="s">
        <v>433</v>
      </c>
      <c r="O641" t="s">
        <v>8111</v>
      </c>
      <c r="P641">
        <v>-1.17210103198885E-2</v>
      </c>
      <c r="Q641" t="s">
        <v>8112</v>
      </c>
      <c r="R641" s="1" t="s">
        <v>17</v>
      </c>
      <c r="S641">
        <v>1534867346787330</v>
      </c>
      <c r="T641" s="1" t="s">
        <v>12042</v>
      </c>
      <c r="U641" t="s">
        <v>15888</v>
      </c>
      <c r="V641">
        <v>0</v>
      </c>
      <c r="W641" t="s">
        <v>12041</v>
      </c>
    </row>
    <row r="642" spans="1:23" x14ac:dyDescent="0.3">
      <c r="A642" s="1" t="s">
        <v>12044</v>
      </c>
      <c r="B642" t="s">
        <v>15889</v>
      </c>
      <c r="C642">
        <v>-0.36641962336747202</v>
      </c>
      <c r="D642" t="s">
        <v>15890</v>
      </c>
      <c r="E642" s="1" t="s">
        <v>12036</v>
      </c>
      <c r="F642" t="s">
        <v>15891</v>
      </c>
      <c r="G642">
        <v>0</v>
      </c>
      <c r="H642">
        <v>0</v>
      </c>
      <c r="I642" t="s">
        <v>15892</v>
      </c>
      <c r="J642" s="1" t="s">
        <v>12039</v>
      </c>
      <c r="K642" t="s">
        <v>15893</v>
      </c>
      <c r="L642">
        <v>1680.29446173523</v>
      </c>
      <c r="M642" t="s">
        <v>12041</v>
      </c>
      <c r="N642" s="1" t="s">
        <v>433</v>
      </c>
      <c r="O642" t="s">
        <v>8117</v>
      </c>
      <c r="P642">
        <v>-3.8381994236260601E-3</v>
      </c>
      <c r="Q642" t="s">
        <v>8118</v>
      </c>
      <c r="R642" s="1" t="s">
        <v>17</v>
      </c>
      <c r="S642">
        <v>1534867346807490</v>
      </c>
      <c r="T642" s="1" t="s">
        <v>12042</v>
      </c>
      <c r="U642" t="s">
        <v>15894</v>
      </c>
      <c r="V642">
        <v>0</v>
      </c>
      <c r="W642" t="s">
        <v>12041</v>
      </c>
    </row>
    <row r="643" spans="1:23" x14ac:dyDescent="0.3">
      <c r="A643" s="1" t="s">
        <v>12044</v>
      </c>
      <c r="B643" t="s">
        <v>15895</v>
      </c>
      <c r="C643">
        <v>-0.333895385711174</v>
      </c>
      <c r="D643" t="s">
        <v>15896</v>
      </c>
      <c r="E643" s="1" t="s">
        <v>12036</v>
      </c>
      <c r="F643" t="s">
        <v>15897</v>
      </c>
      <c r="G643">
        <v>0</v>
      </c>
      <c r="H643">
        <v>0</v>
      </c>
      <c r="I643" t="s">
        <v>15898</v>
      </c>
      <c r="J643" s="1" t="s">
        <v>12039</v>
      </c>
      <c r="K643" t="s">
        <v>15899</v>
      </c>
      <c r="L643">
        <v>1680.38309455955</v>
      </c>
      <c r="M643" t="s">
        <v>12041</v>
      </c>
      <c r="N643" s="1" t="s">
        <v>433</v>
      </c>
      <c r="O643" t="s">
        <v>8129</v>
      </c>
      <c r="P643">
        <v>5.3930608555674501E-3</v>
      </c>
      <c r="Q643" t="s">
        <v>8130</v>
      </c>
      <c r="R643" s="1" t="s">
        <v>17</v>
      </c>
      <c r="S643">
        <v>1534867346827630</v>
      </c>
      <c r="T643" s="1" t="s">
        <v>12042</v>
      </c>
      <c r="U643" t="s">
        <v>15900</v>
      </c>
      <c r="V643">
        <v>0</v>
      </c>
      <c r="W643" t="s">
        <v>12041</v>
      </c>
    </row>
    <row r="644" spans="1:23" x14ac:dyDescent="0.3">
      <c r="A644" s="1" t="s">
        <v>12044</v>
      </c>
      <c r="B644" t="s">
        <v>15901</v>
      </c>
      <c r="C644">
        <v>-0.27431972803210602</v>
      </c>
      <c r="D644" t="s">
        <v>15902</v>
      </c>
      <c r="E644" s="1" t="s">
        <v>12036</v>
      </c>
      <c r="F644" t="s">
        <v>15903</v>
      </c>
      <c r="G644">
        <v>0</v>
      </c>
      <c r="H644">
        <v>0</v>
      </c>
      <c r="I644" t="s">
        <v>15904</v>
      </c>
      <c r="J644" s="1" t="s">
        <v>12039</v>
      </c>
      <c r="K644" t="s">
        <v>15905</v>
      </c>
      <c r="L644">
        <v>1680.47071743935</v>
      </c>
      <c r="M644" t="s">
        <v>12041</v>
      </c>
      <c r="N644" s="1" t="s">
        <v>433</v>
      </c>
      <c r="O644" t="s">
        <v>8147</v>
      </c>
      <c r="P644">
        <v>8.88822041451931E-3</v>
      </c>
      <c r="Q644" t="s">
        <v>8148</v>
      </c>
      <c r="R644" s="1" t="s">
        <v>17</v>
      </c>
      <c r="S644">
        <v>1534867346847600</v>
      </c>
      <c r="T644" s="1" t="s">
        <v>12042</v>
      </c>
      <c r="U644" t="s">
        <v>15906</v>
      </c>
      <c r="V644">
        <v>0</v>
      </c>
      <c r="W644" t="s">
        <v>12041</v>
      </c>
    </row>
    <row r="645" spans="1:23" x14ac:dyDescent="0.3">
      <c r="A645" s="1" t="s">
        <v>12044</v>
      </c>
      <c r="B645" t="s">
        <v>15907</v>
      </c>
      <c r="C645">
        <v>-0.22566205668885</v>
      </c>
      <c r="D645" t="s">
        <v>15908</v>
      </c>
      <c r="E645" s="1" t="s">
        <v>12036</v>
      </c>
      <c r="F645" t="s">
        <v>15909</v>
      </c>
      <c r="G645">
        <v>0</v>
      </c>
      <c r="H645">
        <v>0</v>
      </c>
      <c r="I645" t="s">
        <v>15910</v>
      </c>
      <c r="J645" s="1" t="s">
        <v>12039</v>
      </c>
      <c r="K645" t="s">
        <v>15911</v>
      </c>
      <c r="L645">
        <v>1680.5587918972501</v>
      </c>
      <c r="M645" t="s">
        <v>12041</v>
      </c>
      <c r="N645" s="1" t="s">
        <v>433</v>
      </c>
      <c r="O645" t="s">
        <v>8159</v>
      </c>
      <c r="P645">
        <v>2.91671995073556E-2</v>
      </c>
      <c r="Q645" t="s">
        <v>8160</v>
      </c>
      <c r="R645" s="1" t="s">
        <v>17</v>
      </c>
      <c r="S645">
        <v>1534867346867600</v>
      </c>
      <c r="T645" s="1" t="s">
        <v>12042</v>
      </c>
      <c r="U645" t="s">
        <v>15912</v>
      </c>
      <c r="V645">
        <v>0</v>
      </c>
      <c r="W645" t="s">
        <v>12041</v>
      </c>
    </row>
    <row r="646" spans="1:23" x14ac:dyDescent="0.3">
      <c r="A646" s="1" t="s">
        <v>12044</v>
      </c>
      <c r="B646" t="s">
        <v>15913</v>
      </c>
      <c r="C646">
        <v>-0.19066317170939701</v>
      </c>
      <c r="D646" t="s">
        <v>15914</v>
      </c>
      <c r="E646" s="1" t="s">
        <v>12036</v>
      </c>
      <c r="F646" t="s">
        <v>15915</v>
      </c>
      <c r="G646">
        <v>0</v>
      </c>
      <c r="H646">
        <v>0</v>
      </c>
      <c r="I646" t="s">
        <v>15916</v>
      </c>
      <c r="J646" s="1" t="s">
        <v>12039</v>
      </c>
      <c r="K646" t="s">
        <v>15917</v>
      </c>
      <c r="L646">
        <v>1680.6459165492799</v>
      </c>
      <c r="M646" t="s">
        <v>12041</v>
      </c>
      <c r="N646" s="1" t="s">
        <v>433</v>
      </c>
      <c r="O646" t="s">
        <v>8171</v>
      </c>
      <c r="P646">
        <v>1.6850790008902501E-2</v>
      </c>
      <c r="Q646" t="s">
        <v>8172</v>
      </c>
      <c r="R646" s="1" t="s">
        <v>17</v>
      </c>
      <c r="S646">
        <v>1534867346887440</v>
      </c>
      <c r="T646" s="1" t="s">
        <v>12042</v>
      </c>
      <c r="U646" t="s">
        <v>15918</v>
      </c>
      <c r="V646">
        <v>0</v>
      </c>
      <c r="W646" t="s">
        <v>12041</v>
      </c>
    </row>
    <row r="647" spans="1:23" x14ac:dyDescent="0.3">
      <c r="A647" s="1" t="s">
        <v>12044</v>
      </c>
      <c r="B647" t="s">
        <v>15919</v>
      </c>
      <c r="C647">
        <v>-0.176720492626046</v>
      </c>
      <c r="D647" t="s">
        <v>15920</v>
      </c>
      <c r="E647" s="1" t="s">
        <v>12036</v>
      </c>
      <c r="F647" t="s">
        <v>15921</v>
      </c>
      <c r="G647">
        <v>0</v>
      </c>
      <c r="H647">
        <v>0</v>
      </c>
      <c r="I647" t="s">
        <v>15922</v>
      </c>
      <c r="J647" s="1" t="s">
        <v>12039</v>
      </c>
      <c r="K647" t="s">
        <v>15923</v>
      </c>
      <c r="L647">
        <v>1680.73085901186</v>
      </c>
      <c r="M647" t="s">
        <v>12041</v>
      </c>
      <c r="N647" s="1" t="s">
        <v>433</v>
      </c>
      <c r="O647" t="s">
        <v>8177</v>
      </c>
      <c r="P647">
        <v>1.93279236555099E-2</v>
      </c>
      <c r="Q647" t="s">
        <v>8178</v>
      </c>
      <c r="R647" s="1" t="s">
        <v>17</v>
      </c>
      <c r="S647">
        <v>1534867346907090</v>
      </c>
      <c r="T647" s="1" t="s">
        <v>12042</v>
      </c>
      <c r="U647" t="s">
        <v>15924</v>
      </c>
      <c r="V647">
        <v>0</v>
      </c>
      <c r="W647" t="s">
        <v>12041</v>
      </c>
    </row>
    <row r="648" spans="1:23" x14ac:dyDescent="0.3">
      <c r="A648" s="1" t="s">
        <v>12044</v>
      </c>
      <c r="B648" t="s">
        <v>15925</v>
      </c>
      <c r="C648">
        <v>-0.143741276051606</v>
      </c>
      <c r="D648" t="s">
        <v>15926</v>
      </c>
      <c r="E648" s="1" t="s">
        <v>12036</v>
      </c>
      <c r="F648" t="s">
        <v>15927</v>
      </c>
      <c r="G648">
        <v>0</v>
      </c>
      <c r="H648">
        <v>0</v>
      </c>
      <c r="I648" t="s">
        <v>15928</v>
      </c>
      <c r="J648" s="1" t="s">
        <v>12039</v>
      </c>
      <c r="K648" t="s">
        <v>15929</v>
      </c>
      <c r="L648">
        <v>1680.8153072272601</v>
      </c>
      <c r="M648" t="s">
        <v>12041</v>
      </c>
      <c r="N648" s="1" t="s">
        <v>433</v>
      </c>
      <c r="O648" t="s">
        <v>8189</v>
      </c>
      <c r="P648">
        <v>1.9146298989653501E-2</v>
      </c>
      <c r="Q648" t="s">
        <v>8190</v>
      </c>
      <c r="R648" s="1" t="s">
        <v>17</v>
      </c>
      <c r="S648">
        <v>1534867346926690</v>
      </c>
      <c r="T648" s="1" t="s">
        <v>12042</v>
      </c>
      <c r="U648" t="s">
        <v>15930</v>
      </c>
      <c r="V648">
        <v>0</v>
      </c>
      <c r="W648" t="s">
        <v>12041</v>
      </c>
    </row>
    <row r="649" spans="1:23" x14ac:dyDescent="0.3">
      <c r="A649" s="1" t="s">
        <v>12044</v>
      </c>
      <c r="B649" t="s">
        <v>15931</v>
      </c>
      <c r="C649">
        <v>-0.11914344513950401</v>
      </c>
      <c r="D649" t="s">
        <v>15932</v>
      </c>
      <c r="E649" s="1" t="s">
        <v>12036</v>
      </c>
      <c r="F649" t="s">
        <v>15933</v>
      </c>
      <c r="G649">
        <v>0</v>
      </c>
      <c r="H649">
        <v>0</v>
      </c>
      <c r="I649" t="s">
        <v>15934</v>
      </c>
      <c r="J649" s="1" t="s">
        <v>12039</v>
      </c>
      <c r="K649" t="s">
        <v>15935</v>
      </c>
      <c r="L649">
        <v>1680.90031615265</v>
      </c>
      <c r="M649" t="s">
        <v>12041</v>
      </c>
      <c r="N649" s="1" t="s">
        <v>433</v>
      </c>
      <c r="O649" t="s">
        <v>8201</v>
      </c>
      <c r="P649">
        <v>9.8343789577484096E-3</v>
      </c>
      <c r="Q649" t="s">
        <v>8202</v>
      </c>
      <c r="R649" s="1" t="s">
        <v>17</v>
      </c>
      <c r="S649">
        <v>1534867346946870</v>
      </c>
      <c r="T649" s="1" t="s">
        <v>12042</v>
      </c>
      <c r="U649" t="s">
        <v>15936</v>
      </c>
      <c r="V649">
        <v>0</v>
      </c>
      <c r="W649" t="s">
        <v>12041</v>
      </c>
    </row>
    <row r="650" spans="1:23" x14ac:dyDescent="0.3">
      <c r="A650" s="1" t="s">
        <v>12044</v>
      </c>
      <c r="B650" t="s">
        <v>15937</v>
      </c>
      <c r="C650">
        <v>-0.121970016483951</v>
      </c>
      <c r="D650" t="s">
        <v>15938</v>
      </c>
      <c r="E650" s="1" t="s">
        <v>12036</v>
      </c>
      <c r="F650" t="s">
        <v>15939</v>
      </c>
      <c r="G650">
        <v>0</v>
      </c>
      <c r="H650">
        <v>0</v>
      </c>
      <c r="I650" t="s">
        <v>15940</v>
      </c>
      <c r="J650" s="1" t="s">
        <v>12039</v>
      </c>
      <c r="K650" t="s">
        <v>15941</v>
      </c>
      <c r="L650">
        <v>1680.9868051465401</v>
      </c>
      <c r="M650" t="s">
        <v>12041</v>
      </c>
      <c r="N650" s="1" t="s">
        <v>433</v>
      </c>
      <c r="O650" t="s">
        <v>8219</v>
      </c>
      <c r="P650">
        <v>1.31248845718801E-3</v>
      </c>
      <c r="Q650" t="s">
        <v>8220</v>
      </c>
      <c r="R650" s="1" t="s">
        <v>17</v>
      </c>
      <c r="S650">
        <v>1534867346967440</v>
      </c>
      <c r="T650" s="1" t="s">
        <v>12042</v>
      </c>
      <c r="U650" t="s">
        <v>15942</v>
      </c>
      <c r="V650">
        <v>0</v>
      </c>
      <c r="W650" t="s">
        <v>12041</v>
      </c>
    </row>
    <row r="651" spans="1:23" x14ac:dyDescent="0.3">
      <c r="A651" s="1" t="s">
        <v>12044</v>
      </c>
      <c r="B651" t="s">
        <v>15943</v>
      </c>
      <c r="C651">
        <v>-0.13364764423220299</v>
      </c>
      <c r="D651" t="s">
        <v>15944</v>
      </c>
      <c r="E651" s="1" t="s">
        <v>12036</v>
      </c>
      <c r="F651" t="s">
        <v>15945</v>
      </c>
      <c r="G651">
        <v>0</v>
      </c>
      <c r="H651">
        <v>0</v>
      </c>
      <c r="I651" t="s">
        <v>15946</v>
      </c>
      <c r="J651" s="1" t="s">
        <v>12039</v>
      </c>
      <c r="K651" t="s">
        <v>15947</v>
      </c>
      <c r="L651">
        <v>1681.0701414145699</v>
      </c>
      <c r="M651" t="s">
        <v>12041</v>
      </c>
      <c r="N651" s="1" t="s">
        <v>433</v>
      </c>
      <c r="O651" t="s">
        <v>8231</v>
      </c>
      <c r="P651">
        <v>-6.2362789176404398E-3</v>
      </c>
      <c r="Q651" t="s">
        <v>8232</v>
      </c>
      <c r="R651" s="1" t="s">
        <v>17</v>
      </c>
      <c r="S651">
        <v>1534867346987300</v>
      </c>
      <c r="T651" s="1" t="s">
        <v>12042</v>
      </c>
      <c r="U651" t="s">
        <v>15948</v>
      </c>
      <c r="V651">
        <v>0</v>
      </c>
      <c r="W651" t="s">
        <v>12041</v>
      </c>
    </row>
    <row r="652" spans="1:23" x14ac:dyDescent="0.3">
      <c r="A652" s="1" t="s">
        <v>12044</v>
      </c>
      <c r="B652" t="s">
        <v>15949</v>
      </c>
      <c r="C652">
        <v>-0.14432765572930401</v>
      </c>
      <c r="D652" t="s">
        <v>15950</v>
      </c>
      <c r="E652" s="1" t="s">
        <v>12036</v>
      </c>
      <c r="F652" t="s">
        <v>15951</v>
      </c>
      <c r="G652">
        <v>0</v>
      </c>
      <c r="H652">
        <v>0</v>
      </c>
      <c r="I652" t="s">
        <v>15952</v>
      </c>
      <c r="J652" s="1" t="s">
        <v>12039</v>
      </c>
      <c r="K652" t="s">
        <v>15953</v>
      </c>
      <c r="L652">
        <v>1681.1543963921799</v>
      </c>
      <c r="M652" t="s">
        <v>12041</v>
      </c>
      <c r="N652" s="1" t="s">
        <v>433</v>
      </c>
      <c r="O652" t="s">
        <v>8237</v>
      </c>
      <c r="P652">
        <v>1.0429674293845801E-3</v>
      </c>
      <c r="Q652" t="s">
        <v>8238</v>
      </c>
      <c r="R652" s="1" t="s">
        <v>17</v>
      </c>
      <c r="S652">
        <v>1534867347007340</v>
      </c>
      <c r="T652" s="1" t="s">
        <v>12042</v>
      </c>
      <c r="U652" t="s">
        <v>15954</v>
      </c>
      <c r="V652">
        <v>0</v>
      </c>
      <c r="W652" t="s">
        <v>12041</v>
      </c>
    </row>
    <row r="653" spans="1:23" x14ac:dyDescent="0.3">
      <c r="A653" s="1" t="s">
        <v>12044</v>
      </c>
      <c r="B653" t="s">
        <v>15955</v>
      </c>
      <c r="C653">
        <v>-0.16728211444693999</v>
      </c>
      <c r="D653" t="s">
        <v>15956</v>
      </c>
      <c r="E653" s="1" t="s">
        <v>12036</v>
      </c>
      <c r="F653" t="s">
        <v>15957</v>
      </c>
      <c r="G653">
        <v>0</v>
      </c>
      <c r="H653">
        <v>0</v>
      </c>
      <c r="I653" t="s">
        <v>15958</v>
      </c>
      <c r="J653" s="1" t="s">
        <v>12039</v>
      </c>
      <c r="K653" t="s">
        <v>15959</v>
      </c>
      <c r="L653">
        <v>1681.2386361393501</v>
      </c>
      <c r="M653" t="s">
        <v>12041</v>
      </c>
      <c r="N653" s="1" t="s">
        <v>433</v>
      </c>
      <c r="O653" t="s">
        <v>8249</v>
      </c>
      <c r="P653">
        <v>2.5592786259949199E-3</v>
      </c>
      <c r="Q653" t="s">
        <v>8250</v>
      </c>
      <c r="R653" s="1" t="s">
        <v>17</v>
      </c>
      <c r="S653">
        <v>1534867347027410</v>
      </c>
      <c r="T653" s="1" t="s">
        <v>12042</v>
      </c>
      <c r="U653" t="s">
        <v>15960</v>
      </c>
      <c r="V653">
        <v>0</v>
      </c>
      <c r="W653" t="s">
        <v>12041</v>
      </c>
    </row>
    <row r="654" spans="1:23" x14ac:dyDescent="0.3">
      <c r="A654" s="1" t="s">
        <v>12044</v>
      </c>
      <c r="B654" t="s">
        <v>15961</v>
      </c>
      <c r="C654">
        <v>-0.174010529256343</v>
      </c>
      <c r="D654" t="s">
        <v>15962</v>
      </c>
      <c r="E654" s="1" t="s">
        <v>12036</v>
      </c>
      <c r="F654" t="s">
        <v>15963</v>
      </c>
      <c r="G654">
        <v>0</v>
      </c>
      <c r="H654">
        <v>0</v>
      </c>
      <c r="I654" t="s">
        <v>15964</v>
      </c>
      <c r="J654" s="1" t="s">
        <v>12039</v>
      </c>
      <c r="K654" t="s">
        <v>15965</v>
      </c>
      <c r="L654">
        <v>1681.32328047796</v>
      </c>
      <c r="M654" t="s">
        <v>12041</v>
      </c>
      <c r="N654" s="1" t="s">
        <v>433</v>
      </c>
      <c r="O654" t="s">
        <v>8261</v>
      </c>
      <c r="P654">
        <v>-8.4182824939489295E-3</v>
      </c>
      <c r="Q654" t="s">
        <v>8262</v>
      </c>
      <c r="R654" s="1" t="s">
        <v>17</v>
      </c>
      <c r="S654">
        <v>1534867347046810</v>
      </c>
      <c r="T654" s="1" t="s">
        <v>12042</v>
      </c>
      <c r="U654" t="s">
        <v>15966</v>
      </c>
      <c r="V654">
        <v>0</v>
      </c>
      <c r="W654" t="s">
        <v>12041</v>
      </c>
    </row>
    <row r="655" spans="1:23" x14ac:dyDescent="0.3">
      <c r="A655" s="1" t="s">
        <v>12044</v>
      </c>
      <c r="B655" t="s">
        <v>15967</v>
      </c>
      <c r="C655">
        <v>-0.20222213593763899</v>
      </c>
      <c r="D655" t="s">
        <v>15968</v>
      </c>
      <c r="E655" s="1" t="s">
        <v>12036</v>
      </c>
      <c r="F655" t="s">
        <v>15969</v>
      </c>
      <c r="G655">
        <v>0</v>
      </c>
      <c r="H655">
        <v>0</v>
      </c>
      <c r="I655" t="s">
        <v>15970</v>
      </c>
      <c r="J655" s="1" t="s">
        <v>12039</v>
      </c>
      <c r="K655" t="s">
        <v>15971</v>
      </c>
      <c r="L655">
        <v>1681.4129934362099</v>
      </c>
      <c r="M655" t="s">
        <v>12041</v>
      </c>
      <c r="N655" s="1" t="s">
        <v>433</v>
      </c>
      <c r="O655" t="s">
        <v>8279</v>
      </c>
      <c r="P655">
        <v>-1.68269907590001E-3</v>
      </c>
      <c r="Q655" t="s">
        <v>8280</v>
      </c>
      <c r="R655" s="1" t="s">
        <v>17</v>
      </c>
      <c r="S655">
        <v>1534867347067470</v>
      </c>
      <c r="T655" s="1" t="s">
        <v>12042</v>
      </c>
      <c r="U655" t="s">
        <v>15972</v>
      </c>
      <c r="V655">
        <v>0</v>
      </c>
      <c r="W655" t="s">
        <v>12041</v>
      </c>
    </row>
    <row r="656" spans="1:23" x14ac:dyDescent="0.3">
      <c r="A656" s="1" t="s">
        <v>12044</v>
      </c>
      <c r="B656" t="s">
        <v>15973</v>
      </c>
      <c r="C656">
        <v>-0.21132764380379701</v>
      </c>
      <c r="D656" t="s">
        <v>15974</v>
      </c>
      <c r="E656" s="1" t="s">
        <v>12036</v>
      </c>
      <c r="F656" t="s">
        <v>15975</v>
      </c>
      <c r="G656">
        <v>0</v>
      </c>
      <c r="H656">
        <v>0</v>
      </c>
      <c r="I656" t="s">
        <v>15976</v>
      </c>
      <c r="J656" s="1" t="s">
        <v>12039</v>
      </c>
      <c r="K656" t="s">
        <v>15977</v>
      </c>
      <c r="L656">
        <v>1681.4997921353399</v>
      </c>
      <c r="M656" t="s">
        <v>12041</v>
      </c>
      <c r="N656" s="1" t="s">
        <v>433</v>
      </c>
      <c r="O656" t="s">
        <v>8291</v>
      </c>
      <c r="P656">
        <v>9.2655542539432601E-4</v>
      </c>
      <c r="Q656" t="s">
        <v>8292</v>
      </c>
      <c r="R656" s="1" t="s">
        <v>17</v>
      </c>
      <c r="S656">
        <v>1534867347087520</v>
      </c>
      <c r="T656" s="1" t="s">
        <v>12042</v>
      </c>
      <c r="U656" t="s">
        <v>15978</v>
      </c>
      <c r="V656">
        <v>0</v>
      </c>
      <c r="W656" t="s">
        <v>12041</v>
      </c>
    </row>
    <row r="657" spans="1:23" x14ac:dyDescent="0.3">
      <c r="A657" s="1" t="s">
        <v>12044</v>
      </c>
      <c r="B657" t="s">
        <v>15979</v>
      </c>
      <c r="C657">
        <v>-0.21350987200917501</v>
      </c>
      <c r="D657" t="s">
        <v>15980</v>
      </c>
      <c r="E657" s="1" t="s">
        <v>12036</v>
      </c>
      <c r="F657" t="s">
        <v>15981</v>
      </c>
      <c r="G657">
        <v>0</v>
      </c>
      <c r="H657">
        <v>0</v>
      </c>
      <c r="I657" t="s">
        <v>15982</v>
      </c>
      <c r="J657" s="1" t="s">
        <v>12039</v>
      </c>
      <c r="K657" t="s">
        <v>15983</v>
      </c>
      <c r="L657">
        <v>1681.58567866154</v>
      </c>
      <c r="M657" t="s">
        <v>12041</v>
      </c>
      <c r="N657" s="1" t="s">
        <v>433</v>
      </c>
      <c r="O657" t="s">
        <v>8297</v>
      </c>
      <c r="P657">
        <v>2.8925016522407501E-3</v>
      </c>
      <c r="Q657" t="s">
        <v>8298</v>
      </c>
      <c r="R657" s="1" t="s">
        <v>17</v>
      </c>
      <c r="S657">
        <v>1534867347107460</v>
      </c>
      <c r="T657" s="1" t="s">
        <v>12042</v>
      </c>
      <c r="U657" t="s">
        <v>15984</v>
      </c>
      <c r="V657">
        <v>0</v>
      </c>
      <c r="W657" t="s">
        <v>12041</v>
      </c>
    </row>
    <row r="658" spans="1:23" x14ac:dyDescent="0.3">
      <c r="A658" s="1" t="s">
        <v>12044</v>
      </c>
      <c r="B658" t="s">
        <v>15985</v>
      </c>
      <c r="C658">
        <v>-0.21649174154318401</v>
      </c>
      <c r="D658" t="s">
        <v>15986</v>
      </c>
      <c r="E658" s="1" t="s">
        <v>12036</v>
      </c>
      <c r="F658" t="s">
        <v>15987</v>
      </c>
      <c r="G658">
        <v>0</v>
      </c>
      <c r="H658">
        <v>0</v>
      </c>
      <c r="I658" t="s">
        <v>15988</v>
      </c>
      <c r="J658" s="1" t="s">
        <v>12039</v>
      </c>
      <c r="K658" t="s">
        <v>15989</v>
      </c>
      <c r="L658">
        <v>1681.6702409339</v>
      </c>
      <c r="M658" t="s">
        <v>12041</v>
      </c>
      <c r="N658" s="1" t="s">
        <v>433</v>
      </c>
      <c r="O658" t="s">
        <v>8309</v>
      </c>
      <c r="P658">
        <v>1.9670166075229601E-3</v>
      </c>
      <c r="Q658" t="s">
        <v>8310</v>
      </c>
      <c r="R658" s="1" t="s">
        <v>17</v>
      </c>
      <c r="S658">
        <v>1534867347127160</v>
      </c>
      <c r="T658" s="1" t="s">
        <v>12042</v>
      </c>
      <c r="U658" t="s">
        <v>15990</v>
      </c>
      <c r="V658">
        <v>0</v>
      </c>
      <c r="W658" t="s">
        <v>12041</v>
      </c>
    </row>
    <row r="659" spans="1:23" x14ac:dyDescent="0.3">
      <c r="A659" s="1" t="s">
        <v>12044</v>
      </c>
      <c r="B659" t="s">
        <v>15991</v>
      </c>
      <c r="C659">
        <v>-0.22152205939524799</v>
      </c>
      <c r="D659" t="s">
        <v>15992</v>
      </c>
      <c r="E659" s="1" t="s">
        <v>12036</v>
      </c>
      <c r="F659" t="s">
        <v>15993</v>
      </c>
      <c r="G659">
        <v>0</v>
      </c>
      <c r="H659">
        <v>0</v>
      </c>
      <c r="I659" t="s">
        <v>15994</v>
      </c>
      <c r="J659" s="1" t="s">
        <v>12039</v>
      </c>
      <c r="K659" t="s">
        <v>15995</v>
      </c>
      <c r="L659">
        <v>1681.75128973149</v>
      </c>
      <c r="M659" t="s">
        <v>12041</v>
      </c>
      <c r="N659" s="1" t="s">
        <v>433</v>
      </c>
      <c r="O659" t="s">
        <v>8321</v>
      </c>
      <c r="P659">
        <v>1.03864651173353E-2</v>
      </c>
      <c r="Q659" t="s">
        <v>8322</v>
      </c>
      <c r="R659" s="1" t="s">
        <v>17</v>
      </c>
      <c r="S659">
        <v>1534867347146930</v>
      </c>
      <c r="T659" s="1" t="s">
        <v>12042</v>
      </c>
      <c r="U659" t="s">
        <v>15996</v>
      </c>
      <c r="V659">
        <v>0</v>
      </c>
      <c r="W659" t="s">
        <v>12041</v>
      </c>
    </row>
    <row r="660" spans="1:23" x14ac:dyDescent="0.3">
      <c r="A660" s="1" t="s">
        <v>12044</v>
      </c>
      <c r="B660" t="s">
        <v>15997</v>
      </c>
      <c r="C660">
        <v>-0.21974326851953299</v>
      </c>
      <c r="D660" t="s">
        <v>15998</v>
      </c>
      <c r="E660" s="1" t="s">
        <v>12036</v>
      </c>
      <c r="F660" t="s">
        <v>15999</v>
      </c>
      <c r="G660">
        <v>0</v>
      </c>
      <c r="H660">
        <v>0</v>
      </c>
      <c r="I660" t="s">
        <v>16000</v>
      </c>
      <c r="J660" s="1" t="s">
        <v>12039</v>
      </c>
      <c r="K660" t="s">
        <v>16001</v>
      </c>
      <c r="L660">
        <v>1681.8337402504701</v>
      </c>
      <c r="M660" t="s">
        <v>12041</v>
      </c>
      <c r="N660" s="1" t="s">
        <v>433</v>
      </c>
      <c r="O660" t="s">
        <v>8339</v>
      </c>
      <c r="P660">
        <v>3.83754563517868E-3</v>
      </c>
      <c r="Q660" t="s">
        <v>8340</v>
      </c>
      <c r="R660" s="1" t="s">
        <v>17</v>
      </c>
      <c r="S660">
        <v>1534867347167070</v>
      </c>
      <c r="T660" s="1" t="s">
        <v>12042</v>
      </c>
      <c r="U660" t="s">
        <v>16002</v>
      </c>
      <c r="V660">
        <v>0</v>
      </c>
      <c r="W660" t="s">
        <v>12041</v>
      </c>
    </row>
    <row r="661" spans="1:23" x14ac:dyDescent="0.3">
      <c r="A661" s="1" t="s">
        <v>12044</v>
      </c>
      <c r="B661" t="s">
        <v>16003</v>
      </c>
      <c r="C661">
        <v>-0.22706807534614901</v>
      </c>
      <c r="D661" t="s">
        <v>16004</v>
      </c>
      <c r="E661" s="1" t="s">
        <v>12036</v>
      </c>
      <c r="F661" t="s">
        <v>16005</v>
      </c>
      <c r="G661">
        <v>0</v>
      </c>
      <c r="H661">
        <v>0</v>
      </c>
      <c r="I661" t="s">
        <v>16006</v>
      </c>
      <c r="J661" s="1" t="s">
        <v>12039</v>
      </c>
      <c r="K661" t="s">
        <v>16007</v>
      </c>
      <c r="L661">
        <v>1681.9189755540001</v>
      </c>
      <c r="M661" t="s">
        <v>12041</v>
      </c>
      <c r="N661" s="1" t="s">
        <v>433</v>
      </c>
      <c r="O661" t="s">
        <v>8351</v>
      </c>
      <c r="P661">
        <v>1.43280643969774E-2</v>
      </c>
      <c r="Q661" t="s">
        <v>8352</v>
      </c>
      <c r="R661" s="1" t="s">
        <v>17</v>
      </c>
      <c r="S661">
        <v>1534867347187420</v>
      </c>
      <c r="T661" s="1" t="s">
        <v>12042</v>
      </c>
      <c r="U661" t="s">
        <v>16008</v>
      </c>
      <c r="V661">
        <v>0</v>
      </c>
      <c r="W661" t="s">
        <v>12041</v>
      </c>
    </row>
    <row r="662" spans="1:23" x14ac:dyDescent="0.3">
      <c r="A662" s="1" t="s">
        <v>12044</v>
      </c>
      <c r="B662" t="s">
        <v>16009</v>
      </c>
      <c r="C662">
        <v>-0.22993671625228401</v>
      </c>
      <c r="D662" t="s">
        <v>16010</v>
      </c>
      <c r="E662" s="1" t="s">
        <v>12036</v>
      </c>
      <c r="F662" t="s">
        <v>16011</v>
      </c>
      <c r="G662">
        <v>0</v>
      </c>
      <c r="H662">
        <v>0</v>
      </c>
      <c r="I662" t="s">
        <v>16012</v>
      </c>
      <c r="J662" s="1" t="s">
        <v>12039</v>
      </c>
      <c r="K662" t="s">
        <v>16013</v>
      </c>
      <c r="L662">
        <v>1682.0023880794199</v>
      </c>
      <c r="M662" t="s">
        <v>12041</v>
      </c>
      <c r="N662" s="1" t="s">
        <v>433</v>
      </c>
      <c r="O662" t="s">
        <v>8357</v>
      </c>
      <c r="P662">
        <v>6.7230076529085601E-3</v>
      </c>
      <c r="Q662" t="s">
        <v>8358</v>
      </c>
      <c r="R662" s="1" t="s">
        <v>17</v>
      </c>
      <c r="S662">
        <v>1534867347207380</v>
      </c>
      <c r="T662" s="1" t="s">
        <v>12042</v>
      </c>
      <c r="U662" t="s">
        <v>16014</v>
      </c>
      <c r="V662">
        <v>0</v>
      </c>
      <c r="W662" t="s">
        <v>12041</v>
      </c>
    </row>
    <row r="663" spans="1:23" x14ac:dyDescent="0.3">
      <c r="A663" s="1" t="s">
        <v>12044</v>
      </c>
      <c r="B663" t="s">
        <v>16015</v>
      </c>
      <c r="C663">
        <v>-0.22630929490441201</v>
      </c>
      <c r="D663" t="s">
        <v>16016</v>
      </c>
      <c r="E663" s="1" t="s">
        <v>12036</v>
      </c>
      <c r="F663" t="s">
        <v>16017</v>
      </c>
      <c r="G663">
        <v>0</v>
      </c>
      <c r="H663">
        <v>0</v>
      </c>
      <c r="I663" t="s">
        <v>16018</v>
      </c>
      <c r="J663" s="1" t="s">
        <v>12039</v>
      </c>
      <c r="K663" t="s">
        <v>16019</v>
      </c>
      <c r="L663">
        <v>1682.08441028535</v>
      </c>
      <c r="M663" t="s">
        <v>12041</v>
      </c>
      <c r="N663" s="1" t="s">
        <v>433</v>
      </c>
      <c r="O663" t="s">
        <v>8369</v>
      </c>
      <c r="P663">
        <v>1.0016004089266001E-3</v>
      </c>
      <c r="Q663" t="s">
        <v>8370</v>
      </c>
      <c r="R663" s="1" t="s">
        <v>17</v>
      </c>
      <c r="S663">
        <v>1534867347227060</v>
      </c>
      <c r="T663" s="1" t="s">
        <v>12042</v>
      </c>
      <c r="U663" t="s">
        <v>16020</v>
      </c>
      <c r="V663">
        <v>0</v>
      </c>
      <c r="W663" t="s">
        <v>12041</v>
      </c>
    </row>
    <row r="664" spans="1:23" x14ac:dyDescent="0.3">
      <c r="A664" s="1" t="s">
        <v>12044</v>
      </c>
      <c r="B664" t="s">
        <v>16021</v>
      </c>
      <c r="C664">
        <v>-0.22849932235744</v>
      </c>
      <c r="D664" t="s">
        <v>16022</v>
      </c>
      <c r="E664" s="1" t="s">
        <v>12036</v>
      </c>
      <c r="F664" t="s">
        <v>16023</v>
      </c>
      <c r="G664">
        <v>0</v>
      </c>
      <c r="H664">
        <v>0</v>
      </c>
      <c r="I664" t="s">
        <v>16024</v>
      </c>
      <c r="J664" s="1" t="s">
        <v>12039</v>
      </c>
      <c r="K664" t="s">
        <v>16025</v>
      </c>
      <c r="L664">
        <v>1682.16555955383</v>
      </c>
      <c r="M664" t="s">
        <v>12041</v>
      </c>
      <c r="N664" s="1" t="s">
        <v>433</v>
      </c>
      <c r="O664" t="s">
        <v>8381</v>
      </c>
      <c r="P664">
        <v>7.4393125250935502E-3</v>
      </c>
      <c r="Q664" t="s">
        <v>8382</v>
      </c>
      <c r="R664" s="1" t="s">
        <v>17</v>
      </c>
      <c r="S664">
        <v>1534867347247410</v>
      </c>
      <c r="T664" s="1" t="s">
        <v>12042</v>
      </c>
      <c r="U664" t="s">
        <v>16026</v>
      </c>
      <c r="V664">
        <v>0</v>
      </c>
      <c r="W664" t="s">
        <v>12041</v>
      </c>
    </row>
    <row r="665" spans="1:23" x14ac:dyDescent="0.3">
      <c r="A665" s="1" t="s">
        <v>12044</v>
      </c>
      <c r="B665" t="s">
        <v>16027</v>
      </c>
      <c r="C665">
        <v>-0.236447198011139</v>
      </c>
      <c r="D665" t="s">
        <v>16028</v>
      </c>
      <c r="E665" s="1" t="s">
        <v>12036</v>
      </c>
      <c r="F665" t="s">
        <v>16029</v>
      </c>
      <c r="G665">
        <v>0</v>
      </c>
      <c r="H665">
        <v>0</v>
      </c>
      <c r="I665" t="s">
        <v>16030</v>
      </c>
      <c r="J665" s="1" t="s">
        <v>12039</v>
      </c>
      <c r="K665" t="s">
        <v>16031</v>
      </c>
      <c r="L665">
        <v>1682.2450950330699</v>
      </c>
      <c r="M665" t="s">
        <v>12041</v>
      </c>
      <c r="N665" s="1" t="s">
        <v>433</v>
      </c>
      <c r="O665" t="s">
        <v>8399</v>
      </c>
      <c r="P665">
        <v>-4.47067525237798E-3</v>
      </c>
      <c r="Q665" t="s">
        <v>8400</v>
      </c>
      <c r="R665" s="1" t="s">
        <v>17</v>
      </c>
      <c r="S665">
        <v>1534867347267380</v>
      </c>
      <c r="T665" s="1" t="s">
        <v>12042</v>
      </c>
      <c r="U665" t="s">
        <v>16032</v>
      </c>
      <c r="V665">
        <v>0</v>
      </c>
      <c r="W665" t="s">
        <v>12041</v>
      </c>
    </row>
    <row r="666" spans="1:23" x14ac:dyDescent="0.3">
      <c r="A666" s="1" t="s">
        <v>12044</v>
      </c>
      <c r="B666" t="s">
        <v>16033</v>
      </c>
      <c r="C666">
        <v>-0.23170715185787599</v>
      </c>
      <c r="D666" t="s">
        <v>16034</v>
      </c>
      <c r="E666" s="1" t="s">
        <v>12036</v>
      </c>
      <c r="F666" t="s">
        <v>16035</v>
      </c>
      <c r="G666">
        <v>0</v>
      </c>
      <c r="H666">
        <v>0</v>
      </c>
      <c r="I666" t="s">
        <v>16036</v>
      </c>
      <c r="J666" s="1" t="s">
        <v>12039</v>
      </c>
      <c r="K666" t="s">
        <v>16037</v>
      </c>
      <c r="L666">
        <v>1682.3243242721301</v>
      </c>
      <c r="M666" t="s">
        <v>12041</v>
      </c>
      <c r="N666" s="1" t="s">
        <v>433</v>
      </c>
      <c r="O666" t="s">
        <v>8411</v>
      </c>
      <c r="P666">
        <v>3.81272519007325E-3</v>
      </c>
      <c r="Q666" t="s">
        <v>8412</v>
      </c>
      <c r="R666" s="1" t="s">
        <v>17</v>
      </c>
      <c r="S666">
        <v>1534867347287460</v>
      </c>
      <c r="T666" s="1" t="s">
        <v>12042</v>
      </c>
      <c r="U666" t="s">
        <v>16038</v>
      </c>
      <c r="V666">
        <v>0</v>
      </c>
      <c r="W666" t="s">
        <v>12041</v>
      </c>
    </row>
    <row r="667" spans="1:23" x14ac:dyDescent="0.3">
      <c r="A667" s="1" t="s">
        <v>12044</v>
      </c>
      <c r="B667" t="s">
        <v>16039</v>
      </c>
      <c r="C667">
        <v>-0.23370252780798501</v>
      </c>
      <c r="D667" t="s">
        <v>16040</v>
      </c>
      <c r="E667" s="1" t="s">
        <v>12036</v>
      </c>
      <c r="F667" t="s">
        <v>16041</v>
      </c>
      <c r="G667">
        <v>0</v>
      </c>
      <c r="H667">
        <v>0</v>
      </c>
      <c r="I667" t="s">
        <v>16042</v>
      </c>
      <c r="J667" s="1" t="s">
        <v>12039</v>
      </c>
      <c r="K667" t="s">
        <v>16043</v>
      </c>
      <c r="L667">
        <v>1682.40271702936</v>
      </c>
      <c r="M667" t="s">
        <v>12041</v>
      </c>
      <c r="N667" s="1" t="s">
        <v>433</v>
      </c>
      <c r="O667" t="s">
        <v>8417</v>
      </c>
      <c r="P667">
        <v>1.84945517685264E-3</v>
      </c>
      <c r="Q667" t="s">
        <v>8418</v>
      </c>
      <c r="R667" s="1" t="s">
        <v>17</v>
      </c>
      <c r="S667">
        <v>1534867347307390</v>
      </c>
      <c r="T667" s="1" t="s">
        <v>12042</v>
      </c>
      <c r="U667" t="s">
        <v>16044</v>
      </c>
      <c r="V667">
        <v>0</v>
      </c>
      <c r="W667" t="s">
        <v>12041</v>
      </c>
    </row>
    <row r="668" spans="1:23" x14ac:dyDescent="0.3">
      <c r="A668" s="1" t="s">
        <v>12044</v>
      </c>
      <c r="B668" t="s">
        <v>16045</v>
      </c>
      <c r="C668">
        <v>-0.23688834003811299</v>
      </c>
      <c r="D668" t="s">
        <v>16046</v>
      </c>
      <c r="E668" s="1" t="s">
        <v>12036</v>
      </c>
      <c r="F668" t="s">
        <v>16047</v>
      </c>
      <c r="G668">
        <v>0</v>
      </c>
      <c r="H668">
        <v>0</v>
      </c>
      <c r="I668" t="s">
        <v>16048</v>
      </c>
      <c r="J668" s="1" t="s">
        <v>12039</v>
      </c>
      <c r="K668" t="s">
        <v>16049</v>
      </c>
      <c r="L668">
        <v>1682.4784001084099</v>
      </c>
      <c r="M668" t="s">
        <v>12041</v>
      </c>
      <c r="N668" s="1" t="s">
        <v>433</v>
      </c>
      <c r="O668" t="s">
        <v>8429</v>
      </c>
      <c r="P668">
        <v>-1.8709162250161099E-3</v>
      </c>
      <c r="Q668" t="s">
        <v>8430</v>
      </c>
      <c r="R668" s="1" t="s">
        <v>17</v>
      </c>
      <c r="S668">
        <v>1534867347326630</v>
      </c>
      <c r="T668" s="1" t="s">
        <v>12042</v>
      </c>
      <c r="U668" t="s">
        <v>16050</v>
      </c>
      <c r="V668">
        <v>0</v>
      </c>
      <c r="W668" t="s">
        <v>12041</v>
      </c>
    </row>
    <row r="669" spans="1:23" x14ac:dyDescent="0.3">
      <c r="A669" s="1" t="s">
        <v>12044</v>
      </c>
      <c r="B669" t="s">
        <v>16051</v>
      </c>
      <c r="C669">
        <v>-0.22019525383733099</v>
      </c>
      <c r="D669" t="s">
        <v>16052</v>
      </c>
      <c r="E669" s="1" t="s">
        <v>12036</v>
      </c>
      <c r="F669" t="s">
        <v>16053</v>
      </c>
      <c r="G669">
        <v>0</v>
      </c>
      <c r="H669">
        <v>0</v>
      </c>
      <c r="I669" t="s">
        <v>16054</v>
      </c>
      <c r="J669" s="1" t="s">
        <v>12039</v>
      </c>
      <c r="K669" t="s">
        <v>16055</v>
      </c>
      <c r="L669">
        <v>1682.5625746098899</v>
      </c>
      <c r="M669" t="s">
        <v>12041</v>
      </c>
      <c r="N669" s="1" t="s">
        <v>433</v>
      </c>
      <c r="O669" t="s">
        <v>8447</v>
      </c>
      <c r="P669">
        <v>9.3177985399961402E-3</v>
      </c>
      <c r="Q669" t="s">
        <v>8448</v>
      </c>
      <c r="R669" s="1" t="s">
        <v>17</v>
      </c>
      <c r="S669">
        <v>1534867347347080</v>
      </c>
      <c r="T669" s="1" t="s">
        <v>12042</v>
      </c>
      <c r="U669" t="s">
        <v>16056</v>
      </c>
      <c r="V669">
        <v>0</v>
      </c>
      <c r="W669" t="s">
        <v>12041</v>
      </c>
    </row>
    <row r="670" spans="1:23" x14ac:dyDescent="0.3">
      <c r="A670" s="1" t="s">
        <v>12044</v>
      </c>
      <c r="B670" t="s">
        <v>16057</v>
      </c>
      <c r="C670">
        <v>-0.21048039596824999</v>
      </c>
      <c r="D670" t="s">
        <v>16058</v>
      </c>
      <c r="E670" s="1" t="s">
        <v>12036</v>
      </c>
      <c r="F670" t="s">
        <v>16059</v>
      </c>
      <c r="G670">
        <v>0</v>
      </c>
      <c r="H670">
        <v>0</v>
      </c>
      <c r="I670" t="s">
        <v>16060</v>
      </c>
      <c r="J670" s="1" t="s">
        <v>12039</v>
      </c>
      <c r="K670" t="s">
        <v>16061</v>
      </c>
      <c r="L670">
        <v>1682.6433681512001</v>
      </c>
      <c r="M670" t="s">
        <v>12041</v>
      </c>
      <c r="N670" s="1" t="s">
        <v>433</v>
      </c>
      <c r="O670" t="s">
        <v>8459</v>
      </c>
      <c r="P670">
        <v>4.2223086347803398E-4</v>
      </c>
      <c r="Q670" t="s">
        <v>8460</v>
      </c>
      <c r="R670" s="1" t="s">
        <v>17</v>
      </c>
      <c r="S670">
        <v>1534867347366730</v>
      </c>
      <c r="T670" s="1" t="s">
        <v>12042</v>
      </c>
      <c r="U670" t="s">
        <v>16062</v>
      </c>
      <c r="V670">
        <v>0</v>
      </c>
      <c r="W670" t="s">
        <v>12041</v>
      </c>
    </row>
    <row r="671" spans="1:23" x14ac:dyDescent="0.3">
      <c r="A671" s="1" t="s">
        <v>12044</v>
      </c>
      <c r="B671" t="s">
        <v>16063</v>
      </c>
      <c r="C671">
        <v>-0.20585606956944799</v>
      </c>
      <c r="D671" t="s">
        <v>16064</v>
      </c>
      <c r="E671" s="1" t="s">
        <v>12036</v>
      </c>
      <c r="F671" t="s">
        <v>16065</v>
      </c>
      <c r="G671">
        <v>0</v>
      </c>
      <c r="H671">
        <v>0</v>
      </c>
      <c r="I671" t="s">
        <v>16066</v>
      </c>
      <c r="J671" s="1" t="s">
        <v>12039</v>
      </c>
      <c r="K671" t="s">
        <v>16067</v>
      </c>
      <c r="L671">
        <v>1682.7263166082901</v>
      </c>
      <c r="M671" t="s">
        <v>12041</v>
      </c>
      <c r="N671" s="1" t="s">
        <v>433</v>
      </c>
      <c r="O671" t="s">
        <v>8465</v>
      </c>
      <c r="P671">
        <v>8.1210341304540599E-3</v>
      </c>
      <c r="Q671" t="s">
        <v>8466</v>
      </c>
      <c r="R671" s="1" t="s">
        <v>17</v>
      </c>
      <c r="S671">
        <v>1534867347386940</v>
      </c>
      <c r="T671" s="1" t="s">
        <v>12042</v>
      </c>
      <c r="U671" t="s">
        <v>16068</v>
      </c>
      <c r="V671">
        <v>0</v>
      </c>
      <c r="W671" t="s">
        <v>12041</v>
      </c>
    </row>
    <row r="672" spans="1:23" x14ac:dyDescent="0.3">
      <c r="A672" s="1" t="s">
        <v>12044</v>
      </c>
      <c r="B672" t="s">
        <v>16069</v>
      </c>
      <c r="C672">
        <v>-0.19748971516369099</v>
      </c>
      <c r="D672" t="s">
        <v>16070</v>
      </c>
      <c r="E672" s="1" t="s">
        <v>12036</v>
      </c>
      <c r="F672" t="s">
        <v>16071</v>
      </c>
      <c r="G672">
        <v>0</v>
      </c>
      <c r="H672">
        <v>0</v>
      </c>
      <c r="I672" t="s">
        <v>16072</v>
      </c>
      <c r="J672" s="1" t="s">
        <v>12039</v>
      </c>
      <c r="K672" t="s">
        <v>16073</v>
      </c>
      <c r="L672">
        <v>1682.8105902360201</v>
      </c>
      <c r="M672" t="s">
        <v>12041</v>
      </c>
      <c r="N672" s="1" t="s">
        <v>433</v>
      </c>
      <c r="O672" t="s">
        <v>8477</v>
      </c>
      <c r="P672">
        <v>5.0482111983001197E-3</v>
      </c>
      <c r="Q672" t="s">
        <v>8478</v>
      </c>
      <c r="R672" s="1" t="s">
        <v>17</v>
      </c>
      <c r="S672">
        <v>1534867347407430</v>
      </c>
      <c r="T672" s="1" t="s">
        <v>12042</v>
      </c>
      <c r="U672" t="s">
        <v>16074</v>
      </c>
      <c r="V672">
        <v>0</v>
      </c>
      <c r="W672" t="s">
        <v>12041</v>
      </c>
    </row>
    <row r="673" spans="1:23" x14ac:dyDescent="0.3">
      <c r="A673" s="1" t="s">
        <v>12044</v>
      </c>
      <c r="B673" t="s">
        <v>16075</v>
      </c>
      <c r="C673">
        <v>-0.196887915470458</v>
      </c>
      <c r="D673" t="s">
        <v>16076</v>
      </c>
      <c r="E673" s="1" t="s">
        <v>12036</v>
      </c>
      <c r="F673" t="s">
        <v>16077</v>
      </c>
      <c r="G673">
        <v>0</v>
      </c>
      <c r="H673">
        <v>0</v>
      </c>
      <c r="I673" t="s">
        <v>16078</v>
      </c>
      <c r="J673" s="1" t="s">
        <v>12039</v>
      </c>
      <c r="K673" t="s">
        <v>16079</v>
      </c>
      <c r="L673">
        <v>1682.8925020525</v>
      </c>
      <c r="M673" t="s">
        <v>12041</v>
      </c>
      <c r="N673" s="1" t="s">
        <v>433</v>
      </c>
      <c r="O673" t="s">
        <v>8489</v>
      </c>
      <c r="P673">
        <v>2.4760509841143998E-3</v>
      </c>
      <c r="Q673" t="s">
        <v>8490</v>
      </c>
      <c r="R673" s="1" t="s">
        <v>17</v>
      </c>
      <c r="S673">
        <v>1534867347427380</v>
      </c>
      <c r="T673" s="1" t="s">
        <v>12042</v>
      </c>
      <c r="U673" t="s">
        <v>16080</v>
      </c>
      <c r="V673">
        <v>0</v>
      </c>
      <c r="W673" t="s">
        <v>12041</v>
      </c>
    </row>
    <row r="674" spans="1:23" x14ac:dyDescent="0.3">
      <c r="A674" s="1" t="s">
        <v>12044</v>
      </c>
      <c r="B674" t="s">
        <v>16081</v>
      </c>
      <c r="C674">
        <v>-0.19645386695633901</v>
      </c>
      <c r="D674" t="s">
        <v>16082</v>
      </c>
      <c r="E674" s="1" t="s">
        <v>12036</v>
      </c>
      <c r="F674" t="s">
        <v>16083</v>
      </c>
      <c r="G674">
        <v>0</v>
      </c>
      <c r="H674">
        <v>0</v>
      </c>
      <c r="I674" t="s">
        <v>16084</v>
      </c>
      <c r="J674" s="1" t="s">
        <v>12039</v>
      </c>
      <c r="K674" t="s">
        <v>16085</v>
      </c>
      <c r="L674">
        <v>1682.9746133579699</v>
      </c>
      <c r="M674" t="s">
        <v>12041</v>
      </c>
      <c r="N674" s="1" t="s">
        <v>433</v>
      </c>
      <c r="O674" t="s">
        <v>8501</v>
      </c>
      <c r="P674">
        <v>-5.3395018912851802E-3</v>
      </c>
      <c r="Q674" t="s">
        <v>8502</v>
      </c>
      <c r="R674" s="1" t="s">
        <v>17</v>
      </c>
      <c r="S674">
        <v>1534867347447180</v>
      </c>
      <c r="T674" s="1" t="s">
        <v>12042</v>
      </c>
      <c r="U674" t="s">
        <v>16086</v>
      </c>
      <c r="V674">
        <v>0</v>
      </c>
      <c r="W674" t="s">
        <v>12041</v>
      </c>
    </row>
    <row r="675" spans="1:23" x14ac:dyDescent="0.3">
      <c r="A675" s="1" t="s">
        <v>12044</v>
      </c>
      <c r="B675" t="s">
        <v>16087</v>
      </c>
      <c r="C675">
        <v>-0.19889638911471599</v>
      </c>
      <c r="D675" t="s">
        <v>16088</v>
      </c>
      <c r="E675" s="1" t="s">
        <v>12036</v>
      </c>
      <c r="F675" t="s">
        <v>16089</v>
      </c>
      <c r="G675">
        <v>0</v>
      </c>
      <c r="H675">
        <v>0</v>
      </c>
      <c r="I675" t="s">
        <v>16090</v>
      </c>
      <c r="J675" s="1" t="s">
        <v>12039</v>
      </c>
      <c r="K675" t="s">
        <v>16091</v>
      </c>
      <c r="L675">
        <v>1683.05872651307</v>
      </c>
      <c r="M675" t="s">
        <v>12041</v>
      </c>
      <c r="N675" s="1" t="s">
        <v>433</v>
      </c>
      <c r="O675" t="s">
        <v>8513</v>
      </c>
      <c r="P675">
        <v>-3.81526048295199E-3</v>
      </c>
      <c r="Q675" t="s">
        <v>8514</v>
      </c>
      <c r="R675" s="1" t="s">
        <v>17</v>
      </c>
      <c r="S675">
        <v>1534867347467500</v>
      </c>
      <c r="T675" s="1" t="s">
        <v>12042</v>
      </c>
      <c r="U675" t="s">
        <v>16092</v>
      </c>
      <c r="V675">
        <v>0</v>
      </c>
      <c r="W675" t="s">
        <v>12041</v>
      </c>
    </row>
    <row r="676" spans="1:23" x14ac:dyDescent="0.3">
      <c r="A676" s="1" t="s">
        <v>12044</v>
      </c>
      <c r="B676" t="s">
        <v>16093</v>
      </c>
      <c r="C676">
        <v>-0.20539573069234801</v>
      </c>
      <c r="D676" t="s">
        <v>16094</v>
      </c>
      <c r="E676" s="1" t="s">
        <v>12036</v>
      </c>
      <c r="F676" t="s">
        <v>16095</v>
      </c>
      <c r="G676">
        <v>0</v>
      </c>
      <c r="H676">
        <v>0</v>
      </c>
      <c r="I676" t="s">
        <v>16096</v>
      </c>
      <c r="J676" s="1" t="s">
        <v>12039</v>
      </c>
      <c r="K676" t="s">
        <v>16097</v>
      </c>
      <c r="L676">
        <v>1683.1419805299599</v>
      </c>
      <c r="M676" t="s">
        <v>12041</v>
      </c>
      <c r="N676" s="1" t="s">
        <v>433</v>
      </c>
      <c r="O676" t="s">
        <v>8525</v>
      </c>
      <c r="P676">
        <v>4.7403532080352298E-3</v>
      </c>
      <c r="Q676" t="s">
        <v>8526</v>
      </c>
      <c r="R676" s="1" t="s">
        <v>17</v>
      </c>
      <c r="S676">
        <v>1534867347486920</v>
      </c>
      <c r="T676" s="1" t="s">
        <v>12042</v>
      </c>
      <c r="U676" t="s">
        <v>16098</v>
      </c>
      <c r="V676">
        <v>0</v>
      </c>
      <c r="W676" t="s">
        <v>12041</v>
      </c>
    </row>
    <row r="677" spans="1:23" x14ac:dyDescent="0.3">
      <c r="A677" s="1" t="s">
        <v>12044</v>
      </c>
      <c r="B677" t="s">
        <v>16099</v>
      </c>
      <c r="C677">
        <v>-0.20825041824225099</v>
      </c>
      <c r="D677" t="s">
        <v>16100</v>
      </c>
      <c r="E677" s="1" t="s">
        <v>12036</v>
      </c>
      <c r="F677" t="s">
        <v>16101</v>
      </c>
      <c r="G677">
        <v>0</v>
      </c>
      <c r="H677">
        <v>0</v>
      </c>
      <c r="I677" t="s">
        <v>16102</v>
      </c>
      <c r="J677" s="1" t="s">
        <v>12039</v>
      </c>
      <c r="K677" t="s">
        <v>16103</v>
      </c>
      <c r="L677">
        <v>1683.2274512526001</v>
      </c>
      <c r="M677" t="s">
        <v>12041</v>
      </c>
      <c r="N677" s="1" t="s">
        <v>433</v>
      </c>
      <c r="O677" t="s">
        <v>8537</v>
      </c>
      <c r="P677">
        <v>-5.2318070083856496E-4</v>
      </c>
      <c r="Q677" t="s">
        <v>8538</v>
      </c>
      <c r="R677" s="1" t="s">
        <v>17</v>
      </c>
      <c r="S677">
        <v>1534867347506850</v>
      </c>
      <c r="T677" s="1" t="s">
        <v>12042</v>
      </c>
      <c r="U677" t="s">
        <v>16104</v>
      </c>
      <c r="V677">
        <v>0</v>
      </c>
      <c r="W677" t="s">
        <v>12041</v>
      </c>
    </row>
    <row r="678" spans="1:23" x14ac:dyDescent="0.3">
      <c r="A678" s="1" t="s">
        <v>12044</v>
      </c>
      <c r="B678" t="s">
        <v>16105</v>
      </c>
      <c r="C678">
        <v>-0.206509577070143</v>
      </c>
      <c r="D678" t="s">
        <v>16106</v>
      </c>
      <c r="E678" s="1" t="s">
        <v>12036</v>
      </c>
      <c r="F678" t="s">
        <v>16107</v>
      </c>
      <c r="G678">
        <v>0</v>
      </c>
      <c r="H678">
        <v>0</v>
      </c>
      <c r="I678" t="s">
        <v>16108</v>
      </c>
      <c r="J678" s="1" t="s">
        <v>12039</v>
      </c>
      <c r="K678" t="s">
        <v>16109</v>
      </c>
      <c r="L678">
        <v>1683.3158572392299</v>
      </c>
      <c r="M678" t="s">
        <v>12041</v>
      </c>
      <c r="N678" s="1" t="s">
        <v>433</v>
      </c>
      <c r="O678" t="s">
        <v>8549</v>
      </c>
      <c r="P678">
        <v>-3.1891688704490601E-3</v>
      </c>
      <c r="Q678" t="s">
        <v>8550</v>
      </c>
      <c r="R678" s="1" t="s">
        <v>17</v>
      </c>
      <c r="S678">
        <v>1534867347527590</v>
      </c>
      <c r="T678" s="1" t="s">
        <v>12042</v>
      </c>
      <c r="U678" t="s">
        <v>16110</v>
      </c>
      <c r="V678">
        <v>0</v>
      </c>
      <c r="W678" t="s">
        <v>12041</v>
      </c>
    </row>
    <row r="679" spans="1:23" x14ac:dyDescent="0.3">
      <c r="A679" s="1" t="s">
        <v>12044</v>
      </c>
      <c r="B679" t="s">
        <v>16111</v>
      </c>
      <c r="C679">
        <v>-0.199759212925918</v>
      </c>
      <c r="D679" t="s">
        <v>16112</v>
      </c>
      <c r="E679" s="1" t="s">
        <v>12036</v>
      </c>
      <c r="F679" t="s">
        <v>16113</v>
      </c>
      <c r="G679">
        <v>0</v>
      </c>
      <c r="H679">
        <v>0</v>
      </c>
      <c r="I679" t="s">
        <v>16114</v>
      </c>
      <c r="J679" s="1" t="s">
        <v>12039</v>
      </c>
      <c r="K679" t="s">
        <v>16115</v>
      </c>
      <c r="L679">
        <v>1683.3943963223601</v>
      </c>
      <c r="M679" t="s">
        <v>12041</v>
      </c>
      <c r="N679" s="1" t="s">
        <v>433</v>
      </c>
      <c r="O679" t="s">
        <v>8561</v>
      </c>
      <c r="P679">
        <v>1.6459731850773001E-3</v>
      </c>
      <c r="Q679" t="s">
        <v>8562</v>
      </c>
      <c r="R679" s="1" t="s">
        <v>17</v>
      </c>
      <c r="S679">
        <v>1534867347546730</v>
      </c>
      <c r="T679" s="1" t="s">
        <v>12042</v>
      </c>
      <c r="U679" t="s">
        <v>16116</v>
      </c>
      <c r="V679">
        <v>0</v>
      </c>
      <c r="W679" t="s">
        <v>12041</v>
      </c>
    </row>
    <row r="680" spans="1:23" x14ac:dyDescent="0.3">
      <c r="A680" s="1" t="s">
        <v>12044</v>
      </c>
      <c r="B680" t="s">
        <v>16117</v>
      </c>
      <c r="C680">
        <v>-0.182088357013061</v>
      </c>
      <c r="D680" t="s">
        <v>16118</v>
      </c>
      <c r="E680" s="1" t="s">
        <v>12036</v>
      </c>
      <c r="F680" t="s">
        <v>16119</v>
      </c>
      <c r="G680">
        <v>0</v>
      </c>
      <c r="H680">
        <v>0</v>
      </c>
      <c r="I680" t="s">
        <v>16120</v>
      </c>
      <c r="J680" s="1" t="s">
        <v>12039</v>
      </c>
      <c r="K680" t="s">
        <v>16121</v>
      </c>
      <c r="L680">
        <v>1683.4773713268501</v>
      </c>
      <c r="M680" t="s">
        <v>12041</v>
      </c>
      <c r="N680" s="1" t="s">
        <v>433</v>
      </c>
      <c r="O680" t="s">
        <v>8573</v>
      </c>
      <c r="P680">
        <v>-2.1458256524056101E-3</v>
      </c>
      <c r="Q680" t="s">
        <v>8574</v>
      </c>
      <c r="R680" s="1" t="s">
        <v>17</v>
      </c>
      <c r="S680">
        <v>1534867347567000</v>
      </c>
      <c r="T680" s="1" t="s">
        <v>12042</v>
      </c>
      <c r="U680" t="s">
        <v>16122</v>
      </c>
      <c r="V680">
        <v>0</v>
      </c>
      <c r="W680" t="s">
        <v>12041</v>
      </c>
    </row>
    <row r="681" spans="1:23" x14ac:dyDescent="0.3">
      <c r="A681" s="1" t="s">
        <v>12044</v>
      </c>
      <c r="B681" t="s">
        <v>16123</v>
      </c>
      <c r="C681">
        <v>-0.16019084751250001</v>
      </c>
      <c r="D681" t="s">
        <v>16124</v>
      </c>
      <c r="E681" s="1" t="s">
        <v>12036</v>
      </c>
      <c r="F681" t="s">
        <v>16125</v>
      </c>
      <c r="G681">
        <v>0</v>
      </c>
      <c r="H681">
        <v>0</v>
      </c>
      <c r="I681" t="s">
        <v>16126</v>
      </c>
      <c r="J681" s="1" t="s">
        <v>12039</v>
      </c>
      <c r="K681" t="s">
        <v>16127</v>
      </c>
      <c r="L681">
        <v>1683.5660937886901</v>
      </c>
      <c r="M681" t="s">
        <v>12041</v>
      </c>
      <c r="N681" s="1" t="s">
        <v>433</v>
      </c>
      <c r="O681" t="s">
        <v>8585</v>
      </c>
      <c r="P681">
        <v>6.14215666428208E-3</v>
      </c>
      <c r="Q681" t="s">
        <v>8586</v>
      </c>
      <c r="R681" s="1" t="s">
        <v>17</v>
      </c>
      <c r="S681">
        <v>1534867347587610</v>
      </c>
      <c r="T681" s="1" t="s">
        <v>12042</v>
      </c>
      <c r="U681" t="s">
        <v>16128</v>
      </c>
      <c r="V681">
        <v>0</v>
      </c>
      <c r="W681" t="s">
        <v>12041</v>
      </c>
    </row>
    <row r="682" spans="1:23" x14ac:dyDescent="0.3">
      <c r="A682" s="1" t="s">
        <v>12044</v>
      </c>
      <c r="B682" t="s">
        <v>16129</v>
      </c>
      <c r="C682">
        <v>-0.133631596130278</v>
      </c>
      <c r="D682" t="s">
        <v>16130</v>
      </c>
      <c r="E682" s="1" t="s">
        <v>12036</v>
      </c>
      <c r="F682" t="s">
        <v>16131</v>
      </c>
      <c r="G682">
        <v>0</v>
      </c>
      <c r="H682">
        <v>0</v>
      </c>
      <c r="I682" t="s">
        <v>16132</v>
      </c>
      <c r="J682" s="1" t="s">
        <v>12039</v>
      </c>
      <c r="K682" t="s">
        <v>16133</v>
      </c>
      <c r="L682">
        <v>1683.6488280134399</v>
      </c>
      <c r="M682" t="s">
        <v>12041</v>
      </c>
      <c r="N682" s="1" t="s">
        <v>433</v>
      </c>
      <c r="O682" t="s">
        <v>8597</v>
      </c>
      <c r="P682">
        <v>-4.1946192504838098E-4</v>
      </c>
      <c r="Q682" t="s">
        <v>8598</v>
      </c>
      <c r="R682" s="1" t="s">
        <v>17</v>
      </c>
      <c r="S682">
        <v>1534867347606780</v>
      </c>
      <c r="T682" s="1" t="s">
        <v>12042</v>
      </c>
      <c r="U682" t="s">
        <v>16134</v>
      </c>
      <c r="V682">
        <v>0</v>
      </c>
      <c r="W682" t="s">
        <v>12041</v>
      </c>
    </row>
    <row r="683" spans="1:23" x14ac:dyDescent="0.3">
      <c r="A683" s="1" t="s">
        <v>12044</v>
      </c>
      <c r="B683" t="s">
        <v>16135</v>
      </c>
      <c r="C683">
        <v>-0.115379543084379</v>
      </c>
      <c r="D683" t="s">
        <v>16136</v>
      </c>
      <c r="E683" s="1" t="s">
        <v>12036</v>
      </c>
      <c r="F683" t="s">
        <v>16137</v>
      </c>
      <c r="G683">
        <v>0</v>
      </c>
      <c r="H683">
        <v>0</v>
      </c>
      <c r="I683" t="s">
        <v>16138</v>
      </c>
      <c r="J683" s="1" t="s">
        <v>12039</v>
      </c>
      <c r="K683" t="s">
        <v>16139</v>
      </c>
      <c r="L683">
        <v>1683.7368514908201</v>
      </c>
      <c r="M683" t="s">
        <v>12041</v>
      </c>
      <c r="N683" s="1" t="s">
        <v>433</v>
      </c>
      <c r="O683" t="s">
        <v>8609</v>
      </c>
      <c r="P683">
        <v>-7.4620498344302102E-4</v>
      </c>
      <c r="Q683" t="s">
        <v>8610</v>
      </c>
      <c r="R683" s="1" t="s">
        <v>17</v>
      </c>
      <c r="S683">
        <v>1534867347627360</v>
      </c>
      <c r="T683" s="1" t="s">
        <v>12042</v>
      </c>
      <c r="U683" t="s">
        <v>16140</v>
      </c>
      <c r="V683">
        <v>0</v>
      </c>
      <c r="W683" t="s">
        <v>12041</v>
      </c>
    </row>
    <row r="684" spans="1:23" x14ac:dyDescent="0.3">
      <c r="A684" s="1" t="s">
        <v>12044</v>
      </c>
      <c r="B684" t="s">
        <v>16141</v>
      </c>
      <c r="C684">
        <v>-0.105509222202117</v>
      </c>
      <c r="D684" t="s">
        <v>16142</v>
      </c>
      <c r="E684" s="1" t="s">
        <v>12036</v>
      </c>
      <c r="F684" t="s">
        <v>16143</v>
      </c>
      <c r="G684">
        <v>0</v>
      </c>
      <c r="H684">
        <v>0</v>
      </c>
      <c r="I684" t="s">
        <v>16144</v>
      </c>
      <c r="J684" s="1" t="s">
        <v>12039</v>
      </c>
      <c r="K684" t="s">
        <v>16145</v>
      </c>
      <c r="L684">
        <v>1683.81989725476</v>
      </c>
      <c r="M684" t="s">
        <v>12041</v>
      </c>
      <c r="N684" s="1" t="s">
        <v>433</v>
      </c>
      <c r="O684" t="s">
        <v>8621</v>
      </c>
      <c r="P684">
        <v>3.9084842428564999E-3</v>
      </c>
      <c r="Q684" t="s">
        <v>8622</v>
      </c>
      <c r="R684" s="1" t="s">
        <v>17</v>
      </c>
      <c r="S684">
        <v>1534867347647420</v>
      </c>
      <c r="T684" s="1" t="s">
        <v>12042</v>
      </c>
      <c r="U684" t="s">
        <v>16146</v>
      </c>
      <c r="V684">
        <v>0</v>
      </c>
      <c r="W684" t="s">
        <v>12041</v>
      </c>
    </row>
    <row r="685" spans="1:23" x14ac:dyDescent="0.3">
      <c r="A685" s="1" t="s">
        <v>12044</v>
      </c>
      <c r="B685" t="s">
        <v>16147</v>
      </c>
      <c r="C685">
        <v>-9.4239355871189603E-2</v>
      </c>
      <c r="D685" t="s">
        <v>16148</v>
      </c>
      <c r="E685" s="1" t="s">
        <v>12036</v>
      </c>
      <c r="F685" t="s">
        <v>16149</v>
      </c>
      <c r="G685">
        <v>0</v>
      </c>
      <c r="H685">
        <v>0</v>
      </c>
      <c r="I685" t="s">
        <v>16150</v>
      </c>
      <c r="J685" s="1" t="s">
        <v>12039</v>
      </c>
      <c r="K685" t="s">
        <v>16151</v>
      </c>
      <c r="L685">
        <v>1683.9012745330399</v>
      </c>
      <c r="M685" t="s">
        <v>12041</v>
      </c>
      <c r="N685" s="1" t="s">
        <v>433</v>
      </c>
      <c r="O685" t="s">
        <v>8633</v>
      </c>
      <c r="P685">
        <v>5.1119592972099703E-3</v>
      </c>
      <c r="Q685" t="s">
        <v>8634</v>
      </c>
      <c r="R685" s="1" t="s">
        <v>17</v>
      </c>
      <c r="S685">
        <v>1534867347667160</v>
      </c>
      <c r="T685" s="1" t="s">
        <v>12042</v>
      </c>
      <c r="U685" t="s">
        <v>16152</v>
      </c>
      <c r="V685">
        <v>0</v>
      </c>
      <c r="W685" t="s">
        <v>12041</v>
      </c>
    </row>
    <row r="686" spans="1:23" x14ac:dyDescent="0.3">
      <c r="A686" s="1" t="s">
        <v>12044</v>
      </c>
      <c r="B686" t="s">
        <v>16153</v>
      </c>
      <c r="C686">
        <v>-8.9052056830338497E-2</v>
      </c>
      <c r="D686" t="s">
        <v>16154</v>
      </c>
      <c r="E686" s="1" t="s">
        <v>12036</v>
      </c>
      <c r="F686" t="s">
        <v>16155</v>
      </c>
      <c r="G686">
        <v>0</v>
      </c>
      <c r="H686">
        <v>0</v>
      </c>
      <c r="I686" t="s">
        <v>16156</v>
      </c>
      <c r="J686" s="1" t="s">
        <v>12039</v>
      </c>
      <c r="K686" t="s">
        <v>16157</v>
      </c>
      <c r="L686">
        <v>1683.98417943101</v>
      </c>
      <c r="M686" t="s">
        <v>12041</v>
      </c>
      <c r="N686" s="1" t="s">
        <v>433</v>
      </c>
      <c r="O686" t="s">
        <v>8645</v>
      </c>
      <c r="P686">
        <v>5.3868019022047502E-3</v>
      </c>
      <c r="Q686" t="s">
        <v>8646</v>
      </c>
      <c r="R686" s="1" t="s">
        <v>17</v>
      </c>
      <c r="S686">
        <v>1534867347687290</v>
      </c>
      <c r="T686" s="1" t="s">
        <v>12042</v>
      </c>
      <c r="U686" t="s">
        <v>16158</v>
      </c>
      <c r="V686">
        <v>0</v>
      </c>
      <c r="W686" t="s">
        <v>12041</v>
      </c>
    </row>
    <row r="687" spans="1:23" x14ac:dyDescent="0.3">
      <c r="A687" s="1" t="s">
        <v>12044</v>
      </c>
      <c r="B687" t="s">
        <v>16159</v>
      </c>
      <c r="C687">
        <v>-9.5910723077611199E-2</v>
      </c>
      <c r="D687" t="s">
        <v>16160</v>
      </c>
      <c r="E687" s="1" t="s">
        <v>12036</v>
      </c>
      <c r="F687" t="s">
        <v>16161</v>
      </c>
      <c r="G687">
        <v>0</v>
      </c>
      <c r="H687">
        <v>0</v>
      </c>
      <c r="I687" t="s">
        <v>16162</v>
      </c>
      <c r="J687" s="1" t="s">
        <v>12039</v>
      </c>
      <c r="K687" t="s">
        <v>16163</v>
      </c>
      <c r="L687">
        <v>1684.0668564708401</v>
      </c>
      <c r="M687" t="s">
        <v>12041</v>
      </c>
      <c r="N687" s="1" t="s">
        <v>433</v>
      </c>
      <c r="O687" t="s">
        <v>8657</v>
      </c>
      <c r="P687">
        <v>6.48331362754106E-3</v>
      </c>
      <c r="Q687" t="s">
        <v>8658</v>
      </c>
      <c r="R687" s="1" t="s">
        <v>17</v>
      </c>
      <c r="S687">
        <v>1534867347707450</v>
      </c>
      <c r="T687" s="1" t="s">
        <v>12042</v>
      </c>
      <c r="U687" t="s">
        <v>16164</v>
      </c>
      <c r="V687">
        <v>0</v>
      </c>
      <c r="W687" t="s">
        <v>12041</v>
      </c>
    </row>
    <row r="688" spans="1:23" x14ac:dyDescent="0.3">
      <c r="A688" s="1" t="s">
        <v>12044</v>
      </c>
      <c r="B688" t="s">
        <v>16165</v>
      </c>
      <c r="C688">
        <v>-9.9885219098082095E-2</v>
      </c>
      <c r="D688" t="s">
        <v>16166</v>
      </c>
      <c r="E688" s="1" t="s">
        <v>12036</v>
      </c>
      <c r="F688" t="s">
        <v>16167</v>
      </c>
      <c r="G688">
        <v>0</v>
      </c>
      <c r="H688">
        <v>0</v>
      </c>
      <c r="I688" t="s">
        <v>16168</v>
      </c>
      <c r="J688" s="1" t="s">
        <v>12039</v>
      </c>
      <c r="K688" t="s">
        <v>16169</v>
      </c>
      <c r="L688">
        <v>1684.1471620591999</v>
      </c>
      <c r="M688" t="s">
        <v>12041</v>
      </c>
      <c r="N688" s="1" t="s">
        <v>433</v>
      </c>
      <c r="O688" t="s">
        <v>8669</v>
      </c>
      <c r="P688">
        <v>5.7944529689848397E-3</v>
      </c>
      <c r="Q688" t="s">
        <v>8670</v>
      </c>
      <c r="R688" s="1" t="s">
        <v>17</v>
      </c>
      <c r="S688">
        <v>1534867347727110</v>
      </c>
      <c r="T688" s="1" t="s">
        <v>12042</v>
      </c>
      <c r="U688" t="s">
        <v>16170</v>
      </c>
      <c r="V688">
        <v>0</v>
      </c>
      <c r="W688" t="s">
        <v>12041</v>
      </c>
    </row>
    <row r="689" spans="1:23" x14ac:dyDescent="0.3">
      <c r="A689" s="1" t="s">
        <v>12044</v>
      </c>
      <c r="B689" t="s">
        <v>16171</v>
      </c>
      <c r="C689">
        <v>-0.101033577335868</v>
      </c>
      <c r="D689" t="s">
        <v>16172</v>
      </c>
      <c r="E689" s="1" t="s">
        <v>12036</v>
      </c>
      <c r="F689" t="s">
        <v>16173</v>
      </c>
      <c r="G689">
        <v>0</v>
      </c>
      <c r="H689">
        <v>0</v>
      </c>
      <c r="I689" t="s">
        <v>16174</v>
      </c>
      <c r="J689" s="1" t="s">
        <v>12039</v>
      </c>
      <c r="K689" t="s">
        <v>16175</v>
      </c>
      <c r="L689">
        <v>1684.2295399275899</v>
      </c>
      <c r="M689" t="s">
        <v>12041</v>
      </c>
      <c r="N689" s="1" t="s">
        <v>433</v>
      </c>
      <c r="O689" t="s">
        <v>8681</v>
      </c>
      <c r="P689">
        <v>4.9536442384123802E-3</v>
      </c>
      <c r="Q689" t="s">
        <v>8682</v>
      </c>
      <c r="R689" s="1" t="s">
        <v>17</v>
      </c>
      <c r="S689">
        <v>1534867347747110</v>
      </c>
      <c r="T689" s="1" t="s">
        <v>12042</v>
      </c>
      <c r="U689" t="s">
        <v>16176</v>
      </c>
      <c r="V689">
        <v>0</v>
      </c>
      <c r="W689" t="s">
        <v>12041</v>
      </c>
    </row>
    <row r="690" spans="1:23" x14ac:dyDescent="0.3">
      <c r="A690" s="1" t="s">
        <v>12044</v>
      </c>
      <c r="B690" t="s">
        <v>16177</v>
      </c>
      <c r="C690">
        <v>-0.10497379991013001</v>
      </c>
      <c r="D690" t="s">
        <v>16178</v>
      </c>
      <c r="E690" s="1" t="s">
        <v>12036</v>
      </c>
      <c r="F690" t="s">
        <v>16179</v>
      </c>
      <c r="G690">
        <v>0</v>
      </c>
      <c r="H690">
        <v>0</v>
      </c>
      <c r="I690" t="s">
        <v>16180</v>
      </c>
      <c r="J690" s="1" t="s">
        <v>12039</v>
      </c>
      <c r="K690" t="s">
        <v>16181</v>
      </c>
      <c r="L690">
        <v>1684.3127334175199</v>
      </c>
      <c r="M690" t="s">
        <v>12041</v>
      </c>
      <c r="N690" s="1" t="s">
        <v>433</v>
      </c>
      <c r="O690" t="s">
        <v>8693</v>
      </c>
      <c r="P690">
        <v>7.5070396997034498E-3</v>
      </c>
      <c r="Q690" t="s">
        <v>8694</v>
      </c>
      <c r="R690" s="1" t="s">
        <v>17</v>
      </c>
      <c r="S690">
        <v>1534867347767400</v>
      </c>
      <c r="T690" s="1" t="s">
        <v>12042</v>
      </c>
      <c r="U690" t="s">
        <v>16182</v>
      </c>
      <c r="V690">
        <v>0</v>
      </c>
      <c r="W690" t="s">
        <v>12041</v>
      </c>
    </row>
    <row r="691" spans="1:23" x14ac:dyDescent="0.3">
      <c r="A691" s="1" t="s">
        <v>12044</v>
      </c>
      <c r="B691" t="s">
        <v>16183</v>
      </c>
      <c r="C691">
        <v>-0.105062518754587</v>
      </c>
      <c r="D691" t="s">
        <v>16184</v>
      </c>
      <c r="E691" s="1" t="s">
        <v>12036</v>
      </c>
      <c r="F691" t="s">
        <v>16185</v>
      </c>
      <c r="G691">
        <v>0</v>
      </c>
      <c r="H691">
        <v>0</v>
      </c>
      <c r="I691" t="s">
        <v>16186</v>
      </c>
      <c r="J691" s="1" t="s">
        <v>12039</v>
      </c>
      <c r="K691" t="s">
        <v>16187</v>
      </c>
      <c r="L691">
        <v>1684.39179610312</v>
      </c>
      <c r="M691" t="s">
        <v>12041</v>
      </c>
      <c r="N691" s="1" t="s">
        <v>433</v>
      </c>
      <c r="O691" t="s">
        <v>8705</v>
      </c>
      <c r="P691">
        <v>2.2850520908832498E-3</v>
      </c>
      <c r="Q691" t="s">
        <v>8706</v>
      </c>
      <c r="R691" s="1" t="s">
        <v>17</v>
      </c>
      <c r="S691">
        <v>1534867347787330</v>
      </c>
      <c r="T691" s="1" t="s">
        <v>12042</v>
      </c>
      <c r="U691" t="s">
        <v>16188</v>
      </c>
      <c r="V691">
        <v>0</v>
      </c>
      <c r="W691" t="s">
        <v>12041</v>
      </c>
    </row>
    <row r="692" spans="1:23" x14ac:dyDescent="0.3">
      <c r="A692" s="1" t="s">
        <v>12044</v>
      </c>
      <c r="B692" t="s">
        <v>16189</v>
      </c>
      <c r="C692">
        <v>-0.111342541886013</v>
      </c>
      <c r="D692" t="s">
        <v>16190</v>
      </c>
      <c r="E692" s="1" t="s">
        <v>12036</v>
      </c>
      <c r="F692" t="s">
        <v>16191</v>
      </c>
      <c r="G692">
        <v>0</v>
      </c>
      <c r="H692">
        <v>0</v>
      </c>
      <c r="I692" t="s">
        <v>16192</v>
      </c>
      <c r="J692" s="1" t="s">
        <v>12039</v>
      </c>
      <c r="K692" t="s">
        <v>16193</v>
      </c>
      <c r="L692">
        <v>1684.4699952244</v>
      </c>
      <c r="M692" t="s">
        <v>12041</v>
      </c>
      <c r="N692" s="1" t="s">
        <v>433</v>
      </c>
      <c r="O692" t="s">
        <v>8717</v>
      </c>
      <c r="P692">
        <v>1.7274089623242599E-3</v>
      </c>
      <c r="Q692" t="s">
        <v>8718</v>
      </c>
      <c r="R692" s="1" t="s">
        <v>17</v>
      </c>
      <c r="S692">
        <v>1534867347807160</v>
      </c>
      <c r="T692" s="1" t="s">
        <v>12042</v>
      </c>
      <c r="U692" t="s">
        <v>16194</v>
      </c>
      <c r="V692">
        <v>0</v>
      </c>
      <c r="W692" t="s">
        <v>12041</v>
      </c>
    </row>
    <row r="693" spans="1:23" x14ac:dyDescent="0.3">
      <c r="A693" s="1" t="s">
        <v>12044</v>
      </c>
      <c r="B693" t="s">
        <v>16195</v>
      </c>
      <c r="C693">
        <v>-0.119047583351679</v>
      </c>
      <c r="D693" t="s">
        <v>16196</v>
      </c>
      <c r="E693" s="1" t="s">
        <v>12036</v>
      </c>
      <c r="F693" t="s">
        <v>16197</v>
      </c>
      <c r="G693">
        <v>0</v>
      </c>
      <c r="H693">
        <v>0</v>
      </c>
      <c r="I693" t="s">
        <v>16198</v>
      </c>
      <c r="J693" s="1" t="s">
        <v>12039</v>
      </c>
      <c r="K693" t="s">
        <v>16199</v>
      </c>
      <c r="L693">
        <v>1684.549325492</v>
      </c>
      <c r="M693" t="s">
        <v>12041</v>
      </c>
      <c r="N693" s="1" t="s">
        <v>433</v>
      </c>
      <c r="O693" t="s">
        <v>8729</v>
      </c>
      <c r="P693">
        <v>8.4721827879548003E-3</v>
      </c>
      <c r="Q693" t="s">
        <v>8730</v>
      </c>
      <c r="R693" s="1" t="s">
        <v>17</v>
      </c>
      <c r="S693">
        <v>1534867347827320</v>
      </c>
      <c r="T693" s="1" t="s">
        <v>12042</v>
      </c>
      <c r="U693" t="s">
        <v>16200</v>
      </c>
      <c r="V693">
        <v>0</v>
      </c>
      <c r="W693" t="s">
        <v>12041</v>
      </c>
    </row>
    <row r="694" spans="1:23" x14ac:dyDescent="0.3">
      <c r="A694" s="1" t="s">
        <v>12044</v>
      </c>
      <c r="B694" t="s">
        <v>16201</v>
      </c>
      <c r="C694">
        <v>-0.12061240227841</v>
      </c>
      <c r="D694" t="s">
        <v>16202</v>
      </c>
      <c r="E694" s="1" t="s">
        <v>12036</v>
      </c>
      <c r="F694" t="s">
        <v>16203</v>
      </c>
      <c r="G694">
        <v>0</v>
      </c>
      <c r="H694">
        <v>0</v>
      </c>
      <c r="I694" t="s">
        <v>16204</v>
      </c>
      <c r="J694" s="1" t="s">
        <v>12039</v>
      </c>
      <c r="K694" t="s">
        <v>16205</v>
      </c>
      <c r="L694">
        <v>1684.62716420991</v>
      </c>
      <c r="M694" t="s">
        <v>12041</v>
      </c>
      <c r="N694" s="1" t="s">
        <v>433</v>
      </c>
      <c r="O694" t="s">
        <v>8741</v>
      </c>
      <c r="P694">
        <v>3.6848252057097798E-4</v>
      </c>
      <c r="Q694" t="s">
        <v>8742</v>
      </c>
      <c r="R694" s="1" t="s">
        <v>17</v>
      </c>
      <c r="S694">
        <v>1534867347846650</v>
      </c>
      <c r="T694" s="1" t="s">
        <v>12042</v>
      </c>
      <c r="U694" t="s">
        <v>16206</v>
      </c>
      <c r="V694">
        <v>0</v>
      </c>
      <c r="W694" t="s">
        <v>12041</v>
      </c>
    </row>
    <row r="695" spans="1:23" x14ac:dyDescent="0.3">
      <c r="A695" s="1" t="s">
        <v>12044</v>
      </c>
      <c r="B695" t="s">
        <v>16207</v>
      </c>
      <c r="C695">
        <v>-0.11929789593205101</v>
      </c>
      <c r="D695" t="s">
        <v>16208</v>
      </c>
      <c r="E695" s="1" t="s">
        <v>12036</v>
      </c>
      <c r="F695" t="s">
        <v>16209</v>
      </c>
      <c r="G695">
        <v>0</v>
      </c>
      <c r="H695">
        <v>0</v>
      </c>
      <c r="I695" t="s">
        <v>16210</v>
      </c>
      <c r="J695" s="1" t="s">
        <v>12039</v>
      </c>
      <c r="K695" t="s">
        <v>16211</v>
      </c>
      <c r="L695">
        <v>1684.71093318773</v>
      </c>
      <c r="M695" t="s">
        <v>12041</v>
      </c>
      <c r="N695" s="1" t="s">
        <v>433</v>
      </c>
      <c r="O695" t="s">
        <v>8753</v>
      </c>
      <c r="P695">
        <v>4.5708254911005497E-3</v>
      </c>
      <c r="Q695" t="s">
        <v>8754</v>
      </c>
      <c r="R695" s="1" t="s">
        <v>17</v>
      </c>
      <c r="S695">
        <v>1534867347867520</v>
      </c>
      <c r="T695" s="1" t="s">
        <v>12042</v>
      </c>
      <c r="U695" t="s">
        <v>16212</v>
      </c>
      <c r="V695">
        <v>0</v>
      </c>
      <c r="W695" t="s">
        <v>12041</v>
      </c>
    </row>
    <row r="696" spans="1:23" x14ac:dyDescent="0.3">
      <c r="A696" s="1" t="s">
        <v>12044</v>
      </c>
      <c r="B696" t="s">
        <v>16213</v>
      </c>
      <c r="C696">
        <v>-0.123164425382772</v>
      </c>
      <c r="D696" t="s">
        <v>16214</v>
      </c>
      <c r="E696" s="1" t="s">
        <v>12036</v>
      </c>
      <c r="F696" t="s">
        <v>16215</v>
      </c>
      <c r="G696">
        <v>0</v>
      </c>
      <c r="H696">
        <v>0</v>
      </c>
      <c r="I696" t="s">
        <v>16216</v>
      </c>
      <c r="J696" s="1" t="s">
        <v>12039</v>
      </c>
      <c r="K696" t="s">
        <v>16217</v>
      </c>
      <c r="L696">
        <v>1684.78733780214</v>
      </c>
      <c r="M696" t="s">
        <v>12041</v>
      </c>
      <c r="N696" s="1" t="s">
        <v>433</v>
      </c>
      <c r="O696" t="s">
        <v>8765</v>
      </c>
      <c r="P696">
        <v>2.2800606675445999E-3</v>
      </c>
      <c r="Q696" t="s">
        <v>8766</v>
      </c>
      <c r="R696" s="1" t="s">
        <v>17</v>
      </c>
      <c r="S696">
        <v>1534867347886650</v>
      </c>
      <c r="T696" s="1" t="s">
        <v>12042</v>
      </c>
      <c r="U696" t="s">
        <v>16218</v>
      </c>
      <c r="V696">
        <v>0</v>
      </c>
      <c r="W696" t="s">
        <v>12041</v>
      </c>
    </row>
    <row r="697" spans="1:23" x14ac:dyDescent="0.3">
      <c r="A697" s="1" t="s">
        <v>12044</v>
      </c>
      <c r="B697" t="s">
        <v>16219</v>
      </c>
      <c r="C697">
        <v>-0.13239419907106201</v>
      </c>
      <c r="D697" t="s">
        <v>16220</v>
      </c>
      <c r="E697" s="1" t="s">
        <v>12036</v>
      </c>
      <c r="F697" t="s">
        <v>16221</v>
      </c>
      <c r="G697">
        <v>0</v>
      </c>
      <c r="H697">
        <v>0</v>
      </c>
      <c r="I697" t="s">
        <v>16222</v>
      </c>
      <c r="J697" s="1" t="s">
        <v>12039</v>
      </c>
      <c r="K697" t="s">
        <v>16223</v>
      </c>
      <c r="L697">
        <v>1684.8634152770801</v>
      </c>
      <c r="M697" t="s">
        <v>12041</v>
      </c>
      <c r="N697" s="1" t="s">
        <v>433</v>
      </c>
      <c r="O697" t="s">
        <v>8777</v>
      </c>
      <c r="P697">
        <v>3.20933206239715E-4</v>
      </c>
      <c r="Q697" t="s">
        <v>8778</v>
      </c>
      <c r="R697" s="1" t="s">
        <v>17</v>
      </c>
      <c r="S697">
        <v>1534867347906780</v>
      </c>
      <c r="T697" s="1" t="s">
        <v>12042</v>
      </c>
      <c r="U697" t="s">
        <v>16224</v>
      </c>
      <c r="V697">
        <v>0</v>
      </c>
      <c r="W697" t="s">
        <v>12041</v>
      </c>
    </row>
    <row r="698" spans="1:23" x14ac:dyDescent="0.3">
      <c r="A698" s="1" t="s">
        <v>12044</v>
      </c>
      <c r="B698" t="s">
        <v>16225</v>
      </c>
      <c r="C698">
        <v>-0.16073730795170199</v>
      </c>
      <c r="D698" t="s">
        <v>16226</v>
      </c>
      <c r="E698" s="1" t="s">
        <v>12036</v>
      </c>
      <c r="F698" t="s">
        <v>16227</v>
      </c>
      <c r="G698">
        <v>0</v>
      </c>
      <c r="H698">
        <v>0</v>
      </c>
      <c r="I698" t="s">
        <v>16228</v>
      </c>
      <c r="J698" s="1" t="s">
        <v>12039</v>
      </c>
      <c r="K698" t="s">
        <v>16229</v>
      </c>
      <c r="L698">
        <v>1684.94279398821</v>
      </c>
      <c r="M698" t="s">
        <v>12041</v>
      </c>
      <c r="N698" s="1" t="s">
        <v>433</v>
      </c>
      <c r="O698" t="s">
        <v>8795</v>
      </c>
      <c r="P698">
        <v>2.7932696975767599E-3</v>
      </c>
      <c r="Q698" t="s">
        <v>8796</v>
      </c>
      <c r="R698" s="1" t="s">
        <v>17</v>
      </c>
      <c r="S698">
        <v>1534867347927760</v>
      </c>
      <c r="T698" s="1" t="s">
        <v>12042</v>
      </c>
      <c r="U698" t="s">
        <v>16230</v>
      </c>
      <c r="V698">
        <v>0</v>
      </c>
      <c r="W698" t="s">
        <v>12041</v>
      </c>
    </row>
    <row r="699" spans="1:23" x14ac:dyDescent="0.3">
      <c r="A699" s="1" t="s">
        <v>12044</v>
      </c>
      <c r="B699" t="s">
        <v>16231</v>
      </c>
      <c r="C699">
        <v>-0.17088093927433301</v>
      </c>
      <c r="D699" t="s">
        <v>16232</v>
      </c>
      <c r="E699" s="1" t="s">
        <v>12036</v>
      </c>
      <c r="F699" t="s">
        <v>16233</v>
      </c>
      <c r="G699">
        <v>0</v>
      </c>
      <c r="H699">
        <v>0</v>
      </c>
      <c r="I699" t="s">
        <v>16234</v>
      </c>
      <c r="J699" s="1" t="s">
        <v>12039</v>
      </c>
      <c r="K699" t="s">
        <v>16235</v>
      </c>
      <c r="L699">
        <v>1685.0178600981101</v>
      </c>
      <c r="M699" t="s">
        <v>12041</v>
      </c>
      <c r="N699" s="1" t="s">
        <v>433</v>
      </c>
      <c r="O699" t="s">
        <v>8801</v>
      </c>
      <c r="P699">
        <v>2.3428623098880001E-3</v>
      </c>
      <c r="Q699" t="s">
        <v>8802</v>
      </c>
      <c r="R699" s="1" t="s">
        <v>17</v>
      </c>
      <c r="S699">
        <v>1534867347946920</v>
      </c>
      <c r="T699" s="1" t="s">
        <v>12042</v>
      </c>
      <c r="U699" t="s">
        <v>16236</v>
      </c>
      <c r="V699">
        <v>0</v>
      </c>
      <c r="W699" t="s">
        <v>12041</v>
      </c>
    </row>
    <row r="700" spans="1:23" x14ac:dyDescent="0.3">
      <c r="A700" s="1" t="s">
        <v>12044</v>
      </c>
      <c r="B700" t="s">
        <v>16237</v>
      </c>
      <c r="C700">
        <v>-0.19038449775076799</v>
      </c>
      <c r="D700" t="s">
        <v>16238</v>
      </c>
      <c r="E700" s="1" t="s">
        <v>12036</v>
      </c>
      <c r="F700" t="s">
        <v>16239</v>
      </c>
      <c r="G700">
        <v>0</v>
      </c>
      <c r="H700">
        <v>0</v>
      </c>
      <c r="I700" t="s">
        <v>16240</v>
      </c>
      <c r="J700" s="1" t="s">
        <v>12039</v>
      </c>
      <c r="K700" t="s">
        <v>16241</v>
      </c>
      <c r="L700">
        <v>1685.09756247467</v>
      </c>
      <c r="M700" t="s">
        <v>12041</v>
      </c>
      <c r="N700" s="1" t="s">
        <v>433</v>
      </c>
      <c r="O700" t="s">
        <v>8813</v>
      </c>
      <c r="P700">
        <v>3.86384245939552E-3</v>
      </c>
      <c r="Q700" t="s">
        <v>8814</v>
      </c>
      <c r="R700" s="1" t="s">
        <v>17</v>
      </c>
      <c r="S700">
        <v>1534867347967280</v>
      </c>
      <c r="T700" s="1" t="s">
        <v>12042</v>
      </c>
      <c r="U700" t="s">
        <v>16242</v>
      </c>
      <c r="V700">
        <v>0</v>
      </c>
      <c r="W700" t="s">
        <v>12041</v>
      </c>
    </row>
    <row r="701" spans="1:23" x14ac:dyDescent="0.3">
      <c r="A701" s="1" t="s">
        <v>12044</v>
      </c>
      <c r="B701" t="s">
        <v>16243</v>
      </c>
      <c r="C701">
        <v>-0.20972832175158199</v>
      </c>
      <c r="D701" t="s">
        <v>16244</v>
      </c>
      <c r="E701" s="1" t="s">
        <v>12036</v>
      </c>
      <c r="F701" t="s">
        <v>16245</v>
      </c>
      <c r="G701">
        <v>0</v>
      </c>
      <c r="H701">
        <v>0</v>
      </c>
      <c r="I701" t="s">
        <v>16246</v>
      </c>
      <c r="J701" s="1" t="s">
        <v>12039</v>
      </c>
      <c r="K701" t="s">
        <v>16247</v>
      </c>
      <c r="L701">
        <v>1685.1760447905101</v>
      </c>
      <c r="M701" t="s">
        <v>12041</v>
      </c>
      <c r="N701" s="1" t="s">
        <v>433</v>
      </c>
      <c r="O701" t="s">
        <v>8825</v>
      </c>
      <c r="P701">
        <v>3.2014523167163099E-3</v>
      </c>
      <c r="Q701" t="s">
        <v>8826</v>
      </c>
      <c r="R701" s="1" t="s">
        <v>17</v>
      </c>
      <c r="S701">
        <v>1534867347987380</v>
      </c>
      <c r="T701" s="1" t="s">
        <v>12042</v>
      </c>
      <c r="U701" t="s">
        <v>16248</v>
      </c>
      <c r="V701">
        <v>0</v>
      </c>
      <c r="W701" t="s">
        <v>12041</v>
      </c>
    </row>
    <row r="702" spans="1:23" x14ac:dyDescent="0.3">
      <c r="A702" s="1" t="s">
        <v>12044</v>
      </c>
      <c r="B702" t="s">
        <v>16249</v>
      </c>
      <c r="C702">
        <v>-0.226871490927989</v>
      </c>
      <c r="D702" t="s">
        <v>16250</v>
      </c>
      <c r="E702" s="1" t="s">
        <v>12036</v>
      </c>
      <c r="F702" t="s">
        <v>16251</v>
      </c>
      <c r="G702">
        <v>0</v>
      </c>
      <c r="H702">
        <v>0</v>
      </c>
      <c r="I702" t="s">
        <v>16252</v>
      </c>
      <c r="J702" s="1" t="s">
        <v>12039</v>
      </c>
      <c r="K702" t="s">
        <v>16253</v>
      </c>
      <c r="L702">
        <v>1685.25532997509</v>
      </c>
      <c r="M702" t="s">
        <v>12041</v>
      </c>
      <c r="N702" s="1" t="s">
        <v>433</v>
      </c>
      <c r="O702" t="s">
        <v>8837</v>
      </c>
      <c r="P702">
        <v>4.1791065596044003E-3</v>
      </c>
      <c r="Q702" t="s">
        <v>8838</v>
      </c>
      <c r="R702" s="1" t="s">
        <v>17</v>
      </c>
      <c r="S702">
        <v>1534867348007430</v>
      </c>
      <c r="T702" s="1" t="s">
        <v>12042</v>
      </c>
      <c r="U702" t="s">
        <v>16254</v>
      </c>
      <c r="V702">
        <v>0</v>
      </c>
      <c r="W702" t="s">
        <v>12041</v>
      </c>
    </row>
    <row r="703" spans="1:23" x14ac:dyDescent="0.3">
      <c r="A703" s="1" t="s">
        <v>12044</v>
      </c>
      <c r="B703" t="s">
        <v>16255</v>
      </c>
      <c r="C703">
        <v>-0.245249423579596</v>
      </c>
      <c r="D703" t="s">
        <v>16256</v>
      </c>
      <c r="E703" s="1" t="s">
        <v>12036</v>
      </c>
      <c r="F703" t="s">
        <v>16257</v>
      </c>
      <c r="G703">
        <v>0</v>
      </c>
      <c r="H703">
        <v>0</v>
      </c>
      <c r="I703" t="s">
        <v>16258</v>
      </c>
      <c r="J703" s="1" t="s">
        <v>12039</v>
      </c>
      <c r="K703" t="s">
        <v>16259</v>
      </c>
      <c r="L703">
        <v>1685.33280449057</v>
      </c>
      <c r="M703" t="s">
        <v>12041</v>
      </c>
      <c r="N703" s="1" t="s">
        <v>433</v>
      </c>
      <c r="O703" t="s">
        <v>8849</v>
      </c>
      <c r="P703">
        <v>3.3779744990170002E-3</v>
      </c>
      <c r="Q703" t="s">
        <v>8850</v>
      </c>
      <c r="R703" s="1" t="s">
        <v>17</v>
      </c>
      <c r="S703">
        <v>1534867348027070</v>
      </c>
      <c r="T703" s="1" t="s">
        <v>12042</v>
      </c>
      <c r="U703" t="s">
        <v>16260</v>
      </c>
      <c r="V703">
        <v>0</v>
      </c>
      <c r="W703" t="s">
        <v>12041</v>
      </c>
    </row>
    <row r="704" spans="1:23" x14ac:dyDescent="0.3">
      <c r="A704" s="1" t="s">
        <v>12044</v>
      </c>
      <c r="B704" t="s">
        <v>16261</v>
      </c>
      <c r="C704">
        <v>-0.26638484865452899</v>
      </c>
      <c r="D704" t="s">
        <v>16262</v>
      </c>
      <c r="E704" s="1" t="s">
        <v>12036</v>
      </c>
      <c r="F704" t="s">
        <v>16263</v>
      </c>
      <c r="G704">
        <v>0</v>
      </c>
      <c r="H704">
        <v>0</v>
      </c>
      <c r="I704" t="s">
        <v>16264</v>
      </c>
      <c r="J704" s="1" t="s">
        <v>12039</v>
      </c>
      <c r="K704" t="s">
        <v>16265</v>
      </c>
      <c r="L704">
        <v>1685.4113893384299</v>
      </c>
      <c r="M704" t="s">
        <v>12041</v>
      </c>
      <c r="N704" s="1" t="s">
        <v>433</v>
      </c>
      <c r="O704" t="s">
        <v>8861</v>
      </c>
      <c r="P704">
        <v>8.5349269211292197E-3</v>
      </c>
      <c r="Q704" t="s">
        <v>8862</v>
      </c>
      <c r="R704" s="1" t="s">
        <v>17</v>
      </c>
      <c r="S704">
        <v>1534867348047150</v>
      </c>
      <c r="T704" s="1" t="s">
        <v>12042</v>
      </c>
      <c r="U704" t="s">
        <v>16266</v>
      </c>
      <c r="V704">
        <v>0</v>
      </c>
      <c r="W704" t="s">
        <v>12041</v>
      </c>
    </row>
    <row r="705" spans="1:23" x14ac:dyDescent="0.3">
      <c r="A705" s="1" t="s">
        <v>12044</v>
      </c>
      <c r="B705" t="s">
        <v>16267</v>
      </c>
      <c r="C705">
        <v>-0.27125995293009397</v>
      </c>
      <c r="D705" t="s">
        <v>16268</v>
      </c>
      <c r="E705" s="1" t="s">
        <v>12036</v>
      </c>
      <c r="F705" t="s">
        <v>16269</v>
      </c>
      <c r="G705">
        <v>0</v>
      </c>
      <c r="H705">
        <v>0</v>
      </c>
      <c r="I705" t="s">
        <v>16270</v>
      </c>
      <c r="J705" s="1" t="s">
        <v>12039</v>
      </c>
      <c r="K705" t="s">
        <v>16271</v>
      </c>
      <c r="L705">
        <v>1685.4896866811</v>
      </c>
      <c r="M705" t="s">
        <v>12041</v>
      </c>
      <c r="N705" s="1" t="s">
        <v>433</v>
      </c>
      <c r="O705" t="s">
        <v>8873</v>
      </c>
      <c r="P705">
        <v>7.7356942929327401E-3</v>
      </c>
      <c r="Q705" t="s">
        <v>8874</v>
      </c>
      <c r="R705" s="1" t="s">
        <v>17</v>
      </c>
      <c r="S705">
        <v>1534867348067210</v>
      </c>
      <c r="T705" s="1" t="s">
        <v>12042</v>
      </c>
      <c r="U705" t="s">
        <v>16272</v>
      </c>
      <c r="V705">
        <v>0</v>
      </c>
      <c r="W705" t="s">
        <v>12041</v>
      </c>
    </row>
    <row r="706" spans="1:23" x14ac:dyDescent="0.3">
      <c r="A706" s="1" t="s">
        <v>12044</v>
      </c>
      <c r="B706" t="s">
        <v>16273</v>
      </c>
      <c r="C706">
        <v>-0.26548957933377099</v>
      </c>
      <c r="D706" t="s">
        <v>16274</v>
      </c>
      <c r="E706" s="1" t="s">
        <v>12036</v>
      </c>
      <c r="F706" t="s">
        <v>16275</v>
      </c>
      <c r="G706">
        <v>0</v>
      </c>
      <c r="H706">
        <v>0</v>
      </c>
      <c r="I706" t="s">
        <v>16276</v>
      </c>
      <c r="J706" s="1" t="s">
        <v>12039</v>
      </c>
      <c r="K706" t="s">
        <v>16277</v>
      </c>
      <c r="L706">
        <v>1685.5700721721601</v>
      </c>
      <c r="M706" t="s">
        <v>12041</v>
      </c>
      <c r="N706" s="1" t="s">
        <v>433</v>
      </c>
      <c r="O706" t="s">
        <v>8885</v>
      </c>
      <c r="P706">
        <v>1.33581580594182E-2</v>
      </c>
      <c r="Q706" t="s">
        <v>8886</v>
      </c>
      <c r="R706" s="1" t="s">
        <v>17</v>
      </c>
      <c r="S706">
        <v>1534867348087550</v>
      </c>
      <c r="T706" s="1" t="s">
        <v>12042</v>
      </c>
      <c r="U706" t="s">
        <v>16278</v>
      </c>
      <c r="V706">
        <v>0</v>
      </c>
      <c r="W706" t="s">
        <v>12041</v>
      </c>
    </row>
    <row r="707" spans="1:23" x14ac:dyDescent="0.3">
      <c r="A707" s="1" t="s">
        <v>12044</v>
      </c>
      <c r="B707" t="s">
        <v>16279</v>
      </c>
      <c r="C707">
        <v>-0.24918785923376899</v>
      </c>
      <c r="D707" t="s">
        <v>16280</v>
      </c>
      <c r="E707" s="1" t="s">
        <v>12036</v>
      </c>
      <c r="F707" t="s">
        <v>16281</v>
      </c>
      <c r="G707">
        <v>0</v>
      </c>
      <c r="H707">
        <v>0</v>
      </c>
      <c r="I707" t="s">
        <v>16282</v>
      </c>
      <c r="J707" s="1" t="s">
        <v>12039</v>
      </c>
      <c r="K707" t="s">
        <v>16283</v>
      </c>
      <c r="L707">
        <v>1685.64924723642</v>
      </c>
      <c r="M707" t="s">
        <v>12041</v>
      </c>
      <c r="N707" s="1" t="s">
        <v>433</v>
      </c>
      <c r="O707" t="s">
        <v>8897</v>
      </c>
      <c r="P707">
        <v>1.37192858383059E-2</v>
      </c>
      <c r="Q707" t="s">
        <v>8898</v>
      </c>
      <c r="R707" s="1" t="s">
        <v>17</v>
      </c>
      <c r="S707">
        <v>1534867348107610</v>
      </c>
      <c r="T707" s="1" t="s">
        <v>12042</v>
      </c>
      <c r="U707" t="s">
        <v>16284</v>
      </c>
      <c r="V707">
        <v>0</v>
      </c>
      <c r="W707" t="s">
        <v>12041</v>
      </c>
    </row>
    <row r="708" spans="1:23" x14ac:dyDescent="0.3">
      <c r="A708" s="1" t="s">
        <v>12044</v>
      </c>
      <c r="B708" t="s">
        <v>16285</v>
      </c>
      <c r="C708">
        <v>-0.22495978905724701</v>
      </c>
      <c r="D708" t="s">
        <v>16286</v>
      </c>
      <c r="E708" s="1" t="s">
        <v>12036</v>
      </c>
      <c r="F708" t="s">
        <v>16287</v>
      </c>
      <c r="G708">
        <v>0</v>
      </c>
      <c r="H708">
        <v>0</v>
      </c>
      <c r="I708" t="s">
        <v>16288</v>
      </c>
      <c r="J708" s="1" t="s">
        <v>12039</v>
      </c>
      <c r="K708" t="s">
        <v>16289</v>
      </c>
      <c r="L708">
        <v>1685.7245716114901</v>
      </c>
      <c r="M708" t="s">
        <v>12041</v>
      </c>
      <c r="N708" s="1" t="s">
        <v>433</v>
      </c>
      <c r="O708" t="s">
        <v>8909</v>
      </c>
      <c r="P708">
        <v>1.78594682365655E-2</v>
      </c>
      <c r="Q708" t="s">
        <v>8910</v>
      </c>
      <c r="R708" s="1" t="s">
        <v>17</v>
      </c>
      <c r="S708">
        <v>1534867348126750</v>
      </c>
      <c r="T708" s="1" t="s">
        <v>12042</v>
      </c>
      <c r="U708" t="s">
        <v>16290</v>
      </c>
      <c r="V708">
        <v>0</v>
      </c>
      <c r="W708" t="s">
        <v>12041</v>
      </c>
    </row>
    <row r="709" spans="1:23" x14ac:dyDescent="0.3">
      <c r="A709" s="1" t="s">
        <v>12044</v>
      </c>
      <c r="B709" t="s">
        <v>16291</v>
      </c>
      <c r="C709">
        <v>-0.193079004027677</v>
      </c>
      <c r="D709" t="s">
        <v>16292</v>
      </c>
      <c r="E709" s="1" t="s">
        <v>12036</v>
      </c>
      <c r="F709" t="s">
        <v>16293</v>
      </c>
      <c r="G709">
        <v>0</v>
      </c>
      <c r="H709">
        <v>0</v>
      </c>
      <c r="I709" t="s">
        <v>16294</v>
      </c>
      <c r="J709" s="1" t="s">
        <v>12039</v>
      </c>
      <c r="K709" t="s">
        <v>16295</v>
      </c>
      <c r="L709">
        <v>1685.79859181865</v>
      </c>
      <c r="M709" t="s">
        <v>12041</v>
      </c>
      <c r="N709" s="1" t="s">
        <v>433</v>
      </c>
      <c r="O709" t="s">
        <v>8927</v>
      </c>
      <c r="P709">
        <v>1.1274366639554501E-2</v>
      </c>
      <c r="Q709" t="s">
        <v>8928</v>
      </c>
      <c r="R709" s="1" t="s">
        <v>17</v>
      </c>
      <c r="S709">
        <v>1534867348147580</v>
      </c>
      <c r="T709" s="1" t="s">
        <v>12042</v>
      </c>
      <c r="U709" t="s">
        <v>16296</v>
      </c>
      <c r="V709">
        <v>0</v>
      </c>
      <c r="W709" t="s">
        <v>12041</v>
      </c>
    </row>
    <row r="710" spans="1:23" x14ac:dyDescent="0.3">
      <c r="A710" s="1" t="s">
        <v>12044</v>
      </c>
      <c r="B710" t="s">
        <v>16297</v>
      </c>
      <c r="C710">
        <v>-0.17224925223264101</v>
      </c>
      <c r="D710" t="s">
        <v>16298</v>
      </c>
      <c r="E710" s="1" t="s">
        <v>12036</v>
      </c>
      <c r="F710" t="s">
        <v>16299</v>
      </c>
      <c r="G710">
        <v>0</v>
      </c>
      <c r="H710">
        <v>0</v>
      </c>
      <c r="I710" t="s">
        <v>16300</v>
      </c>
      <c r="J710" s="1" t="s">
        <v>12039</v>
      </c>
      <c r="K710" t="s">
        <v>16301</v>
      </c>
      <c r="L710">
        <v>1685.8691549432699</v>
      </c>
      <c r="M710" t="s">
        <v>12041</v>
      </c>
      <c r="N710" s="1" t="s">
        <v>433</v>
      </c>
      <c r="O710" t="s">
        <v>8939</v>
      </c>
      <c r="P710">
        <v>3.9299009367823601E-3</v>
      </c>
      <c r="Q710" t="s">
        <v>8940</v>
      </c>
      <c r="R710" s="1" t="s">
        <v>17</v>
      </c>
      <c r="S710">
        <v>1534867348167480</v>
      </c>
      <c r="T710" s="1" t="s">
        <v>12042</v>
      </c>
      <c r="U710" t="s">
        <v>16302</v>
      </c>
      <c r="V710">
        <v>0</v>
      </c>
      <c r="W710" t="s">
        <v>12041</v>
      </c>
    </row>
    <row r="711" spans="1:23" x14ac:dyDescent="0.3">
      <c r="A711" s="1" t="s">
        <v>12044</v>
      </c>
      <c r="B711" t="s">
        <v>16303</v>
      </c>
      <c r="C711">
        <v>-0.16064634007388401</v>
      </c>
      <c r="D711" t="s">
        <v>16304</v>
      </c>
      <c r="E711" s="1" t="s">
        <v>12036</v>
      </c>
      <c r="F711" t="s">
        <v>16305</v>
      </c>
      <c r="G711">
        <v>0</v>
      </c>
      <c r="H711">
        <v>0</v>
      </c>
      <c r="I711" t="s">
        <v>16306</v>
      </c>
      <c r="J711" s="1" t="s">
        <v>12039</v>
      </c>
      <c r="K711" t="s">
        <v>16307</v>
      </c>
      <c r="L711">
        <v>1685.93977488056</v>
      </c>
      <c r="M711" t="s">
        <v>12041</v>
      </c>
      <c r="N711" s="1" t="s">
        <v>433</v>
      </c>
      <c r="O711" t="s">
        <v>8945</v>
      </c>
      <c r="P711">
        <v>4.5974059030413602E-3</v>
      </c>
      <c r="Q711" t="s">
        <v>8946</v>
      </c>
      <c r="R711" s="1" t="s">
        <v>17</v>
      </c>
      <c r="S711">
        <v>1534867348187340</v>
      </c>
      <c r="T711" s="1" t="s">
        <v>12042</v>
      </c>
      <c r="U711" t="s">
        <v>16308</v>
      </c>
      <c r="V711">
        <v>0</v>
      </c>
      <c r="W711" t="s">
        <v>12041</v>
      </c>
    </row>
    <row r="712" spans="1:23" x14ac:dyDescent="0.3">
      <c r="A712" s="1" t="s">
        <v>12044</v>
      </c>
      <c r="B712" t="s">
        <v>16309</v>
      </c>
      <c r="C712">
        <v>-0.131742125543864</v>
      </c>
      <c r="D712" t="s">
        <v>16310</v>
      </c>
      <c r="E712" s="1" t="s">
        <v>12036</v>
      </c>
      <c r="F712" t="s">
        <v>16311</v>
      </c>
      <c r="G712">
        <v>0</v>
      </c>
      <c r="H712">
        <v>0</v>
      </c>
      <c r="I712" t="s">
        <v>16312</v>
      </c>
      <c r="J712" s="1" t="s">
        <v>12039</v>
      </c>
      <c r="K712" t="s">
        <v>16313</v>
      </c>
      <c r="L712">
        <v>1686.01589811346</v>
      </c>
      <c r="M712" t="s">
        <v>12041</v>
      </c>
      <c r="N712" s="1" t="s">
        <v>433</v>
      </c>
      <c r="O712" t="s">
        <v>8957</v>
      </c>
      <c r="P712">
        <v>5.5051641538739196E-3</v>
      </c>
      <c r="Q712" t="s">
        <v>8958</v>
      </c>
      <c r="R712" s="1" t="s">
        <v>17</v>
      </c>
      <c r="S712">
        <v>1534867348207590</v>
      </c>
      <c r="T712" s="1" t="s">
        <v>12042</v>
      </c>
      <c r="U712" t="s">
        <v>16314</v>
      </c>
      <c r="V712">
        <v>0</v>
      </c>
      <c r="W712" t="s">
        <v>12041</v>
      </c>
    </row>
    <row r="713" spans="1:23" x14ac:dyDescent="0.3">
      <c r="A713" s="1" t="s">
        <v>12044</v>
      </c>
      <c r="B713" t="s">
        <v>16315</v>
      </c>
      <c r="C713">
        <v>-0.114131948139679</v>
      </c>
      <c r="D713" t="s">
        <v>16316</v>
      </c>
      <c r="E713" s="1" t="s">
        <v>12036</v>
      </c>
      <c r="F713" t="s">
        <v>16317</v>
      </c>
      <c r="G713">
        <v>0</v>
      </c>
      <c r="H713">
        <v>0</v>
      </c>
      <c r="I713" t="s">
        <v>16318</v>
      </c>
      <c r="J713" s="1" t="s">
        <v>12039</v>
      </c>
      <c r="K713" t="s">
        <v>16319</v>
      </c>
      <c r="L713">
        <v>1686.09048415815</v>
      </c>
      <c r="M713" t="s">
        <v>12041</v>
      </c>
      <c r="N713" s="1" t="s">
        <v>433</v>
      </c>
      <c r="O713" t="s">
        <v>8969</v>
      </c>
      <c r="P713">
        <v>9.5001636072993192E-3</v>
      </c>
      <c r="Q713" t="s">
        <v>8970</v>
      </c>
      <c r="R713" s="1" t="s">
        <v>17</v>
      </c>
      <c r="S713">
        <v>1534867348227440</v>
      </c>
      <c r="T713" s="1" t="s">
        <v>12042</v>
      </c>
      <c r="U713" t="s">
        <v>16320</v>
      </c>
      <c r="V713">
        <v>0</v>
      </c>
      <c r="W713" t="s">
        <v>12041</v>
      </c>
    </row>
    <row r="714" spans="1:23" x14ac:dyDescent="0.3">
      <c r="A714" s="1" t="s">
        <v>12044</v>
      </c>
      <c r="B714" t="s">
        <v>16321</v>
      </c>
      <c r="C714">
        <v>-0.10901611596796799</v>
      </c>
      <c r="D714" t="s">
        <v>16322</v>
      </c>
      <c r="E714" s="1" t="s">
        <v>12036</v>
      </c>
      <c r="F714" t="s">
        <v>16323</v>
      </c>
      <c r="G714">
        <v>0</v>
      </c>
      <c r="H714">
        <v>0</v>
      </c>
      <c r="I714" t="s">
        <v>16324</v>
      </c>
      <c r="J714" s="1" t="s">
        <v>12039</v>
      </c>
      <c r="K714" t="s">
        <v>16325</v>
      </c>
      <c r="L714">
        <v>1686.1674390349899</v>
      </c>
      <c r="M714" t="s">
        <v>12041</v>
      </c>
      <c r="N714" s="1" t="s">
        <v>433</v>
      </c>
      <c r="O714" t="s">
        <v>8981</v>
      </c>
      <c r="P714">
        <v>6.5737925469875301E-3</v>
      </c>
      <c r="Q714" t="s">
        <v>8982</v>
      </c>
      <c r="R714" s="1" t="s">
        <v>17</v>
      </c>
      <c r="S714">
        <v>1534867348247020</v>
      </c>
      <c r="T714" s="1" t="s">
        <v>12042</v>
      </c>
      <c r="U714" t="s">
        <v>16326</v>
      </c>
      <c r="V714">
        <v>0</v>
      </c>
      <c r="W714" t="s">
        <v>12041</v>
      </c>
    </row>
    <row r="715" spans="1:23" x14ac:dyDescent="0.3">
      <c r="A715" s="1" t="s">
        <v>12044</v>
      </c>
      <c r="B715" t="s">
        <v>16327</v>
      </c>
      <c r="C715">
        <v>-9.7670090189040507E-2</v>
      </c>
      <c r="D715" t="s">
        <v>16328</v>
      </c>
      <c r="E715" s="1" t="s">
        <v>12036</v>
      </c>
      <c r="F715" t="s">
        <v>16329</v>
      </c>
      <c r="G715">
        <v>0</v>
      </c>
      <c r="H715">
        <v>0</v>
      </c>
      <c r="I715" t="s">
        <v>16330</v>
      </c>
      <c r="J715" s="1" t="s">
        <v>12039</v>
      </c>
      <c r="K715" t="s">
        <v>16331</v>
      </c>
      <c r="L715">
        <v>1686.24550756952</v>
      </c>
      <c r="M715" t="s">
        <v>12041</v>
      </c>
      <c r="N715" s="1" t="s">
        <v>433</v>
      </c>
      <c r="O715" t="s">
        <v>8993</v>
      </c>
      <c r="P715">
        <v>1.3197474181652E-2</v>
      </c>
      <c r="Q715" t="s">
        <v>8994</v>
      </c>
      <c r="R715" s="1" t="s">
        <v>17</v>
      </c>
      <c r="S715">
        <v>1534867348266940</v>
      </c>
      <c r="T715" s="1" t="s">
        <v>12042</v>
      </c>
      <c r="U715" t="s">
        <v>16332</v>
      </c>
      <c r="V715">
        <v>0</v>
      </c>
      <c r="W715" t="s">
        <v>12041</v>
      </c>
    </row>
    <row r="716" spans="1:23" x14ac:dyDescent="0.3">
      <c r="A716" s="1" t="s">
        <v>12044</v>
      </c>
      <c r="B716" t="s">
        <v>16333</v>
      </c>
      <c r="C716">
        <v>-9.7079290772838805E-2</v>
      </c>
      <c r="D716" t="s">
        <v>16334</v>
      </c>
      <c r="E716" s="1" t="s">
        <v>12036</v>
      </c>
      <c r="F716" t="s">
        <v>16335</v>
      </c>
      <c r="G716">
        <v>0</v>
      </c>
      <c r="H716">
        <v>0</v>
      </c>
      <c r="I716" t="s">
        <v>16336</v>
      </c>
      <c r="J716" s="1" t="s">
        <v>12039</v>
      </c>
      <c r="K716" t="s">
        <v>16337</v>
      </c>
      <c r="L716">
        <v>1686.3254837115201</v>
      </c>
      <c r="M716" t="s">
        <v>12041</v>
      </c>
      <c r="N716" s="1" t="s">
        <v>433</v>
      </c>
      <c r="O716" t="s">
        <v>9005</v>
      </c>
      <c r="P716">
        <v>6.7459815181791704E-3</v>
      </c>
      <c r="Q716" t="s">
        <v>9006</v>
      </c>
      <c r="R716" s="1" t="s">
        <v>17</v>
      </c>
      <c r="S716">
        <v>1534867348287410</v>
      </c>
      <c r="T716" s="1" t="s">
        <v>12042</v>
      </c>
      <c r="U716" t="s">
        <v>16338</v>
      </c>
      <c r="V716">
        <v>0</v>
      </c>
      <c r="W716" t="s">
        <v>12041</v>
      </c>
    </row>
    <row r="717" spans="1:23" x14ac:dyDescent="0.3">
      <c r="A717" s="1" t="s">
        <v>12044</v>
      </c>
      <c r="B717" t="s">
        <v>16339</v>
      </c>
      <c r="C717">
        <v>-0.103553723354115</v>
      </c>
      <c r="D717" t="s">
        <v>16340</v>
      </c>
      <c r="E717" s="1" t="s">
        <v>12036</v>
      </c>
      <c r="F717" t="s">
        <v>16341</v>
      </c>
      <c r="G717">
        <v>0</v>
      </c>
      <c r="H717">
        <v>0</v>
      </c>
      <c r="I717" t="s">
        <v>16342</v>
      </c>
      <c r="J717" s="1" t="s">
        <v>12039</v>
      </c>
      <c r="K717" t="s">
        <v>16343</v>
      </c>
      <c r="L717">
        <v>1686.3966142843999</v>
      </c>
      <c r="M717" t="s">
        <v>12041</v>
      </c>
      <c r="N717" s="1" t="s">
        <v>433</v>
      </c>
      <c r="O717" t="s">
        <v>9017</v>
      </c>
      <c r="P717">
        <v>7.6207472011446901E-3</v>
      </c>
      <c r="Q717" t="s">
        <v>9018</v>
      </c>
      <c r="R717" s="1" t="s">
        <v>17</v>
      </c>
      <c r="S717">
        <v>1534867348306670</v>
      </c>
      <c r="T717" s="1" t="s">
        <v>12042</v>
      </c>
      <c r="U717" t="s">
        <v>16344</v>
      </c>
      <c r="V717">
        <v>0</v>
      </c>
      <c r="W717" t="s">
        <v>12041</v>
      </c>
    </row>
    <row r="718" spans="1:23" x14ac:dyDescent="0.3">
      <c r="A718" s="1" t="s">
        <v>12044</v>
      </c>
      <c r="B718" t="s">
        <v>16345</v>
      </c>
      <c r="C718">
        <v>-0.111564836384936</v>
      </c>
      <c r="D718" t="s">
        <v>16346</v>
      </c>
      <c r="E718" s="1" t="s">
        <v>12036</v>
      </c>
      <c r="F718" t="s">
        <v>16347</v>
      </c>
      <c r="G718">
        <v>0</v>
      </c>
      <c r="H718">
        <v>0</v>
      </c>
      <c r="I718" t="s">
        <v>16348</v>
      </c>
      <c r="J718" s="1" t="s">
        <v>12039</v>
      </c>
      <c r="K718" t="s">
        <v>16349</v>
      </c>
      <c r="L718">
        <v>1686.4734763691199</v>
      </c>
      <c r="M718" t="s">
        <v>12041</v>
      </c>
      <c r="N718" s="1" t="s">
        <v>433</v>
      </c>
      <c r="O718" t="s">
        <v>9029</v>
      </c>
      <c r="P718">
        <v>2.5907370727509199E-3</v>
      </c>
      <c r="Q718" t="s">
        <v>9030</v>
      </c>
      <c r="R718" s="1" t="s">
        <v>17</v>
      </c>
      <c r="S718">
        <v>1534867348327430</v>
      </c>
      <c r="T718" s="1" t="s">
        <v>12042</v>
      </c>
      <c r="U718" t="s">
        <v>16350</v>
      </c>
      <c r="V718">
        <v>0</v>
      </c>
      <c r="W718" t="s">
        <v>12041</v>
      </c>
    </row>
    <row r="719" spans="1:23" x14ac:dyDescent="0.3">
      <c r="A719" s="1" t="s">
        <v>12044</v>
      </c>
      <c r="B719" t="s">
        <v>16351</v>
      </c>
      <c r="C719">
        <v>-0.125278457700952</v>
      </c>
      <c r="D719" t="s">
        <v>16352</v>
      </c>
      <c r="E719" s="1" t="s">
        <v>12036</v>
      </c>
      <c r="F719" t="s">
        <v>16353</v>
      </c>
      <c r="G719">
        <v>0</v>
      </c>
      <c r="H719">
        <v>0</v>
      </c>
      <c r="I719" t="s">
        <v>16354</v>
      </c>
      <c r="J719" s="1" t="s">
        <v>12039</v>
      </c>
      <c r="K719" t="s">
        <v>16355</v>
      </c>
      <c r="L719">
        <v>1686.5492961246</v>
      </c>
      <c r="M719" t="s">
        <v>12041</v>
      </c>
      <c r="N719" s="1" t="s">
        <v>433</v>
      </c>
      <c r="O719" t="s">
        <v>9041</v>
      </c>
      <c r="P719">
        <v>1.41646731644868E-2</v>
      </c>
      <c r="Q719" t="s">
        <v>9042</v>
      </c>
      <c r="R719" s="1" t="s">
        <v>17</v>
      </c>
      <c r="S719">
        <v>1534867348347500</v>
      </c>
      <c r="T719" s="1" t="s">
        <v>12042</v>
      </c>
      <c r="U719" t="s">
        <v>16356</v>
      </c>
      <c r="V719">
        <v>0</v>
      </c>
      <c r="W719" t="s">
        <v>12041</v>
      </c>
    </row>
    <row r="720" spans="1:23" x14ac:dyDescent="0.3">
      <c r="A720" s="1" t="s">
        <v>12044</v>
      </c>
      <c r="B720" t="s">
        <v>16357</v>
      </c>
      <c r="C720">
        <v>-0.14554791289381999</v>
      </c>
      <c r="D720" t="s">
        <v>16358</v>
      </c>
      <c r="E720" s="1" t="s">
        <v>12036</v>
      </c>
      <c r="F720" t="s">
        <v>16359</v>
      </c>
      <c r="G720">
        <v>0</v>
      </c>
      <c r="H720">
        <v>0</v>
      </c>
      <c r="I720" t="s">
        <v>16360</v>
      </c>
      <c r="J720" s="1" t="s">
        <v>12039</v>
      </c>
      <c r="K720" t="s">
        <v>16361</v>
      </c>
      <c r="L720">
        <v>1686.6235069024001</v>
      </c>
      <c r="M720" t="s">
        <v>12041</v>
      </c>
      <c r="N720" s="1" t="s">
        <v>433</v>
      </c>
      <c r="O720" t="s">
        <v>9059</v>
      </c>
      <c r="P720">
        <v>1.6544707119464801E-2</v>
      </c>
      <c r="Q720" t="s">
        <v>9060</v>
      </c>
      <c r="R720" s="1" t="s">
        <v>17</v>
      </c>
      <c r="S720">
        <v>1534867348367170</v>
      </c>
      <c r="T720" s="1" t="s">
        <v>12042</v>
      </c>
      <c r="U720" t="s">
        <v>16362</v>
      </c>
      <c r="V720">
        <v>0</v>
      </c>
      <c r="W720" t="s">
        <v>12041</v>
      </c>
    </row>
    <row r="721" spans="1:23" x14ac:dyDescent="0.3">
      <c r="A721" s="1" t="s">
        <v>12044</v>
      </c>
      <c r="B721" t="s">
        <v>16363</v>
      </c>
      <c r="C721">
        <v>-0.15850988802900401</v>
      </c>
      <c r="D721" t="s">
        <v>16364</v>
      </c>
      <c r="E721" s="1" t="s">
        <v>12036</v>
      </c>
      <c r="F721" t="s">
        <v>16365</v>
      </c>
      <c r="G721">
        <v>0</v>
      </c>
      <c r="H721">
        <v>0</v>
      </c>
      <c r="I721" t="s">
        <v>16366</v>
      </c>
      <c r="J721" s="1" t="s">
        <v>12039</v>
      </c>
      <c r="K721" t="s">
        <v>16367</v>
      </c>
      <c r="L721">
        <v>1686.6969029209799</v>
      </c>
      <c r="M721" t="s">
        <v>12041</v>
      </c>
      <c r="N721" s="1" t="s">
        <v>433</v>
      </c>
      <c r="O721" t="s">
        <v>9065</v>
      </c>
      <c r="P721">
        <v>1.6887467354536001E-2</v>
      </c>
      <c r="Q721" t="s">
        <v>9066</v>
      </c>
      <c r="R721" s="1" t="s">
        <v>17</v>
      </c>
      <c r="S721">
        <v>1534867348386810</v>
      </c>
      <c r="T721" s="1" t="s">
        <v>12042</v>
      </c>
      <c r="U721" t="s">
        <v>16368</v>
      </c>
      <c r="V721">
        <v>0</v>
      </c>
      <c r="W721" t="s">
        <v>12041</v>
      </c>
    </row>
    <row r="722" spans="1:23" x14ac:dyDescent="0.3">
      <c r="A722" s="1" t="s">
        <v>12044</v>
      </c>
      <c r="B722" t="s">
        <v>16369</v>
      </c>
      <c r="C722">
        <v>-0.18580890043798401</v>
      </c>
      <c r="D722" t="s">
        <v>16370</v>
      </c>
      <c r="E722" s="1" t="s">
        <v>12036</v>
      </c>
      <c r="F722" t="s">
        <v>16371</v>
      </c>
      <c r="G722">
        <v>0</v>
      </c>
      <c r="H722">
        <v>0</v>
      </c>
      <c r="I722" t="s">
        <v>16372</v>
      </c>
      <c r="J722" s="1" t="s">
        <v>12039</v>
      </c>
      <c r="K722" t="s">
        <v>16373</v>
      </c>
      <c r="L722">
        <v>1686.7720987049699</v>
      </c>
      <c r="M722" t="s">
        <v>12041</v>
      </c>
      <c r="N722" s="1" t="s">
        <v>433</v>
      </c>
      <c r="O722" t="s">
        <v>9077</v>
      </c>
      <c r="P722">
        <v>8.7764337658882106E-3</v>
      </c>
      <c r="Q722" t="s">
        <v>9078</v>
      </c>
      <c r="R722" s="1" t="s">
        <v>17</v>
      </c>
      <c r="S722">
        <v>1534867348406920</v>
      </c>
      <c r="T722" s="1" t="s">
        <v>12042</v>
      </c>
      <c r="U722" t="s">
        <v>16374</v>
      </c>
      <c r="V722">
        <v>0</v>
      </c>
      <c r="W722" t="s">
        <v>12041</v>
      </c>
    </row>
    <row r="723" spans="1:23" x14ac:dyDescent="0.3">
      <c r="A723" s="1" t="s">
        <v>12044</v>
      </c>
      <c r="B723" t="s">
        <v>16375</v>
      </c>
      <c r="C723">
        <v>-0.19845503413211901</v>
      </c>
      <c r="D723" t="s">
        <v>16376</v>
      </c>
      <c r="E723" s="1" t="s">
        <v>12036</v>
      </c>
      <c r="F723" t="s">
        <v>16377</v>
      </c>
      <c r="G723">
        <v>0</v>
      </c>
      <c r="H723">
        <v>0</v>
      </c>
      <c r="I723" t="s">
        <v>16378</v>
      </c>
      <c r="J723" s="1" t="s">
        <v>12039</v>
      </c>
      <c r="K723" t="s">
        <v>16379</v>
      </c>
      <c r="L723">
        <v>1686.8484708220301</v>
      </c>
      <c r="M723" t="s">
        <v>12041</v>
      </c>
      <c r="N723" s="1" t="s">
        <v>433</v>
      </c>
      <c r="O723" t="s">
        <v>9089</v>
      </c>
      <c r="P723">
        <v>1.9347418565303E-3</v>
      </c>
      <c r="Q723" t="s">
        <v>9090</v>
      </c>
      <c r="R723" s="1" t="s">
        <v>17</v>
      </c>
      <c r="S723">
        <v>1534867348427370</v>
      </c>
      <c r="T723" s="1" t="s">
        <v>12042</v>
      </c>
      <c r="U723" t="s">
        <v>16380</v>
      </c>
      <c r="V723">
        <v>0</v>
      </c>
      <c r="W723" t="s">
        <v>12041</v>
      </c>
    </row>
    <row r="724" spans="1:23" x14ac:dyDescent="0.3">
      <c r="A724" s="1" t="s">
        <v>12044</v>
      </c>
      <c r="B724" t="s">
        <v>16381</v>
      </c>
      <c r="C724">
        <v>-0.20199807104643</v>
      </c>
      <c r="D724" t="s">
        <v>16382</v>
      </c>
      <c r="E724" s="1" t="s">
        <v>12036</v>
      </c>
      <c r="F724" t="s">
        <v>16383</v>
      </c>
      <c r="G724">
        <v>0</v>
      </c>
      <c r="H724">
        <v>0</v>
      </c>
      <c r="I724" t="s">
        <v>16384</v>
      </c>
      <c r="J724" s="1" t="s">
        <v>12039</v>
      </c>
      <c r="K724" t="s">
        <v>16385</v>
      </c>
      <c r="L724">
        <v>1686.91970318927</v>
      </c>
      <c r="M724" t="s">
        <v>12041</v>
      </c>
      <c r="N724" s="1" t="s">
        <v>433</v>
      </c>
      <c r="O724" t="s">
        <v>9107</v>
      </c>
      <c r="P724">
        <v>2.02779847313649E-4</v>
      </c>
      <c r="Q724" t="s">
        <v>9108</v>
      </c>
      <c r="R724" s="1" t="s">
        <v>17</v>
      </c>
      <c r="S724">
        <v>1534867348447520</v>
      </c>
      <c r="T724" s="1" t="s">
        <v>12042</v>
      </c>
      <c r="U724" t="s">
        <v>16386</v>
      </c>
      <c r="V724">
        <v>0</v>
      </c>
      <c r="W724" t="s">
        <v>12041</v>
      </c>
    </row>
    <row r="725" spans="1:23" x14ac:dyDescent="0.3">
      <c r="A725" s="1" t="s">
        <v>12044</v>
      </c>
      <c r="B725" t="s">
        <v>16387</v>
      </c>
      <c r="C725">
        <v>-0.193216459448221</v>
      </c>
      <c r="D725" t="s">
        <v>16388</v>
      </c>
      <c r="E725" s="1" t="s">
        <v>12036</v>
      </c>
      <c r="F725" t="s">
        <v>16389</v>
      </c>
      <c r="G725">
        <v>0</v>
      </c>
      <c r="H725">
        <v>0</v>
      </c>
      <c r="I725" t="s">
        <v>16390</v>
      </c>
      <c r="J725" s="1" t="s">
        <v>12039</v>
      </c>
      <c r="K725" t="s">
        <v>16391</v>
      </c>
      <c r="L725">
        <v>1686.9898139233601</v>
      </c>
      <c r="M725" t="s">
        <v>12041</v>
      </c>
      <c r="N725" s="1" t="s">
        <v>433</v>
      </c>
      <c r="O725" t="s">
        <v>9119</v>
      </c>
      <c r="P725">
        <v>6.1324518173933003E-3</v>
      </c>
      <c r="Q725" t="s">
        <v>9120</v>
      </c>
      <c r="R725" s="1" t="s">
        <v>17</v>
      </c>
      <c r="S725">
        <v>1534867348467340</v>
      </c>
      <c r="T725" s="1" t="s">
        <v>12042</v>
      </c>
      <c r="U725" t="s">
        <v>16392</v>
      </c>
      <c r="V725">
        <v>0</v>
      </c>
      <c r="W725" t="s">
        <v>12041</v>
      </c>
    </row>
    <row r="726" spans="1:23" x14ac:dyDescent="0.3">
      <c r="A726" s="1" t="s">
        <v>12044</v>
      </c>
      <c r="B726" t="s">
        <v>16393</v>
      </c>
      <c r="C726">
        <v>-0.187401138233843</v>
      </c>
      <c r="D726" t="s">
        <v>16394</v>
      </c>
      <c r="E726" s="1" t="s">
        <v>12036</v>
      </c>
      <c r="F726" t="s">
        <v>16395</v>
      </c>
      <c r="G726">
        <v>0</v>
      </c>
      <c r="H726">
        <v>0</v>
      </c>
      <c r="I726" t="s">
        <v>16396</v>
      </c>
      <c r="J726" s="1" t="s">
        <v>12039</v>
      </c>
      <c r="K726" t="s">
        <v>16397</v>
      </c>
      <c r="L726">
        <v>1687.0607530156601</v>
      </c>
      <c r="M726" t="s">
        <v>12041</v>
      </c>
      <c r="N726" s="1" t="s">
        <v>433</v>
      </c>
      <c r="O726" t="s">
        <v>9125</v>
      </c>
      <c r="P726">
        <v>1.2400031089782699E-2</v>
      </c>
      <c r="Q726" t="s">
        <v>9126</v>
      </c>
      <c r="R726" s="1" t="s">
        <v>17</v>
      </c>
      <c r="S726">
        <v>1534867348487340</v>
      </c>
      <c r="T726" s="1" t="s">
        <v>12042</v>
      </c>
      <c r="U726" t="s">
        <v>16398</v>
      </c>
      <c r="V726">
        <v>0</v>
      </c>
      <c r="W726" t="s">
        <v>12041</v>
      </c>
    </row>
    <row r="727" spans="1:23" x14ac:dyDescent="0.3">
      <c r="A727" s="1" t="s">
        <v>12044</v>
      </c>
      <c r="B727" t="s">
        <v>16399</v>
      </c>
      <c r="C727">
        <v>-0.17851923687954999</v>
      </c>
      <c r="D727" t="s">
        <v>16400</v>
      </c>
      <c r="E727" s="1" t="s">
        <v>12036</v>
      </c>
      <c r="F727" t="s">
        <v>16401</v>
      </c>
      <c r="G727">
        <v>0</v>
      </c>
      <c r="H727">
        <v>0</v>
      </c>
      <c r="I727" t="s">
        <v>16402</v>
      </c>
      <c r="J727" s="1" t="s">
        <v>12039</v>
      </c>
      <c r="K727" t="s">
        <v>16403</v>
      </c>
      <c r="L727">
        <v>1687.13720631556</v>
      </c>
      <c r="M727" t="s">
        <v>12041</v>
      </c>
      <c r="N727" s="1" t="s">
        <v>433</v>
      </c>
      <c r="O727" t="s">
        <v>9137</v>
      </c>
      <c r="P727">
        <v>2.82328808680176E-3</v>
      </c>
      <c r="Q727" t="s">
        <v>9138</v>
      </c>
      <c r="R727" s="1" t="s">
        <v>17</v>
      </c>
      <c r="S727">
        <v>1534867348507410</v>
      </c>
      <c r="T727" s="1" t="s">
        <v>12042</v>
      </c>
      <c r="U727" t="s">
        <v>16404</v>
      </c>
      <c r="V727">
        <v>0</v>
      </c>
      <c r="W727" t="s">
        <v>12041</v>
      </c>
    </row>
    <row r="728" spans="1:23" x14ac:dyDescent="0.3">
      <c r="A728" s="1" t="s">
        <v>12044</v>
      </c>
      <c r="B728" t="s">
        <v>16405</v>
      </c>
      <c r="C728">
        <v>-0.17191787472926501</v>
      </c>
      <c r="D728" t="s">
        <v>16406</v>
      </c>
      <c r="E728" s="1" t="s">
        <v>12036</v>
      </c>
      <c r="F728" t="s">
        <v>16407</v>
      </c>
      <c r="G728">
        <v>0</v>
      </c>
      <c r="H728">
        <v>0</v>
      </c>
      <c r="I728" t="s">
        <v>16408</v>
      </c>
      <c r="J728" s="1" t="s">
        <v>12039</v>
      </c>
      <c r="K728" t="s">
        <v>16409</v>
      </c>
      <c r="L728">
        <v>1687.21669603944</v>
      </c>
      <c r="M728" t="s">
        <v>12041</v>
      </c>
      <c r="N728" s="1" t="s">
        <v>433</v>
      </c>
      <c r="O728" t="s">
        <v>9149</v>
      </c>
      <c r="P728">
        <v>-2.4723911192268098E-3</v>
      </c>
      <c r="Q728" t="s">
        <v>9150</v>
      </c>
      <c r="R728" s="1" t="s">
        <v>17</v>
      </c>
      <c r="S728">
        <v>1534867348528330</v>
      </c>
      <c r="T728" s="1" t="s">
        <v>12042</v>
      </c>
      <c r="U728" t="s">
        <v>16410</v>
      </c>
      <c r="V728">
        <v>0</v>
      </c>
      <c r="W728" t="s">
        <v>12041</v>
      </c>
    </row>
    <row r="729" spans="1:23" x14ac:dyDescent="0.3">
      <c r="A729" s="1" t="s">
        <v>12044</v>
      </c>
      <c r="B729" t="s">
        <v>16411</v>
      </c>
      <c r="C729">
        <v>-0.168606888376027</v>
      </c>
      <c r="D729" t="s">
        <v>16412</v>
      </c>
      <c r="E729" s="1" t="s">
        <v>12036</v>
      </c>
      <c r="F729" t="s">
        <v>16413</v>
      </c>
      <c r="G729">
        <v>0</v>
      </c>
      <c r="H729">
        <v>0</v>
      </c>
      <c r="I729" t="s">
        <v>16414</v>
      </c>
      <c r="J729" s="1" t="s">
        <v>12039</v>
      </c>
      <c r="K729" t="s">
        <v>16415</v>
      </c>
      <c r="L729">
        <v>1687.28564776704</v>
      </c>
      <c r="M729" t="s">
        <v>12041</v>
      </c>
      <c r="N729" s="1" t="s">
        <v>433</v>
      </c>
      <c r="O729" t="s">
        <v>9161</v>
      </c>
      <c r="P729">
        <v>1.0009378194808899E-2</v>
      </c>
      <c r="Q729" t="s">
        <v>9162</v>
      </c>
      <c r="R729" s="1" t="s">
        <v>17</v>
      </c>
      <c r="S729">
        <v>1534867348546690</v>
      </c>
      <c r="T729" s="1" t="s">
        <v>12042</v>
      </c>
      <c r="U729" t="s">
        <v>16416</v>
      </c>
      <c r="V729">
        <v>0</v>
      </c>
      <c r="W729" t="s">
        <v>12041</v>
      </c>
    </row>
    <row r="730" spans="1:23" x14ac:dyDescent="0.3">
      <c r="A730" s="1" t="s">
        <v>12044</v>
      </c>
      <c r="B730" t="s">
        <v>16417</v>
      </c>
      <c r="C730">
        <v>-0.17438511233692799</v>
      </c>
      <c r="D730" t="s">
        <v>16418</v>
      </c>
      <c r="E730" s="1" t="s">
        <v>12036</v>
      </c>
      <c r="F730" t="s">
        <v>16419</v>
      </c>
      <c r="G730">
        <v>0</v>
      </c>
      <c r="H730">
        <v>0</v>
      </c>
      <c r="I730" t="s">
        <v>16420</v>
      </c>
      <c r="J730" s="1" t="s">
        <v>12039</v>
      </c>
      <c r="K730" t="s">
        <v>16421</v>
      </c>
      <c r="L730">
        <v>1687.36110457987</v>
      </c>
      <c r="M730" t="s">
        <v>12041</v>
      </c>
      <c r="N730" s="1" t="s">
        <v>433</v>
      </c>
      <c r="O730" t="s">
        <v>9173</v>
      </c>
      <c r="P730">
        <v>2.5897119194269098E-3</v>
      </c>
      <c r="Q730" t="s">
        <v>9174</v>
      </c>
      <c r="R730" s="1" t="s">
        <v>17</v>
      </c>
      <c r="S730">
        <v>1534867348566810</v>
      </c>
      <c r="T730" s="1" t="s">
        <v>12042</v>
      </c>
      <c r="U730" t="s">
        <v>16422</v>
      </c>
      <c r="V730">
        <v>0</v>
      </c>
      <c r="W730" t="s">
        <v>12041</v>
      </c>
    </row>
    <row r="731" spans="1:23" x14ac:dyDescent="0.3">
      <c r="A731" s="1" t="s">
        <v>12044</v>
      </c>
      <c r="B731" t="s">
        <v>16423</v>
      </c>
      <c r="C731">
        <v>-0.18931551417293799</v>
      </c>
      <c r="D731" t="s">
        <v>16424</v>
      </c>
      <c r="E731" s="1" t="s">
        <v>12036</v>
      </c>
      <c r="F731" t="s">
        <v>16425</v>
      </c>
      <c r="G731">
        <v>0</v>
      </c>
      <c r="H731">
        <v>0</v>
      </c>
      <c r="I731" t="s">
        <v>16426</v>
      </c>
      <c r="J731" s="1" t="s">
        <v>12039</v>
      </c>
      <c r="K731" t="s">
        <v>16427</v>
      </c>
      <c r="L731">
        <v>1687.4346689471199</v>
      </c>
      <c r="M731" t="s">
        <v>12041</v>
      </c>
      <c r="N731" s="1" t="s">
        <v>433</v>
      </c>
      <c r="O731" t="s">
        <v>9191</v>
      </c>
      <c r="P731">
        <v>3.5427301190793501E-3</v>
      </c>
      <c r="Q731" t="s">
        <v>9192</v>
      </c>
      <c r="R731" s="1" t="s">
        <v>17</v>
      </c>
      <c r="S731">
        <v>1534867348587330</v>
      </c>
      <c r="T731" s="1" t="s">
        <v>12042</v>
      </c>
      <c r="U731" t="s">
        <v>16428</v>
      </c>
      <c r="V731">
        <v>0</v>
      </c>
      <c r="W731" t="s">
        <v>12041</v>
      </c>
    </row>
    <row r="732" spans="1:23" x14ac:dyDescent="0.3">
      <c r="A732" s="1" t="s">
        <v>12044</v>
      </c>
      <c r="B732" t="s">
        <v>16429</v>
      </c>
      <c r="C732">
        <v>-0.19304383193361899</v>
      </c>
      <c r="D732" t="s">
        <v>16430</v>
      </c>
      <c r="E732" s="1" t="s">
        <v>12036</v>
      </c>
      <c r="F732" t="s">
        <v>16431</v>
      </c>
      <c r="G732">
        <v>0</v>
      </c>
      <c r="H732">
        <v>0</v>
      </c>
      <c r="I732" t="s">
        <v>16432</v>
      </c>
      <c r="J732" s="1" t="s">
        <v>12039</v>
      </c>
      <c r="K732" t="s">
        <v>16433</v>
      </c>
      <c r="L732">
        <v>1687.5054970057499</v>
      </c>
      <c r="M732" t="s">
        <v>12041</v>
      </c>
      <c r="N732" s="1" t="s">
        <v>433</v>
      </c>
      <c r="O732" t="s">
        <v>9197</v>
      </c>
      <c r="P732">
        <v>-4.0068021044134998E-3</v>
      </c>
      <c r="Q732" t="s">
        <v>9198</v>
      </c>
      <c r="R732" s="1" t="s">
        <v>17</v>
      </c>
      <c r="S732">
        <v>1534867348607180</v>
      </c>
      <c r="T732" s="1" t="s">
        <v>12042</v>
      </c>
      <c r="U732" t="s">
        <v>16434</v>
      </c>
      <c r="V732">
        <v>0</v>
      </c>
      <c r="W732" t="s">
        <v>12041</v>
      </c>
    </row>
    <row r="733" spans="1:23" x14ac:dyDescent="0.3">
      <c r="A733" s="1" t="s">
        <v>12044</v>
      </c>
      <c r="B733" t="s">
        <v>16435</v>
      </c>
      <c r="C733">
        <v>-0.21111038823794301</v>
      </c>
      <c r="D733" t="s">
        <v>16436</v>
      </c>
      <c r="E733" s="1" t="s">
        <v>12036</v>
      </c>
      <c r="F733" t="s">
        <v>16437</v>
      </c>
      <c r="G733">
        <v>0</v>
      </c>
      <c r="H733">
        <v>0</v>
      </c>
      <c r="I733" t="s">
        <v>16438</v>
      </c>
      <c r="J733" s="1" t="s">
        <v>12039</v>
      </c>
      <c r="K733" t="s">
        <v>16439</v>
      </c>
      <c r="L733">
        <v>1687.5765841985201</v>
      </c>
      <c r="M733" t="s">
        <v>12041</v>
      </c>
      <c r="N733" s="1" t="s">
        <v>433</v>
      </c>
      <c r="O733" t="s">
        <v>9209</v>
      </c>
      <c r="P733">
        <v>-1.5513387043029001E-3</v>
      </c>
      <c r="Q733" t="s">
        <v>9210</v>
      </c>
      <c r="R733" s="1" t="s">
        <v>17</v>
      </c>
      <c r="S733">
        <v>1534867348627080</v>
      </c>
      <c r="T733" s="1" t="s">
        <v>12042</v>
      </c>
      <c r="U733" t="s">
        <v>16440</v>
      </c>
      <c r="V733">
        <v>0</v>
      </c>
      <c r="W733" t="s">
        <v>12041</v>
      </c>
    </row>
    <row r="734" spans="1:23" x14ac:dyDescent="0.3">
      <c r="A734" s="1" t="s">
        <v>12044</v>
      </c>
      <c r="B734" t="s">
        <v>16441</v>
      </c>
      <c r="C734">
        <v>-0.21652799364641301</v>
      </c>
      <c r="D734" t="s">
        <v>16442</v>
      </c>
      <c r="E734" s="1" t="s">
        <v>12036</v>
      </c>
      <c r="F734" t="s">
        <v>16443</v>
      </c>
      <c r="G734">
        <v>0</v>
      </c>
      <c r="H734">
        <v>0</v>
      </c>
      <c r="I734" t="s">
        <v>16444</v>
      </c>
      <c r="J734" s="1" t="s">
        <v>12039</v>
      </c>
      <c r="K734" t="s">
        <v>16445</v>
      </c>
      <c r="L734">
        <v>1687.6463471378499</v>
      </c>
      <c r="M734" t="s">
        <v>12041</v>
      </c>
      <c r="N734" s="1" t="s">
        <v>433</v>
      </c>
      <c r="O734" t="s">
        <v>9221</v>
      </c>
      <c r="P734">
        <v>-3.9008385501801898E-3</v>
      </c>
      <c r="Q734" t="s">
        <v>9222</v>
      </c>
      <c r="R734" s="1" t="s">
        <v>17</v>
      </c>
      <c r="S734">
        <v>1534867348647350</v>
      </c>
      <c r="T734" s="1" t="s">
        <v>12042</v>
      </c>
      <c r="U734" t="s">
        <v>16446</v>
      </c>
      <c r="V734">
        <v>0</v>
      </c>
      <c r="W734" t="s">
        <v>12041</v>
      </c>
    </row>
    <row r="735" spans="1:23" x14ac:dyDescent="0.3">
      <c r="A735" s="1" t="s">
        <v>12044</v>
      </c>
      <c r="B735" t="s">
        <v>16447</v>
      </c>
      <c r="C735">
        <v>-0.20547589440136299</v>
      </c>
      <c r="D735" t="s">
        <v>16448</v>
      </c>
      <c r="E735" s="1" t="s">
        <v>12036</v>
      </c>
      <c r="F735" t="s">
        <v>16449</v>
      </c>
      <c r="G735">
        <v>0</v>
      </c>
      <c r="H735">
        <v>0</v>
      </c>
      <c r="I735" t="s">
        <v>16450</v>
      </c>
      <c r="J735" s="1" t="s">
        <v>12039</v>
      </c>
      <c r="K735" t="s">
        <v>16451</v>
      </c>
      <c r="L735">
        <v>1687.7128736961399</v>
      </c>
      <c r="M735" t="s">
        <v>12041</v>
      </c>
      <c r="N735" s="1" t="s">
        <v>433</v>
      </c>
      <c r="O735" t="s">
        <v>9233</v>
      </c>
      <c r="P735">
        <v>-1.8412477802485199E-3</v>
      </c>
      <c r="Q735" t="s">
        <v>9234</v>
      </c>
      <c r="R735" s="1" t="s">
        <v>17</v>
      </c>
      <c r="S735">
        <v>1534867348666690</v>
      </c>
      <c r="T735" s="1" t="s">
        <v>12042</v>
      </c>
      <c r="U735" t="s">
        <v>16452</v>
      </c>
      <c r="V735">
        <v>0</v>
      </c>
      <c r="W735" t="s">
        <v>12041</v>
      </c>
    </row>
    <row r="736" spans="1:23" x14ac:dyDescent="0.3">
      <c r="A736" s="1" t="s">
        <v>12044</v>
      </c>
      <c r="B736" t="s">
        <v>16453</v>
      </c>
      <c r="C736">
        <v>-0.19485277138115201</v>
      </c>
      <c r="D736" t="s">
        <v>16454</v>
      </c>
      <c r="E736" s="1" t="s">
        <v>12036</v>
      </c>
      <c r="F736" t="s">
        <v>16455</v>
      </c>
      <c r="G736">
        <v>0</v>
      </c>
      <c r="H736">
        <v>0</v>
      </c>
      <c r="I736" t="s">
        <v>16456</v>
      </c>
      <c r="J736" s="1" t="s">
        <v>12039</v>
      </c>
      <c r="K736" t="s">
        <v>16457</v>
      </c>
      <c r="L736">
        <v>1687.78441960653</v>
      </c>
      <c r="M736" t="s">
        <v>12041</v>
      </c>
      <c r="N736" s="1" t="s">
        <v>433</v>
      </c>
      <c r="O736" t="s">
        <v>9245</v>
      </c>
      <c r="P736">
        <v>-9.7132530063390697E-3</v>
      </c>
      <c r="Q736" t="s">
        <v>9246</v>
      </c>
      <c r="R736" s="1" t="s">
        <v>17</v>
      </c>
      <c r="S736">
        <v>1534867348687330</v>
      </c>
      <c r="T736" s="1" t="s">
        <v>12042</v>
      </c>
      <c r="U736" t="s">
        <v>16458</v>
      </c>
      <c r="V736">
        <v>0</v>
      </c>
      <c r="W736" t="s">
        <v>12041</v>
      </c>
    </row>
    <row r="737" spans="1:23" x14ac:dyDescent="0.3">
      <c r="A737" s="1" t="s">
        <v>12044</v>
      </c>
      <c r="B737" t="s">
        <v>16459</v>
      </c>
      <c r="C737">
        <v>-0.18702745555929301</v>
      </c>
      <c r="D737" t="s">
        <v>16460</v>
      </c>
      <c r="E737" s="1" t="s">
        <v>12036</v>
      </c>
      <c r="F737" t="s">
        <v>16461</v>
      </c>
      <c r="G737">
        <v>0</v>
      </c>
      <c r="H737">
        <v>0</v>
      </c>
      <c r="I737" t="s">
        <v>16462</v>
      </c>
      <c r="J737" s="1" t="s">
        <v>12039</v>
      </c>
      <c r="K737" t="s">
        <v>16463</v>
      </c>
      <c r="L737">
        <v>1687.8561797104701</v>
      </c>
      <c r="M737" t="s">
        <v>12041</v>
      </c>
      <c r="N737" s="1" t="s">
        <v>433</v>
      </c>
      <c r="O737" t="s">
        <v>9257</v>
      </c>
      <c r="P737">
        <v>-2.8572562150657099E-3</v>
      </c>
      <c r="Q737" t="s">
        <v>9258</v>
      </c>
      <c r="R737" s="1" t="s">
        <v>17</v>
      </c>
      <c r="S737">
        <v>1534867348707530</v>
      </c>
      <c r="T737" s="1" t="s">
        <v>12042</v>
      </c>
      <c r="U737" t="s">
        <v>16464</v>
      </c>
      <c r="V737">
        <v>0</v>
      </c>
      <c r="W737" t="s">
        <v>12041</v>
      </c>
    </row>
    <row r="738" spans="1:23" x14ac:dyDescent="0.3">
      <c r="A738" s="1" t="s">
        <v>12044</v>
      </c>
      <c r="B738" t="s">
        <v>16465</v>
      </c>
      <c r="C738">
        <v>-0.185857912435933</v>
      </c>
      <c r="D738" t="s">
        <v>16466</v>
      </c>
      <c r="E738" s="1" t="s">
        <v>12036</v>
      </c>
      <c r="F738" t="s">
        <v>16467</v>
      </c>
      <c r="G738">
        <v>0</v>
      </c>
      <c r="H738">
        <v>0</v>
      </c>
      <c r="I738" t="s">
        <v>16468</v>
      </c>
      <c r="J738" s="1" t="s">
        <v>12039</v>
      </c>
      <c r="K738" t="s">
        <v>16469</v>
      </c>
      <c r="L738">
        <v>1687.9273457183399</v>
      </c>
      <c r="M738" t="s">
        <v>12041</v>
      </c>
      <c r="N738" s="1" t="s">
        <v>433</v>
      </c>
      <c r="O738" t="s">
        <v>9269</v>
      </c>
      <c r="P738">
        <v>-3.9815250784158701E-4</v>
      </c>
      <c r="Q738" t="s">
        <v>9270</v>
      </c>
      <c r="R738" s="1" t="s">
        <v>17</v>
      </c>
      <c r="S738">
        <v>1534867348727540</v>
      </c>
      <c r="T738" s="1" t="s">
        <v>12042</v>
      </c>
      <c r="U738" t="s">
        <v>16470</v>
      </c>
      <c r="V738">
        <v>0</v>
      </c>
      <c r="W738" t="s">
        <v>12041</v>
      </c>
    </row>
    <row r="739" spans="1:23" x14ac:dyDescent="0.3">
      <c r="A739" s="1" t="s">
        <v>12044</v>
      </c>
      <c r="B739" t="s">
        <v>16471</v>
      </c>
      <c r="C739">
        <v>-0.19515320694432001</v>
      </c>
      <c r="D739" t="s">
        <v>16472</v>
      </c>
      <c r="E739" s="1" t="s">
        <v>12036</v>
      </c>
      <c r="F739" t="s">
        <v>16473</v>
      </c>
      <c r="G739">
        <v>0</v>
      </c>
      <c r="H739">
        <v>0</v>
      </c>
      <c r="I739" t="s">
        <v>16474</v>
      </c>
      <c r="J739" s="1" t="s">
        <v>12039</v>
      </c>
      <c r="K739" t="s">
        <v>16475</v>
      </c>
      <c r="L739">
        <v>1687.9986737393899</v>
      </c>
      <c r="M739" t="s">
        <v>12041</v>
      </c>
      <c r="N739" s="1" t="s">
        <v>433</v>
      </c>
      <c r="O739" t="s">
        <v>9281</v>
      </c>
      <c r="P739">
        <v>-3.7872127722948699E-3</v>
      </c>
      <c r="Q739" t="s">
        <v>9282</v>
      </c>
      <c r="R739" s="1" t="s">
        <v>17</v>
      </c>
      <c r="S739">
        <v>1534867348746810</v>
      </c>
      <c r="T739" s="1" t="s">
        <v>12042</v>
      </c>
      <c r="U739" t="s">
        <v>16476</v>
      </c>
      <c r="V739">
        <v>0</v>
      </c>
      <c r="W739" t="s">
        <v>12041</v>
      </c>
    </row>
    <row r="740" spans="1:23" x14ac:dyDescent="0.3">
      <c r="A740" s="1" t="s">
        <v>12044</v>
      </c>
      <c r="B740" t="s">
        <v>16477</v>
      </c>
      <c r="C740">
        <v>-0.20245600011557799</v>
      </c>
      <c r="D740" t="s">
        <v>16478</v>
      </c>
      <c r="E740" s="1" t="s">
        <v>12036</v>
      </c>
      <c r="F740" t="s">
        <v>16479</v>
      </c>
      <c r="G740">
        <v>0</v>
      </c>
      <c r="H740">
        <v>0</v>
      </c>
      <c r="I740" t="s">
        <v>16480</v>
      </c>
      <c r="J740" s="1" t="s">
        <v>12039</v>
      </c>
      <c r="K740" t="s">
        <v>16481</v>
      </c>
      <c r="L740">
        <v>1688.0725341090199</v>
      </c>
      <c r="M740" t="s">
        <v>12041</v>
      </c>
      <c r="N740" s="1" t="s">
        <v>433</v>
      </c>
      <c r="O740" t="s">
        <v>9293</v>
      </c>
      <c r="P740">
        <v>-2.0633176900446402E-3</v>
      </c>
      <c r="Q740" t="s">
        <v>9294</v>
      </c>
      <c r="R740" s="1" t="s">
        <v>17</v>
      </c>
      <c r="S740">
        <v>1534867348766790</v>
      </c>
      <c r="T740" s="1" t="s">
        <v>12042</v>
      </c>
      <c r="U740" t="s">
        <v>16482</v>
      </c>
      <c r="V740">
        <v>0</v>
      </c>
      <c r="W740" t="s">
        <v>12041</v>
      </c>
    </row>
    <row r="741" spans="1:23" x14ac:dyDescent="0.3">
      <c r="A741" s="1" t="s">
        <v>12044</v>
      </c>
      <c r="B741" t="s">
        <v>16483</v>
      </c>
      <c r="C741">
        <v>-0.21515088655952999</v>
      </c>
      <c r="D741" t="s">
        <v>16484</v>
      </c>
      <c r="E741" s="1" t="s">
        <v>12036</v>
      </c>
      <c r="F741" t="s">
        <v>16485</v>
      </c>
      <c r="G741">
        <v>0</v>
      </c>
      <c r="H741">
        <v>0</v>
      </c>
      <c r="I741" t="s">
        <v>16486</v>
      </c>
      <c r="J741" s="1" t="s">
        <v>12039</v>
      </c>
      <c r="K741" t="s">
        <v>16487</v>
      </c>
      <c r="L741">
        <v>1688.1465298876601</v>
      </c>
      <c r="M741" t="s">
        <v>12041</v>
      </c>
      <c r="N741" s="1" t="s">
        <v>433</v>
      </c>
      <c r="O741" t="s">
        <v>9305</v>
      </c>
      <c r="P741" s="2">
        <v>-1.79849557753186E-5</v>
      </c>
      <c r="Q741" t="s">
        <v>9306</v>
      </c>
      <c r="R741" s="1" t="s">
        <v>17</v>
      </c>
      <c r="S741">
        <v>1534867348786830</v>
      </c>
      <c r="T741" s="1" t="s">
        <v>12042</v>
      </c>
      <c r="U741" t="s">
        <v>16488</v>
      </c>
      <c r="V741">
        <v>0</v>
      </c>
      <c r="W741" t="s">
        <v>12041</v>
      </c>
    </row>
    <row r="742" spans="1:23" x14ac:dyDescent="0.3">
      <c r="A742" s="1" t="s">
        <v>12044</v>
      </c>
      <c r="B742" t="s">
        <v>16489</v>
      </c>
      <c r="C742">
        <v>-0.23362566770748699</v>
      </c>
      <c r="D742" t="s">
        <v>16490</v>
      </c>
      <c r="E742" s="1" t="s">
        <v>12036</v>
      </c>
      <c r="F742" t="s">
        <v>16491</v>
      </c>
      <c r="G742">
        <v>0</v>
      </c>
      <c r="H742">
        <v>0</v>
      </c>
      <c r="I742" t="s">
        <v>16492</v>
      </c>
      <c r="J742" s="1" t="s">
        <v>12039</v>
      </c>
      <c r="K742" t="s">
        <v>16493</v>
      </c>
      <c r="L742">
        <v>1688.2246562284899</v>
      </c>
      <c r="M742" t="s">
        <v>12041</v>
      </c>
      <c r="N742" s="1" t="s">
        <v>433</v>
      </c>
      <c r="O742" t="s">
        <v>9317</v>
      </c>
      <c r="P742">
        <v>9.6091991290450096E-3</v>
      </c>
      <c r="Q742" t="s">
        <v>9318</v>
      </c>
      <c r="R742" s="1" t="s">
        <v>17</v>
      </c>
      <c r="S742">
        <v>1534867348807350</v>
      </c>
      <c r="T742" s="1" t="s">
        <v>12042</v>
      </c>
      <c r="U742" t="s">
        <v>16494</v>
      </c>
      <c r="V742">
        <v>0</v>
      </c>
      <c r="W742" t="s">
        <v>12041</v>
      </c>
    </row>
    <row r="743" spans="1:23" x14ac:dyDescent="0.3">
      <c r="A743" s="1" t="s">
        <v>12044</v>
      </c>
      <c r="B743" t="s">
        <v>16495</v>
      </c>
      <c r="C743">
        <v>-0.24125030394709601</v>
      </c>
      <c r="D743" t="s">
        <v>16496</v>
      </c>
      <c r="E743" s="1" t="s">
        <v>12036</v>
      </c>
      <c r="F743" t="s">
        <v>16497</v>
      </c>
      <c r="G743">
        <v>0</v>
      </c>
      <c r="H743">
        <v>0</v>
      </c>
      <c r="I743" t="s">
        <v>16498</v>
      </c>
      <c r="J743" s="1" t="s">
        <v>12039</v>
      </c>
      <c r="K743" t="s">
        <v>16499</v>
      </c>
      <c r="L743">
        <v>1688.2994733200101</v>
      </c>
      <c r="M743" t="s">
        <v>12041</v>
      </c>
      <c r="N743" s="1" t="s">
        <v>433</v>
      </c>
      <c r="O743" t="s">
        <v>9329</v>
      </c>
      <c r="P743">
        <v>1.3234796933829699E-2</v>
      </c>
      <c r="Q743" t="s">
        <v>9330</v>
      </c>
      <c r="R743" s="1" t="s">
        <v>17</v>
      </c>
      <c r="S743">
        <v>1534867348827030</v>
      </c>
      <c r="T743" s="1" t="s">
        <v>12042</v>
      </c>
      <c r="U743" t="s">
        <v>16500</v>
      </c>
      <c r="V743">
        <v>0</v>
      </c>
      <c r="W743" t="s">
        <v>12041</v>
      </c>
    </row>
    <row r="744" spans="1:23" x14ac:dyDescent="0.3">
      <c r="A744" s="1" t="s">
        <v>12044</v>
      </c>
      <c r="B744" t="s">
        <v>16501</v>
      </c>
      <c r="C744">
        <v>-0.24530029516504501</v>
      </c>
      <c r="D744" t="s">
        <v>16502</v>
      </c>
      <c r="E744" s="1" t="s">
        <v>12036</v>
      </c>
      <c r="F744" t="s">
        <v>16503</v>
      </c>
      <c r="G744">
        <v>0</v>
      </c>
      <c r="H744">
        <v>0</v>
      </c>
      <c r="I744" t="s">
        <v>16504</v>
      </c>
      <c r="J744" s="1" t="s">
        <v>12039</v>
      </c>
      <c r="K744" t="s">
        <v>16505</v>
      </c>
      <c r="L744">
        <v>1688.3764098122499</v>
      </c>
      <c r="M744" t="s">
        <v>12041</v>
      </c>
      <c r="N744" s="1" t="s">
        <v>433</v>
      </c>
      <c r="O744" t="s">
        <v>9341</v>
      </c>
      <c r="P744">
        <v>1.44916279241442E-2</v>
      </c>
      <c r="Q744" t="s">
        <v>9342</v>
      </c>
      <c r="R744" s="1" t="s">
        <v>17</v>
      </c>
      <c r="S744">
        <v>1534867348847130</v>
      </c>
      <c r="T744" s="1" t="s">
        <v>12042</v>
      </c>
      <c r="U744" t="s">
        <v>16506</v>
      </c>
      <c r="V744">
        <v>0</v>
      </c>
      <c r="W744" t="s">
        <v>12041</v>
      </c>
    </row>
    <row r="745" spans="1:23" x14ac:dyDescent="0.3">
      <c r="A745" s="1" t="s">
        <v>12044</v>
      </c>
      <c r="B745" t="s">
        <v>16507</v>
      </c>
      <c r="C745">
        <v>-0.24571029574217201</v>
      </c>
      <c r="D745" t="s">
        <v>16508</v>
      </c>
      <c r="E745" s="1" t="s">
        <v>12036</v>
      </c>
      <c r="F745" t="s">
        <v>16509</v>
      </c>
      <c r="G745">
        <v>0</v>
      </c>
      <c r="H745">
        <v>0</v>
      </c>
      <c r="I745" t="s">
        <v>16510</v>
      </c>
      <c r="J745" s="1" t="s">
        <v>12039</v>
      </c>
      <c r="K745" t="s">
        <v>16511</v>
      </c>
      <c r="L745">
        <v>1688.4534059463699</v>
      </c>
      <c r="M745" t="s">
        <v>12041</v>
      </c>
      <c r="N745" s="1" t="s">
        <v>433</v>
      </c>
      <c r="O745" t="s">
        <v>9353</v>
      </c>
      <c r="P745">
        <v>2.9713702388107699E-3</v>
      </c>
      <c r="Q745" t="s">
        <v>9354</v>
      </c>
      <c r="R745" s="1" t="s">
        <v>17</v>
      </c>
      <c r="S745">
        <v>1534867348867330</v>
      </c>
      <c r="T745" s="1" t="s">
        <v>12042</v>
      </c>
      <c r="U745" t="s">
        <v>16512</v>
      </c>
      <c r="V745">
        <v>0</v>
      </c>
      <c r="W745" t="s">
        <v>12041</v>
      </c>
    </row>
    <row r="746" spans="1:23" x14ac:dyDescent="0.3">
      <c r="A746" s="1" t="s">
        <v>12044</v>
      </c>
      <c r="B746" t="s">
        <v>16513</v>
      </c>
      <c r="C746">
        <v>-0.238032727455709</v>
      </c>
      <c r="D746" t="s">
        <v>16514</v>
      </c>
      <c r="E746" s="1" t="s">
        <v>12036</v>
      </c>
      <c r="F746" t="s">
        <v>16515</v>
      </c>
      <c r="G746">
        <v>0</v>
      </c>
      <c r="H746">
        <v>0</v>
      </c>
      <c r="I746" t="s">
        <v>16516</v>
      </c>
      <c r="J746" s="1" t="s">
        <v>12039</v>
      </c>
      <c r="K746" t="s">
        <v>16517</v>
      </c>
      <c r="L746">
        <v>1688.5259839739099</v>
      </c>
      <c r="M746" t="s">
        <v>12041</v>
      </c>
      <c r="N746" s="1" t="s">
        <v>433</v>
      </c>
      <c r="O746" t="s">
        <v>9365</v>
      </c>
      <c r="P746">
        <v>-1.62689795251935E-3</v>
      </c>
      <c r="Q746" t="s">
        <v>9366</v>
      </c>
      <c r="R746" s="1" t="s">
        <v>17</v>
      </c>
      <c r="S746">
        <v>1534867348886720</v>
      </c>
      <c r="T746" s="1" t="s">
        <v>12042</v>
      </c>
      <c r="U746" t="s">
        <v>16518</v>
      </c>
      <c r="V746">
        <v>0</v>
      </c>
      <c r="W746" t="s">
        <v>12041</v>
      </c>
    </row>
    <row r="747" spans="1:23" x14ac:dyDescent="0.3">
      <c r="A747" s="1" t="s">
        <v>12044</v>
      </c>
      <c r="B747" t="s">
        <v>16519</v>
      </c>
      <c r="C747">
        <v>-0.21921271103471901</v>
      </c>
      <c r="D747" t="s">
        <v>16520</v>
      </c>
      <c r="E747" s="1" t="s">
        <v>12036</v>
      </c>
      <c r="F747" t="s">
        <v>16521</v>
      </c>
      <c r="G747">
        <v>0</v>
      </c>
      <c r="H747">
        <v>0</v>
      </c>
      <c r="I747" t="s">
        <v>16522</v>
      </c>
      <c r="J747" s="1" t="s">
        <v>12039</v>
      </c>
      <c r="K747" t="s">
        <v>16523</v>
      </c>
      <c r="L747">
        <v>1688.60363529917</v>
      </c>
      <c r="M747" t="s">
        <v>12041</v>
      </c>
      <c r="N747" s="1" t="s">
        <v>433</v>
      </c>
      <c r="O747" t="s">
        <v>9377</v>
      </c>
      <c r="P747">
        <v>5.3505832329392398E-3</v>
      </c>
      <c r="Q747" t="s">
        <v>9378</v>
      </c>
      <c r="R747" s="1" t="s">
        <v>17</v>
      </c>
      <c r="S747">
        <v>1534867348907540</v>
      </c>
      <c r="T747" s="1" t="s">
        <v>12042</v>
      </c>
      <c r="U747" t="s">
        <v>16524</v>
      </c>
      <c r="V747">
        <v>0</v>
      </c>
      <c r="W747" t="s">
        <v>12041</v>
      </c>
    </row>
    <row r="748" spans="1:23" x14ac:dyDescent="0.3">
      <c r="A748" s="1" t="s">
        <v>12044</v>
      </c>
      <c r="B748" t="s">
        <v>16525</v>
      </c>
      <c r="C748">
        <v>-0.20523111241696301</v>
      </c>
      <c r="D748" t="s">
        <v>16526</v>
      </c>
      <c r="E748" s="1" t="s">
        <v>12036</v>
      </c>
      <c r="F748" t="s">
        <v>16527</v>
      </c>
      <c r="G748">
        <v>0</v>
      </c>
      <c r="H748">
        <v>0</v>
      </c>
      <c r="I748" t="s">
        <v>16528</v>
      </c>
      <c r="J748" s="1" t="s">
        <v>12039</v>
      </c>
      <c r="K748" t="s">
        <v>16529</v>
      </c>
      <c r="L748">
        <v>1688.6748135978301</v>
      </c>
      <c r="M748" t="s">
        <v>12041</v>
      </c>
      <c r="N748" s="1" t="s">
        <v>433</v>
      </c>
      <c r="O748" t="s">
        <v>9389</v>
      </c>
      <c r="P748">
        <v>6.8806344643235198E-3</v>
      </c>
      <c r="Q748" t="s">
        <v>9390</v>
      </c>
      <c r="R748" s="1" t="s">
        <v>17</v>
      </c>
      <c r="S748">
        <v>1534867348926670</v>
      </c>
      <c r="T748" s="1" t="s">
        <v>12042</v>
      </c>
      <c r="U748" t="s">
        <v>16530</v>
      </c>
      <c r="V748">
        <v>0</v>
      </c>
      <c r="W748" t="s">
        <v>12041</v>
      </c>
    </row>
    <row r="749" spans="1:23" x14ac:dyDescent="0.3">
      <c r="A749" s="1" t="s">
        <v>12044</v>
      </c>
      <c r="B749" t="s">
        <v>16531</v>
      </c>
      <c r="C749">
        <v>-0.19826028815528901</v>
      </c>
      <c r="D749" t="s">
        <v>16532</v>
      </c>
      <c r="E749" s="1" t="s">
        <v>12036</v>
      </c>
      <c r="F749" t="s">
        <v>16533</v>
      </c>
      <c r="G749">
        <v>0</v>
      </c>
      <c r="H749">
        <v>0</v>
      </c>
      <c r="I749" t="s">
        <v>16534</v>
      </c>
      <c r="J749" s="1" t="s">
        <v>12039</v>
      </c>
      <c r="K749" t="s">
        <v>16535</v>
      </c>
      <c r="L749">
        <v>1688.7495965492801</v>
      </c>
      <c r="M749" t="s">
        <v>12041</v>
      </c>
      <c r="N749" s="1" t="s">
        <v>433</v>
      </c>
      <c r="O749" t="s">
        <v>9407</v>
      </c>
      <c r="P749">
        <v>-7.0457458496093698E-3</v>
      </c>
      <c r="Q749" t="s">
        <v>9408</v>
      </c>
      <c r="R749" s="1" t="s">
        <v>17</v>
      </c>
      <c r="S749">
        <v>1534867348947330</v>
      </c>
      <c r="T749" s="1" t="s">
        <v>12042</v>
      </c>
      <c r="U749" t="s">
        <v>16536</v>
      </c>
      <c r="V749">
        <v>0</v>
      </c>
      <c r="W749" t="s">
        <v>12041</v>
      </c>
    </row>
    <row r="750" spans="1:23" x14ac:dyDescent="0.3">
      <c r="A750" s="1" t="s">
        <v>12044</v>
      </c>
      <c r="B750" t="s">
        <v>16537</v>
      </c>
      <c r="C750">
        <v>-0.197990791497279</v>
      </c>
      <c r="D750" t="s">
        <v>16538</v>
      </c>
      <c r="E750" s="1" t="s">
        <v>12036</v>
      </c>
      <c r="F750" t="s">
        <v>16539</v>
      </c>
      <c r="G750">
        <v>0</v>
      </c>
      <c r="H750">
        <v>0</v>
      </c>
      <c r="I750" t="s">
        <v>16540</v>
      </c>
      <c r="J750" s="1" t="s">
        <v>12039</v>
      </c>
      <c r="K750" t="s">
        <v>16541</v>
      </c>
      <c r="L750">
        <v>1688.82057527405</v>
      </c>
      <c r="M750" t="s">
        <v>12041</v>
      </c>
      <c r="N750" s="1" t="s">
        <v>433</v>
      </c>
      <c r="O750" t="s">
        <v>9413</v>
      </c>
      <c r="P750">
        <v>-8.4185097366571392E-3</v>
      </c>
      <c r="Q750" t="s">
        <v>9414</v>
      </c>
      <c r="R750" s="1" t="s">
        <v>17</v>
      </c>
      <c r="S750">
        <v>1534867348966980</v>
      </c>
      <c r="T750" s="1" t="s">
        <v>12042</v>
      </c>
      <c r="U750" t="s">
        <v>16542</v>
      </c>
      <c r="V750">
        <v>0</v>
      </c>
      <c r="W750" t="s">
        <v>12041</v>
      </c>
    </row>
    <row r="751" spans="1:23" x14ac:dyDescent="0.3">
      <c r="A751" s="1" t="s">
        <v>12044</v>
      </c>
      <c r="B751" t="s">
        <v>16543</v>
      </c>
      <c r="C751">
        <v>-0.200205402216585</v>
      </c>
      <c r="D751" t="s">
        <v>16544</v>
      </c>
      <c r="E751" s="1" t="s">
        <v>12036</v>
      </c>
      <c r="F751" t="s">
        <v>16545</v>
      </c>
      <c r="G751">
        <v>0</v>
      </c>
      <c r="H751">
        <v>0</v>
      </c>
      <c r="I751" t="s">
        <v>16546</v>
      </c>
      <c r="J751" s="1" t="s">
        <v>12039</v>
      </c>
      <c r="K751" t="s">
        <v>16547</v>
      </c>
      <c r="L751">
        <v>1688.89674524473</v>
      </c>
      <c r="M751" t="s">
        <v>12041</v>
      </c>
      <c r="N751" s="1" t="s">
        <v>433</v>
      </c>
      <c r="O751" t="s">
        <v>9431</v>
      </c>
      <c r="P751">
        <v>-5.9668980538845002E-3</v>
      </c>
      <c r="Q751" t="s">
        <v>9432</v>
      </c>
      <c r="R751" s="1" t="s">
        <v>17</v>
      </c>
      <c r="S751">
        <v>1534867348987580</v>
      </c>
      <c r="T751" s="1" t="s">
        <v>12042</v>
      </c>
      <c r="U751" t="s">
        <v>16548</v>
      </c>
      <c r="V751">
        <v>0</v>
      </c>
      <c r="W751" t="s">
        <v>12041</v>
      </c>
    </row>
    <row r="752" spans="1:23" x14ac:dyDescent="0.3">
      <c r="A752" s="1" t="s">
        <v>12044</v>
      </c>
      <c r="B752" t="s">
        <v>16549</v>
      </c>
      <c r="C752">
        <v>-0.20362924054668999</v>
      </c>
      <c r="D752" t="s">
        <v>16550</v>
      </c>
      <c r="E752" s="1" t="s">
        <v>12036</v>
      </c>
      <c r="F752" t="s">
        <v>16551</v>
      </c>
      <c r="G752">
        <v>0</v>
      </c>
      <c r="H752">
        <v>0</v>
      </c>
      <c r="I752" t="s">
        <v>16552</v>
      </c>
      <c r="J752" s="1" t="s">
        <v>12039</v>
      </c>
      <c r="K752" t="s">
        <v>16553</v>
      </c>
      <c r="L752">
        <v>1688.9675656852401</v>
      </c>
      <c r="M752" t="s">
        <v>12041</v>
      </c>
      <c r="N752" s="1" t="s">
        <v>433</v>
      </c>
      <c r="O752" t="s">
        <v>9437</v>
      </c>
      <c r="P752">
        <v>-9.3863438814878394E-3</v>
      </c>
      <c r="Q752" t="s">
        <v>9438</v>
      </c>
      <c r="R752" s="1" t="s">
        <v>17</v>
      </c>
      <c r="S752">
        <v>1534867349006730</v>
      </c>
      <c r="T752" s="1" t="s">
        <v>12042</v>
      </c>
      <c r="U752" t="s">
        <v>16554</v>
      </c>
      <c r="V752">
        <v>0</v>
      </c>
      <c r="W752" t="s">
        <v>12041</v>
      </c>
    </row>
    <row r="753" spans="1:23" x14ac:dyDescent="0.3">
      <c r="A753" s="1" t="s">
        <v>12044</v>
      </c>
      <c r="B753" t="s">
        <v>16555</v>
      </c>
      <c r="C753">
        <v>-0.213035523437202</v>
      </c>
      <c r="D753" t="s">
        <v>16556</v>
      </c>
      <c r="E753" s="1" t="s">
        <v>12036</v>
      </c>
      <c r="F753" t="s">
        <v>16557</v>
      </c>
      <c r="G753">
        <v>0</v>
      </c>
      <c r="H753">
        <v>0</v>
      </c>
      <c r="I753" t="s">
        <v>16558</v>
      </c>
      <c r="J753" s="1" t="s">
        <v>12039</v>
      </c>
      <c r="K753" t="s">
        <v>16559</v>
      </c>
      <c r="L753">
        <v>1689.0442514316401</v>
      </c>
      <c r="M753" t="s">
        <v>12041</v>
      </c>
      <c r="N753" s="1" t="s">
        <v>433</v>
      </c>
      <c r="O753" t="s">
        <v>9449</v>
      </c>
      <c r="P753">
        <v>-1.07426680624485E-2</v>
      </c>
      <c r="Q753" t="s">
        <v>9450</v>
      </c>
      <c r="R753" s="1" t="s">
        <v>17</v>
      </c>
      <c r="S753">
        <v>1534867349027540</v>
      </c>
      <c r="T753" s="1" t="s">
        <v>12042</v>
      </c>
      <c r="U753" t="s">
        <v>16560</v>
      </c>
      <c r="V753">
        <v>0</v>
      </c>
      <c r="W753" t="s">
        <v>12041</v>
      </c>
    </row>
    <row r="754" spans="1:23" x14ac:dyDescent="0.3">
      <c r="A754" s="1" t="s">
        <v>12044</v>
      </c>
      <c r="B754" t="s">
        <v>16561</v>
      </c>
      <c r="C754">
        <v>-0.20695061203510501</v>
      </c>
      <c r="D754" t="s">
        <v>16562</v>
      </c>
      <c r="E754" s="1" t="s">
        <v>12036</v>
      </c>
      <c r="F754" t="s">
        <v>16563</v>
      </c>
      <c r="G754">
        <v>0</v>
      </c>
      <c r="H754">
        <v>0</v>
      </c>
      <c r="I754" t="s">
        <v>16564</v>
      </c>
      <c r="J754" s="1" t="s">
        <v>12039</v>
      </c>
      <c r="K754" t="s">
        <v>16565</v>
      </c>
      <c r="L754">
        <v>1689.11663779279</v>
      </c>
      <c r="M754" t="s">
        <v>12041</v>
      </c>
      <c r="N754" s="1" t="s">
        <v>433</v>
      </c>
      <c r="O754" t="s">
        <v>9467</v>
      </c>
      <c r="P754">
        <v>-7.0450874045491201E-3</v>
      </c>
      <c r="Q754" t="s">
        <v>9468</v>
      </c>
      <c r="R754" s="1" t="s">
        <v>17</v>
      </c>
      <c r="S754">
        <v>1534867349047350</v>
      </c>
      <c r="T754" s="1" t="s">
        <v>12042</v>
      </c>
      <c r="U754" t="s">
        <v>16566</v>
      </c>
      <c r="V754">
        <v>0</v>
      </c>
      <c r="W754" t="s">
        <v>12041</v>
      </c>
    </row>
    <row r="755" spans="1:23" x14ac:dyDescent="0.3">
      <c r="A755" s="1" t="s">
        <v>12044</v>
      </c>
      <c r="B755" t="s">
        <v>16567</v>
      </c>
      <c r="C755">
        <v>-0.201329567387416</v>
      </c>
      <c r="D755" t="s">
        <v>16568</v>
      </c>
      <c r="E755" s="1" t="s">
        <v>12036</v>
      </c>
      <c r="F755" t="s">
        <v>16569</v>
      </c>
      <c r="G755">
        <v>0</v>
      </c>
      <c r="H755">
        <v>0</v>
      </c>
      <c r="I755" t="s">
        <v>16570</v>
      </c>
      <c r="J755" s="1" t="s">
        <v>12039</v>
      </c>
      <c r="K755" t="s">
        <v>16571</v>
      </c>
      <c r="L755">
        <v>1689.18922333558</v>
      </c>
      <c r="M755" t="s">
        <v>12041</v>
      </c>
      <c r="N755" s="1" t="s">
        <v>433</v>
      </c>
      <c r="O755" t="s">
        <v>9478</v>
      </c>
      <c r="P755">
        <v>-8.1586875021457603E-3</v>
      </c>
      <c r="Q755" t="s">
        <v>9479</v>
      </c>
      <c r="R755" s="1" t="s">
        <v>17</v>
      </c>
      <c r="S755">
        <v>1534867349067260</v>
      </c>
      <c r="T755" s="1" t="s">
        <v>12042</v>
      </c>
      <c r="U755" t="s">
        <v>16572</v>
      </c>
      <c r="V755">
        <v>0</v>
      </c>
      <c r="W755" t="s">
        <v>12041</v>
      </c>
    </row>
    <row r="756" spans="1:23" x14ac:dyDescent="0.3">
      <c r="A756" s="1" t="s">
        <v>12044</v>
      </c>
      <c r="B756" t="s">
        <v>16573</v>
      </c>
      <c r="C756">
        <v>-0.19085864528958299</v>
      </c>
      <c r="D756" t="s">
        <v>16574</v>
      </c>
      <c r="E756" s="1" t="s">
        <v>12036</v>
      </c>
      <c r="F756" t="s">
        <v>16575</v>
      </c>
      <c r="G756">
        <v>0</v>
      </c>
      <c r="H756">
        <v>0</v>
      </c>
      <c r="I756" t="s">
        <v>16576</v>
      </c>
      <c r="J756" s="1" t="s">
        <v>12039</v>
      </c>
      <c r="K756" t="s">
        <v>16577</v>
      </c>
      <c r="L756">
        <v>1689.2615642450201</v>
      </c>
      <c r="M756" t="s">
        <v>12041</v>
      </c>
      <c r="N756" s="1" t="s">
        <v>433</v>
      </c>
      <c r="O756" t="s">
        <v>9490</v>
      </c>
      <c r="P756">
        <v>-3.7165298126637901E-3</v>
      </c>
      <c r="Q756" t="s">
        <v>9491</v>
      </c>
      <c r="R756" s="1" t="s">
        <v>17</v>
      </c>
      <c r="S756">
        <v>1534867349087330</v>
      </c>
      <c r="T756" s="1" t="s">
        <v>12042</v>
      </c>
      <c r="U756" t="s">
        <v>16578</v>
      </c>
      <c r="V756">
        <v>0</v>
      </c>
      <c r="W756" t="s">
        <v>12041</v>
      </c>
    </row>
    <row r="757" spans="1:23" x14ac:dyDescent="0.3">
      <c r="A757" s="1" t="s">
        <v>12044</v>
      </c>
      <c r="B757" t="s">
        <v>16579</v>
      </c>
      <c r="C757">
        <v>-0.18059096017295501</v>
      </c>
      <c r="D757" t="s">
        <v>16580</v>
      </c>
      <c r="E757" s="1" t="s">
        <v>12036</v>
      </c>
      <c r="F757" t="s">
        <v>16581</v>
      </c>
      <c r="G757">
        <v>0</v>
      </c>
      <c r="H757">
        <v>0</v>
      </c>
      <c r="I757" t="s">
        <v>16582</v>
      </c>
      <c r="J757" s="1" t="s">
        <v>12039</v>
      </c>
      <c r="K757" t="s">
        <v>16583</v>
      </c>
      <c r="L757">
        <v>1689.33185329666</v>
      </c>
      <c r="M757" t="s">
        <v>12041</v>
      </c>
      <c r="N757" s="1" t="s">
        <v>433</v>
      </c>
      <c r="O757" t="s">
        <v>9496</v>
      </c>
      <c r="P757">
        <v>-4.7614444047212601E-3</v>
      </c>
      <c r="Q757" t="s">
        <v>9497</v>
      </c>
      <c r="R757" s="1" t="s">
        <v>17</v>
      </c>
      <c r="S757">
        <v>1534867349106870</v>
      </c>
      <c r="T757" s="1" t="s">
        <v>12042</v>
      </c>
      <c r="U757" t="s">
        <v>16584</v>
      </c>
      <c r="V757">
        <v>0</v>
      </c>
      <c r="W757" t="s">
        <v>12041</v>
      </c>
    </row>
    <row r="758" spans="1:23" x14ac:dyDescent="0.3">
      <c r="A758" s="1" t="s">
        <v>12044</v>
      </c>
      <c r="B758" t="s">
        <v>16585</v>
      </c>
      <c r="C758">
        <v>-0.17037259708453101</v>
      </c>
      <c r="D758" t="s">
        <v>16586</v>
      </c>
      <c r="E758" s="1" t="s">
        <v>12036</v>
      </c>
      <c r="F758" t="s">
        <v>16587</v>
      </c>
      <c r="G758">
        <v>0</v>
      </c>
      <c r="H758">
        <v>0</v>
      </c>
      <c r="I758" t="s">
        <v>16588</v>
      </c>
      <c r="J758" s="1" t="s">
        <v>12039</v>
      </c>
      <c r="K758" t="s">
        <v>16589</v>
      </c>
      <c r="L758">
        <v>1689.40583327225</v>
      </c>
      <c r="M758" t="s">
        <v>12041</v>
      </c>
      <c r="N758" s="1" t="s">
        <v>433</v>
      </c>
      <c r="O758" t="s">
        <v>9508</v>
      </c>
      <c r="P758">
        <v>-2.2929005790501798E-3</v>
      </c>
      <c r="Q758" t="s">
        <v>9509</v>
      </c>
      <c r="R758" s="1" t="s">
        <v>17</v>
      </c>
      <c r="S758">
        <v>1534867349127470</v>
      </c>
      <c r="T758" s="1" t="s">
        <v>12042</v>
      </c>
      <c r="U758" t="s">
        <v>16590</v>
      </c>
      <c r="V758">
        <v>0</v>
      </c>
      <c r="W758" t="s">
        <v>12041</v>
      </c>
    </row>
    <row r="759" spans="1:23" x14ac:dyDescent="0.3">
      <c r="A759" s="1" t="s">
        <v>12044</v>
      </c>
      <c r="B759" t="s">
        <v>16591</v>
      </c>
      <c r="C759">
        <v>-0.16839556251121601</v>
      </c>
      <c r="D759" t="s">
        <v>16592</v>
      </c>
      <c r="E759" s="1" t="s">
        <v>12036</v>
      </c>
      <c r="F759" t="s">
        <v>16593</v>
      </c>
      <c r="G759">
        <v>0</v>
      </c>
      <c r="H759">
        <v>0</v>
      </c>
      <c r="I759" t="s">
        <v>16594</v>
      </c>
      <c r="J759" s="1" t="s">
        <v>12039</v>
      </c>
      <c r="K759" t="s">
        <v>16595</v>
      </c>
      <c r="L759">
        <v>1689.47773789856</v>
      </c>
      <c r="M759" t="s">
        <v>12041</v>
      </c>
      <c r="N759" s="1" t="s">
        <v>433</v>
      </c>
      <c r="O759" t="s">
        <v>9520</v>
      </c>
      <c r="P759">
        <v>-2.2921510972082602E-3</v>
      </c>
      <c r="Q759" t="s">
        <v>9521</v>
      </c>
      <c r="R759" s="1" t="s">
        <v>17</v>
      </c>
      <c r="S759">
        <v>1534867349146560</v>
      </c>
      <c r="T759" s="1" t="s">
        <v>12042</v>
      </c>
      <c r="U759" t="s">
        <v>16596</v>
      </c>
      <c r="V759">
        <v>0</v>
      </c>
      <c r="W759" t="s">
        <v>12041</v>
      </c>
    </row>
    <row r="760" spans="1:23" x14ac:dyDescent="0.3">
      <c r="A760" s="1" t="s">
        <v>12044</v>
      </c>
      <c r="B760" t="s">
        <v>16597</v>
      </c>
      <c r="C760">
        <v>-0.174687407189831</v>
      </c>
      <c r="D760" t="s">
        <v>16598</v>
      </c>
      <c r="E760" s="1" t="s">
        <v>12036</v>
      </c>
      <c r="F760" t="s">
        <v>16599</v>
      </c>
      <c r="G760">
        <v>0</v>
      </c>
      <c r="H760">
        <v>0</v>
      </c>
      <c r="I760" t="s">
        <v>16600</v>
      </c>
      <c r="J760" s="1" t="s">
        <v>12039</v>
      </c>
      <c r="K760" t="s">
        <v>16601</v>
      </c>
      <c r="L760">
        <v>1689.5554359129401</v>
      </c>
      <c r="M760" t="s">
        <v>12041</v>
      </c>
      <c r="N760" s="1" t="s">
        <v>433</v>
      </c>
      <c r="O760" t="s">
        <v>9538</v>
      </c>
      <c r="P760">
        <v>1.3518733612727301E-4</v>
      </c>
      <c r="Q760" t="s">
        <v>9539</v>
      </c>
      <c r="R760" s="1" t="s">
        <v>17</v>
      </c>
      <c r="S760">
        <v>1534867349167340</v>
      </c>
      <c r="T760" s="1" t="s">
        <v>12042</v>
      </c>
      <c r="U760" t="s">
        <v>16602</v>
      </c>
      <c r="V760">
        <v>0</v>
      </c>
      <c r="W760" t="s">
        <v>12041</v>
      </c>
    </row>
    <row r="761" spans="1:23" x14ac:dyDescent="0.3">
      <c r="A761" s="1" t="s">
        <v>12044</v>
      </c>
      <c r="B761" t="s">
        <v>16603</v>
      </c>
      <c r="C761">
        <v>-0.18406733629444999</v>
      </c>
      <c r="D761" t="s">
        <v>16604</v>
      </c>
      <c r="E761" s="1" t="s">
        <v>12036</v>
      </c>
      <c r="F761" t="s">
        <v>16605</v>
      </c>
      <c r="G761">
        <v>0</v>
      </c>
      <c r="H761">
        <v>0</v>
      </c>
      <c r="I761" t="s">
        <v>16606</v>
      </c>
      <c r="J761" s="1" t="s">
        <v>12039</v>
      </c>
      <c r="K761" t="s">
        <v>16607</v>
      </c>
      <c r="L761">
        <v>1689.6236696988999</v>
      </c>
      <c r="M761" t="s">
        <v>12041</v>
      </c>
      <c r="N761" s="1" t="s">
        <v>433</v>
      </c>
      <c r="O761" t="s">
        <v>9544</v>
      </c>
      <c r="P761">
        <v>-1.5946179628372099E-3</v>
      </c>
      <c r="Q761" t="s">
        <v>9545</v>
      </c>
      <c r="R761" s="1" t="s">
        <v>17</v>
      </c>
      <c r="S761">
        <v>1534867349187000</v>
      </c>
      <c r="T761" s="1" t="s">
        <v>12042</v>
      </c>
      <c r="U761" t="s">
        <v>16608</v>
      </c>
      <c r="V761">
        <v>0</v>
      </c>
      <c r="W761" t="s">
        <v>12041</v>
      </c>
    </row>
    <row r="762" spans="1:23" x14ac:dyDescent="0.3">
      <c r="A762" s="1" t="s">
        <v>12044</v>
      </c>
      <c r="B762" t="s">
        <v>16609</v>
      </c>
      <c r="C762">
        <v>-0.20950069838809199</v>
      </c>
      <c r="D762" t="s">
        <v>16610</v>
      </c>
      <c r="E762" s="1" t="s">
        <v>12036</v>
      </c>
      <c r="F762" t="s">
        <v>16611</v>
      </c>
      <c r="G762">
        <v>0</v>
      </c>
      <c r="H762">
        <v>0</v>
      </c>
      <c r="I762" t="s">
        <v>16612</v>
      </c>
      <c r="J762" s="1" t="s">
        <v>12039</v>
      </c>
      <c r="K762" t="s">
        <v>16613</v>
      </c>
      <c r="L762">
        <v>1689.69278631924</v>
      </c>
      <c r="M762" t="s">
        <v>12041</v>
      </c>
      <c r="N762" s="1" t="s">
        <v>433</v>
      </c>
      <c r="O762" t="s">
        <v>9556</v>
      </c>
      <c r="P762">
        <v>3.9862729609012604E-3</v>
      </c>
      <c r="Q762" t="s">
        <v>9557</v>
      </c>
      <c r="R762" s="1" t="s">
        <v>17</v>
      </c>
      <c r="S762">
        <v>1534867349207030</v>
      </c>
      <c r="T762" s="1" t="s">
        <v>12042</v>
      </c>
      <c r="U762" t="s">
        <v>16614</v>
      </c>
      <c r="V762">
        <v>0</v>
      </c>
      <c r="W762" t="s">
        <v>12041</v>
      </c>
    </row>
    <row r="763" spans="1:23" x14ac:dyDescent="0.3">
      <c r="A763" s="1" t="s">
        <v>12044</v>
      </c>
      <c r="B763" t="s">
        <v>16615</v>
      </c>
      <c r="C763">
        <v>-0.22380833078438001</v>
      </c>
      <c r="D763" t="s">
        <v>16616</v>
      </c>
      <c r="E763" s="1" t="s">
        <v>12036</v>
      </c>
      <c r="F763" t="s">
        <v>16617</v>
      </c>
      <c r="G763">
        <v>0</v>
      </c>
      <c r="H763">
        <v>0</v>
      </c>
      <c r="I763" t="s">
        <v>16618</v>
      </c>
      <c r="J763" s="1" t="s">
        <v>12039</v>
      </c>
      <c r="K763" t="s">
        <v>16619</v>
      </c>
      <c r="L763">
        <v>1689.7620547215099</v>
      </c>
      <c r="M763" t="s">
        <v>12041</v>
      </c>
      <c r="N763" s="1" t="s">
        <v>433</v>
      </c>
      <c r="O763" t="s">
        <v>9568</v>
      </c>
      <c r="P763">
        <v>2.2301666904240799E-3</v>
      </c>
      <c r="Q763" t="s">
        <v>9569</v>
      </c>
      <c r="R763" s="1" t="s">
        <v>17</v>
      </c>
      <c r="S763">
        <v>1534867349227100</v>
      </c>
      <c r="T763" s="1" t="s">
        <v>12042</v>
      </c>
      <c r="U763" t="s">
        <v>16620</v>
      </c>
      <c r="V763">
        <v>0</v>
      </c>
      <c r="W763" t="s">
        <v>12041</v>
      </c>
    </row>
    <row r="764" spans="1:23" x14ac:dyDescent="0.3">
      <c r="A764" s="1" t="s">
        <v>12044</v>
      </c>
      <c r="B764" t="s">
        <v>16621</v>
      </c>
      <c r="C764">
        <v>-0.24650341810287299</v>
      </c>
      <c r="D764" t="s">
        <v>16622</v>
      </c>
      <c r="E764" s="1" t="s">
        <v>12036</v>
      </c>
      <c r="F764" t="s">
        <v>16623</v>
      </c>
      <c r="G764">
        <v>0</v>
      </c>
      <c r="H764">
        <v>0</v>
      </c>
      <c r="I764" t="s">
        <v>16624</v>
      </c>
      <c r="J764" s="1" t="s">
        <v>12039</v>
      </c>
      <c r="K764" t="s">
        <v>16625</v>
      </c>
      <c r="L764">
        <v>1689.83896491977</v>
      </c>
      <c r="M764" t="s">
        <v>12041</v>
      </c>
      <c r="N764" s="1" t="s">
        <v>433</v>
      </c>
      <c r="O764" t="s">
        <v>9585</v>
      </c>
      <c r="P764">
        <v>7.3132209945470095E-4</v>
      </c>
      <c r="Q764" t="s">
        <v>9586</v>
      </c>
      <c r="R764" s="1" t="s">
        <v>17</v>
      </c>
      <c r="S764">
        <v>1534867349247390</v>
      </c>
      <c r="T764" s="1" t="s">
        <v>12042</v>
      </c>
      <c r="U764" t="s">
        <v>16626</v>
      </c>
      <c r="V764">
        <v>0</v>
      </c>
      <c r="W764" t="s">
        <v>12041</v>
      </c>
    </row>
    <row r="765" spans="1:23" x14ac:dyDescent="0.3">
      <c r="A765" s="1" t="s">
        <v>12044</v>
      </c>
      <c r="B765" t="s">
        <v>16627</v>
      </c>
      <c r="C765">
        <v>-0.25800264791106198</v>
      </c>
      <c r="D765" t="s">
        <v>16628</v>
      </c>
      <c r="E765" s="1" t="s">
        <v>12036</v>
      </c>
      <c r="F765" t="s">
        <v>16629</v>
      </c>
      <c r="G765">
        <v>0</v>
      </c>
      <c r="H765">
        <v>0</v>
      </c>
      <c r="I765" t="s">
        <v>16630</v>
      </c>
      <c r="J765" s="1" t="s">
        <v>12039</v>
      </c>
      <c r="K765" t="s">
        <v>16631</v>
      </c>
      <c r="L765">
        <v>1689.9144097124999</v>
      </c>
      <c r="M765" t="s">
        <v>12041</v>
      </c>
      <c r="N765" s="1" t="s">
        <v>433</v>
      </c>
      <c r="O765" t="s">
        <v>9596</v>
      </c>
      <c r="P765">
        <v>4.6076118014752804E-3</v>
      </c>
      <c r="Q765" t="s">
        <v>9597</v>
      </c>
      <c r="R765" s="1" t="s">
        <v>17</v>
      </c>
      <c r="S765">
        <v>1534867349267390</v>
      </c>
      <c r="T765" s="1" t="s">
        <v>12042</v>
      </c>
      <c r="U765" t="s">
        <v>16632</v>
      </c>
      <c r="V765">
        <v>0</v>
      </c>
      <c r="W765" t="s">
        <v>12041</v>
      </c>
    </row>
    <row r="766" spans="1:23" x14ac:dyDescent="0.3">
      <c r="A766" s="1" t="s">
        <v>12044</v>
      </c>
      <c r="B766" t="s">
        <v>16633</v>
      </c>
      <c r="C766">
        <v>-0.25052485435347899</v>
      </c>
      <c r="D766" t="s">
        <v>16634</v>
      </c>
      <c r="E766" s="1" t="s">
        <v>12036</v>
      </c>
      <c r="F766" t="s">
        <v>16635</v>
      </c>
      <c r="G766">
        <v>0</v>
      </c>
      <c r="H766">
        <v>0</v>
      </c>
      <c r="I766" t="s">
        <v>16636</v>
      </c>
      <c r="J766" s="1" t="s">
        <v>12039</v>
      </c>
      <c r="K766" t="s">
        <v>16637</v>
      </c>
      <c r="L766">
        <v>1689.98124656137</v>
      </c>
      <c r="M766" t="s">
        <v>12041</v>
      </c>
      <c r="N766" s="1" t="s">
        <v>433</v>
      </c>
      <c r="O766" t="s">
        <v>9608</v>
      </c>
      <c r="P766">
        <v>1.43646192736923E-3</v>
      </c>
      <c r="Q766" t="s">
        <v>9609</v>
      </c>
      <c r="R766" s="1" t="s">
        <v>17</v>
      </c>
      <c r="S766">
        <v>1534867349287370</v>
      </c>
      <c r="T766" s="1" t="s">
        <v>12042</v>
      </c>
      <c r="U766" t="s">
        <v>16638</v>
      </c>
      <c r="V766">
        <v>0</v>
      </c>
      <c r="W766" t="s">
        <v>12041</v>
      </c>
    </row>
    <row r="767" spans="1:23" x14ac:dyDescent="0.3">
      <c r="A767" s="1" t="s">
        <v>12044</v>
      </c>
      <c r="B767" t="s">
        <v>16639</v>
      </c>
      <c r="C767">
        <v>-0.25216892530371798</v>
      </c>
      <c r="D767" t="s">
        <v>16640</v>
      </c>
      <c r="E767" s="1" t="s">
        <v>12036</v>
      </c>
      <c r="F767" t="s">
        <v>16641</v>
      </c>
      <c r="G767">
        <v>0</v>
      </c>
      <c r="H767">
        <v>0</v>
      </c>
      <c r="I767" t="s">
        <v>16642</v>
      </c>
      <c r="J767" s="1" t="s">
        <v>12039</v>
      </c>
      <c r="K767" t="s">
        <v>16643</v>
      </c>
      <c r="L767">
        <v>1690.0474900337899</v>
      </c>
      <c r="M767" t="s">
        <v>12041</v>
      </c>
      <c r="N767" s="1" t="s">
        <v>433</v>
      </c>
      <c r="O767" t="s">
        <v>9614</v>
      </c>
      <c r="P767">
        <v>-6.6464685369282896E-4</v>
      </c>
      <c r="Q767" t="s">
        <v>9615</v>
      </c>
      <c r="R767" s="1" t="s">
        <v>17</v>
      </c>
      <c r="S767">
        <v>1534867349307310</v>
      </c>
      <c r="T767" s="1" t="s">
        <v>12042</v>
      </c>
      <c r="U767" t="s">
        <v>16644</v>
      </c>
      <c r="V767">
        <v>0</v>
      </c>
      <c r="W767" t="s">
        <v>12041</v>
      </c>
    </row>
    <row r="768" spans="1:23" x14ac:dyDescent="0.3">
      <c r="A768" s="1" t="s">
        <v>12044</v>
      </c>
      <c r="B768" t="s">
        <v>16645</v>
      </c>
      <c r="C768">
        <v>-0.25653572213728099</v>
      </c>
      <c r="D768" t="s">
        <v>16646</v>
      </c>
      <c r="E768" s="1" t="s">
        <v>12036</v>
      </c>
      <c r="F768" t="s">
        <v>16647</v>
      </c>
      <c r="G768">
        <v>0</v>
      </c>
      <c r="H768">
        <v>0</v>
      </c>
      <c r="I768" t="s">
        <v>16648</v>
      </c>
      <c r="J768" s="1" t="s">
        <v>12039</v>
      </c>
      <c r="K768" t="s">
        <v>16649</v>
      </c>
      <c r="L768">
        <v>1690.1124879287299</v>
      </c>
      <c r="M768" t="s">
        <v>12041</v>
      </c>
      <c r="N768" s="1" t="s">
        <v>433</v>
      </c>
      <c r="O768" t="s">
        <v>9626</v>
      </c>
      <c r="P768">
        <v>-5.8581540361046704E-4</v>
      </c>
      <c r="Q768" t="s">
        <v>9627</v>
      </c>
      <c r="R768" s="1" t="s">
        <v>17</v>
      </c>
      <c r="S768">
        <v>1534867349326870</v>
      </c>
      <c r="T768" s="1" t="s">
        <v>12042</v>
      </c>
      <c r="U768" t="s">
        <v>16650</v>
      </c>
      <c r="V768">
        <v>0</v>
      </c>
      <c r="W768" t="s">
        <v>12041</v>
      </c>
    </row>
    <row r="769" spans="1:23" x14ac:dyDescent="0.3">
      <c r="A769" s="1" t="s">
        <v>12044</v>
      </c>
      <c r="B769" t="s">
        <v>16651</v>
      </c>
      <c r="C769">
        <v>-0.25160210683217799</v>
      </c>
      <c r="D769" t="s">
        <v>16652</v>
      </c>
      <c r="E769" s="1" t="s">
        <v>12036</v>
      </c>
      <c r="F769" t="s">
        <v>16653</v>
      </c>
      <c r="G769">
        <v>0</v>
      </c>
      <c r="H769">
        <v>0</v>
      </c>
      <c r="I769" t="s">
        <v>16654</v>
      </c>
      <c r="J769" s="1" t="s">
        <v>12039</v>
      </c>
      <c r="K769" t="s">
        <v>16655</v>
      </c>
      <c r="L769">
        <v>1690.1798836135299</v>
      </c>
      <c r="M769" t="s">
        <v>12041</v>
      </c>
      <c r="N769" s="1" t="s">
        <v>433</v>
      </c>
      <c r="O769" t="s">
        <v>9638</v>
      </c>
      <c r="P769">
        <v>1.2923063477501199E-3</v>
      </c>
      <c r="Q769" t="s">
        <v>9639</v>
      </c>
      <c r="R769" s="1" t="s">
        <v>17</v>
      </c>
      <c r="S769">
        <v>1534867349347080</v>
      </c>
      <c r="T769" s="1" t="s">
        <v>12042</v>
      </c>
      <c r="U769" t="s">
        <v>16656</v>
      </c>
      <c r="V769">
        <v>0</v>
      </c>
      <c r="W769" t="s">
        <v>12041</v>
      </c>
    </row>
    <row r="770" spans="1:23" x14ac:dyDescent="0.3">
      <c r="A770" s="1" t="s">
        <v>12044</v>
      </c>
      <c r="B770" t="s">
        <v>16657</v>
      </c>
      <c r="C770">
        <v>-0.24889200356923299</v>
      </c>
      <c r="D770" t="s">
        <v>16658</v>
      </c>
      <c r="E770" s="1" t="s">
        <v>12036</v>
      </c>
      <c r="F770" t="s">
        <v>16659</v>
      </c>
      <c r="G770">
        <v>0</v>
      </c>
      <c r="H770">
        <v>0</v>
      </c>
      <c r="I770" t="s">
        <v>16660</v>
      </c>
      <c r="J770" s="1" t="s">
        <v>12039</v>
      </c>
      <c r="K770" t="s">
        <v>16661</v>
      </c>
      <c r="L770">
        <v>1690.2513376371401</v>
      </c>
      <c r="M770" t="s">
        <v>12041</v>
      </c>
      <c r="N770" s="1" t="s">
        <v>433</v>
      </c>
      <c r="O770" t="s">
        <v>9655</v>
      </c>
      <c r="P770">
        <v>1.41432252712547E-3</v>
      </c>
      <c r="Q770" t="s">
        <v>9656</v>
      </c>
      <c r="R770" s="1" t="s">
        <v>17</v>
      </c>
      <c r="S770">
        <v>1534867349367260</v>
      </c>
      <c r="T770" s="1" t="s">
        <v>12042</v>
      </c>
      <c r="U770" t="s">
        <v>16662</v>
      </c>
      <c r="V770">
        <v>0</v>
      </c>
      <c r="W770" t="s">
        <v>12041</v>
      </c>
    </row>
    <row r="771" spans="1:23" x14ac:dyDescent="0.3">
      <c r="A771" s="1" t="s">
        <v>12044</v>
      </c>
      <c r="B771" t="s">
        <v>16663</v>
      </c>
      <c r="C771">
        <v>-0.25524852444738699</v>
      </c>
      <c r="D771" t="s">
        <v>16664</v>
      </c>
      <c r="E771" s="1" t="s">
        <v>12036</v>
      </c>
      <c r="F771" t="s">
        <v>16665</v>
      </c>
      <c r="G771">
        <v>0</v>
      </c>
      <c r="H771">
        <v>0</v>
      </c>
      <c r="I771" t="s">
        <v>16666</v>
      </c>
      <c r="J771" s="1" t="s">
        <v>12039</v>
      </c>
      <c r="K771" t="s">
        <v>16667</v>
      </c>
      <c r="L771">
        <v>1690.3209797591801</v>
      </c>
      <c r="M771" t="s">
        <v>12041</v>
      </c>
      <c r="N771" s="1" t="s">
        <v>433</v>
      </c>
      <c r="O771" t="s">
        <v>9667</v>
      </c>
      <c r="P771">
        <v>6.0556600801646701E-3</v>
      </c>
      <c r="Q771" t="s">
        <v>9668</v>
      </c>
      <c r="R771" s="1" t="s">
        <v>17</v>
      </c>
      <c r="S771">
        <v>1534867349387320</v>
      </c>
      <c r="T771" s="1" t="s">
        <v>12042</v>
      </c>
      <c r="U771" t="s">
        <v>16668</v>
      </c>
      <c r="V771">
        <v>0</v>
      </c>
      <c r="W771" t="s">
        <v>12041</v>
      </c>
    </row>
    <row r="772" spans="1:23" x14ac:dyDescent="0.3">
      <c r="A772" s="1" t="s">
        <v>12044</v>
      </c>
      <c r="B772" t="s">
        <v>16669</v>
      </c>
      <c r="C772">
        <v>-0.25520427116947603</v>
      </c>
      <c r="D772" t="s">
        <v>16670</v>
      </c>
      <c r="E772" s="1" t="s">
        <v>12036</v>
      </c>
      <c r="F772" t="s">
        <v>16671</v>
      </c>
      <c r="G772">
        <v>0</v>
      </c>
      <c r="H772">
        <v>0</v>
      </c>
      <c r="I772" t="s">
        <v>16672</v>
      </c>
      <c r="J772" s="1" t="s">
        <v>12039</v>
      </c>
      <c r="K772" t="s">
        <v>16673</v>
      </c>
      <c r="L772">
        <v>1690.3896166429199</v>
      </c>
      <c r="M772" t="s">
        <v>12041</v>
      </c>
      <c r="N772" s="1" t="s">
        <v>433</v>
      </c>
      <c r="O772" t="s">
        <v>9673</v>
      </c>
      <c r="P772">
        <v>8.3060339093208296E-3</v>
      </c>
      <c r="Q772" t="s">
        <v>9674</v>
      </c>
      <c r="R772" s="1" t="s">
        <v>17</v>
      </c>
      <c r="S772">
        <v>1534867349407140</v>
      </c>
      <c r="T772" s="1" t="s">
        <v>12042</v>
      </c>
      <c r="U772" t="s">
        <v>16674</v>
      </c>
      <c r="V772">
        <v>0</v>
      </c>
      <c r="W772" t="s">
        <v>12041</v>
      </c>
    </row>
    <row r="773" spans="1:23" x14ac:dyDescent="0.3">
      <c r="A773" s="1" t="s">
        <v>12044</v>
      </c>
      <c r="B773" t="s">
        <v>16675</v>
      </c>
      <c r="C773">
        <v>-0.25717752717263498</v>
      </c>
      <c r="D773" t="s">
        <v>16676</v>
      </c>
      <c r="E773" s="1" t="s">
        <v>12036</v>
      </c>
      <c r="F773" t="s">
        <v>16677</v>
      </c>
      <c r="G773">
        <v>0</v>
      </c>
      <c r="H773">
        <v>0</v>
      </c>
      <c r="I773" t="s">
        <v>16678</v>
      </c>
      <c r="J773" s="1" t="s">
        <v>12039</v>
      </c>
      <c r="K773" t="s">
        <v>16679</v>
      </c>
      <c r="L773">
        <v>1690.4606158347001</v>
      </c>
      <c r="M773" t="s">
        <v>12041</v>
      </c>
      <c r="N773" s="1" t="s">
        <v>433</v>
      </c>
      <c r="O773" t="s">
        <v>9685</v>
      </c>
      <c r="P773">
        <v>4.4621690176427304E-3</v>
      </c>
      <c r="Q773" t="s">
        <v>9686</v>
      </c>
      <c r="R773" s="1" t="s">
        <v>17</v>
      </c>
      <c r="S773">
        <v>1534867349427670</v>
      </c>
      <c r="T773" s="1" t="s">
        <v>12042</v>
      </c>
      <c r="U773" t="s">
        <v>16680</v>
      </c>
      <c r="V773">
        <v>0</v>
      </c>
      <c r="W773" t="s">
        <v>12041</v>
      </c>
    </row>
    <row r="774" spans="1:23" x14ac:dyDescent="0.3">
      <c r="A774" s="1" t="s">
        <v>12044</v>
      </c>
      <c r="B774" t="s">
        <v>16681</v>
      </c>
      <c r="C774">
        <v>-0.26046103006773003</v>
      </c>
      <c r="D774" t="s">
        <v>16682</v>
      </c>
      <c r="E774" s="1" t="s">
        <v>12036</v>
      </c>
      <c r="F774" t="s">
        <v>16683</v>
      </c>
      <c r="G774">
        <v>0</v>
      </c>
      <c r="H774">
        <v>0</v>
      </c>
      <c r="I774" t="s">
        <v>16684</v>
      </c>
      <c r="J774" s="1" t="s">
        <v>12039</v>
      </c>
      <c r="K774" t="s">
        <v>16685</v>
      </c>
      <c r="L774">
        <v>1690.52772375216</v>
      </c>
      <c r="M774" t="s">
        <v>12041</v>
      </c>
      <c r="N774" s="1" t="s">
        <v>433</v>
      </c>
      <c r="O774" t="s">
        <v>9697</v>
      </c>
      <c r="P774">
        <v>-1.32278283126652E-3</v>
      </c>
      <c r="Q774" t="s">
        <v>9698</v>
      </c>
      <c r="R774" s="1" t="s">
        <v>17</v>
      </c>
      <c r="S774">
        <v>1534867349447120</v>
      </c>
      <c r="T774" s="1" t="s">
        <v>12042</v>
      </c>
      <c r="U774" t="s">
        <v>16686</v>
      </c>
      <c r="V774">
        <v>0</v>
      </c>
      <c r="W774" t="s">
        <v>12041</v>
      </c>
    </row>
    <row r="775" spans="1:23" x14ac:dyDescent="0.3">
      <c r="A775" s="1" t="s">
        <v>12044</v>
      </c>
      <c r="B775" t="s">
        <v>16687</v>
      </c>
      <c r="C775">
        <v>-0.26116135600819501</v>
      </c>
      <c r="D775" t="s">
        <v>16688</v>
      </c>
      <c r="E775" s="1" t="s">
        <v>12036</v>
      </c>
      <c r="F775" t="s">
        <v>16689</v>
      </c>
      <c r="G775">
        <v>0</v>
      </c>
      <c r="H775">
        <v>0</v>
      </c>
      <c r="I775" t="s">
        <v>16690</v>
      </c>
      <c r="J775" s="1" t="s">
        <v>12039</v>
      </c>
      <c r="K775" t="s">
        <v>16691</v>
      </c>
      <c r="L775">
        <v>1690.5951401344601</v>
      </c>
      <c r="M775" t="s">
        <v>12041</v>
      </c>
      <c r="N775" s="1" t="s">
        <v>433</v>
      </c>
      <c r="O775" t="s">
        <v>9709</v>
      </c>
      <c r="P775">
        <v>4.7982134856283604E-3</v>
      </c>
      <c r="Q775" t="s">
        <v>9710</v>
      </c>
      <c r="R775" s="1" t="s">
        <v>17</v>
      </c>
      <c r="S775">
        <v>1534867349466700</v>
      </c>
      <c r="T775" s="1" t="s">
        <v>12042</v>
      </c>
      <c r="U775" t="s">
        <v>16692</v>
      </c>
      <c r="V775">
        <v>0</v>
      </c>
      <c r="W775" t="s">
        <v>12041</v>
      </c>
    </row>
    <row r="776" spans="1:23" x14ac:dyDescent="0.3">
      <c r="A776" s="1" t="s">
        <v>12044</v>
      </c>
      <c r="B776" t="s">
        <v>16693</v>
      </c>
      <c r="C776">
        <v>-0.25583149841015002</v>
      </c>
      <c r="D776" t="s">
        <v>16694</v>
      </c>
      <c r="E776" s="1" t="s">
        <v>12036</v>
      </c>
      <c r="F776" t="s">
        <v>16695</v>
      </c>
      <c r="G776">
        <v>0</v>
      </c>
      <c r="H776">
        <v>0</v>
      </c>
      <c r="I776" t="s">
        <v>16696</v>
      </c>
      <c r="J776" s="1" t="s">
        <v>12039</v>
      </c>
      <c r="K776" t="s">
        <v>16697</v>
      </c>
      <c r="L776">
        <v>1690.6666726349199</v>
      </c>
      <c r="M776" t="s">
        <v>12041</v>
      </c>
      <c r="N776" s="1" t="s">
        <v>433</v>
      </c>
      <c r="O776" t="s">
        <v>9721</v>
      </c>
      <c r="P776">
        <v>1.1548209004104101E-3</v>
      </c>
      <c r="Q776" t="s">
        <v>9722</v>
      </c>
      <c r="R776" s="1" t="s">
        <v>17</v>
      </c>
      <c r="S776">
        <v>1534867349487370</v>
      </c>
      <c r="T776" s="1" t="s">
        <v>12042</v>
      </c>
      <c r="U776" t="s">
        <v>16698</v>
      </c>
      <c r="V776">
        <v>0</v>
      </c>
      <c r="W776" t="s">
        <v>12041</v>
      </c>
    </row>
    <row r="777" spans="1:23" x14ac:dyDescent="0.3">
      <c r="A777" s="1" t="s">
        <v>12044</v>
      </c>
      <c r="B777" t="s">
        <v>16699</v>
      </c>
      <c r="C777">
        <v>-0.25215150700612698</v>
      </c>
      <c r="D777" t="s">
        <v>16700</v>
      </c>
      <c r="E777" s="1" t="s">
        <v>12036</v>
      </c>
      <c r="F777" t="s">
        <v>16701</v>
      </c>
      <c r="G777">
        <v>0</v>
      </c>
      <c r="H777">
        <v>0</v>
      </c>
      <c r="I777" t="s">
        <v>16702</v>
      </c>
      <c r="J777" s="1" t="s">
        <v>12039</v>
      </c>
      <c r="K777" t="s">
        <v>16703</v>
      </c>
      <c r="L777">
        <v>1690.7331836537701</v>
      </c>
      <c r="M777" t="s">
        <v>12041</v>
      </c>
      <c r="N777" s="1" t="s">
        <v>433</v>
      </c>
      <c r="O777" t="s">
        <v>9733</v>
      </c>
      <c r="P777">
        <v>5.2780918776988896E-3</v>
      </c>
      <c r="Q777" t="s">
        <v>9734</v>
      </c>
      <c r="R777" s="1" t="s">
        <v>17</v>
      </c>
      <c r="S777">
        <v>1534867349506660</v>
      </c>
      <c r="T777" s="1" t="s">
        <v>12042</v>
      </c>
      <c r="U777" t="s">
        <v>16704</v>
      </c>
      <c r="V777">
        <v>0</v>
      </c>
      <c r="W777" t="s">
        <v>12041</v>
      </c>
    </row>
    <row r="778" spans="1:23" x14ac:dyDescent="0.3">
      <c r="A778" s="1" t="s">
        <v>12044</v>
      </c>
      <c r="B778" t="s">
        <v>16705</v>
      </c>
      <c r="C778">
        <v>-0.25770858897091697</v>
      </c>
      <c r="D778" t="s">
        <v>16706</v>
      </c>
      <c r="E778" s="1" t="s">
        <v>12036</v>
      </c>
      <c r="F778" t="s">
        <v>16707</v>
      </c>
      <c r="G778">
        <v>0</v>
      </c>
      <c r="H778">
        <v>0</v>
      </c>
      <c r="I778" t="s">
        <v>16708</v>
      </c>
      <c r="J778" s="1" t="s">
        <v>12039</v>
      </c>
      <c r="K778" t="s">
        <v>16709</v>
      </c>
      <c r="L778">
        <v>1690.80663350131</v>
      </c>
      <c r="M778" t="s">
        <v>12041</v>
      </c>
      <c r="N778" s="1" t="s">
        <v>433</v>
      </c>
      <c r="O778" t="s">
        <v>9745</v>
      </c>
      <c r="P778">
        <v>5.4640271700918596E-3</v>
      </c>
      <c r="Q778" t="s">
        <v>9746</v>
      </c>
      <c r="R778" s="1" t="s">
        <v>17</v>
      </c>
      <c r="S778">
        <v>1534867349527500</v>
      </c>
      <c r="T778" s="1" t="s">
        <v>12042</v>
      </c>
      <c r="U778" t="s">
        <v>16710</v>
      </c>
      <c r="V778">
        <v>0</v>
      </c>
      <c r="W778" t="s">
        <v>12041</v>
      </c>
    </row>
    <row r="779" spans="1:23" x14ac:dyDescent="0.3">
      <c r="A779" s="1" t="s">
        <v>12044</v>
      </c>
      <c r="B779" t="s">
        <v>16711</v>
      </c>
      <c r="C779">
        <v>-0.24987421280222699</v>
      </c>
      <c r="D779" t="s">
        <v>16712</v>
      </c>
      <c r="E779" s="1" t="s">
        <v>12036</v>
      </c>
      <c r="F779" t="s">
        <v>16713</v>
      </c>
      <c r="G779">
        <v>0</v>
      </c>
      <c r="H779">
        <v>0</v>
      </c>
      <c r="I779" t="s">
        <v>16714</v>
      </c>
      <c r="J779" s="1" t="s">
        <v>12039</v>
      </c>
      <c r="K779" t="s">
        <v>16715</v>
      </c>
      <c r="L779">
        <v>1690.87498254058</v>
      </c>
      <c r="M779" t="s">
        <v>12041</v>
      </c>
      <c r="N779" s="1" t="s">
        <v>433</v>
      </c>
      <c r="O779" t="s">
        <v>9757</v>
      </c>
      <c r="P779">
        <v>4.9724965356290297E-3</v>
      </c>
      <c r="Q779" t="s">
        <v>9758</v>
      </c>
      <c r="R779" s="1" t="s">
        <v>17</v>
      </c>
      <c r="S779">
        <v>1534867349546950</v>
      </c>
      <c r="T779" s="1" t="s">
        <v>12042</v>
      </c>
      <c r="U779" t="s">
        <v>16716</v>
      </c>
      <c r="V779">
        <v>0</v>
      </c>
      <c r="W779" t="s">
        <v>12041</v>
      </c>
    </row>
    <row r="780" spans="1:23" x14ac:dyDescent="0.3">
      <c r="A780" s="1" t="s">
        <v>12044</v>
      </c>
      <c r="B780" t="s">
        <v>16717</v>
      </c>
      <c r="C780">
        <v>-0.248339921812088</v>
      </c>
      <c r="D780" t="s">
        <v>16718</v>
      </c>
      <c r="E780" s="1" t="s">
        <v>12036</v>
      </c>
      <c r="F780" t="s">
        <v>16719</v>
      </c>
      <c r="G780">
        <v>0</v>
      </c>
      <c r="H780">
        <v>0</v>
      </c>
      <c r="I780" t="s">
        <v>16720</v>
      </c>
      <c r="J780" s="1" t="s">
        <v>12039</v>
      </c>
      <c r="K780" t="s">
        <v>16721</v>
      </c>
      <c r="L780">
        <v>1690.94249047579</v>
      </c>
      <c r="M780" t="s">
        <v>12041</v>
      </c>
      <c r="N780" s="1" t="s">
        <v>433</v>
      </c>
      <c r="O780" t="s">
        <v>9769</v>
      </c>
      <c r="P780">
        <v>6.89553329721093E-3</v>
      </c>
      <c r="Q780" t="s">
        <v>9770</v>
      </c>
      <c r="R780" s="1" t="s">
        <v>17</v>
      </c>
      <c r="S780">
        <v>1534867349566710</v>
      </c>
      <c r="T780" s="1" t="s">
        <v>12042</v>
      </c>
      <c r="U780" t="s">
        <v>16722</v>
      </c>
      <c r="V780">
        <v>0</v>
      </c>
      <c r="W780" t="s">
        <v>12041</v>
      </c>
    </row>
    <row r="781" spans="1:23" x14ac:dyDescent="0.3">
      <c r="A781" s="1" t="s">
        <v>12044</v>
      </c>
      <c r="B781" t="s">
        <v>16723</v>
      </c>
      <c r="C781">
        <v>-0.24146157541791599</v>
      </c>
      <c r="D781" t="s">
        <v>16724</v>
      </c>
      <c r="E781" s="1" t="s">
        <v>12036</v>
      </c>
      <c r="F781" t="s">
        <v>16725</v>
      </c>
      <c r="G781">
        <v>0</v>
      </c>
      <c r="H781">
        <v>0</v>
      </c>
      <c r="I781" t="s">
        <v>16726</v>
      </c>
      <c r="J781" s="1" t="s">
        <v>12039</v>
      </c>
      <c r="K781" t="s">
        <v>16727</v>
      </c>
      <c r="L781">
        <v>1691.01100705012</v>
      </c>
      <c r="M781" t="s">
        <v>12041</v>
      </c>
      <c r="N781" s="1" t="s">
        <v>433</v>
      </c>
      <c r="O781" t="s">
        <v>9781</v>
      </c>
      <c r="P781">
        <v>4.97332122176885E-3</v>
      </c>
      <c r="Q781" t="s">
        <v>9782</v>
      </c>
      <c r="R781" s="1" t="s">
        <v>17</v>
      </c>
      <c r="S781">
        <v>1534867349586800</v>
      </c>
      <c r="T781" s="1" t="s">
        <v>12042</v>
      </c>
      <c r="U781" t="s">
        <v>16728</v>
      </c>
      <c r="V781">
        <v>0</v>
      </c>
      <c r="W781" t="s">
        <v>12041</v>
      </c>
    </row>
    <row r="782" spans="1:23" x14ac:dyDescent="0.3">
      <c r="A782" s="1" t="s">
        <v>12044</v>
      </c>
      <c r="B782" t="s">
        <v>16729</v>
      </c>
      <c r="C782">
        <v>-0.22876643569945901</v>
      </c>
      <c r="D782" t="s">
        <v>16730</v>
      </c>
      <c r="E782" s="1" t="s">
        <v>12036</v>
      </c>
      <c r="F782" t="s">
        <v>16731</v>
      </c>
      <c r="G782">
        <v>0</v>
      </c>
      <c r="H782">
        <v>0</v>
      </c>
      <c r="I782" t="s">
        <v>16732</v>
      </c>
      <c r="J782" s="1" t="s">
        <v>12039</v>
      </c>
      <c r="K782" t="s">
        <v>16733</v>
      </c>
      <c r="L782">
        <v>1691.0809389199101</v>
      </c>
      <c r="M782" t="s">
        <v>12041</v>
      </c>
      <c r="N782" s="1" t="s">
        <v>433</v>
      </c>
      <c r="O782" t="s">
        <v>9793</v>
      </c>
      <c r="P782">
        <v>-1.0412879055365901E-3</v>
      </c>
      <c r="Q782" t="s">
        <v>9794</v>
      </c>
      <c r="R782" s="1" t="s">
        <v>17</v>
      </c>
      <c r="S782">
        <v>1534867349607370</v>
      </c>
      <c r="T782" s="1" t="s">
        <v>12042</v>
      </c>
      <c r="U782" t="s">
        <v>16734</v>
      </c>
      <c r="V782">
        <v>0</v>
      </c>
      <c r="W782" t="s">
        <v>12041</v>
      </c>
    </row>
    <row r="783" spans="1:23" x14ac:dyDescent="0.3">
      <c r="A783" s="1" t="s">
        <v>12044</v>
      </c>
      <c r="B783" t="s">
        <v>16735</v>
      </c>
      <c r="C783">
        <v>-0.21886062479917101</v>
      </c>
      <c r="D783" t="s">
        <v>16736</v>
      </c>
      <c r="E783" s="1" t="s">
        <v>12036</v>
      </c>
      <c r="F783" t="s">
        <v>16737</v>
      </c>
      <c r="G783">
        <v>0</v>
      </c>
      <c r="H783">
        <v>0</v>
      </c>
      <c r="I783" t="s">
        <v>16738</v>
      </c>
      <c r="J783" s="1" t="s">
        <v>12039</v>
      </c>
      <c r="K783" t="s">
        <v>16739</v>
      </c>
      <c r="L783">
        <v>1691.1483128421901</v>
      </c>
      <c r="M783" t="s">
        <v>12041</v>
      </c>
      <c r="N783" s="1" t="s">
        <v>433</v>
      </c>
      <c r="O783" t="s">
        <v>9804</v>
      </c>
      <c r="P783">
        <v>1.2622207868844199E-3</v>
      </c>
      <c r="Q783" t="s">
        <v>9805</v>
      </c>
      <c r="R783" s="1" t="s">
        <v>17</v>
      </c>
      <c r="S783">
        <v>1534867349627250</v>
      </c>
      <c r="T783" s="1" t="s">
        <v>12042</v>
      </c>
      <c r="U783" t="s">
        <v>16740</v>
      </c>
      <c r="V783">
        <v>0</v>
      </c>
      <c r="W783" t="s">
        <v>12041</v>
      </c>
    </row>
    <row r="784" spans="1:23" x14ac:dyDescent="0.3">
      <c r="A784" s="1" t="s">
        <v>12044</v>
      </c>
      <c r="B784" t="s">
        <v>16741</v>
      </c>
      <c r="C784">
        <v>-0.21119560706978699</v>
      </c>
      <c r="D784" t="s">
        <v>16742</v>
      </c>
      <c r="E784" s="1" t="s">
        <v>12036</v>
      </c>
      <c r="F784" t="s">
        <v>16743</v>
      </c>
      <c r="G784">
        <v>0</v>
      </c>
      <c r="H784">
        <v>0</v>
      </c>
      <c r="I784" t="s">
        <v>16744</v>
      </c>
      <c r="J784" s="1" t="s">
        <v>12039</v>
      </c>
      <c r="K784" t="s">
        <v>16745</v>
      </c>
      <c r="L784">
        <v>1691.2147817587199</v>
      </c>
      <c r="M784" t="s">
        <v>12041</v>
      </c>
      <c r="N784" s="1" t="s">
        <v>433</v>
      </c>
      <c r="O784" t="s">
        <v>9816</v>
      </c>
      <c r="P784">
        <v>5.9897813480347395E-4</v>
      </c>
      <c r="Q784" t="s">
        <v>9817</v>
      </c>
      <c r="R784" s="1" t="s">
        <v>17</v>
      </c>
      <c r="S784">
        <v>1534867349647260</v>
      </c>
      <c r="T784" s="1" t="s">
        <v>12042</v>
      </c>
      <c r="U784" t="s">
        <v>16746</v>
      </c>
      <c r="V784">
        <v>0</v>
      </c>
      <c r="W784" t="s">
        <v>12041</v>
      </c>
    </row>
    <row r="785" spans="1:23" x14ac:dyDescent="0.3">
      <c r="A785" s="1" t="s">
        <v>12044</v>
      </c>
      <c r="B785" t="s">
        <v>16747</v>
      </c>
      <c r="C785">
        <v>-0.215251109495255</v>
      </c>
      <c r="D785" t="s">
        <v>16748</v>
      </c>
      <c r="E785" s="1" t="s">
        <v>12036</v>
      </c>
      <c r="F785" t="s">
        <v>16749</v>
      </c>
      <c r="G785">
        <v>0</v>
      </c>
      <c r="H785">
        <v>0</v>
      </c>
      <c r="I785" t="s">
        <v>16750</v>
      </c>
      <c r="J785" s="1" t="s">
        <v>12039</v>
      </c>
      <c r="K785" t="s">
        <v>16751</v>
      </c>
      <c r="L785">
        <v>1691.2818779439399</v>
      </c>
      <c r="M785" t="s">
        <v>12041</v>
      </c>
      <c r="N785" s="1" t="s">
        <v>433</v>
      </c>
      <c r="O785" t="s">
        <v>9834</v>
      </c>
      <c r="P785">
        <v>-9.4344624085351803E-4</v>
      </c>
      <c r="Q785" t="s">
        <v>9835</v>
      </c>
      <c r="R785" s="1" t="s">
        <v>17</v>
      </c>
      <c r="S785">
        <v>1534867349667490</v>
      </c>
      <c r="T785" s="1" t="s">
        <v>12042</v>
      </c>
      <c r="U785" t="s">
        <v>16752</v>
      </c>
      <c r="V785">
        <v>0</v>
      </c>
      <c r="W785" t="s">
        <v>12041</v>
      </c>
    </row>
    <row r="786" spans="1:23" x14ac:dyDescent="0.3">
      <c r="A786" s="1" t="s">
        <v>12044</v>
      </c>
      <c r="B786" t="s">
        <v>16753</v>
      </c>
      <c r="C786">
        <v>-0.21764525308285301</v>
      </c>
      <c r="D786" t="s">
        <v>16754</v>
      </c>
      <c r="E786" s="1" t="s">
        <v>12036</v>
      </c>
      <c r="F786" t="s">
        <v>16755</v>
      </c>
      <c r="G786">
        <v>0</v>
      </c>
      <c r="H786">
        <v>0</v>
      </c>
      <c r="I786" t="s">
        <v>16756</v>
      </c>
      <c r="J786" s="1" t="s">
        <v>12039</v>
      </c>
      <c r="K786" t="s">
        <v>16757</v>
      </c>
      <c r="L786">
        <v>1691.34612984707</v>
      </c>
      <c r="M786" t="s">
        <v>12041</v>
      </c>
      <c r="N786" s="1" t="s">
        <v>433</v>
      </c>
      <c r="O786" t="s">
        <v>9840</v>
      </c>
      <c r="P786">
        <v>1.0359765728935599E-3</v>
      </c>
      <c r="Q786" t="s">
        <v>9841</v>
      </c>
      <c r="R786" s="1" t="s">
        <v>17</v>
      </c>
      <c r="S786">
        <v>1534867349687610</v>
      </c>
      <c r="T786" s="1" t="s">
        <v>12042</v>
      </c>
      <c r="U786" t="s">
        <v>16758</v>
      </c>
      <c r="V786">
        <v>0</v>
      </c>
      <c r="W786" t="s">
        <v>12041</v>
      </c>
    </row>
    <row r="787" spans="1:23" x14ac:dyDescent="0.3">
      <c r="A787" s="1" t="s">
        <v>12044</v>
      </c>
      <c r="B787" t="s">
        <v>16759</v>
      </c>
      <c r="C787">
        <v>-0.218097172338514</v>
      </c>
      <c r="D787" t="s">
        <v>16760</v>
      </c>
      <c r="E787" s="1" t="s">
        <v>12036</v>
      </c>
      <c r="F787" t="s">
        <v>16761</v>
      </c>
      <c r="G787">
        <v>0</v>
      </c>
      <c r="H787">
        <v>0</v>
      </c>
      <c r="I787" t="s">
        <v>16762</v>
      </c>
      <c r="J787" s="1" t="s">
        <v>12039</v>
      </c>
      <c r="K787" t="s">
        <v>16763</v>
      </c>
      <c r="L787">
        <v>1691.4271465709701</v>
      </c>
      <c r="M787" t="s">
        <v>12041</v>
      </c>
      <c r="N787" s="1" t="s">
        <v>433</v>
      </c>
      <c r="O787" t="s">
        <v>9852</v>
      </c>
      <c r="P787">
        <v>-1.5092728426679899E-3</v>
      </c>
      <c r="Q787" t="s">
        <v>9853</v>
      </c>
      <c r="R787" s="1" t="s">
        <v>17</v>
      </c>
      <c r="S787">
        <v>1534867349712770</v>
      </c>
      <c r="T787" s="1" t="s">
        <v>12042</v>
      </c>
      <c r="U787" t="s">
        <v>16764</v>
      </c>
      <c r="V787">
        <v>0</v>
      </c>
      <c r="W787" t="s">
        <v>12041</v>
      </c>
    </row>
    <row r="788" spans="1:23" x14ac:dyDescent="0.3">
      <c r="A788" s="1" t="s">
        <v>12044</v>
      </c>
      <c r="B788" t="s">
        <v>16765</v>
      </c>
      <c r="C788">
        <v>-0.221554926078463</v>
      </c>
      <c r="D788" t="s">
        <v>16766</v>
      </c>
      <c r="E788" s="1" t="s">
        <v>12036</v>
      </c>
      <c r="F788" t="s">
        <v>16767</v>
      </c>
      <c r="G788">
        <v>0</v>
      </c>
      <c r="H788">
        <v>0</v>
      </c>
      <c r="I788" t="s">
        <v>16768</v>
      </c>
      <c r="J788" s="1" t="s">
        <v>12039</v>
      </c>
      <c r="K788" t="s">
        <v>16769</v>
      </c>
      <c r="L788">
        <v>1691.47098560421</v>
      </c>
      <c r="M788" t="s">
        <v>12041</v>
      </c>
      <c r="N788" s="1" t="s">
        <v>433</v>
      </c>
      <c r="O788" t="s">
        <v>9864</v>
      </c>
      <c r="P788">
        <v>4.2620254680514301E-3</v>
      </c>
      <c r="Q788" t="s">
        <v>9865</v>
      </c>
      <c r="R788" s="1" t="s">
        <v>17</v>
      </c>
      <c r="S788">
        <v>1534867349726940</v>
      </c>
      <c r="T788" s="1" t="s">
        <v>12042</v>
      </c>
      <c r="U788" t="s">
        <v>16770</v>
      </c>
      <c r="V788">
        <v>0</v>
      </c>
      <c r="W788" t="s">
        <v>12041</v>
      </c>
    </row>
    <row r="789" spans="1:23" x14ac:dyDescent="0.3">
      <c r="A789" s="1" t="s">
        <v>12044</v>
      </c>
      <c r="B789" t="s">
        <v>16771</v>
      </c>
      <c r="C789">
        <v>-0.217317454453783</v>
      </c>
      <c r="D789" t="s">
        <v>16772</v>
      </c>
      <c r="E789" s="1" t="s">
        <v>12036</v>
      </c>
      <c r="F789" t="s">
        <v>16773</v>
      </c>
      <c r="G789">
        <v>0</v>
      </c>
      <c r="H789">
        <v>0</v>
      </c>
      <c r="I789" t="s">
        <v>16774</v>
      </c>
      <c r="J789" s="1" t="s">
        <v>12039</v>
      </c>
      <c r="K789" t="s">
        <v>16775</v>
      </c>
      <c r="L789">
        <v>1691.54041346091</v>
      </c>
      <c r="M789" t="s">
        <v>12041</v>
      </c>
      <c r="N789" s="1" t="s">
        <v>433</v>
      </c>
      <c r="O789" t="s">
        <v>9876</v>
      </c>
      <c r="P789">
        <v>4.3114181607961603E-3</v>
      </c>
      <c r="Q789" t="s">
        <v>9877</v>
      </c>
      <c r="R789" s="1" t="s">
        <v>17</v>
      </c>
      <c r="S789">
        <v>1534867349747320</v>
      </c>
      <c r="T789" s="1" t="s">
        <v>12042</v>
      </c>
      <c r="U789" t="s">
        <v>16776</v>
      </c>
      <c r="V789">
        <v>0</v>
      </c>
      <c r="W789" t="s">
        <v>12041</v>
      </c>
    </row>
    <row r="790" spans="1:23" x14ac:dyDescent="0.3">
      <c r="A790" s="1" t="s">
        <v>12044</v>
      </c>
      <c r="B790" t="s">
        <v>16777</v>
      </c>
      <c r="C790">
        <v>-0.21413274794052101</v>
      </c>
      <c r="D790" t="s">
        <v>16778</v>
      </c>
      <c r="E790" s="1" t="s">
        <v>12036</v>
      </c>
      <c r="F790" t="s">
        <v>16779</v>
      </c>
      <c r="G790">
        <v>0</v>
      </c>
      <c r="H790">
        <v>0</v>
      </c>
      <c r="I790" t="s">
        <v>16780</v>
      </c>
      <c r="J790" s="1" t="s">
        <v>12039</v>
      </c>
      <c r="K790" t="s">
        <v>16781</v>
      </c>
      <c r="L790">
        <v>1691.607227706</v>
      </c>
      <c r="M790" t="s">
        <v>12041</v>
      </c>
      <c r="N790" s="1" t="s">
        <v>433</v>
      </c>
      <c r="O790" t="s">
        <v>9888</v>
      </c>
      <c r="P790">
        <v>5.0342092290520599E-3</v>
      </c>
      <c r="Q790" t="s">
        <v>9889</v>
      </c>
      <c r="R790" s="1" t="s">
        <v>17</v>
      </c>
      <c r="S790">
        <v>1534867349766990</v>
      </c>
      <c r="T790" s="1" t="s">
        <v>12042</v>
      </c>
      <c r="U790" t="s">
        <v>16782</v>
      </c>
      <c r="V790">
        <v>0</v>
      </c>
      <c r="W790" t="s">
        <v>12041</v>
      </c>
    </row>
    <row r="791" spans="1:23" x14ac:dyDescent="0.3">
      <c r="A791" s="1" t="s">
        <v>12044</v>
      </c>
      <c r="B791" t="s">
        <v>16783</v>
      </c>
      <c r="C791">
        <v>-0.21296045425777199</v>
      </c>
      <c r="D791" t="s">
        <v>16784</v>
      </c>
      <c r="E791" s="1" t="s">
        <v>12036</v>
      </c>
      <c r="F791" t="s">
        <v>16785</v>
      </c>
      <c r="G791">
        <v>0</v>
      </c>
      <c r="H791">
        <v>0</v>
      </c>
      <c r="I791" t="s">
        <v>16786</v>
      </c>
      <c r="J791" s="1" t="s">
        <v>12039</v>
      </c>
      <c r="K791" t="s">
        <v>16787</v>
      </c>
      <c r="L791">
        <v>1691.6706881975899</v>
      </c>
      <c r="M791" t="s">
        <v>12041</v>
      </c>
      <c r="N791" s="1" t="s">
        <v>433</v>
      </c>
      <c r="O791" t="s">
        <v>9900</v>
      </c>
      <c r="P791">
        <v>1.72343011945486E-3</v>
      </c>
      <c r="Q791" t="s">
        <v>9901</v>
      </c>
      <c r="R791" s="1" t="s">
        <v>17</v>
      </c>
      <c r="S791">
        <v>1534867349786840</v>
      </c>
      <c r="T791" s="1" t="s">
        <v>12042</v>
      </c>
      <c r="U791" t="s">
        <v>16788</v>
      </c>
      <c r="V791">
        <v>0</v>
      </c>
      <c r="W791" t="s">
        <v>12041</v>
      </c>
    </row>
    <row r="792" spans="1:23" x14ac:dyDescent="0.3">
      <c r="A792" s="1" t="s">
        <v>12044</v>
      </c>
      <c r="B792" t="s">
        <v>16789</v>
      </c>
      <c r="C792">
        <v>-0.211010593406287</v>
      </c>
      <c r="D792" t="s">
        <v>16790</v>
      </c>
      <c r="E792" s="1" t="s">
        <v>12036</v>
      </c>
      <c r="F792" t="s">
        <v>16791</v>
      </c>
      <c r="G792">
        <v>0</v>
      </c>
      <c r="H792">
        <v>0</v>
      </c>
      <c r="I792" t="s">
        <v>16792</v>
      </c>
      <c r="J792" s="1" t="s">
        <v>12039</v>
      </c>
      <c r="K792" t="s">
        <v>16793</v>
      </c>
      <c r="L792">
        <v>1691.73485395795</v>
      </c>
      <c r="M792" t="s">
        <v>12041</v>
      </c>
      <c r="N792" s="1" t="s">
        <v>433</v>
      </c>
      <c r="O792" t="s">
        <v>9912</v>
      </c>
      <c r="P792">
        <v>-1.12321670167148E-3</v>
      </c>
      <c r="Q792" t="s">
        <v>9913</v>
      </c>
      <c r="R792" s="1" t="s">
        <v>17</v>
      </c>
      <c r="S792">
        <v>1534867349806990</v>
      </c>
      <c r="T792" s="1" t="s">
        <v>12042</v>
      </c>
      <c r="U792" t="s">
        <v>16794</v>
      </c>
      <c r="V792">
        <v>0</v>
      </c>
      <c r="W792" t="s">
        <v>12041</v>
      </c>
    </row>
    <row r="793" spans="1:23" x14ac:dyDescent="0.3">
      <c r="A793" s="1" t="s">
        <v>12044</v>
      </c>
      <c r="B793" t="s">
        <v>16795</v>
      </c>
      <c r="C793">
        <v>-0.216755613996437</v>
      </c>
      <c r="D793" t="s">
        <v>16796</v>
      </c>
      <c r="E793" s="1" t="s">
        <v>12036</v>
      </c>
      <c r="F793" t="s">
        <v>16797</v>
      </c>
      <c r="G793">
        <v>0</v>
      </c>
      <c r="H793">
        <v>0</v>
      </c>
      <c r="I793" t="s">
        <v>16798</v>
      </c>
      <c r="J793" s="1" t="s">
        <v>12039</v>
      </c>
      <c r="K793" t="s">
        <v>16799</v>
      </c>
      <c r="L793">
        <v>1691.8003131072901</v>
      </c>
      <c r="M793" t="s">
        <v>12041</v>
      </c>
      <c r="N793" s="1" t="s">
        <v>433</v>
      </c>
      <c r="O793" t="s">
        <v>9930</v>
      </c>
      <c r="P793">
        <v>7.3508732020854898E-3</v>
      </c>
      <c r="Q793" t="s">
        <v>9931</v>
      </c>
      <c r="R793" s="1" t="s">
        <v>17</v>
      </c>
      <c r="S793">
        <v>1534867349827540</v>
      </c>
      <c r="T793" s="1" t="s">
        <v>12042</v>
      </c>
      <c r="U793" t="s">
        <v>16800</v>
      </c>
      <c r="V793">
        <v>0</v>
      </c>
      <c r="W793" t="s">
        <v>12041</v>
      </c>
    </row>
    <row r="794" spans="1:23" x14ac:dyDescent="0.3">
      <c r="A794" s="1" t="s">
        <v>12044</v>
      </c>
      <c r="B794" t="s">
        <v>16801</v>
      </c>
      <c r="C794">
        <v>-0.22021105948814201</v>
      </c>
      <c r="D794" t="s">
        <v>16802</v>
      </c>
      <c r="E794" s="1" t="s">
        <v>12036</v>
      </c>
      <c r="F794" t="s">
        <v>16803</v>
      </c>
      <c r="G794">
        <v>0</v>
      </c>
      <c r="H794">
        <v>0</v>
      </c>
      <c r="I794" t="s">
        <v>16804</v>
      </c>
      <c r="J794" s="1" t="s">
        <v>12039</v>
      </c>
      <c r="K794" t="s">
        <v>16805</v>
      </c>
      <c r="L794">
        <v>1691.86400702028</v>
      </c>
      <c r="M794" t="s">
        <v>12041</v>
      </c>
      <c r="N794" s="1" t="s">
        <v>433</v>
      </c>
      <c r="O794" t="s">
        <v>9936</v>
      </c>
      <c r="P794">
        <v>4.3427743948995998E-3</v>
      </c>
      <c r="Q794" t="s">
        <v>9937</v>
      </c>
      <c r="R794" s="1" t="s">
        <v>17</v>
      </c>
      <c r="S794">
        <v>1534867349847470</v>
      </c>
      <c r="T794" s="1" t="s">
        <v>12042</v>
      </c>
      <c r="U794" t="s">
        <v>16806</v>
      </c>
      <c r="V794">
        <v>0</v>
      </c>
      <c r="W794" t="s">
        <v>12041</v>
      </c>
    </row>
    <row r="795" spans="1:23" x14ac:dyDescent="0.3">
      <c r="A795" s="1" t="s">
        <v>12044</v>
      </c>
      <c r="B795" t="s">
        <v>16807</v>
      </c>
      <c r="C795">
        <v>-0.232779182895127</v>
      </c>
      <c r="D795" t="s">
        <v>16808</v>
      </c>
      <c r="E795" s="1" t="s">
        <v>12036</v>
      </c>
      <c r="F795" t="s">
        <v>16809</v>
      </c>
      <c r="G795">
        <v>0</v>
      </c>
      <c r="H795">
        <v>0</v>
      </c>
      <c r="I795" t="s">
        <v>16810</v>
      </c>
      <c r="J795" s="1" t="s">
        <v>12039</v>
      </c>
      <c r="K795" t="s">
        <v>16811</v>
      </c>
      <c r="L795">
        <v>1691.9252012526599</v>
      </c>
      <c r="M795" t="s">
        <v>12041</v>
      </c>
      <c r="N795" s="1" t="s">
        <v>433</v>
      </c>
      <c r="O795" t="s">
        <v>9948</v>
      </c>
      <c r="P795">
        <v>1.07634291052818E-2</v>
      </c>
      <c r="Q795" t="s">
        <v>9949</v>
      </c>
      <c r="R795" s="1" t="s">
        <v>17</v>
      </c>
      <c r="S795">
        <v>1534867349866650</v>
      </c>
      <c r="T795" s="1" t="s">
        <v>12042</v>
      </c>
      <c r="U795" t="s">
        <v>16812</v>
      </c>
      <c r="V795">
        <v>0</v>
      </c>
      <c r="W795" t="s">
        <v>12041</v>
      </c>
    </row>
    <row r="796" spans="1:23" x14ac:dyDescent="0.3">
      <c r="A796" s="1" t="s">
        <v>12044</v>
      </c>
      <c r="B796" t="s">
        <v>16813</v>
      </c>
      <c r="C796">
        <v>-0.250412842937486</v>
      </c>
      <c r="D796" t="s">
        <v>16814</v>
      </c>
      <c r="E796" s="1" t="s">
        <v>12036</v>
      </c>
      <c r="F796" t="s">
        <v>16815</v>
      </c>
      <c r="G796">
        <v>0</v>
      </c>
      <c r="H796">
        <v>0</v>
      </c>
      <c r="I796" t="s">
        <v>16816</v>
      </c>
      <c r="J796" s="1" t="s">
        <v>12039</v>
      </c>
      <c r="K796" t="s">
        <v>16817</v>
      </c>
      <c r="L796">
        <v>1691.98417145336</v>
      </c>
      <c r="M796" t="s">
        <v>12041</v>
      </c>
      <c r="N796" s="1" t="s">
        <v>433</v>
      </c>
      <c r="O796" t="s">
        <v>9960</v>
      </c>
      <c r="P796">
        <v>5.36719802767038E-3</v>
      </c>
      <c r="Q796" t="s">
        <v>9961</v>
      </c>
      <c r="R796" s="1" t="s">
        <v>17</v>
      </c>
      <c r="S796">
        <v>1534867349886760</v>
      </c>
      <c r="T796" s="1" t="s">
        <v>12042</v>
      </c>
      <c r="U796" t="s">
        <v>16818</v>
      </c>
      <c r="V796">
        <v>0</v>
      </c>
      <c r="W796" t="s">
        <v>12041</v>
      </c>
    </row>
    <row r="797" spans="1:23" x14ac:dyDescent="0.3">
      <c r="A797" s="1" t="s">
        <v>12044</v>
      </c>
      <c r="B797" t="s">
        <v>16819</v>
      </c>
      <c r="C797">
        <v>-0.26874159084107002</v>
      </c>
      <c r="D797" t="s">
        <v>16820</v>
      </c>
      <c r="E797" s="1" t="s">
        <v>12036</v>
      </c>
      <c r="F797" t="s">
        <v>16821</v>
      </c>
      <c r="G797">
        <v>0</v>
      </c>
      <c r="H797">
        <v>0</v>
      </c>
      <c r="I797" t="s">
        <v>16822</v>
      </c>
      <c r="J797" s="1" t="s">
        <v>12039</v>
      </c>
      <c r="K797" t="s">
        <v>16823</v>
      </c>
      <c r="L797">
        <v>1692.0427436217799</v>
      </c>
      <c r="M797" t="s">
        <v>12041</v>
      </c>
      <c r="N797" s="1" t="s">
        <v>433</v>
      </c>
      <c r="O797" t="s">
        <v>9972</v>
      </c>
      <c r="P797">
        <v>2.4195420555770302E-3</v>
      </c>
      <c r="Q797" t="s">
        <v>9973</v>
      </c>
      <c r="R797" s="1" t="s">
        <v>17</v>
      </c>
      <c r="S797">
        <v>1534867349906870</v>
      </c>
      <c r="T797" s="1" t="s">
        <v>12042</v>
      </c>
      <c r="U797" t="s">
        <v>16824</v>
      </c>
      <c r="V797">
        <v>0</v>
      </c>
      <c r="W797" t="s">
        <v>12041</v>
      </c>
    </row>
    <row r="798" spans="1:23" x14ac:dyDescent="0.3">
      <c r="A798" s="1" t="s">
        <v>12044</v>
      </c>
      <c r="B798" t="s">
        <v>16825</v>
      </c>
      <c r="C798">
        <v>-0.28941288260007803</v>
      </c>
      <c r="D798" t="s">
        <v>16826</v>
      </c>
      <c r="E798" s="1" t="s">
        <v>12036</v>
      </c>
      <c r="F798" t="s">
        <v>16827</v>
      </c>
      <c r="G798">
        <v>0</v>
      </c>
      <c r="H798">
        <v>0</v>
      </c>
      <c r="I798" t="s">
        <v>16828</v>
      </c>
      <c r="J798" s="1" t="s">
        <v>12039</v>
      </c>
      <c r="K798" t="s">
        <v>16829</v>
      </c>
      <c r="L798">
        <v>1692.10168364021</v>
      </c>
      <c r="M798" t="s">
        <v>12041</v>
      </c>
      <c r="N798" s="1" t="s">
        <v>433</v>
      </c>
      <c r="O798" t="s">
        <v>9984</v>
      </c>
      <c r="P798">
        <v>4.3983743526041499E-3</v>
      </c>
      <c r="Q798" t="s">
        <v>9985</v>
      </c>
      <c r="R798" s="1" t="s">
        <v>17</v>
      </c>
      <c r="S798">
        <v>1534867349927020</v>
      </c>
      <c r="T798" s="1" t="s">
        <v>12042</v>
      </c>
      <c r="U798" t="s">
        <v>16830</v>
      </c>
      <c r="V798">
        <v>0</v>
      </c>
      <c r="W798" t="s">
        <v>12041</v>
      </c>
    </row>
    <row r="799" spans="1:23" x14ac:dyDescent="0.3">
      <c r="A799" s="1" t="s">
        <v>12044</v>
      </c>
      <c r="B799" t="s">
        <v>16831</v>
      </c>
      <c r="C799">
        <v>-0.30988154346927899</v>
      </c>
      <c r="D799" t="s">
        <v>16832</v>
      </c>
      <c r="E799" s="1" t="s">
        <v>12036</v>
      </c>
      <c r="F799" t="s">
        <v>16833</v>
      </c>
      <c r="G799">
        <v>0</v>
      </c>
      <c r="H799">
        <v>0</v>
      </c>
      <c r="I799" t="s">
        <v>16834</v>
      </c>
      <c r="J799" s="1" t="s">
        <v>12039</v>
      </c>
      <c r="K799" t="s">
        <v>16835</v>
      </c>
      <c r="L799">
        <v>1692.16416192982</v>
      </c>
      <c r="M799" t="s">
        <v>12041</v>
      </c>
      <c r="N799" s="1" t="s">
        <v>433</v>
      </c>
      <c r="O799" t="s">
        <v>9996</v>
      </c>
      <c r="P799">
        <v>8.1737916916608793E-3</v>
      </c>
      <c r="Q799" t="s">
        <v>9997</v>
      </c>
      <c r="R799" s="1" t="s">
        <v>17</v>
      </c>
      <c r="S799">
        <v>1534867349947020</v>
      </c>
      <c r="T799" s="1" t="s">
        <v>12042</v>
      </c>
      <c r="U799" t="s">
        <v>16836</v>
      </c>
      <c r="V799">
        <v>0</v>
      </c>
      <c r="W799" t="s">
        <v>12041</v>
      </c>
    </row>
    <row r="800" spans="1:23" x14ac:dyDescent="0.3">
      <c r="A800" s="1" t="s">
        <v>12044</v>
      </c>
      <c r="B800" t="s">
        <v>16837</v>
      </c>
      <c r="C800">
        <v>-0.304399311938991</v>
      </c>
      <c r="D800" t="s">
        <v>16838</v>
      </c>
      <c r="E800" s="1" t="s">
        <v>12036</v>
      </c>
      <c r="F800" t="s">
        <v>16839</v>
      </c>
      <c r="G800">
        <v>0</v>
      </c>
      <c r="H800">
        <v>0</v>
      </c>
      <c r="I800" t="s">
        <v>16840</v>
      </c>
      <c r="J800" s="1" t="s">
        <v>12039</v>
      </c>
      <c r="K800" t="s">
        <v>16841</v>
      </c>
      <c r="L800">
        <v>1692.2275214026999</v>
      </c>
      <c r="M800" t="s">
        <v>12041</v>
      </c>
      <c r="N800" s="1" t="s">
        <v>433</v>
      </c>
      <c r="O800" t="s">
        <v>10008</v>
      </c>
      <c r="P800">
        <v>1.2070713564753499E-2</v>
      </c>
      <c r="Q800" t="s">
        <v>10009</v>
      </c>
      <c r="R800" s="1" t="s">
        <v>17</v>
      </c>
      <c r="S800">
        <v>1534867349967290</v>
      </c>
      <c r="T800" s="1" t="s">
        <v>12042</v>
      </c>
      <c r="U800" t="s">
        <v>16842</v>
      </c>
      <c r="V800">
        <v>0</v>
      </c>
      <c r="W800" t="s">
        <v>12041</v>
      </c>
    </row>
    <row r="801" spans="1:23" x14ac:dyDescent="0.3">
      <c r="A801" s="1" t="s">
        <v>12044</v>
      </c>
      <c r="B801" t="s">
        <v>16843</v>
      </c>
      <c r="C801">
        <v>-0.29215192948459401</v>
      </c>
      <c r="D801" t="s">
        <v>16844</v>
      </c>
      <c r="E801" s="1" t="s">
        <v>12036</v>
      </c>
      <c r="F801" t="s">
        <v>16845</v>
      </c>
      <c r="G801">
        <v>0</v>
      </c>
      <c r="H801">
        <v>0</v>
      </c>
      <c r="I801" t="s">
        <v>16846</v>
      </c>
      <c r="J801" s="1" t="s">
        <v>12039</v>
      </c>
      <c r="K801" t="s">
        <v>16847</v>
      </c>
      <c r="L801">
        <v>1692.2876493712899</v>
      </c>
      <c r="M801" t="s">
        <v>12041</v>
      </c>
      <c r="N801" s="1" t="s">
        <v>433</v>
      </c>
      <c r="O801" t="s">
        <v>10020</v>
      </c>
      <c r="P801">
        <v>3.0801314278505699E-4</v>
      </c>
      <c r="Q801" t="s">
        <v>10021</v>
      </c>
      <c r="R801" s="1" t="s">
        <v>17</v>
      </c>
      <c r="S801">
        <v>1534867349986550</v>
      </c>
      <c r="T801" s="1" t="s">
        <v>12042</v>
      </c>
      <c r="U801" t="s">
        <v>16848</v>
      </c>
      <c r="V801">
        <v>0</v>
      </c>
      <c r="W801" t="s">
        <v>12041</v>
      </c>
    </row>
    <row r="802" spans="1:23" x14ac:dyDescent="0.3">
      <c r="A802" s="1" t="s">
        <v>12044</v>
      </c>
      <c r="B802" t="s">
        <v>16849</v>
      </c>
      <c r="C802">
        <v>-0.26680733905688803</v>
      </c>
      <c r="D802" t="s">
        <v>16850</v>
      </c>
      <c r="E802" s="1" t="s">
        <v>12036</v>
      </c>
      <c r="F802" t="s">
        <v>16851</v>
      </c>
      <c r="G802">
        <v>0</v>
      </c>
      <c r="H802">
        <v>0</v>
      </c>
      <c r="I802" t="s">
        <v>16852</v>
      </c>
      <c r="J802" s="1" t="s">
        <v>12039</v>
      </c>
      <c r="K802" t="s">
        <v>16853</v>
      </c>
      <c r="L802">
        <v>1692.3568448670601</v>
      </c>
      <c r="M802" t="s">
        <v>12041</v>
      </c>
      <c r="N802" s="1" t="s">
        <v>433</v>
      </c>
      <c r="O802" t="s">
        <v>10032</v>
      </c>
      <c r="P802">
        <v>2.5783129967749101E-3</v>
      </c>
      <c r="Q802" t="s">
        <v>10033</v>
      </c>
      <c r="R802" s="1" t="s">
        <v>17</v>
      </c>
      <c r="S802">
        <v>1534867350007470</v>
      </c>
      <c r="T802" s="1" t="s">
        <v>12042</v>
      </c>
      <c r="U802" t="s">
        <v>16854</v>
      </c>
      <c r="V802">
        <v>0</v>
      </c>
      <c r="W802" t="s">
        <v>12041</v>
      </c>
    </row>
    <row r="803" spans="1:23" x14ac:dyDescent="0.3">
      <c r="A803" s="1" t="s">
        <v>12044</v>
      </c>
      <c r="B803" t="s">
        <v>16855</v>
      </c>
      <c r="C803">
        <v>-0.244199266158244</v>
      </c>
      <c r="D803" t="s">
        <v>16856</v>
      </c>
      <c r="E803" s="1" t="s">
        <v>12036</v>
      </c>
      <c r="F803" t="s">
        <v>16857</v>
      </c>
      <c r="G803">
        <v>0</v>
      </c>
      <c r="H803">
        <v>0</v>
      </c>
      <c r="I803" t="s">
        <v>16858</v>
      </c>
      <c r="J803" s="1" t="s">
        <v>12039</v>
      </c>
      <c r="K803" t="s">
        <v>16859</v>
      </c>
      <c r="L803">
        <v>1692.4204792380001</v>
      </c>
      <c r="M803" t="s">
        <v>12041</v>
      </c>
      <c r="N803" s="1" t="s">
        <v>433</v>
      </c>
      <c r="O803" t="s">
        <v>10044</v>
      </c>
      <c r="P803">
        <v>-1.0002397466450899E-3</v>
      </c>
      <c r="Q803" t="s">
        <v>10045</v>
      </c>
      <c r="R803" s="1" t="s">
        <v>17</v>
      </c>
      <c r="S803">
        <v>1534867350026740</v>
      </c>
      <c r="T803" s="1" t="s">
        <v>12042</v>
      </c>
      <c r="U803" t="s">
        <v>16860</v>
      </c>
      <c r="V803">
        <v>0</v>
      </c>
      <c r="W803" t="s">
        <v>12041</v>
      </c>
    </row>
    <row r="804" spans="1:23" x14ac:dyDescent="0.3">
      <c r="A804" s="1" t="s">
        <v>12044</v>
      </c>
      <c r="B804" t="s">
        <v>16861</v>
      </c>
      <c r="C804">
        <v>-0.22065556727984001</v>
      </c>
      <c r="D804" t="s">
        <v>16862</v>
      </c>
      <c r="E804" s="1" t="s">
        <v>12036</v>
      </c>
      <c r="F804" t="s">
        <v>16863</v>
      </c>
      <c r="G804">
        <v>0</v>
      </c>
      <c r="H804">
        <v>0</v>
      </c>
      <c r="I804" t="s">
        <v>16864</v>
      </c>
      <c r="J804" s="1" t="s">
        <v>12039</v>
      </c>
      <c r="K804" t="s">
        <v>16865</v>
      </c>
      <c r="L804">
        <v>1692.4868623944001</v>
      </c>
      <c r="M804" t="s">
        <v>12041</v>
      </c>
      <c r="N804" s="1" t="s">
        <v>433</v>
      </c>
      <c r="O804" t="s">
        <v>10055</v>
      </c>
      <c r="P804">
        <v>2.2765032481402098E-3</v>
      </c>
      <c r="Q804" t="s">
        <v>10056</v>
      </c>
      <c r="R804" s="1" t="s">
        <v>17</v>
      </c>
      <c r="S804">
        <v>1534867350047060</v>
      </c>
      <c r="T804" s="1" t="s">
        <v>12042</v>
      </c>
      <c r="U804" t="s">
        <v>16866</v>
      </c>
      <c r="V804">
        <v>0</v>
      </c>
      <c r="W804" t="s">
        <v>12041</v>
      </c>
    </row>
    <row r="805" spans="1:23" x14ac:dyDescent="0.3">
      <c r="A805" s="1" t="s">
        <v>12044</v>
      </c>
      <c r="B805" t="s">
        <v>16867</v>
      </c>
      <c r="C805">
        <v>-0.20329578906222101</v>
      </c>
      <c r="D805" t="s">
        <v>16868</v>
      </c>
      <c r="E805" s="1" t="s">
        <v>12036</v>
      </c>
      <c r="F805" t="s">
        <v>16869</v>
      </c>
      <c r="G805">
        <v>0</v>
      </c>
      <c r="H805">
        <v>0</v>
      </c>
      <c r="I805" t="s">
        <v>16870</v>
      </c>
      <c r="J805" s="1" t="s">
        <v>12039</v>
      </c>
      <c r="K805" t="s">
        <v>16871</v>
      </c>
      <c r="L805">
        <v>1692.5529882153201</v>
      </c>
      <c r="M805" t="s">
        <v>12041</v>
      </c>
      <c r="N805" s="1" t="s">
        <v>433</v>
      </c>
      <c r="O805" t="s">
        <v>10067</v>
      </c>
      <c r="P805">
        <v>6.8764714524149799E-3</v>
      </c>
      <c r="Q805" t="s">
        <v>10068</v>
      </c>
      <c r="R805" s="1" t="s">
        <v>17</v>
      </c>
      <c r="S805">
        <v>1534867350067370</v>
      </c>
      <c r="T805" s="1" t="s">
        <v>12042</v>
      </c>
      <c r="U805" t="s">
        <v>16872</v>
      </c>
      <c r="V805">
        <v>0</v>
      </c>
      <c r="W805" t="s">
        <v>12041</v>
      </c>
    </row>
    <row r="806" spans="1:23" x14ac:dyDescent="0.3">
      <c r="A806" s="1" t="s">
        <v>12044</v>
      </c>
      <c r="B806" t="s">
        <v>16873</v>
      </c>
      <c r="C806">
        <v>-0.200920460584119</v>
      </c>
      <c r="D806" t="s">
        <v>16874</v>
      </c>
      <c r="E806" s="1" t="s">
        <v>12036</v>
      </c>
      <c r="F806" t="s">
        <v>16875</v>
      </c>
      <c r="G806">
        <v>0</v>
      </c>
      <c r="H806">
        <v>0</v>
      </c>
      <c r="I806" t="s">
        <v>16876</v>
      </c>
      <c r="J806" s="1" t="s">
        <v>12039</v>
      </c>
      <c r="K806" t="s">
        <v>16877</v>
      </c>
      <c r="L806">
        <v>1692.6177104785299</v>
      </c>
      <c r="M806" t="s">
        <v>12041</v>
      </c>
      <c r="N806" s="1" t="s">
        <v>433</v>
      </c>
      <c r="O806" t="s">
        <v>10079</v>
      </c>
      <c r="P806">
        <v>9.1176535934209806E-3</v>
      </c>
      <c r="Q806" t="s">
        <v>10080</v>
      </c>
      <c r="R806" s="1" t="s">
        <v>17</v>
      </c>
      <c r="S806">
        <v>1534867350087320</v>
      </c>
      <c r="T806" s="1" t="s">
        <v>12042</v>
      </c>
      <c r="U806" t="s">
        <v>16878</v>
      </c>
      <c r="V806">
        <v>0</v>
      </c>
      <c r="W806" t="s">
        <v>12041</v>
      </c>
    </row>
    <row r="807" spans="1:23" x14ac:dyDescent="0.3">
      <c r="A807" s="1" t="s">
        <v>12044</v>
      </c>
      <c r="B807" t="s">
        <v>16879</v>
      </c>
      <c r="C807">
        <v>-0.20630337002626201</v>
      </c>
      <c r="D807" t="s">
        <v>16880</v>
      </c>
      <c r="E807" s="1" t="s">
        <v>12036</v>
      </c>
      <c r="F807" t="s">
        <v>16881</v>
      </c>
      <c r="G807">
        <v>0</v>
      </c>
      <c r="H807">
        <v>0</v>
      </c>
      <c r="I807" t="s">
        <v>16882</v>
      </c>
      <c r="J807" s="1" t="s">
        <v>12039</v>
      </c>
      <c r="K807" t="s">
        <v>16883</v>
      </c>
      <c r="L807">
        <v>1692.68397958115</v>
      </c>
      <c r="M807" t="s">
        <v>12041</v>
      </c>
      <c r="N807" s="1" t="s">
        <v>433</v>
      </c>
      <c r="O807" t="s">
        <v>10091</v>
      </c>
      <c r="P807">
        <v>8.0892015248536994E-3</v>
      </c>
      <c r="Q807" t="s">
        <v>10092</v>
      </c>
      <c r="R807" s="1" t="s">
        <v>17</v>
      </c>
      <c r="S807">
        <v>1534867350107450</v>
      </c>
      <c r="T807" s="1" t="s">
        <v>12042</v>
      </c>
      <c r="U807" t="s">
        <v>16884</v>
      </c>
      <c r="V807">
        <v>0</v>
      </c>
      <c r="W807" t="s">
        <v>12041</v>
      </c>
    </row>
    <row r="808" spans="1:23" x14ac:dyDescent="0.3">
      <c r="A808" s="1" t="s">
        <v>12044</v>
      </c>
      <c r="B808" t="s">
        <v>16885</v>
      </c>
      <c r="C808">
        <v>-0.22374198425358899</v>
      </c>
      <c r="D808" t="s">
        <v>16886</v>
      </c>
      <c r="E808" s="1" t="s">
        <v>12036</v>
      </c>
      <c r="F808" t="s">
        <v>16887</v>
      </c>
      <c r="G808">
        <v>0</v>
      </c>
      <c r="H808">
        <v>0</v>
      </c>
      <c r="I808" t="s">
        <v>16888</v>
      </c>
      <c r="J808" s="1" t="s">
        <v>12039</v>
      </c>
      <c r="K808" t="s">
        <v>16889</v>
      </c>
      <c r="L808">
        <v>1692.7477344444301</v>
      </c>
      <c r="M808" t="s">
        <v>12041</v>
      </c>
      <c r="N808" s="1" t="s">
        <v>433</v>
      </c>
      <c r="O808" t="s">
        <v>10103</v>
      </c>
      <c r="P808">
        <v>5.6734690442681304E-3</v>
      </c>
      <c r="Q808" t="s">
        <v>10104</v>
      </c>
      <c r="R808" s="1" t="s">
        <v>17</v>
      </c>
      <c r="S808">
        <v>1534867350126910</v>
      </c>
      <c r="T808" s="1" t="s">
        <v>12042</v>
      </c>
      <c r="U808" t="s">
        <v>16890</v>
      </c>
      <c r="V808">
        <v>0</v>
      </c>
      <c r="W808" t="s">
        <v>12041</v>
      </c>
    </row>
    <row r="809" spans="1:23" x14ac:dyDescent="0.3">
      <c r="A809" s="1" t="s">
        <v>12044</v>
      </c>
      <c r="B809" t="s">
        <v>16891</v>
      </c>
      <c r="C809">
        <v>-0.24326387951599901</v>
      </c>
      <c r="D809" t="s">
        <v>16892</v>
      </c>
      <c r="E809" s="1" t="s">
        <v>12036</v>
      </c>
      <c r="F809" t="s">
        <v>16893</v>
      </c>
      <c r="G809">
        <v>0</v>
      </c>
      <c r="H809">
        <v>0</v>
      </c>
      <c r="I809" t="s">
        <v>16894</v>
      </c>
      <c r="J809" s="1" t="s">
        <v>12039</v>
      </c>
      <c r="K809" t="s">
        <v>16895</v>
      </c>
      <c r="L809">
        <v>1692.81364863925</v>
      </c>
      <c r="M809" t="s">
        <v>12041</v>
      </c>
      <c r="N809" s="1" t="s">
        <v>433</v>
      </c>
      <c r="O809" t="s">
        <v>10115</v>
      </c>
      <c r="P809">
        <v>4.3911240063607597E-3</v>
      </c>
      <c r="Q809" t="s">
        <v>10116</v>
      </c>
      <c r="R809" s="1" t="s">
        <v>17</v>
      </c>
      <c r="S809">
        <v>1534867350146910</v>
      </c>
      <c r="T809" s="1" t="s">
        <v>12042</v>
      </c>
      <c r="U809" t="s">
        <v>16896</v>
      </c>
      <c r="V809">
        <v>0</v>
      </c>
      <c r="W809" t="s">
        <v>12041</v>
      </c>
    </row>
    <row r="810" spans="1:23" x14ac:dyDescent="0.3">
      <c r="A810" s="1" t="s">
        <v>12044</v>
      </c>
      <c r="B810" t="s">
        <v>16897</v>
      </c>
      <c r="C810">
        <v>-0.25883958185010397</v>
      </c>
      <c r="D810" t="s">
        <v>16898</v>
      </c>
      <c r="E810" s="1" t="s">
        <v>12036</v>
      </c>
      <c r="F810" t="s">
        <v>16899</v>
      </c>
      <c r="G810">
        <v>0</v>
      </c>
      <c r="H810">
        <v>0</v>
      </c>
      <c r="I810" t="s">
        <v>16900</v>
      </c>
      <c r="J810" s="1" t="s">
        <v>12039</v>
      </c>
      <c r="K810" t="s">
        <v>16901</v>
      </c>
      <c r="L810">
        <v>1692.8792089235501</v>
      </c>
      <c r="M810" t="s">
        <v>12041</v>
      </c>
      <c r="N810" s="1" t="s">
        <v>433</v>
      </c>
      <c r="O810" t="s">
        <v>10127</v>
      </c>
      <c r="P810">
        <v>6.5288306213915296E-3</v>
      </c>
      <c r="Q810" t="s">
        <v>10128</v>
      </c>
      <c r="R810" s="1" t="s">
        <v>17</v>
      </c>
      <c r="S810">
        <v>1534867350166920</v>
      </c>
      <c r="T810" s="1" t="s">
        <v>12042</v>
      </c>
      <c r="U810" t="s">
        <v>16902</v>
      </c>
      <c r="V810">
        <v>0</v>
      </c>
      <c r="W810" t="s">
        <v>12041</v>
      </c>
    </row>
    <row r="811" spans="1:23" x14ac:dyDescent="0.3">
      <c r="A811" s="1" t="s">
        <v>12044</v>
      </c>
      <c r="B811" t="s">
        <v>16903</v>
      </c>
      <c r="C811">
        <v>-0.27040455063709501</v>
      </c>
      <c r="D811" t="s">
        <v>16904</v>
      </c>
      <c r="E811" s="1" t="s">
        <v>12036</v>
      </c>
      <c r="F811" t="s">
        <v>16905</v>
      </c>
      <c r="G811">
        <v>0</v>
      </c>
      <c r="H811">
        <v>0</v>
      </c>
      <c r="I811" t="s">
        <v>16906</v>
      </c>
      <c r="J811" s="1" t="s">
        <v>12039</v>
      </c>
      <c r="K811" t="s">
        <v>16907</v>
      </c>
      <c r="L811">
        <v>1692.9417151231501</v>
      </c>
      <c r="M811" t="s">
        <v>12041</v>
      </c>
      <c r="N811" s="1" t="s">
        <v>433</v>
      </c>
      <c r="O811" t="s">
        <v>10145</v>
      </c>
      <c r="P811">
        <v>2.0053696352988399E-3</v>
      </c>
      <c r="Q811" t="s">
        <v>10146</v>
      </c>
      <c r="R811" s="1" t="s">
        <v>17</v>
      </c>
      <c r="S811">
        <v>1534867350187370</v>
      </c>
      <c r="T811" s="1" t="s">
        <v>12042</v>
      </c>
      <c r="U811" t="s">
        <v>16908</v>
      </c>
      <c r="V811">
        <v>0</v>
      </c>
      <c r="W811" t="s">
        <v>12041</v>
      </c>
    </row>
    <row r="812" spans="1:23" x14ac:dyDescent="0.3">
      <c r="A812" s="1" t="s">
        <v>12044</v>
      </c>
      <c r="B812" t="s">
        <v>16909</v>
      </c>
      <c r="C812">
        <v>-0.26764209340643402</v>
      </c>
      <c r="D812" t="s">
        <v>16910</v>
      </c>
      <c r="E812" s="1" t="s">
        <v>12036</v>
      </c>
      <c r="F812" t="s">
        <v>16911</v>
      </c>
      <c r="G812">
        <v>0</v>
      </c>
      <c r="H812">
        <v>0</v>
      </c>
      <c r="I812" t="s">
        <v>16912</v>
      </c>
      <c r="J812" s="1" t="s">
        <v>12039</v>
      </c>
      <c r="K812" t="s">
        <v>16913</v>
      </c>
      <c r="L812">
        <v>1693.0012260785099</v>
      </c>
      <c r="M812" t="s">
        <v>12041</v>
      </c>
      <c r="N812" s="1" t="s">
        <v>433</v>
      </c>
      <c r="O812" t="s">
        <v>10151</v>
      </c>
      <c r="P812">
        <v>3.3268730621784899E-3</v>
      </c>
      <c r="Q812" t="s">
        <v>10152</v>
      </c>
      <c r="R812" s="1" t="s">
        <v>17</v>
      </c>
      <c r="S812">
        <v>1534867350207000</v>
      </c>
      <c r="T812" s="1" t="s">
        <v>12042</v>
      </c>
      <c r="U812" t="s">
        <v>16914</v>
      </c>
      <c r="V812">
        <v>0</v>
      </c>
      <c r="W812" t="s">
        <v>12041</v>
      </c>
    </row>
    <row r="813" spans="1:23" x14ac:dyDescent="0.3">
      <c r="A813" s="1" t="s">
        <v>12044</v>
      </c>
      <c r="B813" t="s">
        <v>16915</v>
      </c>
      <c r="C813">
        <v>-0.26306892416748701</v>
      </c>
      <c r="D813" t="s">
        <v>16916</v>
      </c>
      <c r="E813" s="1" t="s">
        <v>12036</v>
      </c>
      <c r="F813" t="s">
        <v>16917</v>
      </c>
      <c r="G813">
        <v>0</v>
      </c>
      <c r="H813">
        <v>0</v>
      </c>
      <c r="I813" t="s">
        <v>16918</v>
      </c>
      <c r="J813" s="1" t="s">
        <v>12039</v>
      </c>
      <c r="K813" t="s">
        <v>16919</v>
      </c>
      <c r="L813">
        <v>1693.0618440702999</v>
      </c>
      <c r="M813" t="s">
        <v>12041</v>
      </c>
      <c r="N813" s="1" t="s">
        <v>433</v>
      </c>
      <c r="O813" t="s">
        <v>10163</v>
      </c>
      <c r="P813">
        <v>6.8856729194521904E-3</v>
      </c>
      <c r="Q813" t="s">
        <v>10164</v>
      </c>
      <c r="R813" s="1" t="s">
        <v>17</v>
      </c>
      <c r="S813">
        <v>1534867350227010</v>
      </c>
      <c r="T813" s="1" t="s">
        <v>12042</v>
      </c>
      <c r="U813" t="s">
        <v>16920</v>
      </c>
      <c r="V813">
        <v>0</v>
      </c>
      <c r="W813" t="s">
        <v>12041</v>
      </c>
    </row>
    <row r="814" spans="1:23" x14ac:dyDescent="0.3">
      <c r="A814" s="1" t="s">
        <v>12044</v>
      </c>
      <c r="B814" t="s">
        <v>16921</v>
      </c>
      <c r="C814">
        <v>-0.25993170186036402</v>
      </c>
      <c r="D814" t="s">
        <v>16922</v>
      </c>
      <c r="E814" s="1" t="s">
        <v>12036</v>
      </c>
      <c r="F814" t="s">
        <v>16923</v>
      </c>
      <c r="G814">
        <v>0</v>
      </c>
      <c r="H814">
        <v>0</v>
      </c>
      <c r="I814" t="s">
        <v>16924</v>
      </c>
      <c r="J814" s="1" t="s">
        <v>12039</v>
      </c>
      <c r="K814" t="s">
        <v>16925</v>
      </c>
      <c r="L814">
        <v>1693.1241322199701</v>
      </c>
      <c r="M814" t="s">
        <v>12041</v>
      </c>
      <c r="N814" s="1" t="s">
        <v>433</v>
      </c>
      <c r="O814" t="s">
        <v>10175</v>
      </c>
      <c r="P814">
        <v>-3.4355688840150798E-3</v>
      </c>
      <c r="Q814" t="s">
        <v>10176</v>
      </c>
      <c r="R814" s="1" t="s">
        <v>17</v>
      </c>
      <c r="S814">
        <v>1534867350246900</v>
      </c>
      <c r="T814" s="1" t="s">
        <v>12042</v>
      </c>
      <c r="U814" t="s">
        <v>16926</v>
      </c>
      <c r="V814">
        <v>0</v>
      </c>
      <c r="W814" t="s">
        <v>12041</v>
      </c>
    </row>
    <row r="815" spans="1:23" x14ac:dyDescent="0.3">
      <c r="A815" s="1" t="s">
        <v>12044</v>
      </c>
      <c r="B815" t="s">
        <v>16927</v>
      </c>
      <c r="C815">
        <v>-0.25874494606890402</v>
      </c>
      <c r="D815" t="s">
        <v>16928</v>
      </c>
      <c r="E815" s="1" t="s">
        <v>12036</v>
      </c>
      <c r="F815" t="s">
        <v>16929</v>
      </c>
      <c r="G815">
        <v>0</v>
      </c>
      <c r="H815">
        <v>0</v>
      </c>
      <c r="I815" t="s">
        <v>16930</v>
      </c>
      <c r="J815" s="1" t="s">
        <v>12039</v>
      </c>
      <c r="K815" t="s">
        <v>16931</v>
      </c>
      <c r="L815">
        <v>1693.18680287032</v>
      </c>
      <c r="M815" t="s">
        <v>12041</v>
      </c>
      <c r="N815" s="1" t="s">
        <v>433</v>
      </c>
      <c r="O815" t="s">
        <v>10187</v>
      </c>
      <c r="P815">
        <v>-1.3186311116442E-3</v>
      </c>
      <c r="Q815" t="s">
        <v>10188</v>
      </c>
      <c r="R815" s="1" t="s">
        <v>17</v>
      </c>
      <c r="S815">
        <v>1534867350266990</v>
      </c>
      <c r="T815" s="1" t="s">
        <v>12042</v>
      </c>
      <c r="U815" t="s">
        <v>16932</v>
      </c>
      <c r="V815">
        <v>0</v>
      </c>
      <c r="W815" t="s">
        <v>12041</v>
      </c>
    </row>
    <row r="816" spans="1:23" x14ac:dyDescent="0.3">
      <c r="A816" s="1" t="s">
        <v>12044</v>
      </c>
      <c r="B816" t="s">
        <v>16933</v>
      </c>
      <c r="C816">
        <v>-0.26538816926730402</v>
      </c>
      <c r="D816" t="s">
        <v>16934</v>
      </c>
      <c r="E816" s="1" t="s">
        <v>12036</v>
      </c>
      <c r="F816" t="s">
        <v>16935</v>
      </c>
      <c r="G816">
        <v>0</v>
      </c>
      <c r="H816">
        <v>0</v>
      </c>
      <c r="I816" t="s">
        <v>16936</v>
      </c>
      <c r="J816" s="1" t="s">
        <v>12039</v>
      </c>
      <c r="K816" t="s">
        <v>16937</v>
      </c>
      <c r="L816">
        <v>1693.2493573225099</v>
      </c>
      <c r="M816" t="s">
        <v>12041</v>
      </c>
      <c r="N816" s="1" t="s">
        <v>433</v>
      </c>
      <c r="O816" t="s">
        <v>10199</v>
      </c>
      <c r="P816">
        <v>6.9964006543159398E-3</v>
      </c>
      <c r="Q816" t="s">
        <v>10200</v>
      </c>
      <c r="R816" s="1" t="s">
        <v>17</v>
      </c>
      <c r="S816">
        <v>1534867350287120</v>
      </c>
      <c r="T816" s="1" t="s">
        <v>12042</v>
      </c>
      <c r="U816" t="s">
        <v>16938</v>
      </c>
      <c r="V816">
        <v>0</v>
      </c>
      <c r="W816" t="s">
        <v>12041</v>
      </c>
    </row>
    <row r="817" spans="1:23" x14ac:dyDescent="0.3">
      <c r="A817" s="1" t="s">
        <v>12044</v>
      </c>
      <c r="B817" t="s">
        <v>16939</v>
      </c>
      <c r="C817">
        <v>-0.27847041348961399</v>
      </c>
      <c r="D817" t="s">
        <v>16940</v>
      </c>
      <c r="E817" s="1" t="s">
        <v>12036</v>
      </c>
      <c r="F817" t="s">
        <v>16941</v>
      </c>
      <c r="G817">
        <v>0</v>
      </c>
      <c r="H817">
        <v>0</v>
      </c>
      <c r="I817" t="s">
        <v>16942</v>
      </c>
      <c r="J817" s="1" t="s">
        <v>12039</v>
      </c>
      <c r="K817" t="s">
        <v>16943</v>
      </c>
      <c r="L817">
        <v>1693.31260899941</v>
      </c>
      <c r="M817" t="s">
        <v>12041</v>
      </c>
      <c r="N817" s="1" t="s">
        <v>433</v>
      </c>
      <c r="O817" t="s">
        <v>10211</v>
      </c>
      <c r="P817">
        <v>8.3403680473566003E-3</v>
      </c>
      <c r="Q817" t="s">
        <v>10212</v>
      </c>
      <c r="R817" s="1" t="s">
        <v>17</v>
      </c>
      <c r="S817">
        <v>1534867350307160</v>
      </c>
      <c r="T817" s="1" t="s">
        <v>12042</v>
      </c>
      <c r="U817" t="s">
        <v>16944</v>
      </c>
      <c r="V817">
        <v>0</v>
      </c>
      <c r="W817" t="s">
        <v>12041</v>
      </c>
    </row>
    <row r="818" spans="1:23" x14ac:dyDescent="0.3">
      <c r="A818" s="1" t="s">
        <v>12044</v>
      </c>
      <c r="B818" t="s">
        <v>16945</v>
      </c>
      <c r="C818">
        <v>-0.29051141650493201</v>
      </c>
      <c r="D818" t="s">
        <v>16946</v>
      </c>
      <c r="E818" s="1" t="s">
        <v>12036</v>
      </c>
      <c r="F818" t="s">
        <v>16947</v>
      </c>
      <c r="G818">
        <v>0</v>
      </c>
      <c r="H818">
        <v>0</v>
      </c>
      <c r="I818" t="s">
        <v>16948</v>
      </c>
      <c r="J818" s="1" t="s">
        <v>12039</v>
      </c>
      <c r="K818" t="s">
        <v>16949</v>
      </c>
      <c r="L818">
        <v>1693.3758778246599</v>
      </c>
      <c r="M818" t="s">
        <v>12041</v>
      </c>
      <c r="N818" s="1" t="s">
        <v>433</v>
      </c>
      <c r="O818" t="s">
        <v>10223</v>
      </c>
      <c r="P818">
        <v>5.4194689728319602E-3</v>
      </c>
      <c r="Q818" t="s">
        <v>10224</v>
      </c>
      <c r="R818" s="1" t="s">
        <v>17</v>
      </c>
      <c r="S818">
        <v>1534867350327300</v>
      </c>
      <c r="T818" s="1" t="s">
        <v>12042</v>
      </c>
      <c r="U818" t="s">
        <v>16950</v>
      </c>
      <c r="V818">
        <v>0</v>
      </c>
      <c r="W818" t="s">
        <v>12041</v>
      </c>
    </row>
    <row r="819" spans="1:23" x14ac:dyDescent="0.3">
      <c r="A819" s="1" t="s">
        <v>12044</v>
      </c>
      <c r="B819" t="s">
        <v>16951</v>
      </c>
      <c r="C819">
        <v>-0.29764804229649</v>
      </c>
      <c r="D819" t="s">
        <v>16952</v>
      </c>
      <c r="E819" s="1" t="s">
        <v>12036</v>
      </c>
      <c r="F819" t="s">
        <v>16953</v>
      </c>
      <c r="G819">
        <v>0</v>
      </c>
      <c r="H819">
        <v>0</v>
      </c>
      <c r="I819" t="s">
        <v>16954</v>
      </c>
      <c r="J819" s="1" t="s">
        <v>12039</v>
      </c>
      <c r="K819" t="s">
        <v>16955</v>
      </c>
      <c r="L819">
        <v>1693.4350671209399</v>
      </c>
      <c r="M819" t="s">
        <v>12041</v>
      </c>
      <c r="N819" s="1" t="s">
        <v>433</v>
      </c>
      <c r="O819" t="s">
        <v>10241</v>
      </c>
      <c r="P819">
        <v>4.1976119391620098E-3</v>
      </c>
      <c r="Q819" t="s">
        <v>10242</v>
      </c>
      <c r="R819" s="1" t="s">
        <v>17</v>
      </c>
      <c r="S819">
        <v>1534867350347290</v>
      </c>
      <c r="T819" s="1" t="s">
        <v>12042</v>
      </c>
      <c r="U819" t="s">
        <v>16956</v>
      </c>
      <c r="V819">
        <v>0</v>
      </c>
      <c r="W819" t="s">
        <v>12041</v>
      </c>
    </row>
    <row r="820" spans="1:23" x14ac:dyDescent="0.3">
      <c r="A820" s="1" t="s">
        <v>12044</v>
      </c>
      <c r="B820" t="s">
        <v>16957</v>
      </c>
      <c r="C820">
        <v>-0.30579200501245402</v>
      </c>
      <c r="D820" t="s">
        <v>16958</v>
      </c>
      <c r="E820" s="1" t="s">
        <v>12036</v>
      </c>
      <c r="F820" t="s">
        <v>16959</v>
      </c>
      <c r="G820">
        <v>0</v>
      </c>
      <c r="H820">
        <v>0</v>
      </c>
      <c r="I820" t="s">
        <v>16960</v>
      </c>
      <c r="J820" s="1" t="s">
        <v>12039</v>
      </c>
      <c r="K820" t="s">
        <v>16961</v>
      </c>
      <c r="L820">
        <v>1693.4942768543799</v>
      </c>
      <c r="M820" t="s">
        <v>12041</v>
      </c>
      <c r="N820" s="1" t="s">
        <v>433</v>
      </c>
      <c r="O820" t="s">
        <v>10253</v>
      </c>
      <c r="P820">
        <v>-2.0137745887041001E-3</v>
      </c>
      <c r="Q820" t="s">
        <v>10254</v>
      </c>
      <c r="R820" s="1" t="s">
        <v>17</v>
      </c>
      <c r="S820">
        <v>1534867350367330</v>
      </c>
      <c r="T820" s="1" t="s">
        <v>12042</v>
      </c>
      <c r="U820" t="s">
        <v>16962</v>
      </c>
      <c r="V820">
        <v>0</v>
      </c>
      <c r="W820" t="s">
        <v>12041</v>
      </c>
    </row>
    <row r="821" spans="1:23" x14ac:dyDescent="0.3">
      <c r="A821" s="1" t="s">
        <v>12044</v>
      </c>
      <c r="B821" t="s">
        <v>16963</v>
      </c>
      <c r="C821">
        <v>-0.30797803891686498</v>
      </c>
      <c r="D821" t="s">
        <v>16964</v>
      </c>
      <c r="E821" s="1" t="s">
        <v>12036</v>
      </c>
      <c r="F821" t="s">
        <v>16965</v>
      </c>
      <c r="G821">
        <v>0</v>
      </c>
      <c r="H821">
        <v>0</v>
      </c>
      <c r="I821" t="s">
        <v>16966</v>
      </c>
      <c r="J821" s="1" t="s">
        <v>12039</v>
      </c>
      <c r="K821" t="s">
        <v>16967</v>
      </c>
      <c r="L821">
        <v>1693.55551866982</v>
      </c>
      <c r="M821" t="s">
        <v>12041</v>
      </c>
      <c r="N821" s="1" t="s">
        <v>433</v>
      </c>
      <c r="O821" t="s">
        <v>10259</v>
      </c>
      <c r="P821">
        <v>-1.09149166382849E-3</v>
      </c>
      <c r="Q821" t="s">
        <v>10260</v>
      </c>
      <c r="R821" s="1" t="s">
        <v>17</v>
      </c>
      <c r="S821">
        <v>1534867350387350</v>
      </c>
      <c r="T821" s="1" t="s">
        <v>12042</v>
      </c>
      <c r="U821" t="s">
        <v>16968</v>
      </c>
      <c r="V821">
        <v>0</v>
      </c>
      <c r="W821" t="s">
        <v>12041</v>
      </c>
    </row>
    <row r="822" spans="1:23" x14ac:dyDescent="0.3">
      <c r="A822" s="1" t="s">
        <v>12044</v>
      </c>
      <c r="B822" t="s">
        <v>16969</v>
      </c>
      <c r="C822">
        <v>-0.30726719769340399</v>
      </c>
      <c r="D822" t="s">
        <v>16970</v>
      </c>
      <c r="E822" s="1" t="s">
        <v>12036</v>
      </c>
      <c r="F822" t="s">
        <v>16971</v>
      </c>
      <c r="G822">
        <v>0</v>
      </c>
      <c r="H822">
        <v>0</v>
      </c>
      <c r="I822" t="s">
        <v>16972</v>
      </c>
      <c r="J822" s="1" t="s">
        <v>12039</v>
      </c>
      <c r="K822" t="s">
        <v>16973</v>
      </c>
      <c r="L822">
        <v>1693.6167117116199</v>
      </c>
      <c r="M822" t="s">
        <v>12041</v>
      </c>
      <c r="N822" s="1" t="s">
        <v>433</v>
      </c>
      <c r="O822" t="s">
        <v>10271</v>
      </c>
      <c r="P822">
        <v>1.3728702906519101E-3</v>
      </c>
      <c r="Q822" t="s">
        <v>10272</v>
      </c>
      <c r="R822" s="1" t="s">
        <v>17</v>
      </c>
      <c r="S822">
        <v>1534867350407390</v>
      </c>
      <c r="T822" s="1" t="s">
        <v>12042</v>
      </c>
      <c r="U822" t="s">
        <v>16974</v>
      </c>
      <c r="V822">
        <v>0</v>
      </c>
      <c r="W822" t="s">
        <v>12041</v>
      </c>
    </row>
    <row r="823" spans="1:23" x14ac:dyDescent="0.3">
      <c r="A823" s="1" t="s">
        <v>12044</v>
      </c>
      <c r="B823" t="s">
        <v>16975</v>
      </c>
      <c r="C823">
        <v>-0.30290843921090499</v>
      </c>
      <c r="D823" t="s">
        <v>16976</v>
      </c>
      <c r="E823" s="1" t="s">
        <v>12036</v>
      </c>
      <c r="F823" t="s">
        <v>16977</v>
      </c>
      <c r="G823">
        <v>0</v>
      </c>
      <c r="H823">
        <v>0</v>
      </c>
      <c r="I823" t="s">
        <v>16978</v>
      </c>
      <c r="J823" s="1" t="s">
        <v>12039</v>
      </c>
      <c r="K823" t="s">
        <v>16979</v>
      </c>
      <c r="L823">
        <v>1693.6770969894601</v>
      </c>
      <c r="M823" t="s">
        <v>12041</v>
      </c>
      <c r="N823" s="1" t="s">
        <v>433</v>
      </c>
      <c r="O823" t="s">
        <v>10282</v>
      </c>
      <c r="P823">
        <v>2.2085817181505201E-4</v>
      </c>
      <c r="Q823" t="s">
        <v>10283</v>
      </c>
      <c r="R823" s="1" t="s">
        <v>17</v>
      </c>
      <c r="S823">
        <v>1534867350427260</v>
      </c>
      <c r="T823" s="1" t="s">
        <v>12042</v>
      </c>
      <c r="U823" t="s">
        <v>16980</v>
      </c>
      <c r="V823">
        <v>0</v>
      </c>
      <c r="W823" t="s">
        <v>12041</v>
      </c>
    </row>
    <row r="824" spans="1:23" x14ac:dyDescent="0.3">
      <c r="A824" s="1" t="s">
        <v>12044</v>
      </c>
      <c r="B824" t="s">
        <v>16981</v>
      </c>
      <c r="C824">
        <v>-0.29759248596939503</v>
      </c>
      <c r="D824" t="s">
        <v>16982</v>
      </c>
      <c r="E824" s="1" t="s">
        <v>12036</v>
      </c>
      <c r="F824" t="s">
        <v>16983</v>
      </c>
      <c r="G824">
        <v>0</v>
      </c>
      <c r="H824">
        <v>0</v>
      </c>
      <c r="I824" t="s">
        <v>16984</v>
      </c>
      <c r="J824" s="1" t="s">
        <v>12039</v>
      </c>
      <c r="K824" t="s">
        <v>16985</v>
      </c>
      <c r="L824">
        <v>1693.7363988029099</v>
      </c>
      <c r="M824" t="s">
        <v>12041</v>
      </c>
      <c r="N824" s="1" t="s">
        <v>433</v>
      </c>
      <c r="O824" t="s">
        <v>10294</v>
      </c>
      <c r="P824">
        <v>-4.21970710158348E-3</v>
      </c>
      <c r="Q824" t="s">
        <v>10295</v>
      </c>
      <c r="R824" s="1" t="s">
        <v>17</v>
      </c>
      <c r="S824">
        <v>1534867350447140</v>
      </c>
      <c r="T824" s="1" t="s">
        <v>12042</v>
      </c>
      <c r="U824" t="s">
        <v>16986</v>
      </c>
      <c r="V824">
        <v>0</v>
      </c>
      <c r="W824" t="s">
        <v>12041</v>
      </c>
    </row>
    <row r="825" spans="1:23" x14ac:dyDescent="0.3">
      <c r="A825" s="1" t="s">
        <v>12044</v>
      </c>
      <c r="B825" t="s">
        <v>16987</v>
      </c>
      <c r="C825">
        <v>-0.28561281897919599</v>
      </c>
      <c r="D825" t="s">
        <v>16988</v>
      </c>
      <c r="E825" s="1" t="s">
        <v>12036</v>
      </c>
      <c r="F825" t="s">
        <v>16989</v>
      </c>
      <c r="G825">
        <v>0</v>
      </c>
      <c r="H825">
        <v>0</v>
      </c>
      <c r="I825" t="s">
        <v>16990</v>
      </c>
      <c r="J825" s="1" t="s">
        <v>12039</v>
      </c>
      <c r="K825" t="s">
        <v>16991</v>
      </c>
      <c r="L825">
        <v>1693.7963067319799</v>
      </c>
      <c r="M825" t="s">
        <v>12041</v>
      </c>
      <c r="N825" s="1" t="s">
        <v>433</v>
      </c>
      <c r="O825" t="s">
        <v>10305</v>
      </c>
      <c r="P825">
        <v>-7.4123432859778404E-3</v>
      </c>
      <c r="Q825" t="s">
        <v>10306</v>
      </c>
      <c r="R825" s="1" t="s">
        <v>17</v>
      </c>
      <c r="S825">
        <v>1534867350467280</v>
      </c>
      <c r="T825" s="1" t="s">
        <v>12042</v>
      </c>
      <c r="U825" t="s">
        <v>16992</v>
      </c>
      <c r="V825">
        <v>0</v>
      </c>
      <c r="W825" t="s">
        <v>12041</v>
      </c>
    </row>
    <row r="826" spans="1:23" x14ac:dyDescent="0.3">
      <c r="A826" s="1" t="s">
        <v>12044</v>
      </c>
      <c r="B826" t="s">
        <v>16993</v>
      </c>
      <c r="C826">
        <v>-0.276109455424562</v>
      </c>
      <c r="D826" t="s">
        <v>16994</v>
      </c>
      <c r="E826" s="1" t="s">
        <v>12036</v>
      </c>
      <c r="F826" t="s">
        <v>16995</v>
      </c>
      <c r="G826">
        <v>0</v>
      </c>
      <c r="H826">
        <v>0</v>
      </c>
      <c r="I826" t="s">
        <v>16996</v>
      </c>
      <c r="J826" s="1" t="s">
        <v>12039</v>
      </c>
      <c r="K826" t="s">
        <v>16997</v>
      </c>
      <c r="L826">
        <v>1693.8612819555301</v>
      </c>
      <c r="M826" t="s">
        <v>12041</v>
      </c>
      <c r="N826" s="1" t="s">
        <v>433</v>
      </c>
      <c r="O826" t="s">
        <v>10316</v>
      </c>
      <c r="P826">
        <v>-9.2422273010015401E-3</v>
      </c>
      <c r="Q826" t="s">
        <v>10317</v>
      </c>
      <c r="R826" s="1" t="s">
        <v>17</v>
      </c>
      <c r="S826">
        <v>1534867350487280</v>
      </c>
      <c r="T826" s="1" t="s">
        <v>12042</v>
      </c>
      <c r="U826" t="s">
        <v>16998</v>
      </c>
      <c r="V826">
        <v>0</v>
      </c>
      <c r="W826" t="s">
        <v>12041</v>
      </c>
    </row>
    <row r="827" spans="1:23" x14ac:dyDescent="0.3">
      <c r="A827" s="1" t="s">
        <v>12044</v>
      </c>
      <c r="B827" t="s">
        <v>16999</v>
      </c>
      <c r="C827">
        <v>-0.263425362200088</v>
      </c>
      <c r="D827" t="s">
        <v>17000</v>
      </c>
      <c r="E827" s="1" t="s">
        <v>12036</v>
      </c>
      <c r="F827" t="s">
        <v>17001</v>
      </c>
      <c r="G827">
        <v>0</v>
      </c>
      <c r="H827">
        <v>0</v>
      </c>
      <c r="I827" t="s">
        <v>17002</v>
      </c>
      <c r="J827" s="1" t="s">
        <v>12039</v>
      </c>
      <c r="K827" t="s">
        <v>17003</v>
      </c>
      <c r="L827">
        <v>1693.9265353993801</v>
      </c>
      <c r="M827" t="s">
        <v>12041</v>
      </c>
      <c r="N827" s="1" t="s">
        <v>433</v>
      </c>
      <c r="O827" t="s">
        <v>10328</v>
      </c>
      <c r="P827">
        <v>5.3791719255968896E-4</v>
      </c>
      <c r="Q827" t="s">
        <v>10329</v>
      </c>
      <c r="R827" s="1" t="s">
        <v>17</v>
      </c>
      <c r="S827">
        <v>1534867350507250</v>
      </c>
      <c r="T827" s="1" t="s">
        <v>12042</v>
      </c>
      <c r="U827" t="s">
        <v>17004</v>
      </c>
      <c r="V827">
        <v>0</v>
      </c>
      <c r="W827" t="s">
        <v>12041</v>
      </c>
    </row>
    <row r="828" spans="1:23" x14ac:dyDescent="0.3">
      <c r="A828" s="1" t="s">
        <v>12044</v>
      </c>
      <c r="B828" t="s">
        <v>17005</v>
      </c>
      <c r="C828">
        <v>-0.25126624350717602</v>
      </c>
      <c r="D828" t="s">
        <v>17006</v>
      </c>
      <c r="E828" s="1" t="s">
        <v>12036</v>
      </c>
      <c r="F828" t="s">
        <v>17007</v>
      </c>
      <c r="G828">
        <v>0</v>
      </c>
      <c r="H828">
        <v>0</v>
      </c>
      <c r="I828" t="s">
        <v>17008</v>
      </c>
      <c r="J828" s="1" t="s">
        <v>12039</v>
      </c>
      <c r="K828" t="s">
        <v>17009</v>
      </c>
      <c r="L828">
        <v>1693.9912637694599</v>
      </c>
      <c r="M828" t="s">
        <v>12041</v>
      </c>
      <c r="N828" s="1" t="s">
        <v>433</v>
      </c>
      <c r="O828" t="s">
        <v>10340</v>
      </c>
      <c r="P828">
        <v>4.9942703917622497E-3</v>
      </c>
      <c r="Q828" t="s">
        <v>10341</v>
      </c>
      <c r="R828" s="1" t="s">
        <v>17</v>
      </c>
      <c r="S828">
        <v>1534867350527250</v>
      </c>
      <c r="T828" s="1" t="s">
        <v>12042</v>
      </c>
      <c r="U828" t="s">
        <v>17010</v>
      </c>
      <c r="V828">
        <v>0</v>
      </c>
      <c r="W828" t="s">
        <v>12041</v>
      </c>
    </row>
    <row r="829" spans="1:23" x14ac:dyDescent="0.3">
      <c r="A829" s="1" t="s">
        <v>12044</v>
      </c>
      <c r="B829" t="s">
        <v>17011</v>
      </c>
      <c r="C829">
        <v>-0.24031359219117501</v>
      </c>
      <c r="D829" t="s">
        <v>17012</v>
      </c>
      <c r="E829" s="1" t="s">
        <v>12036</v>
      </c>
      <c r="F829" t="s">
        <v>17013</v>
      </c>
      <c r="G829">
        <v>0</v>
      </c>
      <c r="H829">
        <v>0</v>
      </c>
      <c r="I829" t="s">
        <v>17014</v>
      </c>
      <c r="J829" s="1" t="s">
        <v>12039</v>
      </c>
      <c r="K829" t="s">
        <v>17015</v>
      </c>
      <c r="L829">
        <v>1694.05112538868</v>
      </c>
      <c r="M829" t="s">
        <v>12041</v>
      </c>
      <c r="N829" s="1" t="s">
        <v>433</v>
      </c>
      <c r="O829" t="s">
        <v>10352</v>
      </c>
      <c r="P829">
        <v>2.0761946507263899E-4</v>
      </c>
      <c r="Q829" t="s">
        <v>10353</v>
      </c>
      <c r="R829" s="1" t="s">
        <v>17</v>
      </c>
      <c r="S829">
        <v>1534867350547330</v>
      </c>
      <c r="T829" s="1" t="s">
        <v>12042</v>
      </c>
      <c r="U829" t="s">
        <v>17016</v>
      </c>
      <c r="V829">
        <v>0</v>
      </c>
      <c r="W829" t="s">
        <v>12041</v>
      </c>
    </row>
    <row r="830" spans="1:23" x14ac:dyDescent="0.3">
      <c r="A830" s="1" t="s">
        <v>12044</v>
      </c>
      <c r="B830" t="s">
        <v>17017</v>
      </c>
      <c r="C830">
        <v>-0.24627237315499101</v>
      </c>
      <c r="D830" t="s">
        <v>17018</v>
      </c>
      <c r="E830" s="1" t="s">
        <v>12036</v>
      </c>
      <c r="F830" t="s">
        <v>17019</v>
      </c>
      <c r="G830">
        <v>0</v>
      </c>
      <c r="H830">
        <v>0</v>
      </c>
      <c r="I830" t="s">
        <v>17020</v>
      </c>
      <c r="J830" s="1" t="s">
        <v>12039</v>
      </c>
      <c r="K830" t="s">
        <v>17021</v>
      </c>
      <c r="L830">
        <v>1694.1103870955501</v>
      </c>
      <c r="M830" t="s">
        <v>12041</v>
      </c>
      <c r="N830" s="1" t="s">
        <v>433</v>
      </c>
      <c r="O830" t="s">
        <v>10370</v>
      </c>
      <c r="P830">
        <v>-1.13611889537423E-3</v>
      </c>
      <c r="Q830" t="s">
        <v>10371</v>
      </c>
      <c r="R830" s="1" t="s">
        <v>17</v>
      </c>
      <c r="S830">
        <v>1534867350567330</v>
      </c>
      <c r="T830" s="1" t="s">
        <v>12042</v>
      </c>
      <c r="U830" t="s">
        <v>17022</v>
      </c>
      <c r="V830">
        <v>0</v>
      </c>
      <c r="W830" t="s">
        <v>12041</v>
      </c>
    </row>
    <row r="831" spans="1:23" x14ac:dyDescent="0.3">
      <c r="A831" s="1" t="s">
        <v>12044</v>
      </c>
      <c r="B831" t="s">
        <v>17023</v>
      </c>
      <c r="C831">
        <v>-0.25313872092079098</v>
      </c>
      <c r="D831" t="s">
        <v>17024</v>
      </c>
      <c r="E831" s="1" t="s">
        <v>12036</v>
      </c>
      <c r="F831" t="s">
        <v>17025</v>
      </c>
      <c r="G831">
        <v>0</v>
      </c>
      <c r="H831">
        <v>0</v>
      </c>
      <c r="I831" t="s">
        <v>17026</v>
      </c>
      <c r="J831" s="1" t="s">
        <v>12039</v>
      </c>
      <c r="K831" t="s">
        <v>17027</v>
      </c>
      <c r="L831">
        <v>1694.16957374155</v>
      </c>
      <c r="M831" t="s">
        <v>12041</v>
      </c>
      <c r="N831" s="1" t="s">
        <v>433</v>
      </c>
      <c r="O831" t="s">
        <v>10376</v>
      </c>
      <c r="P831">
        <v>3.5656145773827999E-3</v>
      </c>
      <c r="Q831" t="s">
        <v>10377</v>
      </c>
      <c r="R831" s="1" t="s">
        <v>17</v>
      </c>
      <c r="S831">
        <v>1534867350587410</v>
      </c>
      <c r="T831" s="1" t="s">
        <v>12042</v>
      </c>
      <c r="U831" t="s">
        <v>17028</v>
      </c>
      <c r="V831">
        <v>0</v>
      </c>
      <c r="W831" t="s">
        <v>12041</v>
      </c>
    </row>
    <row r="832" spans="1:23" x14ac:dyDescent="0.3">
      <c r="A832" s="1" t="s">
        <v>12044</v>
      </c>
      <c r="B832" t="s">
        <v>17029</v>
      </c>
      <c r="C832">
        <v>-0.268920827626143</v>
      </c>
      <c r="D832" t="s">
        <v>17030</v>
      </c>
      <c r="E832" s="1" t="s">
        <v>12036</v>
      </c>
      <c r="F832" t="s">
        <v>17031</v>
      </c>
      <c r="G832">
        <v>0</v>
      </c>
      <c r="H832">
        <v>0</v>
      </c>
      <c r="I832" t="s">
        <v>17032</v>
      </c>
      <c r="J832" s="1" t="s">
        <v>12039</v>
      </c>
      <c r="K832" t="s">
        <v>17033</v>
      </c>
      <c r="L832">
        <v>1694.23187937122</v>
      </c>
      <c r="M832" t="s">
        <v>12041</v>
      </c>
      <c r="N832" s="1" t="s">
        <v>433</v>
      </c>
      <c r="O832" t="s">
        <v>10388</v>
      </c>
      <c r="P832">
        <v>3.4832537639886102E-3</v>
      </c>
      <c r="Q832" t="s">
        <v>10389</v>
      </c>
      <c r="R832" s="1" t="s">
        <v>17</v>
      </c>
      <c r="S832">
        <v>1534867350607450</v>
      </c>
      <c r="T832" s="1" t="s">
        <v>12042</v>
      </c>
      <c r="U832" t="s">
        <v>17034</v>
      </c>
      <c r="V832">
        <v>0</v>
      </c>
      <c r="W832" t="s">
        <v>12041</v>
      </c>
    </row>
    <row r="833" spans="1:23" x14ac:dyDescent="0.3">
      <c r="A833" s="1" t="s">
        <v>12044</v>
      </c>
      <c r="B833" t="s">
        <v>17035</v>
      </c>
      <c r="C833">
        <v>-0.28667776482624402</v>
      </c>
      <c r="D833" t="s">
        <v>17036</v>
      </c>
      <c r="E833" s="1" t="s">
        <v>12036</v>
      </c>
      <c r="F833" t="s">
        <v>17037</v>
      </c>
      <c r="G833">
        <v>0</v>
      </c>
      <c r="H833">
        <v>0</v>
      </c>
      <c r="I833" t="s">
        <v>17038</v>
      </c>
      <c r="J833" s="1" t="s">
        <v>12039</v>
      </c>
      <c r="K833" t="s">
        <v>17039</v>
      </c>
      <c r="L833">
        <v>1694.2940366825401</v>
      </c>
      <c r="M833" t="s">
        <v>12041</v>
      </c>
      <c r="N833" s="1" t="s">
        <v>433</v>
      </c>
      <c r="O833" t="s">
        <v>10400</v>
      </c>
      <c r="P833">
        <v>1.14520848728716E-3</v>
      </c>
      <c r="Q833" t="s">
        <v>10401</v>
      </c>
      <c r="R833" s="1" t="s">
        <v>17</v>
      </c>
      <c r="S833">
        <v>1534867350627620</v>
      </c>
      <c r="T833" s="1" t="s">
        <v>12042</v>
      </c>
      <c r="U833" t="s">
        <v>17040</v>
      </c>
      <c r="V833">
        <v>0</v>
      </c>
      <c r="W833" t="s">
        <v>12041</v>
      </c>
    </row>
    <row r="834" spans="1:23" x14ac:dyDescent="0.3">
      <c r="A834" s="1" t="s">
        <v>12044</v>
      </c>
      <c r="B834" t="s">
        <v>17041</v>
      </c>
      <c r="C834">
        <v>-0.30707395219568401</v>
      </c>
      <c r="D834" t="s">
        <v>17042</v>
      </c>
      <c r="E834" s="1" t="s">
        <v>12036</v>
      </c>
      <c r="F834" t="s">
        <v>17043</v>
      </c>
      <c r="G834">
        <v>0</v>
      </c>
      <c r="H834">
        <v>0</v>
      </c>
      <c r="I834" t="s">
        <v>17044</v>
      </c>
      <c r="J834" s="1" t="s">
        <v>12039</v>
      </c>
      <c r="K834" t="s">
        <v>17045</v>
      </c>
      <c r="L834">
        <v>1694.35063726004</v>
      </c>
      <c r="M834" t="s">
        <v>12041</v>
      </c>
      <c r="N834" s="1" t="s">
        <v>433</v>
      </c>
      <c r="O834" t="s">
        <v>10411</v>
      </c>
      <c r="P834">
        <v>4.44928649812936E-3</v>
      </c>
      <c r="Q834" t="s">
        <v>10412</v>
      </c>
      <c r="R834" s="1" t="s">
        <v>17</v>
      </c>
      <c r="S834">
        <v>1534867350646820</v>
      </c>
      <c r="T834" s="1" t="s">
        <v>12042</v>
      </c>
      <c r="U834" t="s">
        <v>17046</v>
      </c>
      <c r="V834">
        <v>0</v>
      </c>
      <c r="W834" t="s">
        <v>12041</v>
      </c>
    </row>
    <row r="835" spans="1:23" x14ac:dyDescent="0.3">
      <c r="A835" s="1" t="s">
        <v>12044</v>
      </c>
      <c r="B835" t="s">
        <v>17047</v>
      </c>
      <c r="C835">
        <v>-0.31279022262973399</v>
      </c>
      <c r="D835" t="s">
        <v>17048</v>
      </c>
      <c r="E835" s="1" t="s">
        <v>12036</v>
      </c>
      <c r="F835" t="s">
        <v>17049</v>
      </c>
      <c r="G835">
        <v>0</v>
      </c>
      <c r="H835">
        <v>0</v>
      </c>
      <c r="I835" t="s">
        <v>17050</v>
      </c>
      <c r="J835" s="1" t="s">
        <v>12039</v>
      </c>
      <c r="K835" t="s">
        <v>17051</v>
      </c>
      <c r="L835">
        <v>1694.4087335459501</v>
      </c>
      <c r="M835" t="s">
        <v>12041</v>
      </c>
      <c r="N835" s="1" t="s">
        <v>433</v>
      </c>
      <c r="O835" t="s">
        <v>10423</v>
      </c>
      <c r="P835">
        <v>-2.0143766887485899E-3</v>
      </c>
      <c r="Q835" t="s">
        <v>10424</v>
      </c>
      <c r="R835" s="1" t="s">
        <v>17</v>
      </c>
      <c r="S835">
        <v>1534867350666650</v>
      </c>
      <c r="T835" s="1" t="s">
        <v>12042</v>
      </c>
      <c r="U835" t="s">
        <v>17052</v>
      </c>
      <c r="V835">
        <v>0</v>
      </c>
      <c r="W835" t="s">
        <v>12041</v>
      </c>
    </row>
    <row r="836" spans="1:23" x14ac:dyDescent="0.3">
      <c r="A836" s="1" t="s">
        <v>12044</v>
      </c>
      <c r="B836" t="s">
        <v>17053</v>
      </c>
      <c r="C836">
        <v>-0.29475758693890503</v>
      </c>
      <c r="D836" t="s">
        <v>17054</v>
      </c>
      <c r="E836" s="1" t="s">
        <v>12036</v>
      </c>
      <c r="F836" t="s">
        <v>17055</v>
      </c>
      <c r="G836">
        <v>0</v>
      </c>
      <c r="H836">
        <v>0</v>
      </c>
      <c r="I836" t="s">
        <v>17056</v>
      </c>
      <c r="J836" s="1" t="s">
        <v>12039</v>
      </c>
      <c r="K836" t="s">
        <v>17057</v>
      </c>
      <c r="L836">
        <v>1694.46670251503</v>
      </c>
      <c r="M836" t="s">
        <v>12041</v>
      </c>
      <c r="N836" s="1" t="s">
        <v>433</v>
      </c>
      <c r="O836" t="s">
        <v>10435</v>
      </c>
      <c r="P836">
        <v>6.3466951251029899E-3</v>
      </c>
      <c r="Q836" t="s">
        <v>10436</v>
      </c>
      <c r="R836" s="1" t="s">
        <v>17</v>
      </c>
      <c r="S836">
        <v>1534867350686870</v>
      </c>
      <c r="T836" s="1" t="s">
        <v>12042</v>
      </c>
      <c r="U836" t="s">
        <v>17058</v>
      </c>
      <c r="V836">
        <v>0</v>
      </c>
      <c r="W836" t="s">
        <v>12041</v>
      </c>
    </row>
    <row r="837" spans="1:23" x14ac:dyDescent="0.3">
      <c r="A837" s="1" t="s">
        <v>12044</v>
      </c>
      <c r="B837" t="s">
        <v>17059</v>
      </c>
      <c r="C837">
        <v>-0.273521620535501</v>
      </c>
      <c r="D837" t="s">
        <v>17060</v>
      </c>
      <c r="E837" s="1" t="s">
        <v>12036</v>
      </c>
      <c r="F837" t="s">
        <v>17061</v>
      </c>
      <c r="G837">
        <v>0</v>
      </c>
      <c r="H837">
        <v>0</v>
      </c>
      <c r="I837" t="s">
        <v>17062</v>
      </c>
      <c r="J837" s="1" t="s">
        <v>12039</v>
      </c>
      <c r="K837" t="s">
        <v>17063</v>
      </c>
      <c r="L837">
        <v>1694.53085589855</v>
      </c>
      <c r="M837" t="s">
        <v>12041</v>
      </c>
      <c r="N837" s="1" t="s">
        <v>433</v>
      </c>
      <c r="O837" t="s">
        <v>10447</v>
      </c>
      <c r="P837">
        <v>-5.2320612594485196E-3</v>
      </c>
      <c r="Q837" t="s">
        <v>10448</v>
      </c>
      <c r="R837" s="1" t="s">
        <v>17</v>
      </c>
      <c r="S837">
        <v>1534867350709320</v>
      </c>
      <c r="T837" s="1" t="s">
        <v>12042</v>
      </c>
      <c r="U837" t="s">
        <v>17064</v>
      </c>
      <c r="V837">
        <v>0</v>
      </c>
      <c r="W837" t="s">
        <v>12041</v>
      </c>
    </row>
    <row r="838" spans="1:23" x14ac:dyDescent="0.3">
      <c r="A838" s="1" t="s">
        <v>12044</v>
      </c>
      <c r="B838" t="s">
        <v>17065</v>
      </c>
      <c r="C838">
        <v>-0.24501932523232101</v>
      </c>
      <c r="D838" t="s">
        <v>17066</v>
      </c>
      <c r="E838" s="1" t="s">
        <v>12036</v>
      </c>
      <c r="F838" t="s">
        <v>17067</v>
      </c>
      <c r="G838">
        <v>0</v>
      </c>
      <c r="H838">
        <v>0</v>
      </c>
      <c r="I838" t="s">
        <v>17068</v>
      </c>
      <c r="J838" s="1" t="s">
        <v>12039</v>
      </c>
      <c r="K838" t="s">
        <v>17069</v>
      </c>
      <c r="L838">
        <v>1694.5801095079401</v>
      </c>
      <c r="M838" t="s">
        <v>12041</v>
      </c>
      <c r="N838" s="1" t="s">
        <v>433</v>
      </c>
      <c r="O838" t="s">
        <v>10458</v>
      </c>
      <c r="P838">
        <v>-9.3067791312932899E-3</v>
      </c>
      <c r="Q838" t="s">
        <v>10459</v>
      </c>
      <c r="R838" s="1" t="s">
        <v>17</v>
      </c>
      <c r="S838">
        <v>1534867350726840</v>
      </c>
      <c r="T838" s="1" t="s">
        <v>12042</v>
      </c>
      <c r="U838" t="s">
        <v>17070</v>
      </c>
      <c r="V838">
        <v>0</v>
      </c>
      <c r="W838" t="s">
        <v>12041</v>
      </c>
    </row>
    <row r="839" spans="1:23" x14ac:dyDescent="0.3">
      <c r="A839" s="1" t="s">
        <v>12044</v>
      </c>
      <c r="B839" t="s">
        <v>17071</v>
      </c>
      <c r="C839">
        <v>-0.213865993884616</v>
      </c>
      <c r="D839" t="s">
        <v>17072</v>
      </c>
      <c r="E839" s="1" t="s">
        <v>12036</v>
      </c>
      <c r="F839" t="s">
        <v>17073</v>
      </c>
      <c r="G839">
        <v>0</v>
      </c>
      <c r="H839">
        <v>0</v>
      </c>
      <c r="I839" t="s">
        <v>17074</v>
      </c>
      <c r="J839" s="1" t="s">
        <v>12039</v>
      </c>
      <c r="K839" t="s">
        <v>17075</v>
      </c>
      <c r="L839">
        <v>1694.63770178445</v>
      </c>
      <c r="M839" t="s">
        <v>12041</v>
      </c>
      <c r="N839" s="1" t="s">
        <v>433</v>
      </c>
      <c r="O839" t="s">
        <v>10469</v>
      </c>
      <c r="P839">
        <v>8.6159761995077098E-3</v>
      </c>
      <c r="Q839" t="s">
        <v>10470</v>
      </c>
      <c r="R839" s="1" t="s">
        <v>17</v>
      </c>
      <c r="S839">
        <v>1534867350746920</v>
      </c>
      <c r="T839" s="1" t="s">
        <v>12042</v>
      </c>
      <c r="U839" t="s">
        <v>17076</v>
      </c>
      <c r="V839">
        <v>0</v>
      </c>
      <c r="W839" t="s">
        <v>12041</v>
      </c>
    </row>
    <row r="840" spans="1:23" x14ac:dyDescent="0.3">
      <c r="A840" s="1" t="s">
        <v>12044</v>
      </c>
      <c r="B840" t="s">
        <v>17077</v>
      </c>
      <c r="C840">
        <v>-0.196652422214839</v>
      </c>
      <c r="D840" t="s">
        <v>17078</v>
      </c>
      <c r="E840" s="1" t="s">
        <v>12036</v>
      </c>
      <c r="F840" t="s">
        <v>17079</v>
      </c>
      <c r="G840">
        <v>0</v>
      </c>
      <c r="H840">
        <v>0</v>
      </c>
      <c r="I840" t="s">
        <v>17080</v>
      </c>
      <c r="J840" s="1" t="s">
        <v>12039</v>
      </c>
      <c r="K840" t="s">
        <v>17081</v>
      </c>
      <c r="L840">
        <v>1694.6953428030199</v>
      </c>
      <c r="M840" t="s">
        <v>12041</v>
      </c>
      <c r="N840" s="1" t="s">
        <v>433</v>
      </c>
      <c r="O840" t="s">
        <v>10481</v>
      </c>
      <c r="P840">
        <v>7.8625474125146796E-3</v>
      </c>
      <c r="Q840" t="s">
        <v>10482</v>
      </c>
      <c r="R840" s="1" t="s">
        <v>17</v>
      </c>
      <c r="S840">
        <v>1534867350767130</v>
      </c>
      <c r="T840" s="1" t="s">
        <v>12042</v>
      </c>
      <c r="U840" t="s">
        <v>17082</v>
      </c>
      <c r="V840">
        <v>0</v>
      </c>
      <c r="W840" t="s">
        <v>12041</v>
      </c>
    </row>
    <row r="841" spans="1:23" x14ac:dyDescent="0.3">
      <c r="A841" s="1" t="s">
        <v>12044</v>
      </c>
      <c r="B841" t="s">
        <v>17083</v>
      </c>
      <c r="C841">
        <v>-0.198653592427046</v>
      </c>
      <c r="D841" t="s">
        <v>17084</v>
      </c>
      <c r="E841" s="1" t="s">
        <v>12036</v>
      </c>
      <c r="F841" t="s">
        <v>17085</v>
      </c>
      <c r="G841">
        <v>0</v>
      </c>
      <c r="H841">
        <v>0</v>
      </c>
      <c r="I841" t="s">
        <v>17086</v>
      </c>
      <c r="J841" s="1" t="s">
        <v>12039</v>
      </c>
      <c r="K841" t="s">
        <v>17087</v>
      </c>
      <c r="L841">
        <v>1694.7468988907499</v>
      </c>
      <c r="M841" t="s">
        <v>12041</v>
      </c>
      <c r="N841" s="1" t="s">
        <v>433</v>
      </c>
      <c r="O841" t="s">
        <v>10499</v>
      </c>
      <c r="P841">
        <v>-2.6274123229086399E-3</v>
      </c>
      <c r="Q841" t="s">
        <v>10500</v>
      </c>
      <c r="R841" s="1" t="s">
        <v>17</v>
      </c>
      <c r="S841">
        <v>1534867350786930</v>
      </c>
      <c r="T841" s="1" t="s">
        <v>12042</v>
      </c>
      <c r="U841" t="s">
        <v>17088</v>
      </c>
      <c r="V841">
        <v>0</v>
      </c>
      <c r="W841" t="s">
        <v>12041</v>
      </c>
    </row>
    <row r="842" spans="1:23" x14ac:dyDescent="0.3">
      <c r="A842" s="1" t="s">
        <v>12044</v>
      </c>
      <c r="B842" t="s">
        <v>17089</v>
      </c>
      <c r="C842">
        <v>-0.20861794212252699</v>
      </c>
      <c r="D842" t="s">
        <v>17090</v>
      </c>
      <c r="E842" s="1" t="s">
        <v>12036</v>
      </c>
      <c r="F842" t="s">
        <v>17091</v>
      </c>
      <c r="G842">
        <v>0</v>
      </c>
      <c r="H842">
        <v>0</v>
      </c>
      <c r="I842" t="s">
        <v>17092</v>
      </c>
      <c r="J842" s="1" t="s">
        <v>12039</v>
      </c>
      <c r="K842" t="s">
        <v>17093</v>
      </c>
      <c r="L842">
        <v>1694.7979626444001</v>
      </c>
      <c r="M842" t="s">
        <v>12041</v>
      </c>
      <c r="N842" s="1" t="s">
        <v>433</v>
      </c>
      <c r="O842" t="s">
        <v>10505</v>
      </c>
      <c r="P842">
        <v>-8.5697202011942794E-3</v>
      </c>
      <c r="Q842" t="s">
        <v>10506</v>
      </c>
      <c r="R842" s="1" t="s">
        <v>17</v>
      </c>
      <c r="S842">
        <v>1534867350806760</v>
      </c>
      <c r="T842" s="1" t="s">
        <v>12042</v>
      </c>
      <c r="U842" t="s">
        <v>17094</v>
      </c>
      <c r="V842">
        <v>0</v>
      </c>
      <c r="W842" t="s">
        <v>12041</v>
      </c>
    </row>
    <row r="843" spans="1:23" x14ac:dyDescent="0.3">
      <c r="A843" s="1" t="s">
        <v>12044</v>
      </c>
      <c r="B843" t="s">
        <v>17095</v>
      </c>
      <c r="C843">
        <v>-0.23749750406322601</v>
      </c>
      <c r="D843" t="s">
        <v>17096</v>
      </c>
      <c r="E843" s="1" t="s">
        <v>12036</v>
      </c>
      <c r="F843" t="s">
        <v>17097</v>
      </c>
      <c r="G843">
        <v>0</v>
      </c>
      <c r="H843">
        <v>0</v>
      </c>
      <c r="I843" t="s">
        <v>17098</v>
      </c>
      <c r="J843" s="1" t="s">
        <v>12039</v>
      </c>
      <c r="K843" t="s">
        <v>17099</v>
      </c>
      <c r="L843">
        <v>1694.8496391548799</v>
      </c>
      <c r="M843" t="s">
        <v>12041</v>
      </c>
      <c r="N843" s="1" t="s">
        <v>433</v>
      </c>
      <c r="O843" t="s">
        <v>10517</v>
      </c>
      <c r="P843">
        <v>-1.18561256676912E-2</v>
      </c>
      <c r="Q843" t="s">
        <v>10518</v>
      </c>
      <c r="R843" s="1" t="s">
        <v>17</v>
      </c>
      <c r="S843">
        <v>1534867350826810</v>
      </c>
      <c r="T843" s="1" t="s">
        <v>12042</v>
      </c>
      <c r="U843" t="s">
        <v>17100</v>
      </c>
      <c r="V843">
        <v>0</v>
      </c>
      <c r="W843" t="s">
        <v>12041</v>
      </c>
    </row>
    <row r="844" spans="1:23" x14ac:dyDescent="0.3">
      <c r="A844" s="1" t="s">
        <v>12044</v>
      </c>
      <c r="B844" t="s">
        <v>17101</v>
      </c>
      <c r="C844">
        <v>-0.26049812947715401</v>
      </c>
      <c r="D844" t="s">
        <v>17102</v>
      </c>
      <c r="E844" s="1" t="s">
        <v>12036</v>
      </c>
      <c r="F844" t="s">
        <v>17103</v>
      </c>
      <c r="G844">
        <v>0</v>
      </c>
      <c r="H844">
        <v>0</v>
      </c>
      <c r="I844" t="s">
        <v>17104</v>
      </c>
      <c r="J844" s="1" t="s">
        <v>12039</v>
      </c>
      <c r="K844" t="s">
        <v>17105</v>
      </c>
      <c r="L844">
        <v>1694.89782710535</v>
      </c>
      <c r="M844" t="s">
        <v>12041</v>
      </c>
      <c r="N844" s="1" t="s">
        <v>433</v>
      </c>
      <c r="O844" t="s">
        <v>10529</v>
      </c>
      <c r="P844">
        <v>-1.2701323255896501E-2</v>
      </c>
      <c r="Q844" t="s">
        <v>10530</v>
      </c>
      <c r="R844" s="1" t="s">
        <v>17</v>
      </c>
      <c r="S844">
        <v>1534867350846840</v>
      </c>
      <c r="T844" s="1" t="s">
        <v>12042</v>
      </c>
      <c r="U844" t="s">
        <v>17106</v>
      </c>
      <c r="V844">
        <v>0</v>
      </c>
      <c r="W844" t="s">
        <v>12041</v>
      </c>
    </row>
    <row r="845" spans="1:23" x14ac:dyDescent="0.3">
      <c r="A845" s="1" t="s">
        <v>12044</v>
      </c>
      <c r="B845" t="s">
        <v>17107</v>
      </c>
      <c r="C845">
        <v>-0.27772452652573199</v>
      </c>
      <c r="D845" t="s">
        <v>17108</v>
      </c>
      <c r="E845" s="1" t="s">
        <v>12036</v>
      </c>
      <c r="F845" t="s">
        <v>17109</v>
      </c>
      <c r="G845">
        <v>0</v>
      </c>
      <c r="H845">
        <v>0</v>
      </c>
      <c r="I845" t="s">
        <v>17110</v>
      </c>
      <c r="J845" s="1" t="s">
        <v>12039</v>
      </c>
      <c r="K845" t="s">
        <v>17111</v>
      </c>
      <c r="L845">
        <v>1694.94681364126</v>
      </c>
      <c r="M845" t="s">
        <v>12041</v>
      </c>
      <c r="N845" s="1" t="s">
        <v>433</v>
      </c>
      <c r="O845" t="s">
        <v>10541</v>
      </c>
      <c r="P845">
        <v>-1.08688622713088E-2</v>
      </c>
      <c r="Q845" t="s">
        <v>10542</v>
      </c>
      <c r="R845" s="1" t="s">
        <v>17</v>
      </c>
      <c r="S845">
        <v>1534867350867120</v>
      </c>
      <c r="T845" s="1" t="s">
        <v>12042</v>
      </c>
      <c r="U845" t="s">
        <v>17112</v>
      </c>
      <c r="V845">
        <v>0</v>
      </c>
      <c r="W845" t="s">
        <v>12041</v>
      </c>
    </row>
    <row r="846" spans="1:23" x14ac:dyDescent="0.3">
      <c r="A846" s="1" t="s">
        <v>12044</v>
      </c>
      <c r="B846" t="s">
        <v>17113</v>
      </c>
      <c r="C846">
        <v>-0.2921647442002</v>
      </c>
      <c r="D846" t="s">
        <v>17114</v>
      </c>
      <c r="E846" s="1" t="s">
        <v>12036</v>
      </c>
      <c r="F846" t="s">
        <v>17115</v>
      </c>
      <c r="G846">
        <v>0</v>
      </c>
      <c r="H846">
        <v>0</v>
      </c>
      <c r="I846" t="s">
        <v>17116</v>
      </c>
      <c r="J846" s="1" t="s">
        <v>12039</v>
      </c>
      <c r="K846" t="s">
        <v>17117</v>
      </c>
      <c r="L846">
        <v>1694.99523624535</v>
      </c>
      <c r="M846" t="s">
        <v>12041</v>
      </c>
      <c r="N846" s="1" t="s">
        <v>433</v>
      </c>
      <c r="O846" t="s">
        <v>10553</v>
      </c>
      <c r="P846">
        <v>-1.7450602725148201E-2</v>
      </c>
      <c r="Q846" t="s">
        <v>10554</v>
      </c>
      <c r="R846" s="1" t="s">
        <v>17</v>
      </c>
      <c r="S846">
        <v>1534867350886980</v>
      </c>
      <c r="T846" s="1" t="s">
        <v>12042</v>
      </c>
      <c r="U846" t="s">
        <v>17118</v>
      </c>
      <c r="V846">
        <v>0</v>
      </c>
      <c r="W846" t="s">
        <v>12041</v>
      </c>
    </row>
    <row r="847" spans="1:23" x14ac:dyDescent="0.3">
      <c r="A847" s="1" t="s">
        <v>12044</v>
      </c>
      <c r="B847" t="s">
        <v>17119</v>
      </c>
      <c r="C847">
        <v>-0.30064566254888397</v>
      </c>
      <c r="D847" t="s">
        <v>17120</v>
      </c>
      <c r="E847" s="1" t="s">
        <v>12036</v>
      </c>
      <c r="F847" t="s">
        <v>17121</v>
      </c>
      <c r="G847">
        <v>0</v>
      </c>
      <c r="H847">
        <v>0</v>
      </c>
      <c r="I847" t="s">
        <v>17122</v>
      </c>
      <c r="J847" s="1" t="s">
        <v>12039</v>
      </c>
      <c r="K847" t="s">
        <v>17123</v>
      </c>
      <c r="L847">
        <v>1695.0451326161501</v>
      </c>
      <c r="M847" t="s">
        <v>12041</v>
      </c>
      <c r="N847" s="1" t="s">
        <v>433</v>
      </c>
      <c r="O847" t="s">
        <v>10565</v>
      </c>
      <c r="P847">
        <v>-1.15334568545222E-2</v>
      </c>
      <c r="Q847" t="s">
        <v>10566</v>
      </c>
      <c r="R847" s="1" t="s">
        <v>17</v>
      </c>
      <c r="S847">
        <v>1534867350907420</v>
      </c>
      <c r="T847" s="1" t="s">
        <v>12042</v>
      </c>
      <c r="U847" t="s">
        <v>17124</v>
      </c>
      <c r="V847">
        <v>0</v>
      </c>
      <c r="W847" t="s">
        <v>12041</v>
      </c>
    </row>
    <row r="848" spans="1:23" x14ac:dyDescent="0.3">
      <c r="A848" s="1" t="s">
        <v>12044</v>
      </c>
      <c r="B848" t="s">
        <v>17125</v>
      </c>
      <c r="C848">
        <v>-0.29843721044656202</v>
      </c>
      <c r="D848" t="s">
        <v>17126</v>
      </c>
      <c r="E848" s="1" t="s">
        <v>12036</v>
      </c>
      <c r="F848" t="s">
        <v>17127</v>
      </c>
      <c r="G848">
        <v>0</v>
      </c>
      <c r="H848">
        <v>0</v>
      </c>
      <c r="I848" t="s">
        <v>17128</v>
      </c>
      <c r="J848" s="1" t="s">
        <v>12039</v>
      </c>
      <c r="K848" t="s">
        <v>17129</v>
      </c>
      <c r="L848">
        <v>1695.0940891754301</v>
      </c>
      <c r="M848" t="s">
        <v>12041</v>
      </c>
      <c r="N848" s="1" t="s">
        <v>433</v>
      </c>
      <c r="O848" t="s">
        <v>10577</v>
      </c>
      <c r="P848">
        <v>-4.38040401786565E-3</v>
      </c>
      <c r="Q848" t="s">
        <v>10578</v>
      </c>
      <c r="R848" s="1" t="s">
        <v>17</v>
      </c>
      <c r="S848">
        <v>1534867350927460</v>
      </c>
      <c r="T848" s="1" t="s">
        <v>12042</v>
      </c>
      <c r="U848" t="s">
        <v>17130</v>
      </c>
      <c r="V848">
        <v>0</v>
      </c>
      <c r="W848" t="s">
        <v>12041</v>
      </c>
    </row>
    <row r="849" spans="1:23" x14ac:dyDescent="0.3">
      <c r="A849" s="1" t="s">
        <v>12044</v>
      </c>
      <c r="B849" t="s">
        <v>17131</v>
      </c>
      <c r="C849">
        <v>-0.2941676793861</v>
      </c>
      <c r="D849" t="s">
        <v>17132</v>
      </c>
      <c r="E849" s="1" t="s">
        <v>12036</v>
      </c>
      <c r="F849" t="s">
        <v>17133</v>
      </c>
      <c r="G849">
        <v>0</v>
      </c>
      <c r="H849">
        <v>0</v>
      </c>
      <c r="I849" t="s">
        <v>17134</v>
      </c>
      <c r="J849" s="1" t="s">
        <v>12039</v>
      </c>
      <c r="K849" t="s">
        <v>17135</v>
      </c>
      <c r="L849">
        <v>1695.14506376854</v>
      </c>
      <c r="M849" t="s">
        <v>12041</v>
      </c>
      <c r="N849" s="1" t="s">
        <v>433</v>
      </c>
      <c r="O849" t="s">
        <v>10589</v>
      </c>
      <c r="P849">
        <v>-1.90660767257213E-2</v>
      </c>
      <c r="Q849" t="s">
        <v>10590</v>
      </c>
      <c r="R849" s="1" t="s">
        <v>17</v>
      </c>
      <c r="S849">
        <v>1534867350947140</v>
      </c>
      <c r="T849" s="1" t="s">
        <v>12042</v>
      </c>
      <c r="U849" t="s">
        <v>17136</v>
      </c>
      <c r="V849">
        <v>0</v>
      </c>
      <c r="W849" t="s">
        <v>12041</v>
      </c>
    </row>
    <row r="850" spans="1:23" x14ac:dyDescent="0.3">
      <c r="A850" s="1" t="s">
        <v>12044</v>
      </c>
      <c r="B850" t="s">
        <v>17137</v>
      </c>
      <c r="C850">
        <v>-0.29213677843651598</v>
      </c>
      <c r="D850" t="s">
        <v>17138</v>
      </c>
      <c r="E850" s="1" t="s">
        <v>12036</v>
      </c>
      <c r="F850" t="s">
        <v>17139</v>
      </c>
      <c r="G850">
        <v>0</v>
      </c>
      <c r="H850">
        <v>0</v>
      </c>
      <c r="I850" t="s">
        <v>17140</v>
      </c>
      <c r="J850" s="1" t="s">
        <v>12039</v>
      </c>
      <c r="K850" t="s">
        <v>17141</v>
      </c>
      <c r="L850">
        <v>1695.1964912896899</v>
      </c>
      <c r="M850" t="s">
        <v>12041</v>
      </c>
      <c r="N850" s="1" t="s">
        <v>433</v>
      </c>
      <c r="O850" t="s">
        <v>10606</v>
      </c>
      <c r="P850">
        <v>2.5748715270310601E-3</v>
      </c>
      <c r="Q850" t="s">
        <v>10607</v>
      </c>
      <c r="R850" s="1" t="s">
        <v>17</v>
      </c>
      <c r="S850">
        <v>1534867350966980</v>
      </c>
      <c r="T850" s="1" t="s">
        <v>12042</v>
      </c>
      <c r="U850" t="s">
        <v>17142</v>
      </c>
      <c r="V850">
        <v>0</v>
      </c>
      <c r="W850" t="s">
        <v>12041</v>
      </c>
    </row>
    <row r="851" spans="1:23" x14ac:dyDescent="0.3">
      <c r="A851" s="1" t="s">
        <v>12044</v>
      </c>
      <c r="B851" t="s">
        <v>17143</v>
      </c>
      <c r="C851">
        <v>-0.287856694820949</v>
      </c>
      <c r="D851" t="s">
        <v>17144</v>
      </c>
      <c r="E851" s="1" t="s">
        <v>12036</v>
      </c>
      <c r="F851" t="s">
        <v>17145</v>
      </c>
      <c r="G851">
        <v>0</v>
      </c>
      <c r="H851">
        <v>0</v>
      </c>
      <c r="I851" t="s">
        <v>17146</v>
      </c>
      <c r="J851" s="1" t="s">
        <v>12039</v>
      </c>
      <c r="K851" t="s">
        <v>17147</v>
      </c>
      <c r="L851">
        <v>1695.24951554888</v>
      </c>
      <c r="M851" t="s">
        <v>12041</v>
      </c>
      <c r="N851" s="1" t="s">
        <v>433</v>
      </c>
      <c r="O851" t="s">
        <v>10618</v>
      </c>
      <c r="P851">
        <v>-8.6528097745031097E-4</v>
      </c>
      <c r="Q851" t="s">
        <v>10619</v>
      </c>
      <c r="R851" s="1" t="s">
        <v>17</v>
      </c>
      <c r="S851">
        <v>1534867350987380</v>
      </c>
      <c r="T851" s="1" t="s">
        <v>12042</v>
      </c>
      <c r="U851" t="s">
        <v>17148</v>
      </c>
      <c r="V851">
        <v>0</v>
      </c>
      <c r="W851" t="s">
        <v>12041</v>
      </c>
    </row>
    <row r="852" spans="1:23" x14ac:dyDescent="0.3">
      <c r="A852" s="1" t="s">
        <v>12044</v>
      </c>
      <c r="B852" t="s">
        <v>17149</v>
      </c>
      <c r="C852">
        <v>-0.29012154647021798</v>
      </c>
      <c r="D852" t="s">
        <v>17150</v>
      </c>
      <c r="E852" s="1" t="s">
        <v>12036</v>
      </c>
      <c r="F852" t="s">
        <v>17151</v>
      </c>
      <c r="G852">
        <v>0</v>
      </c>
      <c r="H852">
        <v>0</v>
      </c>
      <c r="I852" t="s">
        <v>17152</v>
      </c>
      <c r="J852" s="1" t="s">
        <v>12039</v>
      </c>
      <c r="K852" t="s">
        <v>17153</v>
      </c>
      <c r="L852">
        <v>1695.29964050075</v>
      </c>
      <c r="M852" t="s">
        <v>12041</v>
      </c>
      <c r="N852" s="1" t="s">
        <v>433</v>
      </c>
      <c r="O852" t="s">
        <v>10623</v>
      </c>
      <c r="P852">
        <v>2.5012795813381598E-3</v>
      </c>
      <c r="Q852" t="s">
        <v>10624</v>
      </c>
      <c r="R852" s="1" t="s">
        <v>17</v>
      </c>
      <c r="S852">
        <v>1534867351006690</v>
      </c>
      <c r="T852" s="1" t="s">
        <v>12042</v>
      </c>
      <c r="U852" t="s">
        <v>17154</v>
      </c>
      <c r="V852">
        <v>0</v>
      </c>
      <c r="W852" t="s">
        <v>12041</v>
      </c>
    </row>
    <row r="853" spans="1:23" x14ac:dyDescent="0.3">
      <c r="A853" s="1" t="s">
        <v>12044</v>
      </c>
      <c r="B853" t="s">
        <v>17155</v>
      </c>
      <c r="C853">
        <v>-0.298703533376589</v>
      </c>
      <c r="D853" t="s">
        <v>17156</v>
      </c>
      <c r="E853" s="1" t="s">
        <v>12036</v>
      </c>
      <c r="F853" t="s">
        <v>17157</v>
      </c>
      <c r="G853">
        <v>0</v>
      </c>
      <c r="H853">
        <v>0</v>
      </c>
      <c r="I853" t="s">
        <v>17158</v>
      </c>
      <c r="J853" s="1" t="s">
        <v>12039</v>
      </c>
      <c r="K853" t="s">
        <v>17159</v>
      </c>
      <c r="L853">
        <v>1695.3513479625201</v>
      </c>
      <c r="M853" t="s">
        <v>12041</v>
      </c>
      <c r="N853" s="1" t="s">
        <v>433</v>
      </c>
      <c r="O853" t="s">
        <v>10635</v>
      </c>
      <c r="P853">
        <v>3.9876112714409802E-3</v>
      </c>
      <c r="Q853" t="s">
        <v>10636</v>
      </c>
      <c r="R853" s="1" t="s">
        <v>17</v>
      </c>
      <c r="S853">
        <v>1534867351026630</v>
      </c>
      <c r="T853" s="1" t="s">
        <v>12042</v>
      </c>
      <c r="U853" t="s">
        <v>17160</v>
      </c>
      <c r="V853">
        <v>0</v>
      </c>
      <c r="W853" t="s">
        <v>12041</v>
      </c>
    </row>
    <row r="854" spans="1:23" x14ac:dyDescent="0.3">
      <c r="A854" s="1" t="s">
        <v>12044</v>
      </c>
      <c r="B854" t="s">
        <v>17161</v>
      </c>
      <c r="C854">
        <v>-0.30486243891831899</v>
      </c>
      <c r="D854" t="s">
        <v>17162</v>
      </c>
      <c r="E854" s="1" t="s">
        <v>12036</v>
      </c>
      <c r="F854" t="s">
        <v>17163</v>
      </c>
      <c r="G854">
        <v>0</v>
      </c>
      <c r="H854">
        <v>0</v>
      </c>
      <c r="I854" t="s">
        <v>17164</v>
      </c>
      <c r="J854" s="1" t="s">
        <v>12039</v>
      </c>
      <c r="K854" t="s">
        <v>17165</v>
      </c>
      <c r="L854">
        <v>1695.4028760860599</v>
      </c>
      <c r="M854" t="s">
        <v>12041</v>
      </c>
      <c r="N854" s="1" t="s">
        <v>433</v>
      </c>
      <c r="O854" t="s">
        <v>10647</v>
      </c>
      <c r="P854">
        <v>-1.40965147875249E-3</v>
      </c>
      <c r="Q854" t="s">
        <v>10648</v>
      </c>
      <c r="R854" s="1" t="s">
        <v>17</v>
      </c>
      <c r="S854">
        <v>1534867351046800</v>
      </c>
      <c r="T854" s="1" t="s">
        <v>12042</v>
      </c>
      <c r="U854" t="s">
        <v>17166</v>
      </c>
      <c r="V854">
        <v>0</v>
      </c>
      <c r="W854" t="s">
        <v>12041</v>
      </c>
    </row>
    <row r="855" spans="1:23" x14ac:dyDescent="0.3">
      <c r="A855" s="1" t="s">
        <v>12044</v>
      </c>
      <c r="B855" t="s">
        <v>17167</v>
      </c>
      <c r="C855">
        <v>-0.32131577599195998</v>
      </c>
      <c r="D855" t="s">
        <v>17168</v>
      </c>
      <c r="E855" s="1" t="s">
        <v>12036</v>
      </c>
      <c r="F855" t="s">
        <v>17169</v>
      </c>
      <c r="G855">
        <v>0</v>
      </c>
      <c r="H855">
        <v>0</v>
      </c>
      <c r="I855" t="s">
        <v>17170</v>
      </c>
      <c r="J855" s="1" t="s">
        <v>12039</v>
      </c>
      <c r="K855" t="s">
        <v>17171</v>
      </c>
      <c r="L855">
        <v>1695.4556868099201</v>
      </c>
      <c r="M855" t="s">
        <v>12041</v>
      </c>
      <c r="N855" s="1" t="s">
        <v>433</v>
      </c>
      <c r="O855" t="s">
        <v>10665</v>
      </c>
      <c r="P855">
        <v>-1.3649991014972301E-3</v>
      </c>
      <c r="Q855" t="s">
        <v>10666</v>
      </c>
      <c r="R855" s="1" t="s">
        <v>17</v>
      </c>
      <c r="S855">
        <v>1534867351067470</v>
      </c>
      <c r="T855" s="1" t="s">
        <v>12042</v>
      </c>
      <c r="U855" t="s">
        <v>17172</v>
      </c>
      <c r="V855">
        <v>0</v>
      </c>
      <c r="W855" t="s">
        <v>12041</v>
      </c>
    </row>
    <row r="856" spans="1:23" x14ac:dyDescent="0.3">
      <c r="A856" s="1" t="s">
        <v>12044</v>
      </c>
      <c r="B856" t="s">
        <v>17173</v>
      </c>
      <c r="C856">
        <v>-0.33540730231035898</v>
      </c>
      <c r="D856" t="s">
        <v>17174</v>
      </c>
      <c r="E856" s="1" t="s">
        <v>12036</v>
      </c>
      <c r="F856" t="s">
        <v>17175</v>
      </c>
      <c r="G856">
        <v>0</v>
      </c>
      <c r="H856">
        <v>0</v>
      </c>
      <c r="I856" t="s">
        <v>17176</v>
      </c>
      <c r="J856" s="1" t="s">
        <v>12039</v>
      </c>
      <c r="K856" t="s">
        <v>17177</v>
      </c>
      <c r="L856">
        <v>1695.50328149454</v>
      </c>
      <c r="M856" t="s">
        <v>12041</v>
      </c>
      <c r="N856" s="1" t="s">
        <v>433</v>
      </c>
      <c r="O856" t="s">
        <v>10677</v>
      </c>
      <c r="P856">
        <v>3.5215176176279701E-3</v>
      </c>
      <c r="Q856" t="s">
        <v>10678</v>
      </c>
      <c r="R856" s="1" t="s">
        <v>17</v>
      </c>
      <c r="S856">
        <v>1534867351086990</v>
      </c>
      <c r="T856" s="1" t="s">
        <v>12042</v>
      </c>
      <c r="U856" t="s">
        <v>17178</v>
      </c>
      <c r="V856">
        <v>0</v>
      </c>
      <c r="W856" t="s">
        <v>12041</v>
      </c>
    </row>
    <row r="857" spans="1:23" x14ac:dyDescent="0.3">
      <c r="A857" s="1" t="s">
        <v>12044</v>
      </c>
      <c r="B857" t="s">
        <v>17179</v>
      </c>
      <c r="C857">
        <v>-0.342547816558325</v>
      </c>
      <c r="D857" t="s">
        <v>17180</v>
      </c>
      <c r="E857" s="1" t="s">
        <v>12036</v>
      </c>
      <c r="F857" t="s">
        <v>17181</v>
      </c>
      <c r="G857">
        <v>0</v>
      </c>
      <c r="H857">
        <v>0</v>
      </c>
      <c r="I857" t="s">
        <v>17182</v>
      </c>
      <c r="J857" s="1" t="s">
        <v>12039</v>
      </c>
      <c r="K857" t="s">
        <v>17183</v>
      </c>
      <c r="L857">
        <v>1695.5522537816601</v>
      </c>
      <c r="M857" t="s">
        <v>12041</v>
      </c>
      <c r="N857" s="1" t="s">
        <v>433</v>
      </c>
      <c r="O857" t="s">
        <v>10683</v>
      </c>
      <c r="P857">
        <v>4.6286457218229701E-3</v>
      </c>
      <c r="Q857" t="s">
        <v>10684</v>
      </c>
      <c r="R857" s="1" t="s">
        <v>17</v>
      </c>
      <c r="S857">
        <v>1534867351107100</v>
      </c>
      <c r="T857" s="1" t="s">
        <v>12042</v>
      </c>
      <c r="U857" t="s">
        <v>17184</v>
      </c>
      <c r="V857">
        <v>0</v>
      </c>
      <c r="W857" t="s">
        <v>12041</v>
      </c>
    </row>
    <row r="858" spans="1:23" x14ac:dyDescent="0.3">
      <c r="A858" s="1" t="s">
        <v>12044</v>
      </c>
      <c r="B858" t="s">
        <v>17185</v>
      </c>
      <c r="C858">
        <v>-0.356681121909947</v>
      </c>
      <c r="D858" t="s">
        <v>17186</v>
      </c>
      <c r="E858" s="1" t="s">
        <v>12036</v>
      </c>
      <c r="F858" t="s">
        <v>17187</v>
      </c>
      <c r="G858">
        <v>0</v>
      </c>
      <c r="H858">
        <v>0</v>
      </c>
      <c r="I858" t="s">
        <v>17188</v>
      </c>
      <c r="J858" s="1" t="s">
        <v>12039</v>
      </c>
      <c r="K858" t="s">
        <v>17189</v>
      </c>
      <c r="L858">
        <v>1695.6012970433401</v>
      </c>
      <c r="M858" t="s">
        <v>12041</v>
      </c>
      <c r="N858" s="1" t="s">
        <v>433</v>
      </c>
      <c r="O858" t="s">
        <v>10694</v>
      </c>
      <c r="P858">
        <v>4.8613473773002598E-3</v>
      </c>
      <c r="Q858" t="s">
        <v>10695</v>
      </c>
      <c r="R858" s="1" t="s">
        <v>17</v>
      </c>
      <c r="S858">
        <v>1534867351127240</v>
      </c>
      <c r="T858" s="1" t="s">
        <v>12042</v>
      </c>
      <c r="U858" t="s">
        <v>17190</v>
      </c>
      <c r="V858">
        <v>0</v>
      </c>
      <c r="W858" t="s">
        <v>12041</v>
      </c>
    </row>
    <row r="859" spans="1:23" x14ac:dyDescent="0.3">
      <c r="A859" s="1" t="s">
        <v>12044</v>
      </c>
      <c r="B859" t="s">
        <v>17191</v>
      </c>
      <c r="C859">
        <v>-0.37286638367375202</v>
      </c>
      <c r="D859" t="s">
        <v>17192</v>
      </c>
      <c r="E859" s="1" t="s">
        <v>12036</v>
      </c>
      <c r="F859" t="s">
        <v>17193</v>
      </c>
      <c r="G859">
        <v>0</v>
      </c>
      <c r="H859">
        <v>0</v>
      </c>
      <c r="I859" t="s">
        <v>17194</v>
      </c>
      <c r="J859" s="1" t="s">
        <v>12039</v>
      </c>
      <c r="K859" t="s">
        <v>17195</v>
      </c>
      <c r="L859">
        <v>1695.6520899054899</v>
      </c>
      <c r="M859" t="s">
        <v>12041</v>
      </c>
      <c r="N859" s="1" t="s">
        <v>433</v>
      </c>
      <c r="O859" t="s">
        <v>10711</v>
      </c>
      <c r="P859" s="2">
        <v>-2.5904784706654E-5</v>
      </c>
      <c r="Q859" t="s">
        <v>10712</v>
      </c>
      <c r="R859" s="1" t="s">
        <v>17</v>
      </c>
      <c r="S859">
        <v>1534867351146850</v>
      </c>
      <c r="T859" s="1" t="s">
        <v>12042</v>
      </c>
      <c r="U859" t="s">
        <v>17196</v>
      </c>
      <c r="V859">
        <v>0</v>
      </c>
      <c r="W859" t="s">
        <v>12041</v>
      </c>
    </row>
    <row r="860" spans="1:23" x14ac:dyDescent="0.3">
      <c r="A860" s="1" t="s">
        <v>12044</v>
      </c>
      <c r="B860" t="s">
        <v>17197</v>
      </c>
      <c r="C860">
        <v>-0.36964556446010399</v>
      </c>
      <c r="D860" t="s">
        <v>17198</v>
      </c>
      <c r="E860" s="1" t="s">
        <v>12036</v>
      </c>
      <c r="F860" t="s">
        <v>17199</v>
      </c>
      <c r="G860">
        <v>0</v>
      </c>
      <c r="H860">
        <v>0</v>
      </c>
      <c r="I860" t="s">
        <v>17200</v>
      </c>
      <c r="J860" s="1" t="s">
        <v>12039</v>
      </c>
      <c r="K860" t="s">
        <v>17201</v>
      </c>
      <c r="L860">
        <v>1695.7038353340299</v>
      </c>
      <c r="M860" t="s">
        <v>12041</v>
      </c>
      <c r="N860" s="1" t="s">
        <v>433</v>
      </c>
      <c r="O860" t="s">
        <v>10717</v>
      </c>
      <c r="P860">
        <v>2.4935128167271601E-3</v>
      </c>
      <c r="Q860" t="s">
        <v>10718</v>
      </c>
      <c r="R860" s="1" t="s">
        <v>17</v>
      </c>
      <c r="S860">
        <v>1534867351166900</v>
      </c>
      <c r="T860" s="1" t="s">
        <v>12042</v>
      </c>
      <c r="U860" t="s">
        <v>17202</v>
      </c>
      <c r="V860">
        <v>0</v>
      </c>
      <c r="W860" t="s">
        <v>12041</v>
      </c>
    </row>
    <row r="861" spans="1:23" x14ac:dyDescent="0.3">
      <c r="A861" s="1" t="s">
        <v>12044</v>
      </c>
      <c r="B861" t="s">
        <v>17203</v>
      </c>
      <c r="C861">
        <v>-0.34955578265996901</v>
      </c>
      <c r="D861" t="s">
        <v>17204</v>
      </c>
      <c r="E861" s="1" t="s">
        <v>12036</v>
      </c>
      <c r="F861" t="s">
        <v>17205</v>
      </c>
      <c r="G861">
        <v>0</v>
      </c>
      <c r="H861">
        <v>0</v>
      </c>
      <c r="I861" t="s">
        <v>17206</v>
      </c>
      <c r="J861" s="1" t="s">
        <v>12039</v>
      </c>
      <c r="K861" t="s">
        <v>17207</v>
      </c>
      <c r="L861">
        <v>1695.7524896950299</v>
      </c>
      <c r="M861" t="s">
        <v>12041</v>
      </c>
      <c r="N861" s="1" t="s">
        <v>433</v>
      </c>
      <c r="O861" t="s">
        <v>10735</v>
      </c>
      <c r="P861">
        <v>2.3657902784179801E-4</v>
      </c>
      <c r="Q861" t="s">
        <v>10736</v>
      </c>
      <c r="R861" s="1" t="s">
        <v>17</v>
      </c>
      <c r="S861">
        <v>1534867351186890</v>
      </c>
      <c r="T861" s="1" t="s">
        <v>12042</v>
      </c>
      <c r="U861" t="s">
        <v>17208</v>
      </c>
      <c r="V861">
        <v>0</v>
      </c>
      <c r="W861" t="s">
        <v>12041</v>
      </c>
    </row>
    <row r="862" spans="1:23" x14ac:dyDescent="0.3">
      <c r="A862" s="1" t="s">
        <v>12044</v>
      </c>
      <c r="B862" t="s">
        <v>17209</v>
      </c>
      <c r="C862">
        <v>-0.342549825540028</v>
      </c>
      <c r="D862" t="s">
        <v>17210</v>
      </c>
      <c r="E862" s="1" t="s">
        <v>12036</v>
      </c>
      <c r="F862" t="s">
        <v>17211</v>
      </c>
      <c r="G862">
        <v>0</v>
      </c>
      <c r="H862">
        <v>0</v>
      </c>
      <c r="I862" t="s">
        <v>17212</v>
      </c>
      <c r="J862" s="1" t="s">
        <v>12039</v>
      </c>
      <c r="K862" t="s">
        <v>17213</v>
      </c>
      <c r="L862">
        <v>1695.8019883960401</v>
      </c>
      <c r="M862" t="s">
        <v>12041</v>
      </c>
      <c r="N862" s="1" t="s">
        <v>433</v>
      </c>
      <c r="O862" t="s">
        <v>10741</v>
      </c>
      <c r="P862">
        <v>2.3888514842838001E-3</v>
      </c>
      <c r="Q862" t="s">
        <v>10742</v>
      </c>
      <c r="R862" s="1" t="s">
        <v>17</v>
      </c>
      <c r="S862">
        <v>1534867351207310</v>
      </c>
      <c r="T862" s="1" t="s">
        <v>12042</v>
      </c>
      <c r="U862" t="s">
        <v>17214</v>
      </c>
      <c r="V862">
        <v>0</v>
      </c>
      <c r="W862" t="s">
        <v>12041</v>
      </c>
    </row>
    <row r="863" spans="1:23" x14ac:dyDescent="0.3">
      <c r="A863" s="1" t="s">
        <v>12044</v>
      </c>
      <c r="B863" t="s">
        <v>17215</v>
      </c>
      <c r="C863">
        <v>-0.32442346082439899</v>
      </c>
      <c r="D863" t="s">
        <v>17216</v>
      </c>
      <c r="E863" s="1" t="s">
        <v>12036</v>
      </c>
      <c r="F863" t="s">
        <v>17217</v>
      </c>
      <c r="G863">
        <v>0</v>
      </c>
      <c r="H863">
        <v>0</v>
      </c>
      <c r="I863" t="s">
        <v>17218</v>
      </c>
      <c r="J863" s="1" t="s">
        <v>12039</v>
      </c>
      <c r="K863" t="s">
        <v>17219</v>
      </c>
      <c r="L863">
        <v>1695.84898931059</v>
      </c>
      <c r="M863" t="s">
        <v>12041</v>
      </c>
      <c r="N863" s="1" t="s">
        <v>433</v>
      </c>
      <c r="O863" t="s">
        <v>10752</v>
      </c>
      <c r="P863">
        <v>-1.1297964956611299E-3</v>
      </c>
      <c r="Q863" t="s">
        <v>10753</v>
      </c>
      <c r="R863" s="1" t="s">
        <v>17</v>
      </c>
      <c r="S863">
        <v>1534867351226770</v>
      </c>
      <c r="T863" s="1" t="s">
        <v>12042</v>
      </c>
      <c r="U863" t="s">
        <v>17220</v>
      </c>
      <c r="V863">
        <v>0</v>
      </c>
      <c r="W863" t="s">
        <v>12041</v>
      </c>
    </row>
    <row r="864" spans="1:23" x14ac:dyDescent="0.3">
      <c r="A864" s="1" t="s">
        <v>12044</v>
      </c>
      <c r="B864" t="s">
        <v>17221</v>
      </c>
      <c r="C864">
        <v>-0.311154394241967</v>
      </c>
      <c r="D864" t="s">
        <v>17222</v>
      </c>
      <c r="E864" s="1" t="s">
        <v>12036</v>
      </c>
      <c r="F864" t="s">
        <v>17223</v>
      </c>
      <c r="G864">
        <v>0</v>
      </c>
      <c r="H864">
        <v>0</v>
      </c>
      <c r="I864" t="s">
        <v>17224</v>
      </c>
      <c r="J864" s="1" t="s">
        <v>12039</v>
      </c>
      <c r="K864" t="s">
        <v>17225</v>
      </c>
      <c r="L864">
        <v>1695.89708077874</v>
      </c>
      <c r="M864" t="s">
        <v>12041</v>
      </c>
      <c r="N864" s="1" t="s">
        <v>433</v>
      </c>
      <c r="O864" t="s">
        <v>10764</v>
      </c>
      <c r="P864">
        <v>-5.6643649004399698E-3</v>
      </c>
      <c r="Q864" t="s">
        <v>10765</v>
      </c>
      <c r="R864" s="1" t="s">
        <v>17</v>
      </c>
      <c r="S864">
        <v>1534867351246640</v>
      </c>
      <c r="T864" s="1" t="s">
        <v>12042</v>
      </c>
      <c r="U864" t="s">
        <v>17226</v>
      </c>
      <c r="V864">
        <v>0</v>
      </c>
      <c r="W864" t="s">
        <v>12041</v>
      </c>
    </row>
    <row r="865" spans="1:23" x14ac:dyDescent="0.3">
      <c r="A865" s="1" t="s">
        <v>12044</v>
      </c>
      <c r="B865" t="s">
        <v>17227</v>
      </c>
      <c r="C865">
        <v>-0.29502551859401299</v>
      </c>
      <c r="D865" t="s">
        <v>17228</v>
      </c>
      <c r="E865" s="1" t="s">
        <v>12036</v>
      </c>
      <c r="F865" t="s">
        <v>17229</v>
      </c>
      <c r="G865">
        <v>0</v>
      </c>
      <c r="H865">
        <v>0</v>
      </c>
      <c r="I865" t="s">
        <v>17230</v>
      </c>
      <c r="J865" s="1" t="s">
        <v>12039</v>
      </c>
      <c r="K865" t="s">
        <v>17231</v>
      </c>
      <c r="L865">
        <v>1695.9466250325199</v>
      </c>
      <c r="M865" t="s">
        <v>12041</v>
      </c>
      <c r="N865" s="1" t="s">
        <v>433</v>
      </c>
      <c r="O865" t="s">
        <v>10782</v>
      </c>
      <c r="P865">
        <v>1.7053087940439499E-3</v>
      </c>
      <c r="Q865" t="s">
        <v>10783</v>
      </c>
      <c r="R865" s="1" t="s">
        <v>17</v>
      </c>
      <c r="S865">
        <v>1534867351267110</v>
      </c>
      <c r="T865" s="1" t="s">
        <v>12042</v>
      </c>
      <c r="U865" t="s">
        <v>17232</v>
      </c>
      <c r="V865">
        <v>0</v>
      </c>
      <c r="W865" t="s">
        <v>12041</v>
      </c>
    </row>
    <row r="866" spans="1:23" x14ac:dyDescent="0.3">
      <c r="A866" s="1" t="s">
        <v>12044</v>
      </c>
      <c r="B866" t="s">
        <v>17233</v>
      </c>
      <c r="C866">
        <v>-0.282160965180552</v>
      </c>
      <c r="D866" t="s">
        <v>17234</v>
      </c>
      <c r="E866" s="1" t="s">
        <v>12036</v>
      </c>
      <c r="F866" t="s">
        <v>17235</v>
      </c>
      <c r="G866">
        <v>0</v>
      </c>
      <c r="H866">
        <v>0</v>
      </c>
      <c r="I866" t="s">
        <v>17236</v>
      </c>
      <c r="J866" s="1" t="s">
        <v>12039</v>
      </c>
      <c r="K866" t="s">
        <v>17237</v>
      </c>
      <c r="L866">
        <v>1695.99556658968</v>
      </c>
      <c r="M866" t="s">
        <v>12041</v>
      </c>
      <c r="N866" s="1" t="s">
        <v>433</v>
      </c>
      <c r="O866" t="s">
        <v>10794</v>
      </c>
      <c r="P866" s="2">
        <v>-4.2175968701485497E-5</v>
      </c>
      <c r="Q866" t="s">
        <v>10795</v>
      </c>
      <c r="R866" s="1" t="s">
        <v>17</v>
      </c>
      <c r="S866">
        <v>1534867351287270</v>
      </c>
      <c r="T866" s="1" t="s">
        <v>12042</v>
      </c>
      <c r="U866" t="s">
        <v>17238</v>
      </c>
      <c r="V866">
        <v>0</v>
      </c>
      <c r="W866" t="s">
        <v>12041</v>
      </c>
    </row>
    <row r="867" spans="1:23" x14ac:dyDescent="0.3">
      <c r="A867" s="1" t="s">
        <v>12044</v>
      </c>
      <c r="B867" t="s">
        <v>17239</v>
      </c>
      <c r="C867">
        <v>-0.276734796202452</v>
      </c>
      <c r="D867" t="s">
        <v>17240</v>
      </c>
      <c r="E867" s="1" t="s">
        <v>12036</v>
      </c>
      <c r="F867" t="s">
        <v>17241</v>
      </c>
      <c r="G867">
        <v>0</v>
      </c>
      <c r="H867">
        <v>0</v>
      </c>
      <c r="I867" t="s">
        <v>17242</v>
      </c>
      <c r="J867" s="1" t="s">
        <v>12039</v>
      </c>
      <c r="K867" t="s">
        <v>17243</v>
      </c>
      <c r="L867">
        <v>1696.04396706187</v>
      </c>
      <c r="M867" t="s">
        <v>12041</v>
      </c>
      <c r="N867" s="1" t="s">
        <v>433</v>
      </c>
      <c r="O867" t="s">
        <v>17244</v>
      </c>
      <c r="P867">
        <v>1.4757162425667E-3</v>
      </c>
      <c r="Q867" t="s">
        <v>17245</v>
      </c>
      <c r="R867" s="1" t="s">
        <v>17</v>
      </c>
      <c r="S867">
        <v>1534867351307250</v>
      </c>
      <c r="T867" s="1" t="s">
        <v>12042</v>
      </c>
      <c r="U867" t="s">
        <v>17246</v>
      </c>
      <c r="V867">
        <v>0</v>
      </c>
      <c r="W867" t="s">
        <v>12041</v>
      </c>
    </row>
    <row r="868" spans="1:23" x14ac:dyDescent="0.3">
      <c r="A868" s="1" t="s">
        <v>12044</v>
      </c>
      <c r="B868" t="s">
        <v>17247</v>
      </c>
      <c r="C868">
        <v>-0.26198318541904098</v>
      </c>
      <c r="D868" t="s">
        <v>17248</v>
      </c>
      <c r="E868" s="1" t="s">
        <v>12036</v>
      </c>
      <c r="F868" t="s">
        <v>17249</v>
      </c>
      <c r="G868">
        <v>0</v>
      </c>
      <c r="H868">
        <v>0</v>
      </c>
      <c r="I868" t="s">
        <v>17250</v>
      </c>
      <c r="J868" s="1" t="s">
        <v>12039</v>
      </c>
      <c r="K868" t="s">
        <v>17251</v>
      </c>
      <c r="L868">
        <v>1696.0923221538601</v>
      </c>
      <c r="M868" t="s">
        <v>12041</v>
      </c>
      <c r="N868" s="1" t="s">
        <v>433</v>
      </c>
      <c r="O868" t="s">
        <v>10806</v>
      </c>
      <c r="P868">
        <v>-2.08817233215086E-4</v>
      </c>
      <c r="Q868" t="s">
        <v>10807</v>
      </c>
      <c r="R868" s="1" t="s">
        <v>17</v>
      </c>
      <c r="S868">
        <v>1534867351327270</v>
      </c>
      <c r="T868" s="1" t="s">
        <v>12042</v>
      </c>
      <c r="U868" t="s">
        <v>17252</v>
      </c>
      <c r="V868">
        <v>0</v>
      </c>
      <c r="W868" t="s">
        <v>12041</v>
      </c>
    </row>
    <row r="869" spans="1:23" x14ac:dyDescent="0.3">
      <c r="A869" s="1" t="s">
        <v>12044</v>
      </c>
      <c r="B869" t="s">
        <v>17253</v>
      </c>
      <c r="C869">
        <v>-0.24698705774778301</v>
      </c>
      <c r="D869" t="s">
        <v>17254</v>
      </c>
      <c r="E869" s="1" t="s">
        <v>12036</v>
      </c>
      <c r="F869" t="s">
        <v>17255</v>
      </c>
      <c r="G869">
        <v>0</v>
      </c>
      <c r="H869">
        <v>0</v>
      </c>
      <c r="I869" t="s">
        <v>17256</v>
      </c>
      <c r="J869" s="1" t="s">
        <v>12039</v>
      </c>
      <c r="K869" t="s">
        <v>17257</v>
      </c>
      <c r="L869">
        <v>1696.1388766090299</v>
      </c>
      <c r="M869" t="s">
        <v>12041</v>
      </c>
      <c r="N869" s="1" t="s">
        <v>433</v>
      </c>
      <c r="O869" t="s">
        <v>10817</v>
      </c>
      <c r="P869">
        <v>6.9886567071080199E-3</v>
      </c>
      <c r="Q869" t="s">
        <v>10818</v>
      </c>
      <c r="R869" s="1" t="s">
        <v>17</v>
      </c>
      <c r="S869">
        <v>1534867351347400</v>
      </c>
      <c r="T869" s="1" t="s">
        <v>12042</v>
      </c>
      <c r="U869" t="s">
        <v>17258</v>
      </c>
      <c r="V869">
        <v>0</v>
      </c>
      <c r="W869" t="s">
        <v>12041</v>
      </c>
    </row>
    <row r="870" spans="1:23" x14ac:dyDescent="0.3">
      <c r="A870" s="1" t="s">
        <v>12044</v>
      </c>
      <c r="B870" t="s">
        <v>17259</v>
      </c>
      <c r="C870">
        <v>-0.240257607213548</v>
      </c>
      <c r="D870" t="s">
        <v>17260</v>
      </c>
      <c r="E870" s="1" t="s">
        <v>12036</v>
      </c>
      <c r="F870" t="s">
        <v>17261</v>
      </c>
      <c r="G870">
        <v>0</v>
      </c>
      <c r="H870">
        <v>0</v>
      </c>
      <c r="I870" t="s">
        <v>17262</v>
      </c>
      <c r="J870" s="1" t="s">
        <v>12039</v>
      </c>
      <c r="K870" t="s">
        <v>17263</v>
      </c>
      <c r="L870">
        <v>1696.1847779397999</v>
      </c>
      <c r="M870" t="s">
        <v>12041</v>
      </c>
      <c r="N870" s="1" t="s">
        <v>433</v>
      </c>
      <c r="O870" t="s">
        <v>10829</v>
      </c>
      <c r="P870">
        <v>-6.7433121148496801E-4</v>
      </c>
      <c r="Q870" t="s">
        <v>10830</v>
      </c>
      <c r="R870" s="1" t="s">
        <v>17</v>
      </c>
      <c r="S870">
        <v>1534867351367280</v>
      </c>
      <c r="T870" s="1" t="s">
        <v>12042</v>
      </c>
      <c r="U870" t="s">
        <v>17264</v>
      </c>
      <c r="V870">
        <v>0</v>
      </c>
      <c r="W870" t="s">
        <v>12041</v>
      </c>
    </row>
    <row r="871" spans="1:23" x14ac:dyDescent="0.3">
      <c r="A871" s="1" t="s">
        <v>12044</v>
      </c>
      <c r="B871" t="s">
        <v>17265</v>
      </c>
      <c r="C871">
        <v>-0.228765703261467</v>
      </c>
      <c r="D871" t="s">
        <v>17266</v>
      </c>
      <c r="E871" s="1" t="s">
        <v>12036</v>
      </c>
      <c r="F871" t="s">
        <v>17267</v>
      </c>
      <c r="G871">
        <v>0</v>
      </c>
      <c r="H871">
        <v>0</v>
      </c>
      <c r="I871" t="s">
        <v>17268</v>
      </c>
      <c r="J871" s="1" t="s">
        <v>12039</v>
      </c>
      <c r="K871" t="s">
        <v>17269</v>
      </c>
      <c r="L871">
        <v>1696.2308870898501</v>
      </c>
      <c r="M871" t="s">
        <v>12041</v>
      </c>
      <c r="N871" s="1" t="s">
        <v>433</v>
      </c>
      <c r="O871" t="s">
        <v>10841</v>
      </c>
      <c r="P871">
        <v>-2.0855311595369101E-4</v>
      </c>
      <c r="Q871" t="s">
        <v>10842</v>
      </c>
      <c r="R871" s="1" t="s">
        <v>17</v>
      </c>
      <c r="S871">
        <v>1534867351387390</v>
      </c>
      <c r="T871" s="1" t="s">
        <v>12042</v>
      </c>
      <c r="U871" t="s">
        <v>17270</v>
      </c>
      <c r="V871">
        <v>0</v>
      </c>
      <c r="W871" t="s">
        <v>12041</v>
      </c>
    </row>
    <row r="872" spans="1:23" x14ac:dyDescent="0.3">
      <c r="A872" s="1" t="s">
        <v>12044</v>
      </c>
      <c r="B872" t="s">
        <v>17271</v>
      </c>
      <c r="C872">
        <v>-0.21906427236267301</v>
      </c>
      <c r="D872" t="s">
        <v>17272</v>
      </c>
      <c r="E872" s="1" t="s">
        <v>12036</v>
      </c>
      <c r="F872" t="s">
        <v>17273</v>
      </c>
      <c r="G872">
        <v>0</v>
      </c>
      <c r="H872">
        <v>0</v>
      </c>
      <c r="I872" t="s">
        <v>17274</v>
      </c>
      <c r="J872" s="1" t="s">
        <v>12039</v>
      </c>
      <c r="K872" t="s">
        <v>17275</v>
      </c>
      <c r="L872">
        <v>1696.2764844482299</v>
      </c>
      <c r="M872" t="s">
        <v>12041</v>
      </c>
      <c r="N872" s="1" t="s">
        <v>433</v>
      </c>
      <c r="O872" t="s">
        <v>10853</v>
      </c>
      <c r="P872">
        <v>-3.65266762673854E-3</v>
      </c>
      <c r="Q872" t="s">
        <v>10854</v>
      </c>
      <c r="R872" s="1" t="s">
        <v>17</v>
      </c>
      <c r="S872">
        <v>1534867351407360</v>
      </c>
      <c r="T872" s="1" t="s">
        <v>12042</v>
      </c>
      <c r="U872" t="s">
        <v>17276</v>
      </c>
      <c r="V872">
        <v>0</v>
      </c>
      <c r="W872" t="s">
        <v>12041</v>
      </c>
    </row>
    <row r="873" spans="1:23" x14ac:dyDescent="0.3">
      <c r="A873" s="1" t="s">
        <v>12044</v>
      </c>
      <c r="B873" t="s">
        <v>17277</v>
      </c>
      <c r="C873">
        <v>-0.215423504160694</v>
      </c>
      <c r="D873" t="s">
        <v>17278</v>
      </c>
      <c r="E873" s="1" t="s">
        <v>12036</v>
      </c>
      <c r="F873" t="s">
        <v>17279</v>
      </c>
      <c r="G873">
        <v>0</v>
      </c>
      <c r="H873">
        <v>0</v>
      </c>
      <c r="I873" t="s">
        <v>17280</v>
      </c>
      <c r="J873" s="1" t="s">
        <v>12039</v>
      </c>
      <c r="K873" t="s">
        <v>17281</v>
      </c>
      <c r="L873">
        <v>1696.32033734419</v>
      </c>
      <c r="M873" t="s">
        <v>12041</v>
      </c>
      <c r="N873" s="1" t="s">
        <v>433</v>
      </c>
      <c r="O873" t="s">
        <v>10865</v>
      </c>
      <c r="P873">
        <v>-6.4294971525669098E-3</v>
      </c>
      <c r="Q873" t="s">
        <v>10866</v>
      </c>
      <c r="R873" s="1" t="s">
        <v>17</v>
      </c>
      <c r="S873">
        <v>1534867351426610</v>
      </c>
      <c r="T873" s="1" t="s">
        <v>12042</v>
      </c>
      <c r="U873" t="s">
        <v>17282</v>
      </c>
      <c r="V873">
        <v>0</v>
      </c>
      <c r="W873" t="s">
        <v>12041</v>
      </c>
    </row>
    <row r="874" spans="1:23" x14ac:dyDescent="0.3">
      <c r="A874" s="1" t="s">
        <v>12044</v>
      </c>
      <c r="B874" t="s">
        <v>17283</v>
      </c>
      <c r="C874">
        <v>-0.20975426659923299</v>
      </c>
      <c r="D874" t="s">
        <v>17284</v>
      </c>
      <c r="E874" s="1" t="s">
        <v>12036</v>
      </c>
      <c r="F874" t="s">
        <v>17285</v>
      </c>
      <c r="G874">
        <v>0</v>
      </c>
      <c r="H874">
        <v>0</v>
      </c>
      <c r="I874" t="s">
        <v>17286</v>
      </c>
      <c r="J874" s="1" t="s">
        <v>12039</v>
      </c>
      <c r="K874" t="s">
        <v>17287</v>
      </c>
      <c r="L874">
        <v>1696.3687167323201</v>
      </c>
      <c r="M874" t="s">
        <v>12041</v>
      </c>
      <c r="N874" s="1" t="s">
        <v>433</v>
      </c>
      <c r="O874" t="s">
        <v>10876</v>
      </c>
      <c r="P874">
        <v>-3.0552148818969701E-3</v>
      </c>
      <c r="Q874" t="s">
        <v>10877</v>
      </c>
      <c r="R874" s="1" t="s">
        <v>17</v>
      </c>
      <c r="S874">
        <v>1534867351447330</v>
      </c>
      <c r="T874" s="1" t="s">
        <v>12042</v>
      </c>
      <c r="U874" t="s">
        <v>17288</v>
      </c>
      <c r="V874">
        <v>0</v>
      </c>
      <c r="W874" t="s">
        <v>12041</v>
      </c>
    </row>
    <row r="875" spans="1:23" x14ac:dyDescent="0.3">
      <c r="A875" s="1" t="s">
        <v>12044</v>
      </c>
      <c r="B875" t="s">
        <v>17289</v>
      </c>
      <c r="C875">
        <v>-0.214120011684857</v>
      </c>
      <c r="D875" t="s">
        <v>17290</v>
      </c>
      <c r="E875" s="1" t="s">
        <v>12036</v>
      </c>
      <c r="F875" t="s">
        <v>17291</v>
      </c>
      <c r="G875">
        <v>0</v>
      </c>
      <c r="H875">
        <v>0</v>
      </c>
      <c r="I875" t="s">
        <v>17292</v>
      </c>
      <c r="J875" s="1" t="s">
        <v>12039</v>
      </c>
      <c r="K875" t="s">
        <v>17293</v>
      </c>
      <c r="L875">
        <v>1696.41509794134</v>
      </c>
      <c r="M875" t="s">
        <v>12041</v>
      </c>
      <c r="N875" s="1" t="s">
        <v>433</v>
      </c>
      <c r="O875" t="s">
        <v>10882</v>
      </c>
      <c r="P875">
        <v>-7.2269588708877503E-3</v>
      </c>
      <c r="Q875" t="s">
        <v>10883</v>
      </c>
      <c r="R875" s="1" t="s">
        <v>17</v>
      </c>
      <c r="S875">
        <v>1534867351467260</v>
      </c>
      <c r="T875" s="1" t="s">
        <v>12042</v>
      </c>
      <c r="U875" t="s">
        <v>17294</v>
      </c>
      <c r="V875">
        <v>0</v>
      </c>
      <c r="W875" t="s">
        <v>12041</v>
      </c>
    </row>
    <row r="876" spans="1:23" x14ac:dyDescent="0.3">
      <c r="A876" s="1" t="s">
        <v>12044</v>
      </c>
      <c r="B876" t="s">
        <v>17295</v>
      </c>
      <c r="C876">
        <v>-0.21812766991663601</v>
      </c>
      <c r="D876" t="s">
        <v>17296</v>
      </c>
      <c r="E876" s="1" t="s">
        <v>12036</v>
      </c>
      <c r="F876" t="s">
        <v>17297</v>
      </c>
      <c r="G876">
        <v>0</v>
      </c>
      <c r="H876">
        <v>0</v>
      </c>
      <c r="I876" t="s">
        <v>17298</v>
      </c>
      <c r="J876" s="1" t="s">
        <v>12039</v>
      </c>
      <c r="K876" t="s">
        <v>17299</v>
      </c>
      <c r="L876">
        <v>1696.4628369316299</v>
      </c>
      <c r="M876" t="s">
        <v>12041</v>
      </c>
      <c r="N876" s="1" t="s">
        <v>433</v>
      </c>
      <c r="O876" t="s">
        <v>10894</v>
      </c>
      <c r="P876">
        <v>-5.96928410232067E-4</v>
      </c>
      <c r="Q876" t="s">
        <v>10895</v>
      </c>
      <c r="R876" s="1" t="s">
        <v>17</v>
      </c>
      <c r="S876">
        <v>1534867351486520</v>
      </c>
      <c r="T876" s="1" t="s">
        <v>12042</v>
      </c>
      <c r="U876" t="s">
        <v>17300</v>
      </c>
      <c r="V876">
        <v>0</v>
      </c>
      <c r="W876" t="s">
        <v>12041</v>
      </c>
    </row>
    <row r="877" spans="1:23" x14ac:dyDescent="0.3">
      <c r="A877" s="1" t="s">
        <v>12044</v>
      </c>
      <c r="B877" t="s">
        <v>17301</v>
      </c>
      <c r="C877">
        <v>-0.23563262747427</v>
      </c>
      <c r="D877" t="s">
        <v>17302</v>
      </c>
      <c r="E877" s="1" t="s">
        <v>12036</v>
      </c>
      <c r="F877" t="s">
        <v>17303</v>
      </c>
      <c r="G877">
        <v>0</v>
      </c>
      <c r="H877">
        <v>0</v>
      </c>
      <c r="I877" t="s">
        <v>17304</v>
      </c>
      <c r="J877" s="1" t="s">
        <v>12039</v>
      </c>
      <c r="K877" t="s">
        <v>17305</v>
      </c>
      <c r="L877">
        <v>1696.5145752998901</v>
      </c>
      <c r="M877" t="s">
        <v>12041</v>
      </c>
      <c r="N877" s="1" t="s">
        <v>433</v>
      </c>
      <c r="O877" t="s">
        <v>10906</v>
      </c>
      <c r="P877">
        <v>-1.73606106545776E-3</v>
      </c>
      <c r="Q877" t="s">
        <v>10907</v>
      </c>
      <c r="R877" s="1" t="s">
        <v>17</v>
      </c>
      <c r="S877">
        <v>1534867351507360</v>
      </c>
      <c r="T877" s="1" t="s">
        <v>12042</v>
      </c>
      <c r="U877" t="s">
        <v>17306</v>
      </c>
      <c r="V877">
        <v>0</v>
      </c>
      <c r="W877" t="s">
        <v>12041</v>
      </c>
    </row>
    <row r="878" spans="1:23" x14ac:dyDescent="0.3">
      <c r="A878" s="1" t="s">
        <v>12044</v>
      </c>
      <c r="B878" t="s">
        <v>17307</v>
      </c>
      <c r="C878">
        <v>-0.24572703799978601</v>
      </c>
      <c r="D878" t="s">
        <v>17308</v>
      </c>
      <c r="E878" s="1" t="s">
        <v>12036</v>
      </c>
      <c r="F878" t="s">
        <v>17309</v>
      </c>
      <c r="G878">
        <v>0</v>
      </c>
      <c r="H878">
        <v>0</v>
      </c>
      <c r="I878" t="s">
        <v>17310</v>
      </c>
      <c r="J878" s="1" t="s">
        <v>12039</v>
      </c>
      <c r="K878" t="s">
        <v>17311</v>
      </c>
      <c r="L878">
        <v>1696.5636577379501</v>
      </c>
      <c r="M878" t="s">
        <v>12041</v>
      </c>
      <c r="N878" s="1" t="s">
        <v>433</v>
      </c>
      <c r="O878" t="s">
        <v>10918</v>
      </c>
      <c r="P878">
        <v>1.0532655287533901E-3</v>
      </c>
      <c r="Q878" t="s">
        <v>10919</v>
      </c>
      <c r="R878" s="1" t="s">
        <v>17</v>
      </c>
      <c r="S878">
        <v>1534867351527240</v>
      </c>
      <c r="T878" s="1" t="s">
        <v>12042</v>
      </c>
      <c r="U878" t="s">
        <v>17312</v>
      </c>
      <c r="V878">
        <v>0</v>
      </c>
      <c r="W878" t="s">
        <v>12041</v>
      </c>
    </row>
    <row r="879" spans="1:23" x14ac:dyDescent="0.3">
      <c r="A879" s="1" t="s">
        <v>12044</v>
      </c>
      <c r="B879" t="s">
        <v>17313</v>
      </c>
      <c r="C879">
        <v>-0.26048704023958802</v>
      </c>
      <c r="D879" t="s">
        <v>17314</v>
      </c>
      <c r="E879" s="1" t="s">
        <v>12036</v>
      </c>
      <c r="F879" t="s">
        <v>17315</v>
      </c>
      <c r="G879">
        <v>0</v>
      </c>
      <c r="H879">
        <v>0</v>
      </c>
      <c r="I879" t="s">
        <v>17316</v>
      </c>
      <c r="J879" s="1" t="s">
        <v>12039</v>
      </c>
      <c r="K879" t="s">
        <v>17317</v>
      </c>
      <c r="L879">
        <v>1696.6059473041</v>
      </c>
      <c r="M879" t="s">
        <v>12041</v>
      </c>
      <c r="N879" s="1" t="s">
        <v>433</v>
      </c>
      <c r="O879" t="s">
        <v>10929</v>
      </c>
      <c r="P879">
        <v>1.2205975130200299E-2</v>
      </c>
      <c r="Q879" t="s">
        <v>10930</v>
      </c>
      <c r="R879" s="1" t="s">
        <v>17</v>
      </c>
      <c r="S879">
        <v>1534867351547340</v>
      </c>
      <c r="T879" s="1" t="s">
        <v>12042</v>
      </c>
      <c r="U879" t="s">
        <v>17318</v>
      </c>
      <c r="V879">
        <v>0</v>
      </c>
      <c r="W879" t="s">
        <v>12041</v>
      </c>
    </row>
    <row r="880" spans="1:23" x14ac:dyDescent="0.3">
      <c r="A880" s="1" t="s">
        <v>12044</v>
      </c>
      <c r="B880" t="s">
        <v>17319</v>
      </c>
      <c r="C880">
        <v>-0.28403594747488498</v>
      </c>
      <c r="D880" t="s">
        <v>17320</v>
      </c>
      <c r="E880" s="1" t="s">
        <v>12036</v>
      </c>
      <c r="F880" t="s">
        <v>17321</v>
      </c>
      <c r="G880">
        <v>0</v>
      </c>
      <c r="H880">
        <v>0</v>
      </c>
      <c r="I880" t="s">
        <v>17322</v>
      </c>
      <c r="J880" s="1" t="s">
        <v>12039</v>
      </c>
      <c r="K880" t="s">
        <v>17323</v>
      </c>
      <c r="L880">
        <v>1696.6484094626301</v>
      </c>
      <c r="M880" t="s">
        <v>12041</v>
      </c>
      <c r="N880" s="1" t="s">
        <v>433</v>
      </c>
      <c r="O880" t="s">
        <v>10940</v>
      </c>
      <c r="P880">
        <v>9.8613491281866993E-3</v>
      </c>
      <c r="Q880" t="s">
        <v>10941</v>
      </c>
      <c r="R880" s="1" t="s">
        <v>17</v>
      </c>
      <c r="S880">
        <v>1534867351567490</v>
      </c>
      <c r="T880" s="1" t="s">
        <v>12042</v>
      </c>
      <c r="U880" t="s">
        <v>17324</v>
      </c>
      <c r="V880">
        <v>0</v>
      </c>
      <c r="W880" t="s">
        <v>12041</v>
      </c>
    </row>
    <row r="881" spans="1:23" x14ac:dyDescent="0.3">
      <c r="A881" s="1" t="s">
        <v>12044</v>
      </c>
      <c r="B881" t="s">
        <v>17325</v>
      </c>
      <c r="C881">
        <v>-0.30670113994347697</v>
      </c>
      <c r="D881" t="s">
        <v>17326</v>
      </c>
      <c r="E881" s="1" t="s">
        <v>12036</v>
      </c>
      <c r="F881" t="s">
        <v>17327</v>
      </c>
      <c r="G881">
        <v>0</v>
      </c>
      <c r="H881">
        <v>0</v>
      </c>
      <c r="I881" t="s">
        <v>17328</v>
      </c>
      <c r="J881" s="1" t="s">
        <v>12039</v>
      </c>
      <c r="K881" t="s">
        <v>17329</v>
      </c>
      <c r="L881">
        <v>1696.6897136662201</v>
      </c>
      <c r="M881" t="s">
        <v>12041</v>
      </c>
      <c r="N881" s="1" t="s">
        <v>433</v>
      </c>
      <c r="O881" t="s">
        <v>10952</v>
      </c>
      <c r="P881">
        <v>1.4811304397881E-2</v>
      </c>
      <c r="Q881" t="s">
        <v>10953</v>
      </c>
      <c r="R881" s="1" t="s">
        <v>17</v>
      </c>
      <c r="S881">
        <v>1534867351587290</v>
      </c>
      <c r="T881" s="1" t="s">
        <v>12042</v>
      </c>
      <c r="U881" t="s">
        <v>17330</v>
      </c>
      <c r="V881">
        <v>0</v>
      </c>
      <c r="W881" t="s">
        <v>12041</v>
      </c>
    </row>
    <row r="882" spans="1:23" x14ac:dyDescent="0.3">
      <c r="A882" s="1" t="s">
        <v>12044</v>
      </c>
      <c r="B882" t="s">
        <v>17331</v>
      </c>
      <c r="C882">
        <v>-0.32885515486220701</v>
      </c>
      <c r="D882" t="s">
        <v>17332</v>
      </c>
      <c r="E882" s="1" t="s">
        <v>12036</v>
      </c>
      <c r="F882" t="s">
        <v>17333</v>
      </c>
      <c r="G882">
        <v>0</v>
      </c>
      <c r="H882">
        <v>0</v>
      </c>
      <c r="I882" t="s">
        <v>17334</v>
      </c>
      <c r="J882" s="1" t="s">
        <v>12039</v>
      </c>
      <c r="K882" t="s">
        <v>17335</v>
      </c>
      <c r="L882">
        <v>1696.7312359955899</v>
      </c>
      <c r="M882" t="s">
        <v>12041</v>
      </c>
      <c r="N882" s="1" t="s">
        <v>433</v>
      </c>
      <c r="O882" t="s">
        <v>10963</v>
      </c>
      <c r="P882">
        <v>9.9421134218573501E-3</v>
      </c>
      <c r="Q882" t="s">
        <v>10964</v>
      </c>
      <c r="R882" s="1" t="s">
        <v>17</v>
      </c>
      <c r="S882">
        <v>1534867351607260</v>
      </c>
      <c r="T882" s="1" t="s">
        <v>12042</v>
      </c>
      <c r="U882" t="s">
        <v>17336</v>
      </c>
      <c r="V882">
        <v>0</v>
      </c>
      <c r="W882" t="s">
        <v>12041</v>
      </c>
    </row>
    <row r="883" spans="1:23" x14ac:dyDescent="0.3">
      <c r="A883" s="1" t="s">
        <v>12044</v>
      </c>
      <c r="B883" t="s">
        <v>17337</v>
      </c>
      <c r="C883">
        <v>-0.34776641510435402</v>
      </c>
      <c r="D883" t="s">
        <v>17338</v>
      </c>
      <c r="E883" s="1" t="s">
        <v>12036</v>
      </c>
      <c r="F883" t="s">
        <v>17339</v>
      </c>
      <c r="G883">
        <v>0</v>
      </c>
      <c r="H883">
        <v>0</v>
      </c>
      <c r="I883" t="s">
        <v>17340</v>
      </c>
      <c r="J883" s="1" t="s">
        <v>12039</v>
      </c>
      <c r="K883" t="s">
        <v>17341</v>
      </c>
      <c r="L883">
        <v>1696.77402789847</v>
      </c>
      <c r="M883" t="s">
        <v>12041</v>
      </c>
      <c r="N883" s="1" t="s">
        <v>433</v>
      </c>
      <c r="O883" t="s">
        <v>10975</v>
      </c>
      <c r="P883">
        <v>4.9394965171813904E-3</v>
      </c>
      <c r="Q883" t="s">
        <v>10976</v>
      </c>
      <c r="R883" s="1" t="s">
        <v>17</v>
      </c>
      <c r="S883">
        <v>1534867351627730</v>
      </c>
      <c r="T883" s="1" t="s">
        <v>12042</v>
      </c>
      <c r="U883" t="s">
        <v>17342</v>
      </c>
      <c r="V883">
        <v>0</v>
      </c>
      <c r="W883" t="s">
        <v>12041</v>
      </c>
    </row>
    <row r="884" spans="1:23" x14ac:dyDescent="0.3">
      <c r="A884" s="1" t="s">
        <v>12044</v>
      </c>
      <c r="B884" t="s">
        <v>17343</v>
      </c>
      <c r="C884">
        <v>-0.36404944763717201</v>
      </c>
      <c r="D884" t="s">
        <v>17344</v>
      </c>
      <c r="E884" s="1" t="s">
        <v>12036</v>
      </c>
      <c r="F884" t="s">
        <v>17345</v>
      </c>
      <c r="G884">
        <v>0</v>
      </c>
      <c r="H884">
        <v>0</v>
      </c>
      <c r="I884" t="s">
        <v>17346</v>
      </c>
      <c r="J884" s="1" t="s">
        <v>12039</v>
      </c>
      <c r="K884" t="s">
        <v>17347</v>
      </c>
      <c r="L884">
        <v>1696.81096914002</v>
      </c>
      <c r="M884" t="s">
        <v>12041</v>
      </c>
      <c r="N884" s="1" t="s">
        <v>433</v>
      </c>
      <c r="O884" t="s">
        <v>10993</v>
      </c>
      <c r="P884">
        <v>4.3578734621405602E-3</v>
      </c>
      <c r="Q884" t="s">
        <v>10994</v>
      </c>
      <c r="R884" s="1" t="s">
        <v>17</v>
      </c>
      <c r="S884">
        <v>1534867351647270</v>
      </c>
      <c r="T884" s="1" t="s">
        <v>12042</v>
      </c>
      <c r="U884" t="s">
        <v>17348</v>
      </c>
      <c r="V884">
        <v>0</v>
      </c>
      <c r="W884" t="s">
        <v>12041</v>
      </c>
    </row>
    <row r="885" spans="1:23" x14ac:dyDescent="0.3">
      <c r="A885" s="1" t="s">
        <v>12044</v>
      </c>
      <c r="B885" t="s">
        <v>17349</v>
      </c>
      <c r="C885">
        <v>-0.36089508864527597</v>
      </c>
      <c r="D885" t="s">
        <v>17350</v>
      </c>
      <c r="E885" s="1" t="s">
        <v>12036</v>
      </c>
      <c r="F885" t="s">
        <v>17351</v>
      </c>
      <c r="G885">
        <v>0</v>
      </c>
      <c r="H885">
        <v>0</v>
      </c>
      <c r="I885" t="s">
        <v>17352</v>
      </c>
      <c r="J885" s="1" t="s">
        <v>12039</v>
      </c>
      <c r="K885" t="s">
        <v>17353</v>
      </c>
      <c r="L885">
        <v>1696.84833760631</v>
      </c>
      <c r="M885" t="s">
        <v>12041</v>
      </c>
      <c r="N885" s="1" t="s">
        <v>433</v>
      </c>
      <c r="O885" t="s">
        <v>10999</v>
      </c>
      <c r="P885">
        <v>4.0917694568633999E-3</v>
      </c>
      <c r="Q885" t="s">
        <v>11000</v>
      </c>
      <c r="R885" s="1" t="s">
        <v>17</v>
      </c>
      <c r="S885">
        <v>1534867351666840</v>
      </c>
      <c r="T885" s="1" t="s">
        <v>12042</v>
      </c>
      <c r="U885" t="s">
        <v>17354</v>
      </c>
      <c r="V885">
        <v>0</v>
      </c>
      <c r="W885" t="s">
        <v>12041</v>
      </c>
    </row>
    <row r="886" spans="1:23" x14ac:dyDescent="0.3">
      <c r="A886" s="1" t="s">
        <v>12044</v>
      </c>
      <c r="B886" t="s">
        <v>17355</v>
      </c>
      <c r="C886">
        <v>-0.33944692839233598</v>
      </c>
      <c r="D886" t="s">
        <v>17356</v>
      </c>
      <c r="E886" s="1" t="s">
        <v>12036</v>
      </c>
      <c r="F886" t="s">
        <v>17357</v>
      </c>
      <c r="G886">
        <v>0</v>
      </c>
      <c r="H886">
        <v>0</v>
      </c>
      <c r="I886" t="s">
        <v>17358</v>
      </c>
      <c r="J886" s="1" t="s">
        <v>12039</v>
      </c>
      <c r="K886" t="s">
        <v>17359</v>
      </c>
      <c r="L886">
        <v>1696.8877410417299</v>
      </c>
      <c r="M886" t="s">
        <v>12041</v>
      </c>
      <c r="N886" s="1" t="s">
        <v>433</v>
      </c>
      <c r="O886" t="s">
        <v>11010</v>
      </c>
      <c r="P886">
        <v>-4.6694474294781598E-3</v>
      </c>
      <c r="Q886" t="s">
        <v>11011</v>
      </c>
      <c r="R886" s="1" t="s">
        <v>17</v>
      </c>
      <c r="S886">
        <v>1534867351686670</v>
      </c>
      <c r="T886" s="1" t="s">
        <v>12042</v>
      </c>
      <c r="U886" t="s">
        <v>17360</v>
      </c>
      <c r="V886">
        <v>0</v>
      </c>
      <c r="W886" t="s">
        <v>12041</v>
      </c>
    </row>
    <row r="887" spans="1:23" x14ac:dyDescent="0.3">
      <c r="A887" s="1" t="s">
        <v>12044</v>
      </c>
      <c r="B887" t="s">
        <v>17361</v>
      </c>
      <c r="C887">
        <v>-0.30580123070404602</v>
      </c>
      <c r="D887" t="s">
        <v>17362</v>
      </c>
      <c r="E887" s="1" t="s">
        <v>12036</v>
      </c>
      <c r="F887" t="s">
        <v>17363</v>
      </c>
      <c r="G887">
        <v>0</v>
      </c>
      <c r="H887">
        <v>0</v>
      </c>
      <c r="I887" t="s">
        <v>17364</v>
      </c>
      <c r="J887" s="1" t="s">
        <v>12039</v>
      </c>
      <c r="K887" t="s">
        <v>17365</v>
      </c>
      <c r="L887">
        <v>1696.9285642644199</v>
      </c>
      <c r="M887" t="s">
        <v>12041</v>
      </c>
      <c r="N887" s="1" t="s">
        <v>433</v>
      </c>
      <c r="O887" t="s">
        <v>11022</v>
      </c>
      <c r="P887">
        <v>-7.6716565527021798E-3</v>
      </c>
      <c r="Q887" t="s">
        <v>11023</v>
      </c>
      <c r="R887" s="1" t="s">
        <v>17</v>
      </c>
      <c r="S887">
        <v>1534867351707080</v>
      </c>
      <c r="T887" s="1" t="s">
        <v>12042</v>
      </c>
      <c r="U887" t="s">
        <v>17366</v>
      </c>
      <c r="V887">
        <v>0</v>
      </c>
      <c r="W887" t="s">
        <v>12041</v>
      </c>
    </row>
    <row r="888" spans="1:23" x14ac:dyDescent="0.3">
      <c r="A888" s="1" t="s">
        <v>12044</v>
      </c>
      <c r="B888" t="s">
        <v>17367</v>
      </c>
      <c r="C888">
        <v>-0.264124126921577</v>
      </c>
      <c r="D888" t="s">
        <v>17368</v>
      </c>
      <c r="E888" s="1" t="s">
        <v>12036</v>
      </c>
      <c r="F888" t="s">
        <v>17369</v>
      </c>
      <c r="G888">
        <v>0</v>
      </c>
      <c r="H888">
        <v>0</v>
      </c>
      <c r="I888" t="s">
        <v>17370</v>
      </c>
      <c r="J888" s="1" t="s">
        <v>12039</v>
      </c>
      <c r="K888" t="s">
        <v>17371</v>
      </c>
      <c r="L888">
        <v>1696.9690725324199</v>
      </c>
      <c r="M888" t="s">
        <v>12041</v>
      </c>
      <c r="N888" s="1" t="s">
        <v>433</v>
      </c>
      <c r="O888" t="s">
        <v>11034</v>
      </c>
      <c r="P888">
        <v>-5.6544593535363596E-3</v>
      </c>
      <c r="Q888" t="s">
        <v>11035</v>
      </c>
      <c r="R888" s="1" t="s">
        <v>17</v>
      </c>
      <c r="S888">
        <v>1534867351727260</v>
      </c>
      <c r="T888" s="1" t="s">
        <v>12042</v>
      </c>
      <c r="U888" t="s">
        <v>17372</v>
      </c>
      <c r="V888">
        <v>0</v>
      </c>
      <c r="W888" t="s">
        <v>12041</v>
      </c>
    </row>
    <row r="889" spans="1:23" x14ac:dyDescent="0.3">
      <c r="A889" s="1" t="s">
        <v>12044</v>
      </c>
      <c r="B889" t="s">
        <v>17373</v>
      </c>
      <c r="C889">
        <v>-0.22414745690159599</v>
      </c>
      <c r="D889" t="s">
        <v>17374</v>
      </c>
      <c r="E889" s="1" t="s">
        <v>12036</v>
      </c>
      <c r="F889" t="s">
        <v>17375</v>
      </c>
      <c r="G889">
        <v>0</v>
      </c>
      <c r="H889">
        <v>0</v>
      </c>
      <c r="I889" t="s">
        <v>17376</v>
      </c>
      <c r="J889" s="1" t="s">
        <v>12039</v>
      </c>
      <c r="K889" t="s">
        <v>17377</v>
      </c>
      <c r="L889">
        <v>1697.01596043116</v>
      </c>
      <c r="M889" t="s">
        <v>12041</v>
      </c>
      <c r="N889" s="1" t="s">
        <v>433</v>
      </c>
      <c r="O889" t="s">
        <v>11046</v>
      </c>
      <c r="P889">
        <v>-9.1148111969232507E-3</v>
      </c>
      <c r="Q889" t="s">
        <v>11047</v>
      </c>
      <c r="R889" s="1" t="s">
        <v>17</v>
      </c>
      <c r="S889">
        <v>1534867351747320</v>
      </c>
      <c r="T889" s="1" t="s">
        <v>12042</v>
      </c>
      <c r="U889" t="s">
        <v>17378</v>
      </c>
      <c r="V889">
        <v>0</v>
      </c>
      <c r="W889" t="s">
        <v>12041</v>
      </c>
    </row>
    <row r="890" spans="1:23" x14ac:dyDescent="0.3">
      <c r="A890" s="1" t="s">
        <v>12044</v>
      </c>
      <c r="B890" t="s">
        <v>17379</v>
      </c>
      <c r="C890">
        <v>-0.20513328631006</v>
      </c>
      <c r="D890" t="s">
        <v>17380</v>
      </c>
      <c r="E890" s="1" t="s">
        <v>12036</v>
      </c>
      <c r="F890" t="s">
        <v>17381</v>
      </c>
      <c r="G890">
        <v>0</v>
      </c>
      <c r="H890">
        <v>0</v>
      </c>
      <c r="I890" t="s">
        <v>17382</v>
      </c>
      <c r="J890" s="1" t="s">
        <v>12039</v>
      </c>
      <c r="K890" t="s">
        <v>17383</v>
      </c>
      <c r="L890">
        <v>1697.0626160089801</v>
      </c>
      <c r="M890" t="s">
        <v>12041</v>
      </c>
      <c r="N890" s="1" t="s">
        <v>433</v>
      </c>
      <c r="O890" t="s">
        <v>11058</v>
      </c>
      <c r="P890">
        <v>-5.1880897954106296E-3</v>
      </c>
      <c r="Q890" t="s">
        <v>11059</v>
      </c>
      <c r="R890" s="1" t="s">
        <v>17</v>
      </c>
      <c r="S890">
        <v>1534867351767360</v>
      </c>
      <c r="T890" s="1" t="s">
        <v>12042</v>
      </c>
      <c r="U890" t="s">
        <v>17384</v>
      </c>
      <c r="V890">
        <v>0</v>
      </c>
      <c r="W890" t="s">
        <v>12041</v>
      </c>
    </row>
    <row r="891" spans="1:23" x14ac:dyDescent="0.3">
      <c r="A891" s="1" t="s">
        <v>12044</v>
      </c>
      <c r="B891" t="s">
        <v>17385</v>
      </c>
      <c r="C891">
        <v>-0.194552611079677</v>
      </c>
      <c r="D891" t="s">
        <v>17386</v>
      </c>
      <c r="E891" s="1" t="s">
        <v>12036</v>
      </c>
      <c r="F891" t="s">
        <v>17387</v>
      </c>
      <c r="G891">
        <v>0</v>
      </c>
      <c r="H891">
        <v>0</v>
      </c>
      <c r="I891" t="s">
        <v>17388</v>
      </c>
      <c r="J891" s="1" t="s">
        <v>12039</v>
      </c>
      <c r="K891" t="s">
        <v>17389</v>
      </c>
      <c r="L891">
        <v>1697.1077461351999</v>
      </c>
      <c r="M891" t="s">
        <v>12041</v>
      </c>
      <c r="N891" s="1" t="s">
        <v>433</v>
      </c>
      <c r="O891" t="s">
        <v>11070</v>
      </c>
      <c r="P891">
        <v>-9.0178260579705204E-3</v>
      </c>
      <c r="Q891" t="s">
        <v>11071</v>
      </c>
      <c r="R891" s="1" t="s">
        <v>17</v>
      </c>
      <c r="S891">
        <v>1534867351787460</v>
      </c>
      <c r="T891" s="1" t="s">
        <v>12042</v>
      </c>
      <c r="U891" t="s">
        <v>17390</v>
      </c>
      <c r="V891">
        <v>0</v>
      </c>
      <c r="W891" t="s">
        <v>12041</v>
      </c>
    </row>
    <row r="892" spans="1:23" x14ac:dyDescent="0.3">
      <c r="A892" s="1" t="s">
        <v>12044</v>
      </c>
      <c r="B892" t="s">
        <v>17391</v>
      </c>
      <c r="C892">
        <v>-0.190881821986187</v>
      </c>
      <c r="D892" t="s">
        <v>17392</v>
      </c>
      <c r="E892" s="1" t="s">
        <v>12036</v>
      </c>
      <c r="F892" t="s">
        <v>17393</v>
      </c>
      <c r="G892">
        <v>0</v>
      </c>
      <c r="H892">
        <v>0</v>
      </c>
      <c r="I892" t="s">
        <v>17394</v>
      </c>
      <c r="J892" s="1" t="s">
        <v>12039</v>
      </c>
      <c r="K892" t="s">
        <v>17395</v>
      </c>
      <c r="L892">
        <v>1697.15143893143</v>
      </c>
      <c r="M892" t="s">
        <v>12041</v>
      </c>
      <c r="N892" s="1" t="s">
        <v>433</v>
      </c>
      <c r="O892" t="s">
        <v>11082</v>
      </c>
      <c r="P892">
        <v>-4.1077769128605702E-4</v>
      </c>
      <c r="Q892" t="s">
        <v>11083</v>
      </c>
      <c r="R892" s="1" t="s">
        <v>17</v>
      </c>
      <c r="S892">
        <v>1534867351806900</v>
      </c>
      <c r="T892" s="1" t="s">
        <v>12042</v>
      </c>
      <c r="U892" t="s">
        <v>17396</v>
      </c>
      <c r="V892">
        <v>0</v>
      </c>
      <c r="W892" t="s">
        <v>12041</v>
      </c>
    </row>
    <row r="893" spans="1:23" x14ac:dyDescent="0.3">
      <c r="A893" s="1" t="s">
        <v>12044</v>
      </c>
      <c r="B893" t="s">
        <v>17397</v>
      </c>
      <c r="C893">
        <v>-0.19090100357181899</v>
      </c>
      <c r="D893" t="s">
        <v>17398</v>
      </c>
      <c r="E893" s="1" t="s">
        <v>12036</v>
      </c>
      <c r="F893" t="s">
        <v>17399</v>
      </c>
      <c r="G893">
        <v>0</v>
      </c>
      <c r="H893">
        <v>0</v>
      </c>
      <c r="I893" t="s">
        <v>17400</v>
      </c>
      <c r="J893" s="1" t="s">
        <v>12039</v>
      </c>
      <c r="K893" t="s">
        <v>17401</v>
      </c>
      <c r="L893">
        <v>1697.1959551560999</v>
      </c>
      <c r="M893" t="s">
        <v>12041</v>
      </c>
      <c r="N893" s="1" t="s">
        <v>433</v>
      </c>
      <c r="O893" t="s">
        <v>11093</v>
      </c>
      <c r="P893">
        <v>3.2189353369176301E-3</v>
      </c>
      <c r="Q893" t="s">
        <v>11094</v>
      </c>
      <c r="R893" s="1" t="s">
        <v>17</v>
      </c>
      <c r="S893">
        <v>1534867351826790</v>
      </c>
      <c r="T893" s="1" t="s">
        <v>12042</v>
      </c>
      <c r="U893" t="s">
        <v>17402</v>
      </c>
      <c r="V893">
        <v>0</v>
      </c>
      <c r="W893" t="s">
        <v>12041</v>
      </c>
    </row>
    <row r="894" spans="1:23" x14ac:dyDescent="0.3">
      <c r="A894" s="1" t="s">
        <v>12044</v>
      </c>
      <c r="B894" t="s">
        <v>17403</v>
      </c>
      <c r="C894">
        <v>-0.19186859705383399</v>
      </c>
      <c r="D894" t="s">
        <v>17404</v>
      </c>
      <c r="E894" s="1" t="s">
        <v>12036</v>
      </c>
      <c r="F894" t="s">
        <v>17405</v>
      </c>
      <c r="G894">
        <v>0</v>
      </c>
      <c r="H894">
        <v>0</v>
      </c>
      <c r="I894" t="s">
        <v>17406</v>
      </c>
      <c r="J894" s="1" t="s">
        <v>12039</v>
      </c>
      <c r="K894" t="s">
        <v>17407</v>
      </c>
      <c r="L894">
        <v>1697.2417239040701</v>
      </c>
      <c r="M894" t="s">
        <v>12041</v>
      </c>
      <c r="N894" s="1" t="s">
        <v>433</v>
      </c>
      <c r="O894" t="s">
        <v>11104</v>
      </c>
      <c r="P894">
        <v>-6.4059672877192497E-3</v>
      </c>
      <c r="Q894" t="s">
        <v>11105</v>
      </c>
      <c r="R894" s="1" t="s">
        <v>17</v>
      </c>
      <c r="S894">
        <v>1534867351846990</v>
      </c>
      <c r="T894" s="1" t="s">
        <v>12042</v>
      </c>
      <c r="U894" t="s">
        <v>17408</v>
      </c>
      <c r="V894">
        <v>0</v>
      </c>
      <c r="W894" t="s">
        <v>12041</v>
      </c>
    </row>
    <row r="895" spans="1:23" x14ac:dyDescent="0.3">
      <c r="A895" s="1" t="s">
        <v>12044</v>
      </c>
      <c r="B895" t="s">
        <v>17409</v>
      </c>
      <c r="C895">
        <v>-0.20852740003508299</v>
      </c>
      <c r="D895" t="s">
        <v>17410</v>
      </c>
      <c r="E895" s="1" t="s">
        <v>12036</v>
      </c>
      <c r="F895" t="s">
        <v>17411</v>
      </c>
      <c r="G895">
        <v>0</v>
      </c>
      <c r="H895">
        <v>0</v>
      </c>
      <c r="I895" t="s">
        <v>17412</v>
      </c>
      <c r="J895" s="1" t="s">
        <v>12039</v>
      </c>
      <c r="K895" t="s">
        <v>17413</v>
      </c>
      <c r="L895">
        <v>1697.2873740651301</v>
      </c>
      <c r="M895" t="s">
        <v>12041</v>
      </c>
      <c r="N895" s="1" t="s">
        <v>433</v>
      </c>
      <c r="O895" t="s">
        <v>11116</v>
      </c>
      <c r="P895">
        <v>3.1775310635566698E-3</v>
      </c>
      <c r="Q895" t="s">
        <v>11117</v>
      </c>
      <c r="R895" s="1" t="s">
        <v>17</v>
      </c>
      <c r="S895">
        <v>1534867351867230</v>
      </c>
      <c r="T895" s="1" t="s">
        <v>12042</v>
      </c>
      <c r="U895" t="s">
        <v>17414</v>
      </c>
      <c r="V895">
        <v>0</v>
      </c>
      <c r="W895" t="s">
        <v>12041</v>
      </c>
    </row>
    <row r="896" spans="1:23" x14ac:dyDescent="0.3">
      <c r="A896" s="1" t="s">
        <v>12044</v>
      </c>
      <c r="B896" t="s">
        <v>17415</v>
      </c>
      <c r="C896">
        <v>-0.23247934154684299</v>
      </c>
      <c r="D896" t="s">
        <v>17416</v>
      </c>
      <c r="E896" s="1" t="s">
        <v>12036</v>
      </c>
      <c r="F896" t="s">
        <v>17417</v>
      </c>
      <c r="G896">
        <v>0</v>
      </c>
      <c r="H896">
        <v>0</v>
      </c>
      <c r="I896" t="s">
        <v>17418</v>
      </c>
      <c r="J896" s="1" t="s">
        <v>12039</v>
      </c>
      <c r="K896" t="s">
        <v>17419</v>
      </c>
      <c r="L896">
        <v>1697.33085114646</v>
      </c>
      <c r="M896" t="s">
        <v>12041</v>
      </c>
      <c r="N896" s="1" t="s">
        <v>433</v>
      </c>
      <c r="O896" t="s">
        <v>11128</v>
      </c>
      <c r="P896">
        <v>3.7409302312880698E-3</v>
      </c>
      <c r="Q896" t="s">
        <v>11129</v>
      </c>
      <c r="R896" s="1" t="s">
        <v>17</v>
      </c>
      <c r="S896">
        <v>1534867351886620</v>
      </c>
      <c r="T896" s="1" t="s">
        <v>12042</v>
      </c>
      <c r="U896" t="s">
        <v>17420</v>
      </c>
      <c r="V896">
        <v>0</v>
      </c>
      <c r="W896" t="s">
        <v>12041</v>
      </c>
    </row>
    <row r="897" spans="1:23" x14ac:dyDescent="0.3">
      <c r="A897" s="1" t="s">
        <v>12044</v>
      </c>
      <c r="B897" t="s">
        <v>17421</v>
      </c>
      <c r="C897">
        <v>-0.26221001376737402</v>
      </c>
      <c r="D897" t="s">
        <v>17422</v>
      </c>
      <c r="E897" s="1" t="s">
        <v>12036</v>
      </c>
      <c r="F897" t="s">
        <v>17423</v>
      </c>
      <c r="G897">
        <v>0</v>
      </c>
      <c r="H897">
        <v>0</v>
      </c>
      <c r="I897" t="s">
        <v>17424</v>
      </c>
      <c r="J897" s="1" t="s">
        <v>12039</v>
      </c>
      <c r="K897" t="s">
        <v>17425</v>
      </c>
      <c r="L897">
        <v>1697.37471392417</v>
      </c>
      <c r="M897" t="s">
        <v>12041</v>
      </c>
      <c r="N897" s="1" t="s">
        <v>433</v>
      </c>
      <c r="O897" t="s">
        <v>11140</v>
      </c>
      <c r="P897">
        <v>1.27193108201026E-2</v>
      </c>
      <c r="Q897" t="s">
        <v>11141</v>
      </c>
      <c r="R897" s="1" t="s">
        <v>17</v>
      </c>
      <c r="S897">
        <v>1534867351906740</v>
      </c>
      <c r="T897" s="1" t="s">
        <v>12042</v>
      </c>
      <c r="U897" t="s">
        <v>17426</v>
      </c>
      <c r="V897">
        <v>0</v>
      </c>
      <c r="W897" t="s">
        <v>12041</v>
      </c>
    </row>
    <row r="898" spans="1:23" x14ac:dyDescent="0.3">
      <c r="A898" s="1" t="s">
        <v>12044</v>
      </c>
      <c r="B898" t="s">
        <v>17427</v>
      </c>
      <c r="C898">
        <v>-0.30117381786174502</v>
      </c>
      <c r="D898" t="s">
        <v>17428</v>
      </c>
      <c r="E898" s="1" t="s">
        <v>12036</v>
      </c>
      <c r="F898" t="s">
        <v>17429</v>
      </c>
      <c r="G898">
        <v>0</v>
      </c>
      <c r="H898">
        <v>0</v>
      </c>
      <c r="I898" t="s">
        <v>17430</v>
      </c>
      <c r="J898" s="1" t="s">
        <v>12039</v>
      </c>
      <c r="K898" t="s">
        <v>17431</v>
      </c>
      <c r="L898">
        <v>1697.4184532772699</v>
      </c>
      <c r="M898" t="s">
        <v>12041</v>
      </c>
      <c r="N898" s="1" t="s">
        <v>433</v>
      </c>
      <c r="O898" t="s">
        <v>11152</v>
      </c>
      <c r="P898">
        <v>1.4398381114006001E-2</v>
      </c>
      <c r="Q898" t="s">
        <v>11153</v>
      </c>
      <c r="R898" s="1" t="s">
        <v>17</v>
      </c>
      <c r="S898">
        <v>1534867351926910</v>
      </c>
      <c r="T898" s="1" t="s">
        <v>12042</v>
      </c>
      <c r="U898" t="s">
        <v>17432</v>
      </c>
      <c r="V898">
        <v>0</v>
      </c>
      <c r="W898" t="s">
        <v>12041</v>
      </c>
    </row>
    <row r="899" spans="1:23" x14ac:dyDescent="0.3">
      <c r="A899" s="1" t="s">
        <v>12044</v>
      </c>
      <c r="B899" t="s">
        <v>17433</v>
      </c>
      <c r="C899">
        <v>-0.32834563565036801</v>
      </c>
      <c r="D899" t="s">
        <v>17434</v>
      </c>
      <c r="E899" s="1" t="s">
        <v>12036</v>
      </c>
      <c r="F899" t="s">
        <v>17435</v>
      </c>
      <c r="G899">
        <v>0</v>
      </c>
      <c r="H899">
        <v>0</v>
      </c>
      <c r="I899" t="s">
        <v>17436</v>
      </c>
      <c r="J899" s="1" t="s">
        <v>12039</v>
      </c>
      <c r="K899" t="s">
        <v>17437</v>
      </c>
      <c r="L899">
        <v>1697.46210201288</v>
      </c>
      <c r="M899" t="s">
        <v>12041</v>
      </c>
      <c r="N899" s="1" t="s">
        <v>433</v>
      </c>
      <c r="O899" t="s">
        <v>11164</v>
      </c>
      <c r="P899">
        <v>-1.33899782667867E-4</v>
      </c>
      <c r="Q899" t="s">
        <v>11165</v>
      </c>
      <c r="R899" s="1" t="s">
        <v>17</v>
      </c>
      <c r="S899">
        <v>1534867351947240</v>
      </c>
      <c r="T899" s="1" t="s">
        <v>12042</v>
      </c>
      <c r="U899" t="s">
        <v>17438</v>
      </c>
      <c r="V899">
        <v>0</v>
      </c>
      <c r="W899" t="s">
        <v>12041</v>
      </c>
    </row>
    <row r="900" spans="1:23" x14ac:dyDescent="0.3">
      <c r="A900" s="1" t="s">
        <v>12044</v>
      </c>
      <c r="B900" t="s">
        <v>17439</v>
      </c>
      <c r="C900">
        <v>-0.345415415376982</v>
      </c>
      <c r="D900" t="s">
        <v>17440</v>
      </c>
      <c r="E900" s="1" t="s">
        <v>12036</v>
      </c>
      <c r="F900" t="s">
        <v>17441</v>
      </c>
      <c r="G900">
        <v>0</v>
      </c>
      <c r="H900">
        <v>0</v>
      </c>
      <c r="I900" t="s">
        <v>17442</v>
      </c>
      <c r="J900" s="1" t="s">
        <v>12039</v>
      </c>
      <c r="K900" t="s">
        <v>17443</v>
      </c>
      <c r="L900">
        <v>1697.50483387342</v>
      </c>
      <c r="M900" t="s">
        <v>12041</v>
      </c>
      <c r="N900" s="1" t="s">
        <v>433</v>
      </c>
      <c r="O900" t="s">
        <v>11176</v>
      </c>
      <c r="P900">
        <v>-3.5943142138421501E-3</v>
      </c>
      <c r="Q900" t="s">
        <v>11177</v>
      </c>
      <c r="R900" s="1" t="s">
        <v>17</v>
      </c>
      <c r="S900">
        <v>1534867351967250</v>
      </c>
      <c r="T900" s="1" t="s">
        <v>12042</v>
      </c>
      <c r="U900" t="s">
        <v>17444</v>
      </c>
      <c r="V900">
        <v>0</v>
      </c>
      <c r="W900" t="s">
        <v>12041</v>
      </c>
    </row>
    <row r="901" spans="1:23" x14ac:dyDescent="0.3">
      <c r="A901" s="1" t="s">
        <v>12044</v>
      </c>
      <c r="B901" t="s">
        <v>17445</v>
      </c>
      <c r="C901">
        <v>-0.34654848434063901</v>
      </c>
      <c r="D901" t="s">
        <v>17446</v>
      </c>
      <c r="E901" s="1" t="s">
        <v>12036</v>
      </c>
      <c r="F901" t="s">
        <v>17447</v>
      </c>
      <c r="G901">
        <v>0</v>
      </c>
      <c r="H901">
        <v>0</v>
      </c>
      <c r="I901" t="s">
        <v>17448</v>
      </c>
      <c r="J901" s="1" t="s">
        <v>12039</v>
      </c>
      <c r="K901" t="s">
        <v>17449</v>
      </c>
      <c r="L901">
        <v>1697.54502622988</v>
      </c>
      <c r="M901" t="s">
        <v>12041</v>
      </c>
      <c r="N901" s="1" t="s">
        <v>433</v>
      </c>
      <c r="O901" t="s">
        <v>11188</v>
      </c>
      <c r="P901">
        <v>-5.4083054419606902E-4</v>
      </c>
      <c r="Q901" t="s">
        <v>11189</v>
      </c>
      <c r="R901" s="1" t="s">
        <v>17</v>
      </c>
      <c r="S901">
        <v>1534867351987120</v>
      </c>
      <c r="T901" s="1" t="s">
        <v>12042</v>
      </c>
      <c r="U901" t="s">
        <v>17450</v>
      </c>
      <c r="V901">
        <v>0</v>
      </c>
      <c r="W901" t="s">
        <v>12041</v>
      </c>
    </row>
    <row r="902" spans="1:23" x14ac:dyDescent="0.3">
      <c r="A902" s="1" t="s">
        <v>12044</v>
      </c>
      <c r="B902" t="s">
        <v>17451</v>
      </c>
      <c r="C902">
        <v>-0.34015926299731303</v>
      </c>
      <c r="D902" t="s">
        <v>17452</v>
      </c>
      <c r="E902" s="1" t="s">
        <v>12036</v>
      </c>
      <c r="F902" t="s">
        <v>17453</v>
      </c>
      <c r="G902">
        <v>0</v>
      </c>
      <c r="H902">
        <v>0</v>
      </c>
      <c r="I902" t="s">
        <v>17454</v>
      </c>
      <c r="J902" s="1" t="s">
        <v>12039</v>
      </c>
      <c r="K902" t="s">
        <v>17455</v>
      </c>
      <c r="L902">
        <v>1697.5855142980199</v>
      </c>
      <c r="M902" t="s">
        <v>12041</v>
      </c>
      <c r="N902" s="1" t="s">
        <v>433</v>
      </c>
      <c r="O902" t="s">
        <v>11200</v>
      </c>
      <c r="P902">
        <v>3.2909903675317699E-3</v>
      </c>
      <c r="Q902" t="s">
        <v>11201</v>
      </c>
      <c r="R902" s="1" t="s">
        <v>17</v>
      </c>
      <c r="S902">
        <v>1534867352007280</v>
      </c>
      <c r="T902" s="1" t="s">
        <v>12042</v>
      </c>
      <c r="U902" t="s">
        <v>17456</v>
      </c>
      <c r="V902">
        <v>0</v>
      </c>
      <c r="W902" t="s">
        <v>12041</v>
      </c>
    </row>
    <row r="903" spans="1:23" x14ac:dyDescent="0.3">
      <c r="A903" s="1" t="s">
        <v>12044</v>
      </c>
      <c r="B903" t="s">
        <v>17457</v>
      </c>
      <c r="C903">
        <v>-0.32786406871935198</v>
      </c>
      <c r="D903" t="s">
        <v>17458</v>
      </c>
      <c r="E903" s="1" t="s">
        <v>12036</v>
      </c>
      <c r="F903" t="s">
        <v>17459</v>
      </c>
      <c r="G903">
        <v>0</v>
      </c>
      <c r="H903">
        <v>0</v>
      </c>
      <c r="I903" t="s">
        <v>17460</v>
      </c>
      <c r="J903" s="1" t="s">
        <v>12039</v>
      </c>
      <c r="K903" t="s">
        <v>17461</v>
      </c>
      <c r="L903">
        <v>1697.6294954897201</v>
      </c>
      <c r="M903" t="s">
        <v>12041</v>
      </c>
      <c r="N903" s="1" t="s">
        <v>433</v>
      </c>
      <c r="O903" t="s">
        <v>11218</v>
      </c>
      <c r="P903">
        <v>-7.3795346543192803E-3</v>
      </c>
      <c r="Q903" t="s">
        <v>11219</v>
      </c>
      <c r="R903" s="1" t="s">
        <v>17</v>
      </c>
      <c r="S903">
        <v>1534867352029100</v>
      </c>
      <c r="T903" s="1" t="s">
        <v>12042</v>
      </c>
      <c r="U903" t="s">
        <v>17462</v>
      </c>
      <c r="V903">
        <v>0</v>
      </c>
      <c r="W903" t="s">
        <v>12041</v>
      </c>
    </row>
    <row r="904" spans="1:23" x14ac:dyDescent="0.3">
      <c r="A904" s="1" t="s">
        <v>12044</v>
      </c>
      <c r="B904" t="s">
        <v>17463</v>
      </c>
      <c r="C904">
        <v>-0.33072675572410198</v>
      </c>
      <c r="D904" t="s">
        <v>17464</v>
      </c>
      <c r="E904" s="1" t="s">
        <v>12036</v>
      </c>
      <c r="F904" t="s">
        <v>17465</v>
      </c>
      <c r="G904">
        <v>0</v>
      </c>
      <c r="H904">
        <v>0</v>
      </c>
      <c r="I904" t="s">
        <v>17466</v>
      </c>
      <c r="J904" s="1" t="s">
        <v>12039</v>
      </c>
      <c r="K904" t="s">
        <v>17467</v>
      </c>
      <c r="L904">
        <v>1697.6644365499701</v>
      </c>
      <c r="M904" t="s">
        <v>12041</v>
      </c>
      <c r="N904" s="1" t="s">
        <v>433</v>
      </c>
      <c r="O904" t="s">
        <v>11230</v>
      </c>
      <c r="P904">
        <v>-6.7591727711260301E-3</v>
      </c>
      <c r="Q904" t="s">
        <v>11231</v>
      </c>
      <c r="R904" s="1" t="s">
        <v>17</v>
      </c>
      <c r="S904">
        <v>1534867352046840</v>
      </c>
      <c r="T904" s="1" t="s">
        <v>12042</v>
      </c>
      <c r="U904" t="s">
        <v>17468</v>
      </c>
      <c r="V904">
        <v>0</v>
      </c>
      <c r="W904" t="s">
        <v>12041</v>
      </c>
    </row>
    <row r="905" spans="1:23" x14ac:dyDescent="0.3">
      <c r="A905" s="1" t="s">
        <v>12044</v>
      </c>
      <c r="B905" t="s">
        <v>17469</v>
      </c>
      <c r="C905">
        <v>-0.32901072138694398</v>
      </c>
      <c r="D905" t="s">
        <v>17470</v>
      </c>
      <c r="E905" s="1" t="s">
        <v>12036</v>
      </c>
      <c r="F905" t="s">
        <v>17471</v>
      </c>
      <c r="G905">
        <v>0</v>
      </c>
      <c r="H905">
        <v>0</v>
      </c>
      <c r="I905" t="s">
        <v>17472</v>
      </c>
      <c r="J905" s="1" t="s">
        <v>12039</v>
      </c>
      <c r="K905" t="s">
        <v>17473</v>
      </c>
      <c r="L905">
        <v>1697.7041779282899</v>
      </c>
      <c r="M905" t="s">
        <v>12041</v>
      </c>
      <c r="N905" s="1" t="s">
        <v>433</v>
      </c>
      <c r="O905" t="s">
        <v>11236</v>
      </c>
      <c r="P905">
        <v>-6.5039619803428598E-3</v>
      </c>
      <c r="Q905" t="s">
        <v>11237</v>
      </c>
      <c r="R905" s="1" t="s">
        <v>17</v>
      </c>
      <c r="S905">
        <v>1534867352066850</v>
      </c>
      <c r="T905" s="1" t="s">
        <v>12042</v>
      </c>
      <c r="U905" t="s">
        <v>17474</v>
      </c>
      <c r="V905">
        <v>0</v>
      </c>
      <c r="W905" t="s">
        <v>12041</v>
      </c>
    </row>
    <row r="906" spans="1:23" x14ac:dyDescent="0.3">
      <c r="A906" s="1" t="s">
        <v>12044</v>
      </c>
      <c r="B906" t="s">
        <v>17475</v>
      </c>
      <c r="C906">
        <v>-0.31963222526836799</v>
      </c>
      <c r="D906" t="s">
        <v>17476</v>
      </c>
      <c r="E906" s="1" t="s">
        <v>12036</v>
      </c>
      <c r="F906" t="s">
        <v>17477</v>
      </c>
      <c r="G906">
        <v>0</v>
      </c>
      <c r="H906">
        <v>0</v>
      </c>
      <c r="I906" t="s">
        <v>17478</v>
      </c>
      <c r="J906" s="1" t="s">
        <v>12039</v>
      </c>
      <c r="K906" t="s">
        <v>17479</v>
      </c>
      <c r="L906">
        <v>1697.7474299838</v>
      </c>
      <c r="M906" t="s">
        <v>12041</v>
      </c>
      <c r="N906" s="1" t="s">
        <v>433</v>
      </c>
      <c r="O906" t="s">
        <v>11248</v>
      </c>
      <c r="P906">
        <v>-4.9426415935158704E-3</v>
      </c>
      <c r="Q906" t="s">
        <v>11249</v>
      </c>
      <c r="R906" s="1" t="s">
        <v>17</v>
      </c>
      <c r="S906">
        <v>1534867352087240</v>
      </c>
      <c r="T906" s="1" t="s">
        <v>12042</v>
      </c>
      <c r="U906" t="s">
        <v>17480</v>
      </c>
      <c r="V906">
        <v>0</v>
      </c>
      <c r="W906" t="s">
        <v>12041</v>
      </c>
    </row>
    <row r="907" spans="1:23" x14ac:dyDescent="0.3">
      <c r="A907" s="1" t="s">
        <v>12044</v>
      </c>
      <c r="B907" t="s">
        <v>17481</v>
      </c>
      <c r="C907">
        <v>-0.31776247772983301</v>
      </c>
      <c r="D907" t="s">
        <v>17482</v>
      </c>
      <c r="E907" s="1" t="s">
        <v>12036</v>
      </c>
      <c r="F907" t="s">
        <v>17483</v>
      </c>
      <c r="G907">
        <v>0</v>
      </c>
      <c r="H907">
        <v>0</v>
      </c>
      <c r="I907" t="s">
        <v>17484</v>
      </c>
      <c r="J907" s="1" t="s">
        <v>12039</v>
      </c>
      <c r="K907" t="s">
        <v>17485</v>
      </c>
      <c r="L907">
        <v>1697.7888076076799</v>
      </c>
      <c r="M907" t="s">
        <v>12041</v>
      </c>
      <c r="N907" s="1" t="s">
        <v>433</v>
      </c>
      <c r="O907" t="s">
        <v>11260</v>
      </c>
      <c r="P907">
        <v>-1.8974173581227599E-3</v>
      </c>
      <c r="Q907" t="s">
        <v>11261</v>
      </c>
      <c r="R907" s="1" t="s">
        <v>17</v>
      </c>
      <c r="S907">
        <v>1534867352106710</v>
      </c>
      <c r="T907" s="1" t="s">
        <v>12042</v>
      </c>
      <c r="U907" t="s">
        <v>17486</v>
      </c>
      <c r="V907">
        <v>0</v>
      </c>
      <c r="W907" t="s">
        <v>12041</v>
      </c>
    </row>
    <row r="908" spans="1:23" x14ac:dyDescent="0.3">
      <c r="A908" s="1" t="s">
        <v>12044</v>
      </c>
      <c r="B908" t="s">
        <v>17487</v>
      </c>
      <c r="C908">
        <v>-0.31575346611208999</v>
      </c>
      <c r="D908" t="s">
        <v>17488</v>
      </c>
      <c r="E908" s="1" t="s">
        <v>12036</v>
      </c>
      <c r="F908" t="s">
        <v>17489</v>
      </c>
      <c r="G908">
        <v>0</v>
      </c>
      <c r="H908">
        <v>0</v>
      </c>
      <c r="I908" t="s">
        <v>17490</v>
      </c>
      <c r="J908" s="1" t="s">
        <v>12039</v>
      </c>
      <c r="K908" t="s">
        <v>17491</v>
      </c>
      <c r="L908">
        <v>1697.8306941737201</v>
      </c>
      <c r="M908" t="s">
        <v>12041</v>
      </c>
      <c r="N908" s="1" t="s">
        <v>433</v>
      </c>
      <c r="O908" t="s">
        <v>11272</v>
      </c>
      <c r="P908">
        <v>2.0672739483415998E-3</v>
      </c>
      <c r="Q908" t="s">
        <v>11273</v>
      </c>
      <c r="R908" s="1" t="s">
        <v>17</v>
      </c>
      <c r="S908">
        <v>1534867352126530</v>
      </c>
      <c r="T908" s="1" t="s">
        <v>12042</v>
      </c>
      <c r="U908" t="s">
        <v>17492</v>
      </c>
      <c r="V908">
        <v>0</v>
      </c>
      <c r="W908" t="s">
        <v>12041</v>
      </c>
    </row>
    <row r="909" spans="1:23" x14ac:dyDescent="0.3">
      <c r="A909" s="1" t="s">
        <v>12044</v>
      </c>
      <c r="B909" t="s">
        <v>17493</v>
      </c>
      <c r="C909">
        <v>-0.30795533601698699</v>
      </c>
      <c r="D909" t="s">
        <v>17494</v>
      </c>
      <c r="E909" s="1" t="s">
        <v>12036</v>
      </c>
      <c r="F909" t="s">
        <v>17495</v>
      </c>
      <c r="G909">
        <v>0</v>
      </c>
      <c r="H909">
        <v>0</v>
      </c>
      <c r="I909" t="s">
        <v>17496</v>
      </c>
      <c r="J909" s="1" t="s">
        <v>12039</v>
      </c>
      <c r="K909" t="s">
        <v>17497</v>
      </c>
      <c r="L909">
        <v>1697.8720452397699</v>
      </c>
      <c r="M909" t="s">
        <v>12041</v>
      </c>
      <c r="N909" s="1" t="s">
        <v>433</v>
      </c>
      <c r="O909" t="s">
        <v>11284</v>
      </c>
      <c r="P909">
        <v>-6.7382603883743199E-3</v>
      </c>
      <c r="Q909" t="s">
        <v>11285</v>
      </c>
      <c r="R909" s="1" t="s">
        <v>17</v>
      </c>
      <c r="S909">
        <v>1534867352146530</v>
      </c>
      <c r="T909" s="1" t="s">
        <v>12042</v>
      </c>
      <c r="U909" t="s">
        <v>17498</v>
      </c>
      <c r="V909">
        <v>0</v>
      </c>
      <c r="W909" t="s">
        <v>12041</v>
      </c>
    </row>
    <row r="910" spans="1:23" x14ac:dyDescent="0.3">
      <c r="A910" s="1" t="s">
        <v>12044</v>
      </c>
      <c r="B910" t="s">
        <v>17499</v>
      </c>
      <c r="C910">
        <v>-0.29301173580012302</v>
      </c>
      <c r="D910" t="s">
        <v>17500</v>
      </c>
      <c r="E910" s="1" t="s">
        <v>12036</v>
      </c>
      <c r="F910" t="s">
        <v>17501</v>
      </c>
      <c r="G910">
        <v>0</v>
      </c>
      <c r="H910">
        <v>0</v>
      </c>
      <c r="I910" t="s">
        <v>17502</v>
      </c>
      <c r="J910" s="1" t="s">
        <v>12039</v>
      </c>
      <c r="K910" t="s">
        <v>17503</v>
      </c>
      <c r="L910">
        <v>1697.9147105637401</v>
      </c>
      <c r="M910" t="s">
        <v>12041</v>
      </c>
      <c r="N910" s="1" t="s">
        <v>433</v>
      </c>
      <c r="O910" t="s">
        <v>11296</v>
      </c>
      <c r="P910">
        <v>-3.2358341850340301E-3</v>
      </c>
      <c r="Q910" t="s">
        <v>11297</v>
      </c>
      <c r="R910" s="1" t="s">
        <v>17</v>
      </c>
      <c r="S910">
        <v>1534867352167260</v>
      </c>
      <c r="T910" s="1" t="s">
        <v>12042</v>
      </c>
      <c r="U910" t="s">
        <v>17504</v>
      </c>
      <c r="V910">
        <v>0</v>
      </c>
      <c r="W910" t="s">
        <v>12041</v>
      </c>
    </row>
    <row r="911" spans="1:23" x14ac:dyDescent="0.3">
      <c r="A911" s="1" t="s">
        <v>12044</v>
      </c>
      <c r="B911" t="s">
        <v>17505</v>
      </c>
      <c r="C911">
        <v>-0.276989482758773</v>
      </c>
      <c r="D911" t="s">
        <v>17506</v>
      </c>
      <c r="E911" s="1" t="s">
        <v>12036</v>
      </c>
      <c r="F911" t="s">
        <v>17507</v>
      </c>
      <c r="G911">
        <v>0</v>
      </c>
      <c r="H911">
        <v>0</v>
      </c>
      <c r="I911" t="s">
        <v>17508</v>
      </c>
      <c r="J911" s="1" t="s">
        <v>12039</v>
      </c>
      <c r="K911" t="s">
        <v>17509</v>
      </c>
      <c r="L911">
        <v>1697.95499986969</v>
      </c>
      <c r="M911" t="s">
        <v>12041</v>
      </c>
      <c r="N911" s="1" t="s">
        <v>433</v>
      </c>
      <c r="O911" t="s">
        <v>11308</v>
      </c>
      <c r="P911">
        <v>2.2089749108999898E-3</v>
      </c>
      <c r="Q911" t="s">
        <v>11309</v>
      </c>
      <c r="R911" s="1" t="s">
        <v>17</v>
      </c>
      <c r="S911">
        <v>1534867352187250</v>
      </c>
      <c r="T911" s="1" t="s">
        <v>12042</v>
      </c>
      <c r="U911" t="s">
        <v>17510</v>
      </c>
      <c r="V911">
        <v>0</v>
      </c>
      <c r="W911" t="s">
        <v>12041</v>
      </c>
    </row>
    <row r="912" spans="1:23" x14ac:dyDescent="0.3">
      <c r="A912" s="1" t="s">
        <v>12044</v>
      </c>
      <c r="B912" t="s">
        <v>17511</v>
      </c>
      <c r="C912">
        <v>-0.25673822136850799</v>
      </c>
      <c r="D912" t="s">
        <v>17512</v>
      </c>
      <c r="E912" s="1" t="s">
        <v>12036</v>
      </c>
      <c r="F912" t="s">
        <v>17513</v>
      </c>
      <c r="G912">
        <v>0</v>
      </c>
      <c r="H912">
        <v>0</v>
      </c>
      <c r="I912" t="s">
        <v>17514</v>
      </c>
      <c r="J912" s="1" t="s">
        <v>12039</v>
      </c>
      <c r="K912" t="s">
        <v>17515</v>
      </c>
      <c r="L912">
        <v>1697.99547363806</v>
      </c>
      <c r="M912" t="s">
        <v>12041</v>
      </c>
      <c r="N912" s="1" t="s">
        <v>433</v>
      </c>
      <c r="O912" t="s">
        <v>11320</v>
      </c>
      <c r="P912">
        <v>6.7125605419278101E-3</v>
      </c>
      <c r="Q912" t="s">
        <v>11321</v>
      </c>
      <c r="R912" s="1" t="s">
        <v>17</v>
      </c>
      <c r="S912">
        <v>1534867352207410</v>
      </c>
      <c r="T912" s="1" t="s">
        <v>12042</v>
      </c>
      <c r="U912" t="s">
        <v>17516</v>
      </c>
      <c r="V912">
        <v>0</v>
      </c>
      <c r="W912" t="s">
        <v>12041</v>
      </c>
    </row>
    <row r="913" spans="1:23" x14ac:dyDescent="0.3">
      <c r="A913" s="1" t="s">
        <v>12044</v>
      </c>
      <c r="B913" t="s">
        <v>17517</v>
      </c>
      <c r="C913">
        <v>-0.23432418155259499</v>
      </c>
      <c r="D913" t="s">
        <v>17518</v>
      </c>
      <c r="E913" s="1" t="s">
        <v>12036</v>
      </c>
      <c r="F913" t="s">
        <v>17519</v>
      </c>
      <c r="G913">
        <v>0</v>
      </c>
      <c r="H913">
        <v>0</v>
      </c>
      <c r="I913" t="s">
        <v>17520</v>
      </c>
      <c r="J913" s="1" t="s">
        <v>12039</v>
      </c>
      <c r="K913" t="s">
        <v>17521</v>
      </c>
      <c r="L913">
        <v>1698.03554858653</v>
      </c>
      <c r="M913" t="s">
        <v>12041</v>
      </c>
      <c r="N913" s="1" t="s">
        <v>433</v>
      </c>
      <c r="O913" t="s">
        <v>11332</v>
      </c>
      <c r="P913">
        <v>5.9684263542294502E-3</v>
      </c>
      <c r="Q913" t="s">
        <v>11333</v>
      </c>
      <c r="R913" s="1" t="s">
        <v>17</v>
      </c>
      <c r="S913">
        <v>1534867352227470</v>
      </c>
      <c r="T913" s="1" t="s">
        <v>12042</v>
      </c>
      <c r="U913" t="s">
        <v>17522</v>
      </c>
      <c r="V913">
        <v>0</v>
      </c>
      <c r="W913" t="s">
        <v>12041</v>
      </c>
    </row>
    <row r="914" spans="1:23" x14ac:dyDescent="0.3">
      <c r="A914" s="1" t="s">
        <v>12044</v>
      </c>
      <c r="B914" t="s">
        <v>17523</v>
      </c>
      <c r="C914">
        <v>-0.21765614374995901</v>
      </c>
      <c r="D914" t="s">
        <v>17524</v>
      </c>
      <c r="E914" s="1" t="s">
        <v>12036</v>
      </c>
      <c r="F914" t="s">
        <v>17525</v>
      </c>
      <c r="G914">
        <v>0</v>
      </c>
      <c r="H914">
        <v>0</v>
      </c>
      <c r="I914" t="s">
        <v>17526</v>
      </c>
      <c r="J914" s="1" t="s">
        <v>12039</v>
      </c>
      <c r="K914" t="s">
        <v>17527</v>
      </c>
      <c r="L914">
        <v>1698.0761106545599</v>
      </c>
      <c r="M914" t="s">
        <v>12041</v>
      </c>
      <c r="N914" s="1" t="s">
        <v>433</v>
      </c>
      <c r="O914" t="s">
        <v>11344</v>
      </c>
      <c r="P914">
        <v>2.7500482974573899E-4</v>
      </c>
      <c r="Q914" t="s">
        <v>11345</v>
      </c>
      <c r="R914" s="1" t="s">
        <v>17</v>
      </c>
      <c r="S914">
        <v>1534867352246770</v>
      </c>
      <c r="T914" s="1" t="s">
        <v>12042</v>
      </c>
      <c r="U914" t="s">
        <v>17528</v>
      </c>
      <c r="V914">
        <v>0</v>
      </c>
      <c r="W914" t="s">
        <v>12041</v>
      </c>
    </row>
    <row r="915" spans="1:23" x14ac:dyDescent="0.3">
      <c r="A915" s="1" t="s">
        <v>12044</v>
      </c>
      <c r="B915" t="s">
        <v>17529</v>
      </c>
      <c r="C915">
        <v>-0.21664345543650801</v>
      </c>
      <c r="D915" t="s">
        <v>17530</v>
      </c>
      <c r="E915" s="1" t="s">
        <v>12036</v>
      </c>
      <c r="F915" t="s">
        <v>17531</v>
      </c>
      <c r="G915">
        <v>0</v>
      </c>
      <c r="H915">
        <v>0</v>
      </c>
      <c r="I915" t="s">
        <v>17532</v>
      </c>
      <c r="J915" s="1" t="s">
        <v>12039</v>
      </c>
      <c r="K915" t="s">
        <v>17533</v>
      </c>
      <c r="L915">
        <v>1698.11757675012</v>
      </c>
      <c r="M915" t="s">
        <v>12041</v>
      </c>
      <c r="N915" s="1" t="s">
        <v>433</v>
      </c>
      <c r="O915" t="s">
        <v>11356</v>
      </c>
      <c r="P915">
        <v>-5.6433500722050597E-3</v>
      </c>
      <c r="Q915" t="s">
        <v>11357</v>
      </c>
      <c r="R915" s="1" t="s">
        <v>17</v>
      </c>
      <c r="S915">
        <v>1534867352266650</v>
      </c>
      <c r="T915" s="1" t="s">
        <v>12042</v>
      </c>
      <c r="U915" t="s">
        <v>17534</v>
      </c>
      <c r="V915">
        <v>0</v>
      </c>
      <c r="W915" t="s">
        <v>12041</v>
      </c>
    </row>
    <row r="916" spans="1:23" x14ac:dyDescent="0.3">
      <c r="A916" s="1" t="s">
        <v>12044</v>
      </c>
      <c r="B916" t="s">
        <v>17535</v>
      </c>
      <c r="C916">
        <v>-0.224321772883182</v>
      </c>
      <c r="D916" t="s">
        <v>17536</v>
      </c>
      <c r="E916" s="1" t="s">
        <v>12036</v>
      </c>
      <c r="F916" t="s">
        <v>17537</v>
      </c>
      <c r="G916">
        <v>0</v>
      </c>
      <c r="H916">
        <v>0</v>
      </c>
      <c r="I916" t="s">
        <v>17538</v>
      </c>
      <c r="J916" s="1" t="s">
        <v>12039</v>
      </c>
      <c r="K916" t="s">
        <v>17539</v>
      </c>
      <c r="L916">
        <v>1698.1583525721501</v>
      </c>
      <c r="M916" t="s">
        <v>12041</v>
      </c>
      <c r="N916" s="1" t="s">
        <v>433</v>
      </c>
      <c r="O916" t="s">
        <v>11368</v>
      </c>
      <c r="P916">
        <v>-6.8076783791184399E-3</v>
      </c>
      <c r="Q916" t="s">
        <v>11369</v>
      </c>
      <c r="R916" s="1" t="s">
        <v>17</v>
      </c>
      <c r="S916">
        <v>1534867352286670</v>
      </c>
      <c r="T916" s="1" t="s">
        <v>12042</v>
      </c>
      <c r="U916" t="s">
        <v>17540</v>
      </c>
      <c r="V916">
        <v>0</v>
      </c>
      <c r="W916" t="s">
        <v>12041</v>
      </c>
    </row>
    <row r="917" spans="1:23" x14ac:dyDescent="0.3">
      <c r="A917" s="1" t="s">
        <v>12044</v>
      </c>
      <c r="B917" t="s">
        <v>17541</v>
      </c>
      <c r="C917">
        <v>-0.23430875876906501</v>
      </c>
      <c r="D917" t="s">
        <v>17542</v>
      </c>
      <c r="E917" s="1" t="s">
        <v>12036</v>
      </c>
      <c r="F917" t="s">
        <v>17543</v>
      </c>
      <c r="G917">
        <v>0</v>
      </c>
      <c r="H917">
        <v>0</v>
      </c>
      <c r="I917" t="s">
        <v>17544</v>
      </c>
      <c r="J917" s="1" t="s">
        <v>12039</v>
      </c>
      <c r="K917" t="s">
        <v>17545</v>
      </c>
      <c r="L917">
        <v>1698.2000586608201</v>
      </c>
      <c r="M917" t="s">
        <v>12041</v>
      </c>
      <c r="N917" s="1" t="s">
        <v>433</v>
      </c>
      <c r="O917" t="s">
        <v>11380</v>
      </c>
      <c r="P917">
        <v>-9.1305179521441408E-3</v>
      </c>
      <c r="Q917" t="s">
        <v>11381</v>
      </c>
      <c r="R917" s="1" t="s">
        <v>17</v>
      </c>
      <c r="S917">
        <v>1534867352307250</v>
      </c>
      <c r="T917" s="1" t="s">
        <v>12042</v>
      </c>
      <c r="U917" t="s">
        <v>17546</v>
      </c>
      <c r="V917">
        <v>0</v>
      </c>
      <c r="W917" t="s">
        <v>12041</v>
      </c>
    </row>
    <row r="918" spans="1:23" x14ac:dyDescent="0.3">
      <c r="A918" s="1" t="s">
        <v>12044</v>
      </c>
      <c r="B918" t="s">
        <v>17547</v>
      </c>
      <c r="C918">
        <v>-0.242061217561061</v>
      </c>
      <c r="D918" t="s">
        <v>17548</v>
      </c>
      <c r="E918" s="1" t="s">
        <v>12036</v>
      </c>
      <c r="F918" t="s">
        <v>17549</v>
      </c>
      <c r="G918">
        <v>0</v>
      </c>
      <c r="H918">
        <v>0</v>
      </c>
      <c r="I918" t="s">
        <v>17550</v>
      </c>
      <c r="J918" s="1" t="s">
        <v>12039</v>
      </c>
      <c r="K918" t="s">
        <v>17551</v>
      </c>
      <c r="L918">
        <v>1698.2394039548301</v>
      </c>
      <c r="M918" t="s">
        <v>12041</v>
      </c>
      <c r="N918" s="1" t="s">
        <v>433</v>
      </c>
      <c r="O918" t="s">
        <v>11392</v>
      </c>
      <c r="P918">
        <v>-8.5489172488451004E-3</v>
      </c>
      <c r="Q918" t="s">
        <v>11393</v>
      </c>
      <c r="R918" s="1" t="s">
        <v>17</v>
      </c>
      <c r="S918">
        <v>1534867352326810</v>
      </c>
      <c r="T918" s="1" t="s">
        <v>12042</v>
      </c>
      <c r="U918" t="s">
        <v>17552</v>
      </c>
      <c r="V918">
        <v>0</v>
      </c>
      <c r="W918" t="s">
        <v>12041</v>
      </c>
    </row>
    <row r="919" spans="1:23" x14ac:dyDescent="0.3">
      <c r="A919" s="1" t="s">
        <v>12044</v>
      </c>
      <c r="B919" t="s">
        <v>17553</v>
      </c>
      <c r="C919">
        <v>-0.24176450349628201</v>
      </c>
      <c r="D919" t="s">
        <v>17554</v>
      </c>
      <c r="E919" s="1" t="s">
        <v>12036</v>
      </c>
      <c r="F919" t="s">
        <v>17555</v>
      </c>
      <c r="G919">
        <v>0</v>
      </c>
      <c r="H919">
        <v>0</v>
      </c>
      <c r="I919" t="s">
        <v>17556</v>
      </c>
      <c r="J919" s="1" t="s">
        <v>12039</v>
      </c>
      <c r="K919" t="s">
        <v>17557</v>
      </c>
      <c r="L919">
        <v>1698.27922265642</v>
      </c>
      <c r="M919" t="s">
        <v>12041</v>
      </c>
      <c r="N919" s="1" t="s">
        <v>433</v>
      </c>
      <c r="O919" t="s">
        <v>11404</v>
      </c>
      <c r="P919">
        <v>-1.2703724205493899E-2</v>
      </c>
      <c r="Q919" t="s">
        <v>11405</v>
      </c>
      <c r="R919" s="1" t="s">
        <v>17</v>
      </c>
      <c r="S919">
        <v>1534867352346740</v>
      </c>
      <c r="T919" s="1" t="s">
        <v>12042</v>
      </c>
      <c r="U919" t="s">
        <v>17558</v>
      </c>
      <c r="V919">
        <v>0</v>
      </c>
      <c r="W919" t="s">
        <v>12041</v>
      </c>
    </row>
    <row r="920" spans="1:23" x14ac:dyDescent="0.3">
      <c r="A920" s="1" t="s">
        <v>12044</v>
      </c>
      <c r="B920" t="s">
        <v>17559</v>
      </c>
      <c r="C920">
        <v>-0.243504997058762</v>
      </c>
      <c r="D920" t="s">
        <v>17560</v>
      </c>
      <c r="E920" s="1" t="s">
        <v>12036</v>
      </c>
      <c r="F920" t="s">
        <v>17561</v>
      </c>
      <c r="G920">
        <v>0</v>
      </c>
      <c r="H920">
        <v>0</v>
      </c>
      <c r="I920" t="s">
        <v>17562</v>
      </c>
      <c r="J920" s="1" t="s">
        <v>12039</v>
      </c>
      <c r="K920" t="s">
        <v>17563</v>
      </c>
      <c r="L920">
        <v>1698.3193071513999</v>
      </c>
      <c r="M920" t="s">
        <v>12041</v>
      </c>
      <c r="N920" s="1" t="s">
        <v>433</v>
      </c>
      <c r="O920" t="s">
        <v>11416</v>
      </c>
      <c r="P920">
        <v>-1.31557360291481E-2</v>
      </c>
      <c r="Q920" t="s">
        <v>11417</v>
      </c>
      <c r="R920" s="1" t="s">
        <v>17</v>
      </c>
      <c r="S920">
        <v>1534867352366930</v>
      </c>
      <c r="T920" s="1" t="s">
        <v>12042</v>
      </c>
      <c r="U920" t="s">
        <v>17564</v>
      </c>
      <c r="V920">
        <v>0</v>
      </c>
      <c r="W920" t="s">
        <v>12041</v>
      </c>
    </row>
    <row r="921" spans="1:23" x14ac:dyDescent="0.3">
      <c r="A921" s="1" t="s">
        <v>12044</v>
      </c>
      <c r="B921" t="s">
        <v>17565</v>
      </c>
      <c r="C921">
        <v>-0.23926603224781701</v>
      </c>
      <c r="D921" t="s">
        <v>17566</v>
      </c>
      <c r="E921" s="1" t="s">
        <v>12036</v>
      </c>
      <c r="F921" t="s">
        <v>17567</v>
      </c>
      <c r="G921">
        <v>0</v>
      </c>
      <c r="H921">
        <v>0</v>
      </c>
      <c r="I921" t="s">
        <v>17568</v>
      </c>
      <c r="J921" s="1" t="s">
        <v>12039</v>
      </c>
      <c r="K921" t="s">
        <v>17569</v>
      </c>
      <c r="L921">
        <v>1698.36118118129</v>
      </c>
      <c r="M921" t="s">
        <v>12041</v>
      </c>
      <c r="N921" s="1" t="s">
        <v>433</v>
      </c>
      <c r="O921" t="s">
        <v>11428</v>
      </c>
      <c r="P921">
        <v>-1.0990688577294299E-2</v>
      </c>
      <c r="Q921" t="s">
        <v>11429</v>
      </c>
      <c r="R921" s="1" t="s">
        <v>17</v>
      </c>
      <c r="S921">
        <v>1534867352387240</v>
      </c>
      <c r="T921" s="1" t="s">
        <v>12042</v>
      </c>
      <c r="U921" t="s">
        <v>17570</v>
      </c>
      <c r="V921">
        <v>0</v>
      </c>
      <c r="W921" t="s">
        <v>12041</v>
      </c>
    </row>
    <row r="922" spans="1:23" x14ac:dyDescent="0.3">
      <c r="A922" s="1" t="s">
        <v>12044</v>
      </c>
      <c r="B922" t="s">
        <v>17571</v>
      </c>
      <c r="C922">
        <v>-0.225427728147298</v>
      </c>
      <c r="D922" t="s">
        <v>17572</v>
      </c>
      <c r="E922" s="1" t="s">
        <v>12036</v>
      </c>
      <c r="F922" t="s">
        <v>17573</v>
      </c>
      <c r="G922">
        <v>0</v>
      </c>
      <c r="H922">
        <v>0</v>
      </c>
      <c r="I922" t="s">
        <v>17574</v>
      </c>
      <c r="J922" s="1" t="s">
        <v>12039</v>
      </c>
      <c r="K922" t="s">
        <v>17575</v>
      </c>
      <c r="L922">
        <v>1698.4027432565499</v>
      </c>
      <c r="M922" t="s">
        <v>12041</v>
      </c>
      <c r="N922" s="1" t="s">
        <v>433</v>
      </c>
      <c r="O922" t="s">
        <v>11440</v>
      </c>
      <c r="P922">
        <v>-4.6013048849999896E-3</v>
      </c>
      <c r="Q922" t="s">
        <v>11441</v>
      </c>
      <c r="R922" s="1" t="s">
        <v>17</v>
      </c>
      <c r="S922">
        <v>1534867352407460</v>
      </c>
      <c r="T922" s="1" t="s">
        <v>12042</v>
      </c>
      <c r="U922" t="s">
        <v>17576</v>
      </c>
      <c r="V922">
        <v>0</v>
      </c>
      <c r="W922" t="s">
        <v>12041</v>
      </c>
    </row>
    <row r="923" spans="1:23" x14ac:dyDescent="0.3">
      <c r="A923" s="1" t="s">
        <v>12044</v>
      </c>
      <c r="B923" t="s">
        <v>17577</v>
      </c>
      <c r="C923">
        <v>-0.209489733888781</v>
      </c>
      <c r="D923" t="s">
        <v>17578</v>
      </c>
      <c r="E923" s="1" t="s">
        <v>12036</v>
      </c>
      <c r="F923" t="s">
        <v>17579</v>
      </c>
      <c r="G923">
        <v>0</v>
      </c>
      <c r="H923">
        <v>0</v>
      </c>
      <c r="I923" t="s">
        <v>17580</v>
      </c>
      <c r="J923" s="1" t="s">
        <v>12039</v>
      </c>
      <c r="K923" t="s">
        <v>17581</v>
      </c>
      <c r="L923">
        <v>1698.4439658644801</v>
      </c>
      <c r="M923" t="s">
        <v>12041</v>
      </c>
      <c r="N923" s="1" t="s">
        <v>433</v>
      </c>
      <c r="O923" t="s">
        <v>11452</v>
      </c>
      <c r="P923">
        <v>-3.7008479703217701E-3</v>
      </c>
      <c r="Q923" t="s">
        <v>11453</v>
      </c>
      <c r="R923" s="1" t="s">
        <v>17</v>
      </c>
      <c r="S923">
        <v>1534867352427690</v>
      </c>
      <c r="T923" s="1" t="s">
        <v>12042</v>
      </c>
      <c r="U923" t="s">
        <v>17582</v>
      </c>
      <c r="V923">
        <v>0</v>
      </c>
      <c r="W923" t="s">
        <v>12041</v>
      </c>
    </row>
    <row r="924" spans="1:23" x14ac:dyDescent="0.3">
      <c r="A924" s="1" t="s">
        <v>12044</v>
      </c>
      <c r="B924" t="s">
        <v>17583</v>
      </c>
      <c r="C924">
        <v>-0.18910478914484799</v>
      </c>
      <c r="D924" t="s">
        <v>17584</v>
      </c>
      <c r="E924" s="1" t="s">
        <v>12036</v>
      </c>
      <c r="F924" t="s">
        <v>17585</v>
      </c>
      <c r="G924">
        <v>0</v>
      </c>
      <c r="H924">
        <v>0</v>
      </c>
      <c r="I924" t="s">
        <v>17586</v>
      </c>
      <c r="J924" s="1" t="s">
        <v>12039</v>
      </c>
      <c r="K924" t="s">
        <v>17587</v>
      </c>
      <c r="L924">
        <v>1698.4779503035199</v>
      </c>
      <c r="M924" t="s">
        <v>12041</v>
      </c>
      <c r="N924" s="1" t="s">
        <v>433</v>
      </c>
      <c r="O924" t="s">
        <v>11464</v>
      </c>
      <c r="P924">
        <v>-2.2509933914989198E-3</v>
      </c>
      <c r="Q924" t="s">
        <v>11465</v>
      </c>
      <c r="R924" s="1" t="s">
        <v>17</v>
      </c>
      <c r="S924">
        <v>1534867352446690</v>
      </c>
      <c r="T924" s="1" t="s">
        <v>12042</v>
      </c>
      <c r="U924" t="s">
        <v>17588</v>
      </c>
      <c r="V924">
        <v>0</v>
      </c>
      <c r="W924" t="s">
        <v>12041</v>
      </c>
    </row>
    <row r="925" spans="1:23" x14ac:dyDescent="0.3">
      <c r="A925" s="1" t="s">
        <v>12044</v>
      </c>
      <c r="B925" t="s">
        <v>17589</v>
      </c>
      <c r="C925">
        <v>-0.18014638376405601</v>
      </c>
      <c r="D925" t="s">
        <v>17590</v>
      </c>
      <c r="E925" s="1" t="s">
        <v>12036</v>
      </c>
      <c r="F925" t="s">
        <v>17591</v>
      </c>
      <c r="G925">
        <v>0</v>
      </c>
      <c r="H925">
        <v>0</v>
      </c>
      <c r="I925" t="s">
        <v>17592</v>
      </c>
      <c r="J925" s="1" t="s">
        <v>12039</v>
      </c>
      <c r="K925" t="s">
        <v>17593</v>
      </c>
      <c r="L925">
        <v>1698.5136281355601</v>
      </c>
      <c r="M925" t="s">
        <v>12041</v>
      </c>
      <c r="N925" s="1" t="s">
        <v>433</v>
      </c>
      <c r="O925" t="s">
        <v>11476</v>
      </c>
      <c r="P925">
        <v>3.0463439179584303E-4</v>
      </c>
      <c r="Q925" t="s">
        <v>11477</v>
      </c>
      <c r="R925" s="1" t="s">
        <v>17</v>
      </c>
      <c r="S925">
        <v>1534867352466600</v>
      </c>
      <c r="T925" s="1" t="s">
        <v>12042</v>
      </c>
      <c r="U925" t="s">
        <v>17594</v>
      </c>
      <c r="V925">
        <v>0</v>
      </c>
      <c r="W925" t="s">
        <v>12041</v>
      </c>
    </row>
    <row r="926" spans="1:23" x14ac:dyDescent="0.3">
      <c r="A926" s="1" t="s">
        <v>12044</v>
      </c>
      <c r="B926" t="s">
        <v>17595</v>
      </c>
      <c r="C926">
        <v>-0.177732878370361</v>
      </c>
      <c r="D926" t="s">
        <v>17596</v>
      </c>
      <c r="E926" s="1" t="s">
        <v>12036</v>
      </c>
      <c r="F926" t="s">
        <v>17597</v>
      </c>
      <c r="G926">
        <v>0</v>
      </c>
      <c r="H926">
        <v>0</v>
      </c>
      <c r="I926" t="s">
        <v>17598</v>
      </c>
      <c r="J926" s="1" t="s">
        <v>12039</v>
      </c>
      <c r="K926" t="s">
        <v>17599</v>
      </c>
      <c r="L926">
        <v>1698.54921768497</v>
      </c>
      <c r="M926" t="s">
        <v>12041</v>
      </c>
      <c r="N926" s="1" t="s">
        <v>433</v>
      </c>
      <c r="O926" t="s">
        <v>11488</v>
      </c>
      <c r="P926">
        <v>1.15940067917108E-2</v>
      </c>
      <c r="Q926" t="s">
        <v>11489</v>
      </c>
      <c r="R926" s="1" t="s">
        <v>17</v>
      </c>
      <c r="S926">
        <v>1534867352486480</v>
      </c>
      <c r="T926" s="1" t="s">
        <v>12042</v>
      </c>
      <c r="U926" t="s">
        <v>17600</v>
      </c>
      <c r="V926">
        <v>0</v>
      </c>
      <c r="W926" t="s">
        <v>12041</v>
      </c>
    </row>
    <row r="927" spans="1:23" x14ac:dyDescent="0.3">
      <c r="A927" s="1" t="s">
        <v>12044</v>
      </c>
      <c r="B927" t="s">
        <v>17601</v>
      </c>
      <c r="C927">
        <v>-0.192840810262179</v>
      </c>
      <c r="D927" t="s">
        <v>17602</v>
      </c>
      <c r="E927" s="1" t="s">
        <v>12036</v>
      </c>
      <c r="F927" t="s">
        <v>17603</v>
      </c>
      <c r="G927">
        <v>0</v>
      </c>
      <c r="H927">
        <v>0</v>
      </c>
      <c r="I927" t="s">
        <v>17604</v>
      </c>
      <c r="J927" s="1" t="s">
        <v>12039</v>
      </c>
      <c r="K927" t="s">
        <v>17605</v>
      </c>
      <c r="L927">
        <v>1698.5852186731299</v>
      </c>
      <c r="M927" t="s">
        <v>12041</v>
      </c>
      <c r="N927" s="1" t="s">
        <v>433</v>
      </c>
      <c r="O927" t="s">
        <v>11500</v>
      </c>
      <c r="P927">
        <v>1.12137012183666E-2</v>
      </c>
      <c r="Q927" t="s">
        <v>11501</v>
      </c>
      <c r="R927" s="1" t="s">
        <v>17</v>
      </c>
      <c r="S927">
        <v>1534867352506730</v>
      </c>
      <c r="T927" s="1" t="s">
        <v>12042</v>
      </c>
      <c r="U927" t="s">
        <v>17606</v>
      </c>
      <c r="V927">
        <v>0</v>
      </c>
      <c r="W927" t="s">
        <v>12041</v>
      </c>
    </row>
    <row r="928" spans="1:23" x14ac:dyDescent="0.3">
      <c r="A928" s="1" t="s">
        <v>12044</v>
      </c>
      <c r="B928" t="s">
        <v>17607</v>
      </c>
      <c r="C928">
        <v>-0.21742962450748099</v>
      </c>
      <c r="D928" t="s">
        <v>17608</v>
      </c>
      <c r="E928" s="1" t="s">
        <v>12036</v>
      </c>
      <c r="F928" t="s">
        <v>17609</v>
      </c>
      <c r="G928">
        <v>0</v>
      </c>
      <c r="H928">
        <v>0</v>
      </c>
      <c r="I928" t="s">
        <v>17610</v>
      </c>
      <c r="J928" s="1" t="s">
        <v>12039</v>
      </c>
      <c r="K928" t="s">
        <v>17611</v>
      </c>
      <c r="L928">
        <v>1698.62203474121</v>
      </c>
      <c r="M928" t="s">
        <v>12041</v>
      </c>
      <c r="N928" s="1" t="s">
        <v>433</v>
      </c>
      <c r="O928" t="s">
        <v>11512</v>
      </c>
      <c r="P928">
        <v>1.02030606940388E-2</v>
      </c>
      <c r="Q928" t="s">
        <v>11513</v>
      </c>
      <c r="R928" s="1" t="s">
        <v>17</v>
      </c>
      <c r="S928">
        <v>1534867352527450</v>
      </c>
      <c r="T928" s="1" t="s">
        <v>12042</v>
      </c>
      <c r="U928" t="s">
        <v>17612</v>
      </c>
      <c r="V928">
        <v>0</v>
      </c>
      <c r="W928" t="s">
        <v>12041</v>
      </c>
    </row>
    <row r="929" spans="1:23" x14ac:dyDescent="0.3">
      <c r="A929" s="1" t="s">
        <v>12044</v>
      </c>
      <c r="B929" t="s">
        <v>17613</v>
      </c>
      <c r="C929">
        <v>-0.25041363171671499</v>
      </c>
      <c r="D929" t="s">
        <v>17614</v>
      </c>
      <c r="E929" s="1" t="s">
        <v>12036</v>
      </c>
      <c r="F929" t="s">
        <v>17615</v>
      </c>
      <c r="G929">
        <v>0</v>
      </c>
      <c r="H929">
        <v>0</v>
      </c>
      <c r="I929" t="s">
        <v>17616</v>
      </c>
      <c r="J929" s="1" t="s">
        <v>12039</v>
      </c>
      <c r="K929" t="s">
        <v>17617</v>
      </c>
      <c r="L929">
        <v>1698.6611070121501</v>
      </c>
      <c r="M929" t="s">
        <v>12041</v>
      </c>
      <c r="N929" s="1" t="s">
        <v>433</v>
      </c>
      <c r="O929" t="s">
        <v>11524</v>
      </c>
      <c r="P929">
        <v>1.4275163412094101E-2</v>
      </c>
      <c r="Q929" t="s">
        <v>11525</v>
      </c>
      <c r="R929" s="1" t="s">
        <v>17</v>
      </c>
      <c r="S929">
        <v>1534867352547140</v>
      </c>
      <c r="T929" s="1" t="s">
        <v>12042</v>
      </c>
      <c r="U929" t="s">
        <v>17618</v>
      </c>
      <c r="V929">
        <v>0</v>
      </c>
      <c r="W929" t="s">
        <v>12041</v>
      </c>
    </row>
    <row r="930" spans="1:23" x14ac:dyDescent="0.3">
      <c r="A930" s="1" t="s">
        <v>12044</v>
      </c>
      <c r="B930" t="s">
        <v>17619</v>
      </c>
      <c r="C930">
        <v>-0.28527077873489798</v>
      </c>
      <c r="D930" t="s">
        <v>17620</v>
      </c>
      <c r="E930" s="1" t="s">
        <v>12036</v>
      </c>
      <c r="F930" t="s">
        <v>17621</v>
      </c>
      <c r="G930">
        <v>0</v>
      </c>
      <c r="H930">
        <v>0</v>
      </c>
      <c r="I930" t="s">
        <v>17622</v>
      </c>
      <c r="J930" s="1" t="s">
        <v>12039</v>
      </c>
      <c r="K930" t="s">
        <v>17623</v>
      </c>
      <c r="L930">
        <v>1698.70036759914</v>
      </c>
      <c r="M930" t="s">
        <v>12041</v>
      </c>
      <c r="N930" s="1" t="s">
        <v>433</v>
      </c>
      <c r="O930" t="s">
        <v>11536</v>
      </c>
      <c r="P930">
        <v>1.3180780224502E-2</v>
      </c>
      <c r="Q930" t="s">
        <v>11537</v>
      </c>
      <c r="R930" s="1" t="s">
        <v>17</v>
      </c>
      <c r="S930">
        <v>1534867352567080</v>
      </c>
      <c r="T930" s="1" t="s">
        <v>12042</v>
      </c>
      <c r="U930" t="s">
        <v>17624</v>
      </c>
      <c r="V930">
        <v>0</v>
      </c>
      <c r="W930" t="s">
        <v>12041</v>
      </c>
    </row>
    <row r="931" spans="1:23" x14ac:dyDescent="0.3">
      <c r="A931" s="1" t="s">
        <v>12044</v>
      </c>
      <c r="B931" t="s">
        <v>17625</v>
      </c>
      <c r="C931">
        <v>-0.31816085260403498</v>
      </c>
      <c r="D931" t="s">
        <v>17626</v>
      </c>
      <c r="E931" s="1" t="s">
        <v>12036</v>
      </c>
      <c r="F931" t="s">
        <v>17627</v>
      </c>
      <c r="G931">
        <v>0</v>
      </c>
      <c r="H931">
        <v>0</v>
      </c>
      <c r="I931" t="s">
        <v>17628</v>
      </c>
      <c r="J931" s="1" t="s">
        <v>12039</v>
      </c>
      <c r="K931" t="s">
        <v>17629</v>
      </c>
      <c r="L931">
        <v>1698.7361366477301</v>
      </c>
      <c r="M931" t="s">
        <v>12041</v>
      </c>
      <c r="N931" s="1" t="s">
        <v>433</v>
      </c>
      <c r="O931" t="s">
        <v>11547</v>
      </c>
      <c r="P931">
        <v>1.1635777540504899E-2</v>
      </c>
      <c r="Q931" t="s">
        <v>11548</v>
      </c>
      <c r="R931" s="1" t="s">
        <v>17</v>
      </c>
      <c r="S931">
        <v>1534867352587290</v>
      </c>
      <c r="T931" s="1" t="s">
        <v>12042</v>
      </c>
      <c r="U931" t="s">
        <v>17630</v>
      </c>
      <c r="V931">
        <v>0</v>
      </c>
      <c r="W931" t="s">
        <v>12041</v>
      </c>
    </row>
    <row r="932" spans="1:23" x14ac:dyDescent="0.3">
      <c r="A932" s="1" t="s">
        <v>12044</v>
      </c>
      <c r="B932" t="s">
        <v>17631</v>
      </c>
      <c r="C932">
        <v>-0.339405210246357</v>
      </c>
      <c r="D932" t="s">
        <v>17632</v>
      </c>
      <c r="E932" s="1" t="s">
        <v>12036</v>
      </c>
      <c r="F932" t="s">
        <v>17633</v>
      </c>
      <c r="G932">
        <v>0</v>
      </c>
      <c r="H932">
        <v>0</v>
      </c>
      <c r="I932" t="s">
        <v>17634</v>
      </c>
      <c r="J932" s="1" t="s">
        <v>12039</v>
      </c>
      <c r="K932" t="s">
        <v>17635</v>
      </c>
      <c r="L932">
        <v>1698.77112984991</v>
      </c>
      <c r="M932" t="s">
        <v>12041</v>
      </c>
      <c r="N932" s="1" t="s">
        <v>433</v>
      </c>
      <c r="O932" t="s">
        <v>11559</v>
      </c>
      <c r="P932">
        <v>5.5543216876685602E-3</v>
      </c>
      <c r="Q932" t="s">
        <v>11560</v>
      </c>
      <c r="R932" s="1" t="s">
        <v>17</v>
      </c>
      <c r="S932">
        <v>1534867352607250</v>
      </c>
      <c r="T932" s="1" t="s">
        <v>12042</v>
      </c>
      <c r="U932" t="s">
        <v>17636</v>
      </c>
      <c r="V932">
        <v>0</v>
      </c>
      <c r="W932" t="s">
        <v>12041</v>
      </c>
    </row>
    <row r="933" spans="1:23" x14ac:dyDescent="0.3">
      <c r="A933" s="1" t="s">
        <v>12044</v>
      </c>
      <c r="B933" t="s">
        <v>17637</v>
      </c>
      <c r="C933">
        <v>-0.34393807979301899</v>
      </c>
      <c r="D933" t="s">
        <v>17638</v>
      </c>
      <c r="E933" s="1" t="s">
        <v>12036</v>
      </c>
      <c r="F933" t="s">
        <v>17639</v>
      </c>
      <c r="G933">
        <v>0</v>
      </c>
      <c r="H933">
        <v>0</v>
      </c>
      <c r="I933" t="s">
        <v>17640</v>
      </c>
      <c r="J933" s="1" t="s">
        <v>12039</v>
      </c>
      <c r="K933" t="s">
        <v>17641</v>
      </c>
      <c r="L933">
        <v>1698.8047129300001</v>
      </c>
      <c r="M933" t="s">
        <v>12041</v>
      </c>
      <c r="N933" s="1" t="s">
        <v>433</v>
      </c>
      <c r="O933" t="s">
        <v>11571</v>
      </c>
      <c r="P933">
        <v>4.03569545596838E-3</v>
      </c>
      <c r="Q933" t="s">
        <v>11572</v>
      </c>
      <c r="R933" s="1" t="s">
        <v>17</v>
      </c>
      <c r="S933">
        <v>1534867352626510</v>
      </c>
      <c r="T933" s="1" t="s">
        <v>12042</v>
      </c>
      <c r="U933" t="s">
        <v>17642</v>
      </c>
      <c r="V933">
        <v>0</v>
      </c>
      <c r="W933" t="s">
        <v>12041</v>
      </c>
    </row>
    <row r="934" spans="1:23" x14ac:dyDescent="0.3">
      <c r="A934" s="1" t="s">
        <v>12044</v>
      </c>
      <c r="B934" t="s">
        <v>17643</v>
      </c>
      <c r="C934">
        <v>-0.32599972293629997</v>
      </c>
      <c r="D934" t="s">
        <v>17644</v>
      </c>
      <c r="E934" s="1" t="s">
        <v>12036</v>
      </c>
      <c r="F934" t="s">
        <v>17645</v>
      </c>
      <c r="G934">
        <v>0</v>
      </c>
      <c r="H934">
        <v>0</v>
      </c>
      <c r="I934" t="s">
        <v>17646</v>
      </c>
      <c r="J934" s="1" t="s">
        <v>12039</v>
      </c>
      <c r="K934" t="s">
        <v>17647</v>
      </c>
      <c r="L934">
        <v>1698.8384479986601</v>
      </c>
      <c r="M934" t="s">
        <v>12041</v>
      </c>
      <c r="N934" s="1" t="s">
        <v>433</v>
      </c>
      <c r="O934" t="s">
        <v>11589</v>
      </c>
      <c r="P934">
        <v>-2.9027238488197301E-3</v>
      </c>
      <c r="Q934" t="s">
        <v>11590</v>
      </c>
      <c r="R934" s="1" t="s">
        <v>17</v>
      </c>
      <c r="S934">
        <v>1534867352646480</v>
      </c>
      <c r="T934" s="1" t="s">
        <v>12042</v>
      </c>
      <c r="U934" t="s">
        <v>17648</v>
      </c>
      <c r="V934">
        <v>0</v>
      </c>
      <c r="W934" t="s">
        <v>12041</v>
      </c>
    </row>
    <row r="935" spans="1:23" x14ac:dyDescent="0.3">
      <c r="A935" s="1" t="s">
        <v>12044</v>
      </c>
      <c r="B935" t="s">
        <v>17649</v>
      </c>
      <c r="C935">
        <v>-0.31457617821603501</v>
      </c>
      <c r="D935" t="s">
        <v>17650</v>
      </c>
      <c r="E935" s="1" t="s">
        <v>12036</v>
      </c>
      <c r="F935" t="s">
        <v>17651</v>
      </c>
      <c r="G935">
        <v>0</v>
      </c>
      <c r="H935">
        <v>0</v>
      </c>
      <c r="I935" t="s">
        <v>17652</v>
      </c>
      <c r="J935" s="1" t="s">
        <v>12039</v>
      </c>
      <c r="K935" t="s">
        <v>17653</v>
      </c>
      <c r="L935">
        <v>1698.8725979363701</v>
      </c>
      <c r="M935" t="s">
        <v>12041</v>
      </c>
      <c r="N935" s="1" t="s">
        <v>433</v>
      </c>
      <c r="O935" t="s">
        <v>11595</v>
      </c>
      <c r="P935">
        <v>-4.3738498352467996E-3</v>
      </c>
      <c r="Q935" t="s">
        <v>11596</v>
      </c>
      <c r="R935" s="1" t="s">
        <v>17</v>
      </c>
      <c r="S935">
        <v>1534867352666700</v>
      </c>
      <c r="T935" s="1" t="s">
        <v>12042</v>
      </c>
      <c r="U935" t="s">
        <v>17654</v>
      </c>
      <c r="V935">
        <v>0</v>
      </c>
      <c r="W935" t="s">
        <v>12041</v>
      </c>
    </row>
    <row r="936" spans="1:23" x14ac:dyDescent="0.3">
      <c r="A936" s="1" t="s">
        <v>12044</v>
      </c>
      <c r="B936" t="s">
        <v>17655</v>
      </c>
      <c r="C936">
        <v>-0.28906900676388197</v>
      </c>
      <c r="D936" t="s">
        <v>17656</v>
      </c>
      <c r="E936" s="1" t="s">
        <v>12036</v>
      </c>
      <c r="F936" t="s">
        <v>17657</v>
      </c>
      <c r="G936">
        <v>0</v>
      </c>
      <c r="H936">
        <v>0</v>
      </c>
      <c r="I936" t="s">
        <v>17658</v>
      </c>
      <c r="J936" s="1" t="s">
        <v>12039</v>
      </c>
      <c r="K936" t="s">
        <v>17659</v>
      </c>
      <c r="L936">
        <v>1698.9066210573701</v>
      </c>
      <c r="M936" t="s">
        <v>12041</v>
      </c>
      <c r="N936" s="1" t="s">
        <v>433</v>
      </c>
      <c r="O936" t="s">
        <v>11607</v>
      </c>
      <c r="P936">
        <v>-7.7798017300665301E-3</v>
      </c>
      <c r="Q936" t="s">
        <v>11608</v>
      </c>
      <c r="R936" s="1" t="s">
        <v>17</v>
      </c>
      <c r="S936">
        <v>1534867352686660</v>
      </c>
      <c r="T936" s="1" t="s">
        <v>12042</v>
      </c>
      <c r="U936" t="s">
        <v>17660</v>
      </c>
      <c r="V936">
        <v>0</v>
      </c>
      <c r="W936" t="s">
        <v>12041</v>
      </c>
    </row>
    <row r="937" spans="1:23" x14ac:dyDescent="0.3">
      <c r="A937" s="1" t="s">
        <v>12044</v>
      </c>
      <c r="B937" t="s">
        <v>17661</v>
      </c>
      <c r="C937">
        <v>-0.26305388751812803</v>
      </c>
      <c r="D937" t="s">
        <v>17662</v>
      </c>
      <c r="E937" s="1" t="s">
        <v>12036</v>
      </c>
      <c r="F937" t="s">
        <v>17663</v>
      </c>
      <c r="G937">
        <v>0</v>
      </c>
      <c r="H937">
        <v>0</v>
      </c>
      <c r="I937" t="s">
        <v>17664</v>
      </c>
      <c r="J937" s="1" t="s">
        <v>12039</v>
      </c>
      <c r="K937" t="s">
        <v>17665</v>
      </c>
      <c r="L937">
        <v>1698.94043166969</v>
      </c>
      <c r="M937" t="s">
        <v>12041</v>
      </c>
      <c r="N937" s="1" t="s">
        <v>433</v>
      </c>
      <c r="O937" t="s">
        <v>17666</v>
      </c>
      <c r="P937">
        <v>-1.06586050242185E-2</v>
      </c>
      <c r="Q937" t="s">
        <v>17667</v>
      </c>
      <c r="R937" s="1" t="s">
        <v>17</v>
      </c>
      <c r="S937">
        <v>1534867352706570</v>
      </c>
      <c r="T937" s="1" t="s">
        <v>12042</v>
      </c>
      <c r="U937" t="s">
        <v>17668</v>
      </c>
      <c r="V937">
        <v>0</v>
      </c>
      <c r="W937" t="s">
        <v>12041</v>
      </c>
    </row>
    <row r="938" spans="1:23" x14ac:dyDescent="0.3">
      <c r="A938" s="1" t="s">
        <v>12044</v>
      </c>
      <c r="B938" t="s">
        <v>17669</v>
      </c>
      <c r="C938">
        <v>-0.24034115543076801</v>
      </c>
      <c r="D938" t="s">
        <v>17670</v>
      </c>
      <c r="E938" s="1" t="s">
        <v>12036</v>
      </c>
      <c r="F938" t="s">
        <v>17671</v>
      </c>
      <c r="G938">
        <v>0</v>
      </c>
      <c r="H938">
        <v>0</v>
      </c>
      <c r="I938" t="s">
        <v>17672</v>
      </c>
      <c r="J938" s="1" t="s">
        <v>12039</v>
      </c>
      <c r="K938" t="s">
        <v>17673</v>
      </c>
      <c r="L938">
        <v>1698.97347700552</v>
      </c>
      <c r="M938" t="s">
        <v>12041</v>
      </c>
      <c r="N938" s="1" t="s">
        <v>433</v>
      </c>
      <c r="O938" t="s">
        <v>11625</v>
      </c>
      <c r="P938">
        <v>-1.42507348209619E-2</v>
      </c>
      <c r="Q938" t="s">
        <v>11626</v>
      </c>
      <c r="R938" s="1" t="s">
        <v>17</v>
      </c>
      <c r="S938">
        <v>1534867352726790</v>
      </c>
      <c r="T938" s="1" t="s">
        <v>12042</v>
      </c>
      <c r="U938" t="s">
        <v>17674</v>
      </c>
      <c r="V938">
        <v>0</v>
      </c>
      <c r="W938" t="s">
        <v>12041</v>
      </c>
    </row>
    <row r="939" spans="1:23" x14ac:dyDescent="0.3">
      <c r="A939" s="1" t="s">
        <v>12044</v>
      </c>
      <c r="B939" t="s">
        <v>17675</v>
      </c>
      <c r="C939">
        <v>-0.20960552499011001</v>
      </c>
      <c r="D939" t="s">
        <v>17676</v>
      </c>
      <c r="E939" s="1" t="s">
        <v>12036</v>
      </c>
      <c r="F939" t="s">
        <v>17677</v>
      </c>
      <c r="G939">
        <v>0</v>
      </c>
      <c r="H939">
        <v>0</v>
      </c>
      <c r="I939" t="s">
        <v>17678</v>
      </c>
      <c r="J939" s="1" t="s">
        <v>12039</v>
      </c>
      <c r="K939" t="s">
        <v>17679</v>
      </c>
      <c r="L939">
        <v>1699.0065627505801</v>
      </c>
      <c r="M939" t="s">
        <v>12041</v>
      </c>
      <c r="N939" s="1" t="s">
        <v>433</v>
      </c>
      <c r="O939" t="s">
        <v>11643</v>
      </c>
      <c r="P939">
        <v>-1.38198304921388E-2</v>
      </c>
      <c r="Q939" t="s">
        <v>11644</v>
      </c>
      <c r="R939" s="1" t="s">
        <v>17</v>
      </c>
      <c r="S939">
        <v>1534867352747240</v>
      </c>
      <c r="T939" s="1" t="s">
        <v>12042</v>
      </c>
      <c r="U939" t="s">
        <v>17680</v>
      </c>
      <c r="V939">
        <v>0</v>
      </c>
      <c r="W939" t="s">
        <v>12041</v>
      </c>
    </row>
    <row r="940" spans="1:23" x14ac:dyDescent="0.3">
      <c r="A940" s="1" t="s">
        <v>12044</v>
      </c>
      <c r="B940" t="s">
        <v>17681</v>
      </c>
      <c r="C940">
        <v>-0.20200924403472101</v>
      </c>
      <c r="D940" t="s">
        <v>17682</v>
      </c>
      <c r="E940" s="1" t="s">
        <v>12036</v>
      </c>
      <c r="F940" t="s">
        <v>17683</v>
      </c>
      <c r="G940">
        <v>0</v>
      </c>
      <c r="H940">
        <v>0</v>
      </c>
      <c r="I940" t="s">
        <v>17684</v>
      </c>
      <c r="J940" s="1" t="s">
        <v>12039</v>
      </c>
      <c r="K940" t="s">
        <v>17685</v>
      </c>
      <c r="L940">
        <v>1699.0386705482799</v>
      </c>
      <c r="M940" t="s">
        <v>12041</v>
      </c>
      <c r="N940" s="1" t="s">
        <v>433</v>
      </c>
      <c r="O940" t="s">
        <v>11655</v>
      </c>
      <c r="P940">
        <v>-1.01677980273962E-2</v>
      </c>
      <c r="Q940" t="s">
        <v>11656</v>
      </c>
      <c r="R940" s="1" t="s">
        <v>17</v>
      </c>
      <c r="S940">
        <v>1534867352767130</v>
      </c>
      <c r="T940" s="1" t="s">
        <v>12042</v>
      </c>
      <c r="U940" t="s">
        <v>17686</v>
      </c>
      <c r="V940">
        <v>0</v>
      </c>
      <c r="W940" t="s">
        <v>12041</v>
      </c>
    </row>
    <row r="941" spans="1:23" x14ac:dyDescent="0.3">
      <c r="A941" s="1" t="s">
        <v>12044</v>
      </c>
      <c r="B941" t="s">
        <v>17687</v>
      </c>
      <c r="C941">
        <v>-0.20116762200528401</v>
      </c>
      <c r="D941" t="s">
        <v>17688</v>
      </c>
      <c r="E941" s="1" t="s">
        <v>12036</v>
      </c>
      <c r="F941" t="s">
        <v>17689</v>
      </c>
      <c r="G941">
        <v>0</v>
      </c>
      <c r="H941">
        <v>0</v>
      </c>
      <c r="I941" t="s">
        <v>17690</v>
      </c>
      <c r="J941" s="1" t="s">
        <v>12039</v>
      </c>
      <c r="K941" t="s">
        <v>17691</v>
      </c>
      <c r="L941">
        <v>1699.07094808848</v>
      </c>
      <c r="M941" t="s">
        <v>12041</v>
      </c>
      <c r="N941" s="1" t="s">
        <v>433</v>
      </c>
      <c r="O941" t="s">
        <v>11661</v>
      </c>
      <c r="P941">
        <v>-4.8405583947896897E-3</v>
      </c>
      <c r="Q941" t="s">
        <v>11662</v>
      </c>
      <c r="R941" s="1" t="s">
        <v>17</v>
      </c>
      <c r="S941">
        <v>1534867352787070</v>
      </c>
      <c r="T941" s="1" t="s">
        <v>12042</v>
      </c>
      <c r="U941" t="s">
        <v>17692</v>
      </c>
      <c r="V941">
        <v>0</v>
      </c>
      <c r="W941" t="s">
        <v>12041</v>
      </c>
    </row>
    <row r="942" spans="1:23" x14ac:dyDescent="0.3">
      <c r="A942" s="1" t="s">
        <v>12044</v>
      </c>
      <c r="B942" t="s">
        <v>17693</v>
      </c>
      <c r="C942">
        <v>-0.203403647233482</v>
      </c>
      <c r="D942" t="s">
        <v>17694</v>
      </c>
      <c r="E942" s="1" t="s">
        <v>12036</v>
      </c>
      <c r="F942" t="s">
        <v>17695</v>
      </c>
      <c r="G942">
        <v>0</v>
      </c>
      <c r="H942">
        <v>0</v>
      </c>
      <c r="I942" t="s">
        <v>17696</v>
      </c>
      <c r="J942" s="1" t="s">
        <v>12039</v>
      </c>
      <c r="K942" t="s">
        <v>17697</v>
      </c>
      <c r="L942">
        <v>1699.10372657982</v>
      </c>
      <c r="M942" t="s">
        <v>12041</v>
      </c>
      <c r="N942" s="1" t="s">
        <v>433</v>
      </c>
      <c r="O942" t="s">
        <v>11673</v>
      </c>
      <c r="P942">
        <v>-5.0518363714218096E-3</v>
      </c>
      <c r="Q942" t="s">
        <v>11674</v>
      </c>
      <c r="R942" s="1" t="s">
        <v>17</v>
      </c>
      <c r="S942">
        <v>1534867352807280</v>
      </c>
      <c r="T942" s="1" t="s">
        <v>12042</v>
      </c>
      <c r="U942" t="s">
        <v>17698</v>
      </c>
      <c r="V942">
        <v>0</v>
      </c>
      <c r="W942" t="s">
        <v>12041</v>
      </c>
    </row>
    <row r="943" spans="1:23" x14ac:dyDescent="0.3">
      <c r="A943" s="1" t="s">
        <v>12044</v>
      </c>
      <c r="B943" t="s">
        <v>17699</v>
      </c>
      <c r="C943">
        <v>-0.210395954993432</v>
      </c>
      <c r="D943" t="s">
        <v>17700</v>
      </c>
      <c r="E943" s="1" t="s">
        <v>12036</v>
      </c>
      <c r="F943" t="s">
        <v>17701</v>
      </c>
      <c r="G943">
        <v>0</v>
      </c>
      <c r="H943">
        <v>0</v>
      </c>
      <c r="I943" t="s">
        <v>17702</v>
      </c>
      <c r="J943" s="1" t="s">
        <v>12039</v>
      </c>
      <c r="K943" t="s">
        <v>17703</v>
      </c>
      <c r="L943">
        <v>1699.13644580902</v>
      </c>
      <c r="M943" t="s">
        <v>12041</v>
      </c>
      <c r="N943" s="1" t="s">
        <v>433</v>
      </c>
      <c r="O943" t="s">
        <v>11684</v>
      </c>
      <c r="P943">
        <v>-3.3245540689677E-3</v>
      </c>
      <c r="Q943" t="s">
        <v>11685</v>
      </c>
      <c r="R943" s="1" t="s">
        <v>17</v>
      </c>
      <c r="S943">
        <v>1534867352827460</v>
      </c>
      <c r="T943" s="1" t="s">
        <v>12042</v>
      </c>
      <c r="U943" t="s">
        <v>17704</v>
      </c>
      <c r="V943">
        <v>0</v>
      </c>
      <c r="W943" t="s">
        <v>12041</v>
      </c>
    </row>
    <row r="944" spans="1:23" x14ac:dyDescent="0.3">
      <c r="A944" s="1" t="s">
        <v>12044</v>
      </c>
      <c r="B944" t="s">
        <v>17705</v>
      </c>
      <c r="C944">
        <v>-0.22293640505603299</v>
      </c>
      <c r="D944" t="s">
        <v>17706</v>
      </c>
      <c r="E944" s="1" t="s">
        <v>12036</v>
      </c>
      <c r="F944" t="s">
        <v>17707</v>
      </c>
      <c r="G944">
        <v>0</v>
      </c>
      <c r="H944">
        <v>0</v>
      </c>
      <c r="I944" t="s">
        <v>17708</v>
      </c>
      <c r="J944" s="1" t="s">
        <v>12039</v>
      </c>
      <c r="K944" t="s">
        <v>17709</v>
      </c>
      <c r="L944">
        <v>1699.1692118436999</v>
      </c>
      <c r="M944" t="s">
        <v>12041</v>
      </c>
      <c r="N944" s="1" t="s">
        <v>433</v>
      </c>
      <c r="O944" t="s">
        <v>11702</v>
      </c>
      <c r="P944">
        <v>-5.3146514110267102E-3</v>
      </c>
      <c r="Q944" t="s">
        <v>11703</v>
      </c>
      <c r="R944" s="1" t="s">
        <v>17</v>
      </c>
      <c r="S944">
        <v>1534867352847320</v>
      </c>
      <c r="T944" s="1" t="s">
        <v>12042</v>
      </c>
      <c r="U944" t="s">
        <v>17710</v>
      </c>
      <c r="V944">
        <v>0</v>
      </c>
      <c r="W944" t="s">
        <v>12041</v>
      </c>
    </row>
    <row r="945" spans="1:23" x14ac:dyDescent="0.3">
      <c r="A945" s="1" t="s">
        <v>12044</v>
      </c>
      <c r="B945" t="s">
        <v>17711</v>
      </c>
      <c r="C945">
        <v>-0.23057619810159799</v>
      </c>
      <c r="D945" t="s">
        <v>17712</v>
      </c>
      <c r="E945" s="1" t="s">
        <v>12036</v>
      </c>
      <c r="F945" t="s">
        <v>17713</v>
      </c>
      <c r="G945">
        <v>0</v>
      </c>
      <c r="H945">
        <v>0</v>
      </c>
      <c r="I945" t="s">
        <v>17714</v>
      </c>
      <c r="J945" s="1" t="s">
        <v>12039</v>
      </c>
      <c r="K945" t="s">
        <v>17715</v>
      </c>
      <c r="L945">
        <v>1699.2023187708</v>
      </c>
      <c r="M945" t="s">
        <v>12041</v>
      </c>
      <c r="N945" s="1" t="s">
        <v>433</v>
      </c>
      <c r="O945" t="s">
        <v>11713</v>
      </c>
      <c r="P945">
        <v>-2.0231604867149101E-4</v>
      </c>
      <c r="Q945" t="s">
        <v>11714</v>
      </c>
      <c r="R945" s="1" t="s">
        <v>17</v>
      </c>
      <c r="S945">
        <v>1534867352867430</v>
      </c>
      <c r="T945" s="1" t="s">
        <v>12042</v>
      </c>
      <c r="U945" t="s">
        <v>17716</v>
      </c>
      <c r="V945">
        <v>0</v>
      </c>
      <c r="W945" t="s">
        <v>12041</v>
      </c>
    </row>
    <row r="946" spans="1:23" x14ac:dyDescent="0.3">
      <c r="A946" s="1" t="s">
        <v>12044</v>
      </c>
      <c r="B946" t="s">
        <v>17717</v>
      </c>
      <c r="C946">
        <v>-0.23868708652046799</v>
      </c>
      <c r="D946" t="s">
        <v>17718</v>
      </c>
      <c r="E946" s="1" t="s">
        <v>12036</v>
      </c>
      <c r="F946" t="s">
        <v>17719</v>
      </c>
      <c r="G946">
        <v>0</v>
      </c>
      <c r="H946">
        <v>0</v>
      </c>
      <c r="I946" t="s">
        <v>17720</v>
      </c>
      <c r="J946" s="1" t="s">
        <v>12039</v>
      </c>
      <c r="K946" t="s">
        <v>17721</v>
      </c>
      <c r="L946">
        <v>1699.23482941467</v>
      </c>
      <c r="M946" t="s">
        <v>12041</v>
      </c>
      <c r="N946" s="1" t="s">
        <v>433</v>
      </c>
      <c r="O946" t="s">
        <v>11725</v>
      </c>
      <c r="P946">
        <v>-3.3599068410694599E-3</v>
      </c>
      <c r="Q946" t="s">
        <v>11726</v>
      </c>
      <c r="R946" s="1" t="s">
        <v>17</v>
      </c>
      <c r="S946">
        <v>1534867352887250</v>
      </c>
      <c r="T946" s="1" t="s">
        <v>12042</v>
      </c>
      <c r="U946" t="s">
        <v>17722</v>
      </c>
      <c r="V946">
        <v>0</v>
      </c>
      <c r="W946" t="s">
        <v>12041</v>
      </c>
    </row>
    <row r="947" spans="1:23" x14ac:dyDescent="0.3">
      <c r="A947" s="1" t="s">
        <v>12044</v>
      </c>
      <c r="B947" t="s">
        <v>17723</v>
      </c>
      <c r="C947">
        <v>-0.242422465750678</v>
      </c>
      <c r="D947" t="s">
        <v>17724</v>
      </c>
      <c r="E947" s="1" t="s">
        <v>12036</v>
      </c>
      <c r="F947" t="s">
        <v>17725</v>
      </c>
      <c r="G947">
        <v>0</v>
      </c>
      <c r="H947">
        <v>0</v>
      </c>
      <c r="I947" t="s">
        <v>17726</v>
      </c>
      <c r="J947" s="1" t="s">
        <v>12039</v>
      </c>
      <c r="K947" t="s">
        <v>17727</v>
      </c>
      <c r="L947">
        <v>1699.26675700797</v>
      </c>
      <c r="M947" t="s">
        <v>12041</v>
      </c>
      <c r="N947" s="1" t="s">
        <v>433</v>
      </c>
      <c r="O947" t="s">
        <v>11731</v>
      </c>
      <c r="P947">
        <v>5.2422410808503602E-3</v>
      </c>
      <c r="Q947" t="s">
        <v>11732</v>
      </c>
      <c r="R947" s="1" t="s">
        <v>17</v>
      </c>
      <c r="S947">
        <v>1534867352906790</v>
      </c>
      <c r="T947" s="1" t="s">
        <v>12042</v>
      </c>
      <c r="U947" t="s">
        <v>17728</v>
      </c>
      <c r="V947">
        <v>0</v>
      </c>
      <c r="W947" t="s">
        <v>12041</v>
      </c>
    </row>
    <row r="948" spans="1:23" x14ac:dyDescent="0.3">
      <c r="A948" s="1" t="s">
        <v>12044</v>
      </c>
      <c r="B948" t="s">
        <v>17729</v>
      </c>
      <c r="C948">
        <v>-0.252365785421241</v>
      </c>
      <c r="D948" t="s">
        <v>17730</v>
      </c>
      <c r="E948" s="1" t="s">
        <v>12036</v>
      </c>
      <c r="F948" t="s">
        <v>17731</v>
      </c>
      <c r="G948">
        <v>0</v>
      </c>
      <c r="H948">
        <v>0</v>
      </c>
      <c r="I948" t="s">
        <v>17732</v>
      </c>
      <c r="J948" s="1" t="s">
        <v>12039</v>
      </c>
      <c r="K948" t="s">
        <v>17733</v>
      </c>
      <c r="L948">
        <v>1699.29901333154</v>
      </c>
      <c r="M948" t="s">
        <v>12041</v>
      </c>
      <c r="N948" s="1" t="s">
        <v>433</v>
      </c>
      <c r="O948" t="s">
        <v>11743</v>
      </c>
      <c r="P948">
        <v>2.1708612330257802E-3</v>
      </c>
      <c r="Q948" t="s">
        <v>11744</v>
      </c>
      <c r="R948" s="1" t="s">
        <v>17</v>
      </c>
      <c r="S948">
        <v>1534867352926580</v>
      </c>
      <c r="T948" s="1" t="s">
        <v>12042</v>
      </c>
      <c r="U948" t="s">
        <v>17734</v>
      </c>
      <c r="V948">
        <v>0</v>
      </c>
      <c r="W948" t="s">
        <v>12041</v>
      </c>
    </row>
    <row r="949" spans="1:23" x14ac:dyDescent="0.3">
      <c r="A949" s="1" t="s">
        <v>12044</v>
      </c>
      <c r="B949" t="s">
        <v>17735</v>
      </c>
      <c r="C949">
        <v>-0.25795900337890099</v>
      </c>
      <c r="D949" t="s">
        <v>17736</v>
      </c>
      <c r="E949" s="1" t="s">
        <v>12036</v>
      </c>
      <c r="F949" t="s">
        <v>17737</v>
      </c>
      <c r="G949">
        <v>0</v>
      </c>
      <c r="H949">
        <v>0</v>
      </c>
      <c r="I949" t="s">
        <v>17738</v>
      </c>
      <c r="J949" s="1" t="s">
        <v>12039</v>
      </c>
      <c r="K949" t="s">
        <v>17739</v>
      </c>
      <c r="L949">
        <v>1699.33551064278</v>
      </c>
      <c r="M949" t="s">
        <v>12041</v>
      </c>
      <c r="N949" s="1" t="s">
        <v>433</v>
      </c>
      <c r="O949" t="s">
        <v>11761</v>
      </c>
      <c r="P949">
        <v>4.6718339435756198E-3</v>
      </c>
      <c r="Q949" t="s">
        <v>11762</v>
      </c>
      <c r="R949" s="1" t="s">
        <v>17</v>
      </c>
      <c r="S949">
        <v>1534867352947620</v>
      </c>
      <c r="T949" s="1" t="s">
        <v>12042</v>
      </c>
      <c r="U949" t="s">
        <v>17740</v>
      </c>
      <c r="V949">
        <v>0</v>
      </c>
      <c r="W949" t="s">
        <v>12041</v>
      </c>
    </row>
    <row r="950" spans="1:23" x14ac:dyDescent="0.3">
      <c r="A950" s="1" t="s">
        <v>12044</v>
      </c>
      <c r="B950" t="s">
        <v>17741</v>
      </c>
      <c r="C950">
        <v>-0.245708527896636</v>
      </c>
      <c r="D950" t="s">
        <v>17742</v>
      </c>
      <c r="E950" s="1" t="s">
        <v>12036</v>
      </c>
      <c r="F950" t="s">
        <v>17743</v>
      </c>
      <c r="G950">
        <v>0</v>
      </c>
      <c r="H950">
        <v>0</v>
      </c>
      <c r="I950" t="s">
        <v>17744</v>
      </c>
      <c r="J950" s="1" t="s">
        <v>12039</v>
      </c>
      <c r="K950" t="s">
        <v>17745</v>
      </c>
      <c r="L950">
        <v>1699.3693417987199</v>
      </c>
      <c r="M950" t="s">
        <v>12041</v>
      </c>
      <c r="N950" s="1" t="s">
        <v>433</v>
      </c>
      <c r="O950" t="s">
        <v>11772</v>
      </c>
      <c r="P950">
        <v>1.0179614648222901E-2</v>
      </c>
      <c r="Q950" t="s">
        <v>11773</v>
      </c>
      <c r="R950" s="1" t="s">
        <v>17</v>
      </c>
      <c r="S950">
        <v>1534867352967280</v>
      </c>
      <c r="T950" s="1" t="s">
        <v>12042</v>
      </c>
      <c r="U950" t="s">
        <v>17746</v>
      </c>
      <c r="V950">
        <v>0</v>
      </c>
      <c r="W950" t="s">
        <v>12041</v>
      </c>
    </row>
    <row r="951" spans="1:23" x14ac:dyDescent="0.3">
      <c r="A951" s="1" t="s">
        <v>12044</v>
      </c>
      <c r="B951" t="s">
        <v>17747</v>
      </c>
      <c r="C951">
        <v>-0.236457491651205</v>
      </c>
      <c r="D951" t="s">
        <v>17748</v>
      </c>
      <c r="E951" s="1" t="s">
        <v>12036</v>
      </c>
      <c r="F951" t="s">
        <v>17749</v>
      </c>
      <c r="G951">
        <v>0</v>
      </c>
      <c r="H951">
        <v>0</v>
      </c>
      <c r="I951" t="s">
        <v>17750</v>
      </c>
      <c r="J951" s="1" t="s">
        <v>12039</v>
      </c>
      <c r="K951" t="s">
        <v>17751</v>
      </c>
      <c r="L951">
        <v>1699.40244989145</v>
      </c>
      <c r="M951" t="s">
        <v>12041</v>
      </c>
      <c r="N951" s="1" t="s">
        <v>433</v>
      </c>
      <c r="O951" t="s">
        <v>11778</v>
      </c>
      <c r="P951">
        <v>1.29172755405306E-2</v>
      </c>
      <c r="Q951" t="s">
        <v>11779</v>
      </c>
      <c r="R951" s="1" t="s">
        <v>17</v>
      </c>
      <c r="S951">
        <v>1534867352986690</v>
      </c>
      <c r="T951" s="1" t="s">
        <v>12042</v>
      </c>
      <c r="U951" t="s">
        <v>17752</v>
      </c>
      <c r="V951">
        <v>0</v>
      </c>
      <c r="W951" t="s">
        <v>12041</v>
      </c>
    </row>
    <row r="952" spans="1:23" x14ac:dyDescent="0.3">
      <c r="A952" s="1" t="s">
        <v>12044</v>
      </c>
      <c r="B952" t="s">
        <v>17753</v>
      </c>
      <c r="C952">
        <v>-0.21231833781516199</v>
      </c>
      <c r="D952" t="s">
        <v>17754</v>
      </c>
      <c r="E952" s="1" t="s">
        <v>12036</v>
      </c>
      <c r="F952" t="s">
        <v>17755</v>
      </c>
      <c r="G952">
        <v>0</v>
      </c>
      <c r="H952">
        <v>0</v>
      </c>
      <c r="I952" t="s">
        <v>17756</v>
      </c>
      <c r="J952" s="1" t="s">
        <v>12039</v>
      </c>
      <c r="K952" t="s">
        <v>17757</v>
      </c>
      <c r="L952">
        <v>1699.4360856885601</v>
      </c>
      <c r="M952" t="s">
        <v>12041</v>
      </c>
      <c r="N952" s="1" t="s">
        <v>433</v>
      </c>
      <c r="O952" t="s">
        <v>11790</v>
      </c>
      <c r="P952">
        <v>9.04306396842002E-3</v>
      </c>
      <c r="Q952" t="s">
        <v>11791</v>
      </c>
      <c r="R952" s="1" t="s">
        <v>17</v>
      </c>
      <c r="S952">
        <v>1534867353006610</v>
      </c>
      <c r="T952" s="1" t="s">
        <v>12042</v>
      </c>
      <c r="U952" t="s">
        <v>17758</v>
      </c>
      <c r="V952">
        <v>0</v>
      </c>
      <c r="W952" t="s">
        <v>12041</v>
      </c>
    </row>
    <row r="953" spans="1:23" x14ac:dyDescent="0.3">
      <c r="A953" s="1" t="s">
        <v>12044</v>
      </c>
      <c r="B953" t="s">
        <v>17759</v>
      </c>
      <c r="C953">
        <v>-0.194482499553744</v>
      </c>
      <c r="D953" t="s">
        <v>17760</v>
      </c>
      <c r="E953" s="1" t="s">
        <v>12036</v>
      </c>
      <c r="F953" t="s">
        <v>17761</v>
      </c>
      <c r="G953">
        <v>0</v>
      </c>
      <c r="H953">
        <v>0</v>
      </c>
      <c r="I953" t="s">
        <v>17762</v>
      </c>
      <c r="J953" s="1" t="s">
        <v>12039</v>
      </c>
      <c r="K953" t="s">
        <v>17763</v>
      </c>
      <c r="L953">
        <v>1699.4708857788401</v>
      </c>
      <c r="M953" t="s">
        <v>12041</v>
      </c>
      <c r="N953" s="1" t="s">
        <v>433</v>
      </c>
      <c r="O953" t="s">
        <v>11801</v>
      </c>
      <c r="P953">
        <v>9.5290038734674402E-3</v>
      </c>
      <c r="Q953" t="s">
        <v>11802</v>
      </c>
      <c r="R953" s="1" t="s">
        <v>17</v>
      </c>
      <c r="S953">
        <v>1534867353027430</v>
      </c>
      <c r="T953" s="1" t="s">
        <v>12042</v>
      </c>
      <c r="U953" t="s">
        <v>17764</v>
      </c>
      <c r="V953">
        <v>0</v>
      </c>
      <c r="W953" t="s">
        <v>12041</v>
      </c>
    </row>
    <row r="954" spans="1:23" x14ac:dyDescent="0.3">
      <c r="A954" s="1" t="s">
        <v>12044</v>
      </c>
      <c r="B954" t="s">
        <v>17765</v>
      </c>
      <c r="C954">
        <v>-0.16894150499734401</v>
      </c>
      <c r="D954" t="s">
        <v>17766</v>
      </c>
      <c r="E954" s="1" t="s">
        <v>12036</v>
      </c>
      <c r="F954" t="s">
        <v>17767</v>
      </c>
      <c r="G954">
        <v>0</v>
      </c>
      <c r="H954">
        <v>0</v>
      </c>
      <c r="I954" t="s">
        <v>17768</v>
      </c>
      <c r="J954" s="1" t="s">
        <v>12039</v>
      </c>
      <c r="K954" t="s">
        <v>17769</v>
      </c>
      <c r="L954">
        <v>1699.5011228404101</v>
      </c>
      <c r="M954" t="s">
        <v>12041</v>
      </c>
      <c r="N954" s="1" t="s">
        <v>433</v>
      </c>
      <c r="O954" t="s">
        <v>11818</v>
      </c>
      <c r="P954">
        <v>4.6227071434259397E-3</v>
      </c>
      <c r="Q954" t="s">
        <v>11819</v>
      </c>
      <c r="R954" s="1" t="s">
        <v>17</v>
      </c>
      <c r="S954">
        <v>1534867353047240</v>
      </c>
      <c r="T954" s="1" t="s">
        <v>12042</v>
      </c>
      <c r="U954" t="s">
        <v>17770</v>
      </c>
      <c r="V954">
        <v>0</v>
      </c>
      <c r="W954" t="s">
        <v>12041</v>
      </c>
    </row>
    <row r="955" spans="1:23" x14ac:dyDescent="0.3">
      <c r="A955" s="1" t="s">
        <v>12044</v>
      </c>
      <c r="B955" t="s">
        <v>17771</v>
      </c>
      <c r="C955">
        <v>-0.154044328026928</v>
      </c>
      <c r="D955" t="s">
        <v>17772</v>
      </c>
      <c r="E955" s="1" t="s">
        <v>12036</v>
      </c>
      <c r="F955" t="s">
        <v>17773</v>
      </c>
      <c r="G955">
        <v>0</v>
      </c>
      <c r="H955">
        <v>0</v>
      </c>
      <c r="I955" t="s">
        <v>17774</v>
      </c>
      <c r="J955" s="1" t="s">
        <v>12039</v>
      </c>
      <c r="K955" t="s">
        <v>17775</v>
      </c>
      <c r="L955">
        <v>1699.5316411291401</v>
      </c>
      <c r="M955" t="s">
        <v>12041</v>
      </c>
      <c r="N955" s="1" t="s">
        <v>433</v>
      </c>
      <c r="O955" t="s">
        <v>11829</v>
      </c>
      <c r="P955">
        <v>2.54040444269776E-3</v>
      </c>
      <c r="Q955" t="s">
        <v>11830</v>
      </c>
      <c r="R955" s="1" t="s">
        <v>17</v>
      </c>
      <c r="S955">
        <v>1534867353067350</v>
      </c>
      <c r="T955" s="1" t="s">
        <v>12042</v>
      </c>
      <c r="U955" t="s">
        <v>17776</v>
      </c>
      <c r="V955">
        <v>0</v>
      </c>
      <c r="W955" t="s">
        <v>12041</v>
      </c>
    </row>
    <row r="956" spans="1:23" x14ac:dyDescent="0.3">
      <c r="A956" s="1" t="s">
        <v>12044</v>
      </c>
      <c r="B956" t="s">
        <v>17777</v>
      </c>
      <c r="C956">
        <v>-0.14893587726433399</v>
      </c>
      <c r="D956" t="s">
        <v>17778</v>
      </c>
      <c r="E956" s="1" t="s">
        <v>12036</v>
      </c>
      <c r="F956" t="s">
        <v>17779</v>
      </c>
      <c r="G956">
        <v>0</v>
      </c>
      <c r="H956">
        <v>0</v>
      </c>
      <c r="I956" t="s">
        <v>17780</v>
      </c>
      <c r="J956" s="1" t="s">
        <v>12039</v>
      </c>
      <c r="K956" t="s">
        <v>17781</v>
      </c>
      <c r="L956">
        <v>1699.5584821376699</v>
      </c>
      <c r="M956" t="s">
        <v>12041</v>
      </c>
      <c r="N956" s="1" t="s">
        <v>433</v>
      </c>
      <c r="O956" t="s">
        <v>11835</v>
      </c>
      <c r="P956">
        <v>1.4495311770588101E-3</v>
      </c>
      <c r="Q956" t="s">
        <v>11836</v>
      </c>
      <c r="R956" s="1" t="s">
        <v>17</v>
      </c>
      <c r="S956">
        <v>1534867353086470</v>
      </c>
      <c r="T956" s="1" t="s">
        <v>12042</v>
      </c>
      <c r="U956" t="s">
        <v>17782</v>
      </c>
      <c r="V956">
        <v>0</v>
      </c>
      <c r="W956" t="s">
        <v>12041</v>
      </c>
    </row>
    <row r="957" spans="1:23" x14ac:dyDescent="0.3">
      <c r="A957" s="1" t="s">
        <v>12044</v>
      </c>
      <c r="B957" t="s">
        <v>17783</v>
      </c>
      <c r="C957">
        <v>-0.13871352298758299</v>
      </c>
      <c r="D957" t="s">
        <v>17784</v>
      </c>
      <c r="E957" s="1" t="s">
        <v>12036</v>
      </c>
      <c r="F957" t="s">
        <v>17785</v>
      </c>
      <c r="G957">
        <v>0</v>
      </c>
      <c r="H957">
        <v>0</v>
      </c>
      <c r="I957" t="s">
        <v>17786</v>
      </c>
      <c r="J957" s="1" t="s">
        <v>12039</v>
      </c>
      <c r="K957" t="s">
        <v>17787</v>
      </c>
      <c r="L957">
        <v>1699.58766166846</v>
      </c>
      <c r="M957" t="s">
        <v>12041</v>
      </c>
      <c r="N957" s="1" t="s">
        <v>433</v>
      </c>
      <c r="O957" t="s">
        <v>11846</v>
      </c>
      <c r="P957">
        <v>9.6378457965329203E-4</v>
      </c>
      <c r="Q957" t="s">
        <v>11847</v>
      </c>
      <c r="R957" s="1" t="s">
        <v>17</v>
      </c>
      <c r="S957">
        <v>1534867353107240</v>
      </c>
      <c r="T957" s="1" t="s">
        <v>12042</v>
      </c>
      <c r="U957" t="s">
        <v>17788</v>
      </c>
      <c r="V957">
        <v>0</v>
      </c>
      <c r="W957" t="s">
        <v>12041</v>
      </c>
    </row>
    <row r="958" spans="1:23" x14ac:dyDescent="0.3">
      <c r="A958" s="1" t="s">
        <v>12044</v>
      </c>
      <c r="B958" t="s">
        <v>17789</v>
      </c>
      <c r="C958">
        <v>-0.122558252849381</v>
      </c>
      <c r="D958" t="s">
        <v>17790</v>
      </c>
      <c r="E958" s="1" t="s">
        <v>12036</v>
      </c>
      <c r="F958" t="s">
        <v>17791</v>
      </c>
      <c r="G958">
        <v>0</v>
      </c>
      <c r="H958">
        <v>0</v>
      </c>
      <c r="I958" t="s">
        <v>17792</v>
      </c>
      <c r="J958" s="1" t="s">
        <v>12039</v>
      </c>
      <c r="K958" t="s">
        <v>17793</v>
      </c>
      <c r="L958">
        <v>1699.6173751772101</v>
      </c>
      <c r="M958" t="s">
        <v>12041</v>
      </c>
      <c r="N958" s="1" t="s">
        <v>433</v>
      </c>
      <c r="O958" t="s">
        <v>11858</v>
      </c>
      <c r="P958" s="2">
        <v>-2.1585914510069401E-5</v>
      </c>
      <c r="Q958" t="s">
        <v>11859</v>
      </c>
      <c r="R958" s="1" t="s">
        <v>17</v>
      </c>
      <c r="S958">
        <v>1534867353127010</v>
      </c>
      <c r="T958" s="1" t="s">
        <v>12042</v>
      </c>
      <c r="U958" t="s">
        <v>17794</v>
      </c>
      <c r="V958">
        <v>0</v>
      </c>
      <c r="W958" t="s">
        <v>12041</v>
      </c>
    </row>
    <row r="959" spans="1:23" x14ac:dyDescent="0.3">
      <c r="A959" s="1" t="s">
        <v>12044</v>
      </c>
      <c r="B959" t="s">
        <v>17795</v>
      </c>
      <c r="C959">
        <v>-0.10796673404047399</v>
      </c>
      <c r="D959" t="s">
        <v>17796</v>
      </c>
      <c r="E959" s="1" t="s">
        <v>12036</v>
      </c>
      <c r="F959" t="s">
        <v>17797</v>
      </c>
      <c r="G959">
        <v>0</v>
      </c>
      <c r="H959">
        <v>0</v>
      </c>
      <c r="I959" t="s">
        <v>17798</v>
      </c>
      <c r="J959" s="1" t="s">
        <v>12039</v>
      </c>
      <c r="K959" t="s">
        <v>17799</v>
      </c>
      <c r="L959">
        <v>1699.6475746624201</v>
      </c>
      <c r="M959" t="s">
        <v>12041</v>
      </c>
      <c r="N959" s="1" t="s">
        <v>433</v>
      </c>
      <c r="O959" t="s">
        <v>11876</v>
      </c>
      <c r="P959">
        <v>-2.1064770407974698E-3</v>
      </c>
      <c r="Q959" t="s">
        <v>11877</v>
      </c>
      <c r="R959" s="1" t="s">
        <v>17</v>
      </c>
      <c r="S959">
        <v>1534867353147070</v>
      </c>
      <c r="T959" s="1" t="s">
        <v>12042</v>
      </c>
      <c r="U959" t="s">
        <v>17800</v>
      </c>
      <c r="V959">
        <v>0</v>
      </c>
      <c r="W959" t="s">
        <v>12041</v>
      </c>
    </row>
    <row r="960" spans="1:23" x14ac:dyDescent="0.3">
      <c r="A960" s="1" t="s">
        <v>12044</v>
      </c>
      <c r="B960" t="s">
        <v>17801</v>
      </c>
      <c r="C960">
        <v>-0.10911072159086301</v>
      </c>
      <c r="D960" t="s">
        <v>17802</v>
      </c>
      <c r="E960" s="1" t="s">
        <v>12036</v>
      </c>
      <c r="F960" t="s">
        <v>17803</v>
      </c>
      <c r="G960">
        <v>0</v>
      </c>
      <c r="H960">
        <v>0</v>
      </c>
      <c r="I960" t="s">
        <v>17804</v>
      </c>
      <c r="J960" s="1" t="s">
        <v>12039</v>
      </c>
      <c r="K960" t="s">
        <v>17805</v>
      </c>
      <c r="L960">
        <v>1699.67765744392</v>
      </c>
      <c r="M960" t="s">
        <v>12041</v>
      </c>
      <c r="N960" s="1" t="s">
        <v>433</v>
      </c>
      <c r="O960" t="s">
        <v>11888</v>
      </c>
      <c r="P960">
        <v>-1.4592937659472201E-3</v>
      </c>
      <c r="Q960" t="s">
        <v>11889</v>
      </c>
      <c r="R960" s="1" t="s">
        <v>17</v>
      </c>
      <c r="S960">
        <v>1534867353167250</v>
      </c>
      <c r="T960" s="1" t="s">
        <v>12042</v>
      </c>
      <c r="U960" t="s">
        <v>17806</v>
      </c>
      <c r="V960">
        <v>0</v>
      </c>
      <c r="W960" t="s">
        <v>12041</v>
      </c>
    </row>
    <row r="961" spans="1:23" x14ac:dyDescent="0.3">
      <c r="A961" s="1" t="s">
        <v>12044</v>
      </c>
      <c r="B961" t="s">
        <v>17807</v>
      </c>
      <c r="C961">
        <v>-0.11687181288123701</v>
      </c>
      <c r="D961" t="s">
        <v>17808</v>
      </c>
      <c r="E961" s="1" t="s">
        <v>12036</v>
      </c>
      <c r="F961" t="s">
        <v>17809</v>
      </c>
      <c r="G961">
        <v>0</v>
      </c>
      <c r="H961">
        <v>0</v>
      </c>
      <c r="I961" t="s">
        <v>17810</v>
      </c>
      <c r="J961" s="1" t="s">
        <v>12039</v>
      </c>
      <c r="K961" t="s">
        <v>17811</v>
      </c>
      <c r="L961">
        <v>1699.7071434346101</v>
      </c>
      <c r="M961" t="s">
        <v>12041</v>
      </c>
      <c r="N961" s="1" t="s">
        <v>433</v>
      </c>
      <c r="O961" t="s">
        <v>11900</v>
      </c>
      <c r="P961">
        <v>-4.3455725535750302E-3</v>
      </c>
      <c r="Q961" t="s">
        <v>11901</v>
      </c>
      <c r="R961" s="1" t="s">
        <v>17</v>
      </c>
      <c r="S961">
        <v>1534867353187250</v>
      </c>
      <c r="T961" s="1" t="s">
        <v>12042</v>
      </c>
      <c r="U961" t="s">
        <v>17812</v>
      </c>
      <c r="V961">
        <v>0</v>
      </c>
      <c r="W961" t="s">
        <v>12041</v>
      </c>
    </row>
    <row r="962" spans="1:23" x14ac:dyDescent="0.3">
      <c r="A962" s="1" t="s">
        <v>12044</v>
      </c>
      <c r="B962" t="s">
        <v>17813</v>
      </c>
      <c r="C962">
        <v>-0.121888556930405</v>
      </c>
      <c r="D962" t="s">
        <v>17814</v>
      </c>
      <c r="E962" s="1" t="s">
        <v>12036</v>
      </c>
      <c r="F962" t="s">
        <v>17815</v>
      </c>
      <c r="G962">
        <v>0</v>
      </c>
      <c r="H962">
        <v>0</v>
      </c>
      <c r="I962" t="s">
        <v>17816</v>
      </c>
      <c r="J962" s="1" t="s">
        <v>12039</v>
      </c>
      <c r="K962" t="s">
        <v>17817</v>
      </c>
      <c r="L962">
        <v>1699.7364515322599</v>
      </c>
      <c r="M962" t="s">
        <v>12041</v>
      </c>
      <c r="N962" s="1" t="s">
        <v>433</v>
      </c>
      <c r="O962" t="s">
        <v>11906</v>
      </c>
      <c r="P962">
        <v>-7.5488165020942601E-4</v>
      </c>
      <c r="Q962" t="s">
        <v>11907</v>
      </c>
      <c r="R962" s="1" t="s">
        <v>17</v>
      </c>
      <c r="S962">
        <v>1534867353207320</v>
      </c>
      <c r="T962" s="1" t="s">
        <v>12042</v>
      </c>
      <c r="U962" t="s">
        <v>17818</v>
      </c>
      <c r="V962">
        <v>0</v>
      </c>
      <c r="W962" t="s">
        <v>12041</v>
      </c>
    </row>
    <row r="963" spans="1:23" x14ac:dyDescent="0.3">
      <c r="A963" s="1" t="s">
        <v>12044</v>
      </c>
      <c r="B963" t="s">
        <v>17819</v>
      </c>
      <c r="C963">
        <v>-0.14633963037890799</v>
      </c>
      <c r="D963" t="s">
        <v>17820</v>
      </c>
      <c r="E963" s="1" t="s">
        <v>12036</v>
      </c>
      <c r="F963" t="s">
        <v>17821</v>
      </c>
      <c r="G963">
        <v>0</v>
      </c>
      <c r="H963">
        <v>0</v>
      </c>
      <c r="I963" t="s">
        <v>17822</v>
      </c>
      <c r="J963" s="1" t="s">
        <v>12039</v>
      </c>
      <c r="K963" t="s">
        <v>17823</v>
      </c>
      <c r="L963">
        <v>1699.7652549480299</v>
      </c>
      <c r="M963" t="s">
        <v>12041</v>
      </c>
      <c r="N963" s="1" t="s">
        <v>433</v>
      </c>
      <c r="O963" t="s">
        <v>11924</v>
      </c>
      <c r="P963">
        <v>1.74725730903446E-3</v>
      </c>
      <c r="Q963" t="s">
        <v>11925</v>
      </c>
      <c r="R963" s="1" t="s">
        <v>17</v>
      </c>
      <c r="S963">
        <v>1534867353227280</v>
      </c>
      <c r="T963" s="1" t="s">
        <v>12042</v>
      </c>
      <c r="U963" t="s">
        <v>17824</v>
      </c>
      <c r="V963">
        <v>0</v>
      </c>
      <c r="W963" t="s">
        <v>12041</v>
      </c>
    </row>
    <row r="964" spans="1:23" x14ac:dyDescent="0.3">
      <c r="A964" s="1" t="s">
        <v>12044</v>
      </c>
      <c r="B964" t="s">
        <v>17825</v>
      </c>
      <c r="C964">
        <v>-0.16666982273411399</v>
      </c>
      <c r="D964" t="s">
        <v>17826</v>
      </c>
      <c r="E964" s="1" t="s">
        <v>12036</v>
      </c>
      <c r="F964" t="s">
        <v>17827</v>
      </c>
      <c r="G964">
        <v>0</v>
      </c>
      <c r="H964">
        <v>0</v>
      </c>
      <c r="I964" t="s">
        <v>17828</v>
      </c>
      <c r="J964" s="1" t="s">
        <v>12039</v>
      </c>
      <c r="K964" t="s">
        <v>17829</v>
      </c>
      <c r="L964">
        <v>1699.7926315581799</v>
      </c>
      <c r="M964" t="s">
        <v>12041</v>
      </c>
      <c r="N964" s="1" t="s">
        <v>433</v>
      </c>
      <c r="O964" t="s">
        <v>11935</v>
      </c>
      <c r="P964">
        <v>-4.4318065047264099E-3</v>
      </c>
      <c r="Q964" t="s">
        <v>11936</v>
      </c>
      <c r="R964" s="1" t="s">
        <v>17</v>
      </c>
      <c r="S964">
        <v>1534867353247220</v>
      </c>
      <c r="T964" s="1" t="s">
        <v>12042</v>
      </c>
      <c r="U964" t="s">
        <v>17830</v>
      </c>
      <c r="V964">
        <v>0</v>
      </c>
      <c r="W964" t="s">
        <v>12041</v>
      </c>
    </row>
    <row r="965" spans="1:23" x14ac:dyDescent="0.3">
      <c r="A965" s="1" t="s">
        <v>12044</v>
      </c>
      <c r="B965" t="s">
        <v>17831</v>
      </c>
      <c r="C965">
        <v>-0.193193247435304</v>
      </c>
      <c r="D965" t="s">
        <v>17832</v>
      </c>
      <c r="E965" s="1" t="s">
        <v>12036</v>
      </c>
      <c r="F965" t="s">
        <v>17833</v>
      </c>
      <c r="G965">
        <v>0</v>
      </c>
      <c r="H965">
        <v>0</v>
      </c>
      <c r="I965" t="s">
        <v>17834</v>
      </c>
      <c r="J965" s="1" t="s">
        <v>12039</v>
      </c>
      <c r="K965" t="s">
        <v>17835</v>
      </c>
      <c r="L965">
        <v>1699.81982950305</v>
      </c>
      <c r="M965" t="s">
        <v>12041</v>
      </c>
      <c r="N965" s="1" t="s">
        <v>433</v>
      </c>
      <c r="O965" t="s">
        <v>11947</v>
      </c>
      <c r="P965">
        <v>2.38996325060725E-3</v>
      </c>
      <c r="Q965" t="s">
        <v>11948</v>
      </c>
      <c r="R965" s="1" t="s">
        <v>17</v>
      </c>
      <c r="S965">
        <v>1534867353267230</v>
      </c>
      <c r="T965" s="1" t="s">
        <v>12042</v>
      </c>
      <c r="U965" t="s">
        <v>17836</v>
      </c>
      <c r="V965">
        <v>0</v>
      </c>
      <c r="W965" t="s">
        <v>12041</v>
      </c>
    </row>
    <row r="966" spans="1:23" x14ac:dyDescent="0.3">
      <c r="A966" s="1" t="s">
        <v>12044</v>
      </c>
      <c r="B966" t="s">
        <v>17837</v>
      </c>
      <c r="C966">
        <v>-0.20773386252999501</v>
      </c>
      <c r="D966" t="s">
        <v>17838</v>
      </c>
      <c r="E966" s="1" t="s">
        <v>12036</v>
      </c>
      <c r="F966" t="s">
        <v>17839</v>
      </c>
      <c r="G966">
        <v>0</v>
      </c>
      <c r="H966">
        <v>0</v>
      </c>
      <c r="I966" t="s">
        <v>17840</v>
      </c>
      <c r="J966" s="1" t="s">
        <v>12039</v>
      </c>
      <c r="K966" t="s">
        <v>17841</v>
      </c>
      <c r="L966">
        <v>1699.8459996045201</v>
      </c>
      <c r="M966" t="s">
        <v>12041</v>
      </c>
      <c r="N966" s="1" t="s">
        <v>433</v>
      </c>
      <c r="O966" t="s">
        <v>11953</v>
      </c>
      <c r="P966">
        <v>-4.0207575075328298E-3</v>
      </c>
      <c r="Q966" t="s">
        <v>11954</v>
      </c>
      <c r="R966" s="1" t="s">
        <v>17</v>
      </c>
      <c r="S966">
        <v>1534867353286730</v>
      </c>
      <c r="T966" s="1" t="s">
        <v>12042</v>
      </c>
      <c r="U966" t="s">
        <v>17842</v>
      </c>
      <c r="V966">
        <v>0</v>
      </c>
      <c r="W966" t="s">
        <v>12041</v>
      </c>
    </row>
    <row r="967" spans="1:23" x14ac:dyDescent="0.3">
      <c r="A967" s="1" t="s">
        <v>12044</v>
      </c>
      <c r="B967" t="s">
        <v>17843</v>
      </c>
      <c r="C967">
        <v>-0.23789759679877501</v>
      </c>
      <c r="D967" t="s">
        <v>17844</v>
      </c>
      <c r="E967" s="1" t="s">
        <v>12036</v>
      </c>
      <c r="F967" t="s">
        <v>17845</v>
      </c>
      <c r="G967">
        <v>0</v>
      </c>
      <c r="H967">
        <v>0</v>
      </c>
      <c r="I967" t="s">
        <v>17846</v>
      </c>
      <c r="J967" s="1" t="s">
        <v>12039</v>
      </c>
      <c r="K967" t="s">
        <v>17847</v>
      </c>
      <c r="L967">
        <v>1699.87343834175</v>
      </c>
      <c r="M967" t="s">
        <v>12041</v>
      </c>
      <c r="N967" s="1" t="s">
        <v>433</v>
      </c>
      <c r="O967" t="s">
        <v>11965</v>
      </c>
      <c r="P967">
        <v>6.6860363585874395E-4</v>
      </c>
      <c r="Q967" t="s">
        <v>11966</v>
      </c>
      <c r="R967" s="1" t="s">
        <v>17</v>
      </c>
      <c r="S967">
        <v>1534867353307290</v>
      </c>
      <c r="T967" s="1" t="s">
        <v>12042</v>
      </c>
      <c r="U967" t="s">
        <v>17848</v>
      </c>
      <c r="V967">
        <v>0</v>
      </c>
      <c r="W967" t="s">
        <v>12041</v>
      </c>
    </row>
    <row r="968" spans="1:23" x14ac:dyDescent="0.3">
      <c r="A968" s="1" t="s">
        <v>12044</v>
      </c>
      <c r="B968" t="s">
        <v>17849</v>
      </c>
      <c r="C968">
        <v>-0.26293311588215301</v>
      </c>
      <c r="D968" t="s">
        <v>17850</v>
      </c>
      <c r="E968" s="1" t="s">
        <v>12036</v>
      </c>
      <c r="F968" t="s">
        <v>17851</v>
      </c>
      <c r="G968">
        <v>0</v>
      </c>
      <c r="H968">
        <v>0</v>
      </c>
      <c r="I968" t="s">
        <v>17852</v>
      </c>
      <c r="J968" s="1" t="s">
        <v>12039</v>
      </c>
      <c r="K968" t="s">
        <v>17853</v>
      </c>
      <c r="L968">
        <v>1699.8999741795201</v>
      </c>
      <c r="M968" t="s">
        <v>12041</v>
      </c>
      <c r="N968" s="1" t="s">
        <v>433</v>
      </c>
      <c r="O968" t="s">
        <v>11977</v>
      </c>
      <c r="P968">
        <v>3.8297171704471098E-3</v>
      </c>
      <c r="Q968" t="s">
        <v>11978</v>
      </c>
      <c r="R968" s="1" t="s">
        <v>17</v>
      </c>
      <c r="S968">
        <v>1534867353327430</v>
      </c>
      <c r="T968" s="1" t="s">
        <v>12042</v>
      </c>
      <c r="U968" t="s">
        <v>17854</v>
      </c>
      <c r="V968">
        <v>0</v>
      </c>
      <c r="W968" t="s">
        <v>12041</v>
      </c>
    </row>
    <row r="969" spans="1:23" x14ac:dyDescent="0.3">
      <c r="A969" s="1" t="s">
        <v>12044</v>
      </c>
      <c r="B969" t="s">
        <v>17855</v>
      </c>
      <c r="C969">
        <v>-0.28789389232114199</v>
      </c>
      <c r="D969" t="s">
        <v>17856</v>
      </c>
      <c r="E969" s="1" t="s">
        <v>12036</v>
      </c>
      <c r="F969" t="s">
        <v>17857</v>
      </c>
      <c r="G969">
        <v>0</v>
      </c>
      <c r="H969">
        <v>0</v>
      </c>
      <c r="I969" t="s">
        <v>17858</v>
      </c>
      <c r="J969" s="1" t="s">
        <v>12039</v>
      </c>
      <c r="K969" t="s">
        <v>17859</v>
      </c>
      <c r="L969">
        <v>1699.9253036443599</v>
      </c>
      <c r="M969" t="s">
        <v>12041</v>
      </c>
      <c r="N969" s="1" t="s">
        <v>433</v>
      </c>
      <c r="O969" t="s">
        <v>11995</v>
      </c>
      <c r="P969">
        <v>6.1954814009368402E-3</v>
      </c>
      <c r="Q969" t="s">
        <v>11996</v>
      </c>
      <c r="R969" s="1" t="s">
        <v>17</v>
      </c>
      <c r="S969">
        <v>1534867353347070</v>
      </c>
      <c r="T969" s="1" t="s">
        <v>12042</v>
      </c>
      <c r="U969" t="s">
        <v>17860</v>
      </c>
      <c r="V969">
        <v>0</v>
      </c>
      <c r="W969" t="s">
        <v>12041</v>
      </c>
    </row>
    <row r="970" spans="1:23" x14ac:dyDescent="0.3">
      <c r="A970" s="1" t="s">
        <v>12044</v>
      </c>
      <c r="B970" t="s">
        <v>17861</v>
      </c>
      <c r="C970">
        <v>-0.29095058404246599</v>
      </c>
      <c r="D970" t="s">
        <v>17862</v>
      </c>
      <c r="E970" s="1" t="s">
        <v>12036</v>
      </c>
      <c r="F970" t="s">
        <v>17863</v>
      </c>
      <c r="G970">
        <v>0</v>
      </c>
      <c r="H970">
        <v>0</v>
      </c>
      <c r="I970" t="s">
        <v>17864</v>
      </c>
      <c r="J970" s="1" t="s">
        <v>12039</v>
      </c>
      <c r="K970" t="s">
        <v>17865</v>
      </c>
      <c r="L970">
        <v>1699.9508080497401</v>
      </c>
      <c r="M970" t="s">
        <v>12041</v>
      </c>
      <c r="N970" s="1" t="s">
        <v>433</v>
      </c>
      <c r="O970" t="s">
        <v>12001</v>
      </c>
      <c r="P970">
        <v>6.5447790548205298E-3</v>
      </c>
      <c r="Q970" t="s">
        <v>12002</v>
      </c>
      <c r="R970" s="1" t="s">
        <v>17</v>
      </c>
      <c r="S970">
        <v>1534867353367030</v>
      </c>
      <c r="T970" s="1" t="s">
        <v>12042</v>
      </c>
      <c r="U970" t="s">
        <v>17866</v>
      </c>
      <c r="V970">
        <v>0</v>
      </c>
      <c r="W970" t="s">
        <v>12041</v>
      </c>
    </row>
    <row r="971" spans="1:23" x14ac:dyDescent="0.3">
      <c r="A971" s="1" t="s">
        <v>12044</v>
      </c>
      <c r="B971" t="s">
        <v>17867</v>
      </c>
      <c r="C971">
        <v>-0.28860430485267502</v>
      </c>
      <c r="D971" t="s">
        <v>17868</v>
      </c>
      <c r="E971" s="1" t="s">
        <v>12036</v>
      </c>
      <c r="F971" t="s">
        <v>17869</v>
      </c>
      <c r="G971">
        <v>0</v>
      </c>
      <c r="H971">
        <v>0</v>
      </c>
      <c r="I971" t="s">
        <v>17870</v>
      </c>
      <c r="J971" s="1" t="s">
        <v>12039</v>
      </c>
      <c r="K971" t="s">
        <v>17871</v>
      </c>
      <c r="L971">
        <v>1699.9763327922101</v>
      </c>
      <c r="M971" t="s">
        <v>12041</v>
      </c>
      <c r="N971" s="1" t="s">
        <v>433</v>
      </c>
      <c r="O971" t="s">
        <v>12013</v>
      </c>
      <c r="P971">
        <v>5.5848611518740602E-3</v>
      </c>
      <c r="Q971" t="s">
        <v>12014</v>
      </c>
      <c r="R971" s="1" t="s">
        <v>17</v>
      </c>
      <c r="S971">
        <v>1534867353387220</v>
      </c>
      <c r="T971" s="1" t="s">
        <v>12042</v>
      </c>
      <c r="U971" t="s">
        <v>17872</v>
      </c>
      <c r="V971">
        <v>0</v>
      </c>
      <c r="W971" t="s">
        <v>12041</v>
      </c>
    </row>
    <row r="972" spans="1:23" x14ac:dyDescent="0.3">
      <c r="A972" s="1" t="s">
        <v>12044</v>
      </c>
      <c r="B972" t="s">
        <v>17873</v>
      </c>
      <c r="C972">
        <v>-0.27751200892669597</v>
      </c>
      <c r="D972" t="s">
        <v>17874</v>
      </c>
      <c r="E972" s="1" t="s">
        <v>12036</v>
      </c>
      <c r="F972" t="s">
        <v>17875</v>
      </c>
      <c r="G972">
        <v>0</v>
      </c>
      <c r="H972">
        <v>0</v>
      </c>
      <c r="I972" t="s">
        <v>17876</v>
      </c>
      <c r="J972" s="1" t="s">
        <v>12039</v>
      </c>
      <c r="K972" t="s">
        <v>17877</v>
      </c>
      <c r="L972">
        <v>1700.0013232493</v>
      </c>
      <c r="M972" t="s">
        <v>12041</v>
      </c>
      <c r="N972" s="1" t="s">
        <v>433</v>
      </c>
      <c r="O972" t="s">
        <v>12025</v>
      </c>
      <c r="P972">
        <v>5.4298732429742796E-3</v>
      </c>
      <c r="Q972" t="s">
        <v>12026</v>
      </c>
      <c r="R972" s="1" t="s">
        <v>17</v>
      </c>
      <c r="S972">
        <v>1534867353407250</v>
      </c>
      <c r="T972" s="1" t="s">
        <v>12042</v>
      </c>
      <c r="U972" t="s">
        <v>17878</v>
      </c>
      <c r="V972">
        <v>0</v>
      </c>
      <c r="W972" t="s">
        <v>12041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8DC8-D47C-467B-BB8E-8DF1E43791E8}">
  <dimension ref="A1:D1930"/>
  <sheetViews>
    <sheetView workbookViewId="0"/>
  </sheetViews>
  <sheetFormatPr defaultRowHeight="14.4" x14ac:dyDescent="0.3"/>
  <cols>
    <col min="1" max="1" width="8.88671875" style="1"/>
    <col min="3" max="3" width="8.88671875" style="1"/>
  </cols>
  <sheetData>
    <row r="1" spans="1:4" x14ac:dyDescent="0.3">
      <c r="A1" s="1" t="s">
        <v>17879</v>
      </c>
      <c r="B1">
        <v>1534867333949090</v>
      </c>
      <c r="C1" s="1" t="s">
        <v>17880</v>
      </c>
      <c r="D1">
        <v>-3.3282709080412101</v>
      </c>
    </row>
    <row r="2" spans="1:4" x14ac:dyDescent="0.3">
      <c r="A2" s="1" t="s">
        <v>17881</v>
      </c>
      <c r="B2">
        <v>1534867333958370</v>
      </c>
      <c r="C2" s="1" t="s">
        <v>17880</v>
      </c>
      <c r="D2">
        <v>-3.33699755430119</v>
      </c>
    </row>
    <row r="3" spans="1:4" x14ac:dyDescent="0.3">
      <c r="A3" s="1" t="s">
        <v>17881</v>
      </c>
      <c r="B3">
        <v>1534867333978400</v>
      </c>
      <c r="C3" s="1" t="s">
        <v>17880</v>
      </c>
      <c r="D3">
        <v>-3.3527055175691398</v>
      </c>
    </row>
    <row r="4" spans="1:4" x14ac:dyDescent="0.3">
      <c r="A4" s="1" t="s">
        <v>17881</v>
      </c>
      <c r="B4">
        <v>1534867333989000</v>
      </c>
      <c r="C4" s="1" t="s">
        <v>17880</v>
      </c>
      <c r="D4">
        <v>-3.35968683457711</v>
      </c>
    </row>
    <row r="5" spans="1:4" x14ac:dyDescent="0.3">
      <c r="A5" s="1" t="s">
        <v>17881</v>
      </c>
      <c r="B5">
        <v>1534867333999200</v>
      </c>
      <c r="C5" s="1" t="s">
        <v>17880</v>
      </c>
      <c r="D5">
        <v>-3.36492282233309</v>
      </c>
    </row>
    <row r="6" spans="1:4" x14ac:dyDescent="0.3">
      <c r="A6" s="1" t="s">
        <v>17881</v>
      </c>
      <c r="B6">
        <v>1534867334009210</v>
      </c>
      <c r="C6" s="1" t="s">
        <v>17880</v>
      </c>
      <c r="D6">
        <v>-3.37190413934107</v>
      </c>
    </row>
    <row r="7" spans="1:4" x14ac:dyDescent="0.3">
      <c r="A7" s="1" t="s">
        <v>17881</v>
      </c>
      <c r="B7">
        <v>1534867334018870</v>
      </c>
      <c r="C7" s="1" t="s">
        <v>17880</v>
      </c>
      <c r="D7">
        <v>-3.3806307856010398</v>
      </c>
    </row>
    <row r="8" spans="1:4" x14ac:dyDescent="0.3">
      <c r="A8" s="1" t="s">
        <v>17881</v>
      </c>
      <c r="B8">
        <v>1534867334029170</v>
      </c>
      <c r="C8" s="1" t="s">
        <v>17880</v>
      </c>
      <c r="D8">
        <v>-3.3876121026090198</v>
      </c>
    </row>
    <row r="9" spans="1:4" x14ac:dyDescent="0.3">
      <c r="A9" s="1" t="s">
        <v>17881</v>
      </c>
      <c r="B9">
        <v>1534867334038670</v>
      </c>
      <c r="C9" s="1" t="s">
        <v>17880</v>
      </c>
      <c r="D9">
        <v>-3.39459341961699</v>
      </c>
    </row>
    <row r="10" spans="1:4" x14ac:dyDescent="0.3">
      <c r="A10" s="1" t="s">
        <v>17881</v>
      </c>
      <c r="B10">
        <v>1534867334049170</v>
      </c>
      <c r="C10" s="1" t="s">
        <v>17880</v>
      </c>
      <c r="D10">
        <v>-3.40157473662497</v>
      </c>
    </row>
    <row r="11" spans="1:4" x14ac:dyDescent="0.3">
      <c r="A11" s="1" t="s">
        <v>17881</v>
      </c>
      <c r="B11">
        <v>1534867334058730</v>
      </c>
      <c r="C11" s="1" t="s">
        <v>17880</v>
      </c>
      <c r="D11">
        <v>-3.4103013828849398</v>
      </c>
    </row>
    <row r="12" spans="1:4" x14ac:dyDescent="0.3">
      <c r="A12" s="1" t="s">
        <v>17881</v>
      </c>
      <c r="B12">
        <v>1534867334068390</v>
      </c>
      <c r="C12" s="1" t="s">
        <v>17880</v>
      </c>
      <c r="D12">
        <v>-3.4190280291449202</v>
      </c>
    </row>
    <row r="13" spans="1:4" x14ac:dyDescent="0.3">
      <c r="A13" s="1" t="s">
        <v>17881</v>
      </c>
      <c r="B13">
        <v>1534867334079170</v>
      </c>
      <c r="C13" s="1" t="s">
        <v>17880</v>
      </c>
      <c r="D13">
        <v>-3.42600934615289</v>
      </c>
    </row>
    <row r="14" spans="1:4" x14ac:dyDescent="0.3">
      <c r="A14" s="1" t="s">
        <v>17881</v>
      </c>
      <c r="B14">
        <v>1534867334088740</v>
      </c>
      <c r="C14" s="1" t="s">
        <v>17880</v>
      </c>
      <c r="D14">
        <v>-3.43299066316087</v>
      </c>
    </row>
    <row r="15" spans="1:4" x14ac:dyDescent="0.3">
      <c r="A15" s="1" t="s">
        <v>17881</v>
      </c>
      <c r="B15">
        <v>1534867334099100</v>
      </c>
      <c r="C15" s="1" t="s">
        <v>17880</v>
      </c>
      <c r="D15">
        <v>-3.44171730942085</v>
      </c>
    </row>
    <row r="16" spans="1:4" x14ac:dyDescent="0.3">
      <c r="A16" s="1" t="s">
        <v>17881</v>
      </c>
      <c r="B16">
        <v>1534867334108400</v>
      </c>
      <c r="C16" s="1" t="s">
        <v>17880</v>
      </c>
      <c r="D16">
        <v>-3.4504439556808202</v>
      </c>
    </row>
    <row r="17" spans="1:4" x14ac:dyDescent="0.3">
      <c r="A17" s="1" t="s">
        <v>17881</v>
      </c>
      <c r="B17">
        <v>1534867334118910</v>
      </c>
      <c r="C17" s="1" t="s">
        <v>17880</v>
      </c>
      <c r="D17">
        <v>-3.4574252726888002</v>
      </c>
    </row>
    <row r="18" spans="1:4" x14ac:dyDescent="0.3">
      <c r="A18" s="1" t="s">
        <v>17881</v>
      </c>
      <c r="B18">
        <v>1534867334128390</v>
      </c>
      <c r="C18" s="1" t="s">
        <v>17880</v>
      </c>
      <c r="D18">
        <v>-3.4678972482007602</v>
      </c>
    </row>
    <row r="19" spans="1:4" x14ac:dyDescent="0.3">
      <c r="A19" s="1" t="s">
        <v>17881</v>
      </c>
      <c r="B19">
        <v>1534867334139040</v>
      </c>
      <c r="C19" s="1" t="s">
        <v>17880</v>
      </c>
      <c r="D19">
        <v>-3.4748785652087402</v>
      </c>
    </row>
    <row r="20" spans="1:4" x14ac:dyDescent="0.3">
      <c r="A20" s="1" t="s">
        <v>17881</v>
      </c>
      <c r="B20">
        <v>1534867334149120</v>
      </c>
      <c r="C20" s="1" t="s">
        <v>17880</v>
      </c>
      <c r="D20">
        <v>-3.4853505407207002</v>
      </c>
    </row>
    <row r="21" spans="1:4" x14ac:dyDescent="0.3">
      <c r="A21" s="1" t="s">
        <v>17881</v>
      </c>
      <c r="B21">
        <v>1534867334158730</v>
      </c>
      <c r="C21" s="1" t="s">
        <v>17880</v>
      </c>
      <c r="D21">
        <v>-3.4940771869806801</v>
      </c>
    </row>
    <row r="22" spans="1:4" x14ac:dyDescent="0.3">
      <c r="A22" s="1" t="s">
        <v>17881</v>
      </c>
      <c r="B22">
        <v>1534867334169140</v>
      </c>
      <c r="C22" s="1" t="s">
        <v>17880</v>
      </c>
      <c r="D22">
        <v>-3.5010585039886499</v>
      </c>
    </row>
    <row r="23" spans="1:4" x14ac:dyDescent="0.3">
      <c r="A23" s="1" t="s">
        <v>17881</v>
      </c>
      <c r="B23">
        <v>1534867334178850</v>
      </c>
      <c r="C23" s="1" t="s">
        <v>17880</v>
      </c>
      <c r="D23">
        <v>-3.5115304795006201</v>
      </c>
    </row>
    <row r="24" spans="1:4" x14ac:dyDescent="0.3">
      <c r="A24" s="1" t="s">
        <v>17881</v>
      </c>
      <c r="B24">
        <v>1534867334189220</v>
      </c>
      <c r="C24" s="1" t="s">
        <v>17880</v>
      </c>
      <c r="D24">
        <v>-3.5220024550125801</v>
      </c>
    </row>
    <row r="25" spans="1:4" x14ac:dyDescent="0.3">
      <c r="A25" s="1" t="s">
        <v>17881</v>
      </c>
      <c r="B25">
        <v>1534867334198730</v>
      </c>
      <c r="C25" s="1" t="s">
        <v>17880</v>
      </c>
      <c r="D25">
        <v>-3.5324744305245499</v>
      </c>
    </row>
    <row r="26" spans="1:4" x14ac:dyDescent="0.3">
      <c r="A26" s="1" t="s">
        <v>17881</v>
      </c>
      <c r="B26">
        <v>1534867334208610</v>
      </c>
      <c r="C26" s="1" t="s">
        <v>17880</v>
      </c>
      <c r="D26">
        <v>-3.5429464060365099</v>
      </c>
    </row>
    <row r="27" spans="1:4" x14ac:dyDescent="0.3">
      <c r="A27" s="1" t="s">
        <v>17881</v>
      </c>
      <c r="B27">
        <v>1534867334219100</v>
      </c>
      <c r="C27" s="1" t="s">
        <v>17880</v>
      </c>
      <c r="D27">
        <v>-3.5551637108004801</v>
      </c>
    </row>
    <row r="28" spans="1:4" x14ac:dyDescent="0.3">
      <c r="A28" s="1" t="s">
        <v>17881</v>
      </c>
      <c r="B28">
        <v>1534867334229100</v>
      </c>
      <c r="C28" s="1" t="s">
        <v>17880</v>
      </c>
      <c r="D28">
        <v>-3.5673810155644299</v>
      </c>
    </row>
    <row r="29" spans="1:4" x14ac:dyDescent="0.3">
      <c r="A29" s="1" t="s">
        <v>17881</v>
      </c>
      <c r="B29">
        <v>1534867334248350</v>
      </c>
      <c r="C29" s="1" t="s">
        <v>17880</v>
      </c>
      <c r="D29">
        <v>-3.5865796373363699</v>
      </c>
    </row>
    <row r="30" spans="1:4" x14ac:dyDescent="0.3">
      <c r="A30" s="1" t="s">
        <v>17881</v>
      </c>
      <c r="B30">
        <v>1534867334258800</v>
      </c>
      <c r="C30" s="1" t="s">
        <v>17880</v>
      </c>
      <c r="D30">
        <v>-3.5970516128483401</v>
      </c>
    </row>
    <row r="31" spans="1:4" x14ac:dyDescent="0.3">
      <c r="A31" s="1" t="s">
        <v>17881</v>
      </c>
      <c r="B31">
        <v>1534867334268500</v>
      </c>
      <c r="C31" s="1" t="s">
        <v>17880</v>
      </c>
      <c r="D31">
        <v>-3.6092689176123001</v>
      </c>
    </row>
    <row r="32" spans="1:4" x14ac:dyDescent="0.3">
      <c r="A32" s="1" t="s">
        <v>17881</v>
      </c>
      <c r="B32">
        <v>1534867334278920</v>
      </c>
      <c r="C32" s="1" t="s">
        <v>17880</v>
      </c>
      <c r="D32">
        <v>-3.6214862223762601</v>
      </c>
    </row>
    <row r="33" spans="1:4" x14ac:dyDescent="0.3">
      <c r="A33" s="1" t="s">
        <v>17881</v>
      </c>
      <c r="B33">
        <v>1534867334288580</v>
      </c>
      <c r="C33" s="1" t="s">
        <v>17880</v>
      </c>
      <c r="D33">
        <v>-3.63370352714022</v>
      </c>
    </row>
    <row r="34" spans="1:4" x14ac:dyDescent="0.3">
      <c r="A34" s="1" t="s">
        <v>17881</v>
      </c>
      <c r="B34">
        <v>1534867334299080</v>
      </c>
      <c r="C34" s="1" t="s">
        <v>17880</v>
      </c>
      <c r="D34">
        <v>-3.6441755026521898</v>
      </c>
    </row>
    <row r="35" spans="1:4" x14ac:dyDescent="0.3">
      <c r="A35" s="1" t="s">
        <v>17881</v>
      </c>
      <c r="B35">
        <v>1534867334309000</v>
      </c>
      <c r="C35" s="1" t="s">
        <v>17880</v>
      </c>
      <c r="D35">
        <v>-3.6546474781641498</v>
      </c>
    </row>
    <row r="36" spans="1:4" x14ac:dyDescent="0.3">
      <c r="A36" s="1" t="s">
        <v>17881</v>
      </c>
      <c r="B36">
        <v>1534867334318380</v>
      </c>
      <c r="C36" s="1" t="s">
        <v>17880</v>
      </c>
      <c r="D36">
        <v>-3.66511945367612</v>
      </c>
    </row>
    <row r="37" spans="1:4" x14ac:dyDescent="0.3">
      <c r="A37" s="1" t="s">
        <v>17881</v>
      </c>
      <c r="B37">
        <v>1534867334329420</v>
      </c>
      <c r="C37" s="1" t="s">
        <v>17880</v>
      </c>
      <c r="D37">
        <v>-3.6721007706840898</v>
      </c>
    </row>
    <row r="38" spans="1:4" x14ac:dyDescent="0.3">
      <c r="A38" s="1" t="s">
        <v>17881</v>
      </c>
      <c r="B38">
        <v>1534867334338470</v>
      </c>
      <c r="C38" s="1" t="s">
        <v>17880</v>
      </c>
      <c r="D38">
        <v>-3.68257274619606</v>
      </c>
    </row>
    <row r="39" spans="1:4" x14ac:dyDescent="0.3">
      <c r="A39" s="1" t="s">
        <v>17881</v>
      </c>
      <c r="B39">
        <v>1534867334348980</v>
      </c>
      <c r="C39" s="1" t="s">
        <v>17880</v>
      </c>
      <c r="D39">
        <v>-3.6912993924560298</v>
      </c>
    </row>
    <row r="40" spans="1:4" x14ac:dyDescent="0.3">
      <c r="A40" s="1" t="s">
        <v>17881</v>
      </c>
      <c r="B40">
        <v>1534867334358580</v>
      </c>
      <c r="C40" s="1" t="s">
        <v>17880</v>
      </c>
      <c r="D40">
        <v>-3.700026038716</v>
      </c>
    </row>
    <row r="41" spans="1:4" x14ac:dyDescent="0.3">
      <c r="A41" s="1" t="s">
        <v>17881</v>
      </c>
      <c r="B41">
        <v>1534867334370760</v>
      </c>
      <c r="C41" s="1" t="s">
        <v>17880</v>
      </c>
      <c r="D41">
        <v>-3.7087526849759702</v>
      </c>
    </row>
    <row r="42" spans="1:4" x14ac:dyDescent="0.3">
      <c r="A42" s="1" t="s">
        <v>17881</v>
      </c>
      <c r="B42">
        <v>1534867334378790</v>
      </c>
      <c r="C42" s="1" t="s">
        <v>17880</v>
      </c>
      <c r="D42">
        <v>-3.71398867273196</v>
      </c>
    </row>
    <row r="43" spans="1:4" x14ac:dyDescent="0.3">
      <c r="A43" s="1" t="s">
        <v>17881</v>
      </c>
      <c r="B43">
        <v>1534867334388210</v>
      </c>
      <c r="C43" s="1" t="s">
        <v>17880</v>
      </c>
      <c r="D43">
        <v>-3.72096998973994</v>
      </c>
    </row>
    <row r="44" spans="1:4" x14ac:dyDescent="0.3">
      <c r="A44" s="1" t="s">
        <v>17881</v>
      </c>
      <c r="B44">
        <v>1534867334398610</v>
      </c>
      <c r="C44" s="1" t="s">
        <v>17880</v>
      </c>
      <c r="D44">
        <v>-3.72620597749592</v>
      </c>
    </row>
    <row r="45" spans="1:4" x14ac:dyDescent="0.3">
      <c r="A45" s="1" t="s">
        <v>17881</v>
      </c>
      <c r="B45">
        <v>1534867334409010</v>
      </c>
      <c r="C45" s="1" t="s">
        <v>17880</v>
      </c>
      <c r="D45">
        <v>-3.7296966359999102</v>
      </c>
    </row>
    <row r="46" spans="1:4" x14ac:dyDescent="0.3">
      <c r="A46" s="1" t="s">
        <v>17881</v>
      </c>
      <c r="B46">
        <v>1534867334418520</v>
      </c>
      <c r="C46" s="1" t="s">
        <v>17880</v>
      </c>
      <c r="D46">
        <v>-3.7331872945039</v>
      </c>
    </row>
    <row r="47" spans="1:4" x14ac:dyDescent="0.3">
      <c r="A47" s="1" t="s">
        <v>17881</v>
      </c>
      <c r="B47">
        <v>1534867334429070</v>
      </c>
      <c r="C47" s="1" t="s">
        <v>17880</v>
      </c>
      <c r="D47">
        <v>-3.7366779530078902</v>
      </c>
    </row>
    <row r="48" spans="1:4" x14ac:dyDescent="0.3">
      <c r="A48" s="1" t="s">
        <v>17881</v>
      </c>
      <c r="B48">
        <v>1534867334439040</v>
      </c>
      <c r="C48" s="1" t="s">
        <v>17880</v>
      </c>
      <c r="D48">
        <v>-3.7401686115118702</v>
      </c>
    </row>
    <row r="49" spans="1:4" x14ac:dyDescent="0.3">
      <c r="A49" s="1" t="s">
        <v>17881</v>
      </c>
      <c r="B49">
        <v>1534867334448140</v>
      </c>
      <c r="C49" s="1" t="s">
        <v>17880</v>
      </c>
      <c r="D49">
        <v>-3.74365927001586</v>
      </c>
    </row>
    <row r="50" spans="1:4" x14ac:dyDescent="0.3">
      <c r="A50" s="1" t="s">
        <v>17881</v>
      </c>
      <c r="B50">
        <v>1534867334458980</v>
      </c>
      <c r="C50" s="1" t="s">
        <v>17880</v>
      </c>
      <c r="D50">
        <v>-3.74540459926786</v>
      </c>
    </row>
    <row r="51" spans="1:4" x14ac:dyDescent="0.3">
      <c r="A51" s="1" t="s">
        <v>17881</v>
      </c>
      <c r="B51">
        <v>1534867334468380</v>
      </c>
      <c r="C51" s="1" t="s">
        <v>17880</v>
      </c>
      <c r="D51">
        <v>-3.7471499285198502</v>
      </c>
    </row>
    <row r="52" spans="1:4" x14ac:dyDescent="0.3">
      <c r="A52" s="1" t="s">
        <v>17881</v>
      </c>
      <c r="B52">
        <v>1534867334478800</v>
      </c>
      <c r="C52" s="1" t="s">
        <v>17880</v>
      </c>
      <c r="D52">
        <v>-3.75064058702384</v>
      </c>
    </row>
    <row r="53" spans="1:4" x14ac:dyDescent="0.3">
      <c r="A53" s="1" t="s">
        <v>17881</v>
      </c>
      <c r="B53">
        <v>1534867334488410</v>
      </c>
      <c r="C53" s="1" t="s">
        <v>17880</v>
      </c>
      <c r="D53">
        <v>-3.7541312455278302</v>
      </c>
    </row>
    <row r="54" spans="1:4" x14ac:dyDescent="0.3">
      <c r="A54" s="1" t="s">
        <v>17881</v>
      </c>
      <c r="B54">
        <v>1534867334498880</v>
      </c>
      <c r="C54" s="1" t="s">
        <v>17880</v>
      </c>
      <c r="D54">
        <v>-3.75587657477982</v>
      </c>
    </row>
    <row r="55" spans="1:4" x14ac:dyDescent="0.3">
      <c r="A55" s="1" t="s">
        <v>17881</v>
      </c>
      <c r="B55">
        <v>1534867334508480</v>
      </c>
      <c r="C55" s="1" t="s">
        <v>17880</v>
      </c>
      <c r="D55">
        <v>-3.7593672332838102</v>
      </c>
    </row>
    <row r="56" spans="1:4" x14ac:dyDescent="0.3">
      <c r="A56" s="1" t="s">
        <v>17881</v>
      </c>
      <c r="B56">
        <v>1534867334519020</v>
      </c>
      <c r="C56" s="1" t="s">
        <v>17880</v>
      </c>
      <c r="D56">
        <v>-3.7646032210397999</v>
      </c>
    </row>
    <row r="57" spans="1:4" x14ac:dyDescent="0.3">
      <c r="A57" s="1" t="s">
        <v>17881</v>
      </c>
      <c r="B57">
        <v>1534867334528570</v>
      </c>
      <c r="C57" s="1" t="s">
        <v>17880</v>
      </c>
      <c r="D57">
        <v>-3.7680938795437799</v>
      </c>
    </row>
    <row r="58" spans="1:4" x14ac:dyDescent="0.3">
      <c r="A58" s="1" t="s">
        <v>17881</v>
      </c>
      <c r="B58">
        <v>1534867334538160</v>
      </c>
      <c r="C58" s="1" t="s">
        <v>17880</v>
      </c>
      <c r="D58">
        <v>-3.7733298672997702</v>
      </c>
    </row>
    <row r="59" spans="1:4" x14ac:dyDescent="0.3">
      <c r="A59" s="1" t="s">
        <v>17881</v>
      </c>
      <c r="B59">
        <v>1534867334548460</v>
      </c>
      <c r="C59" s="1" t="s">
        <v>17880</v>
      </c>
      <c r="D59">
        <v>-3.7785658550557502</v>
      </c>
    </row>
    <row r="60" spans="1:4" x14ac:dyDescent="0.3">
      <c r="A60" s="1" t="s">
        <v>17881</v>
      </c>
      <c r="B60">
        <v>1534867334558970</v>
      </c>
      <c r="C60" s="1" t="s">
        <v>17880</v>
      </c>
      <c r="D60">
        <v>-3.7838018428117302</v>
      </c>
    </row>
    <row r="61" spans="1:4" x14ac:dyDescent="0.3">
      <c r="A61" s="1" t="s">
        <v>17881</v>
      </c>
      <c r="B61">
        <v>1534867334568640</v>
      </c>
      <c r="C61" s="1" t="s">
        <v>17880</v>
      </c>
      <c r="D61">
        <v>-3.7890378305677199</v>
      </c>
    </row>
    <row r="62" spans="1:4" x14ac:dyDescent="0.3">
      <c r="A62" s="1" t="s">
        <v>17881</v>
      </c>
      <c r="B62">
        <v>1534867334578370</v>
      </c>
      <c r="C62" s="1" t="s">
        <v>17880</v>
      </c>
      <c r="D62">
        <v>-3.7925284890716999</v>
      </c>
    </row>
    <row r="63" spans="1:4" x14ac:dyDescent="0.3">
      <c r="A63" s="1" t="s">
        <v>17881</v>
      </c>
      <c r="B63">
        <v>1534867334589020</v>
      </c>
      <c r="C63" s="1" t="s">
        <v>17880</v>
      </c>
      <c r="D63">
        <v>-3.7995098060796799</v>
      </c>
    </row>
    <row r="64" spans="1:4" x14ac:dyDescent="0.3">
      <c r="A64" s="1" t="s">
        <v>17881</v>
      </c>
      <c r="B64">
        <v>1534867334598840</v>
      </c>
      <c r="C64" s="1" t="s">
        <v>17880</v>
      </c>
      <c r="D64">
        <v>-3.8064911230876599</v>
      </c>
    </row>
    <row r="65" spans="1:4" x14ac:dyDescent="0.3">
      <c r="A65" s="1" t="s">
        <v>17881</v>
      </c>
      <c r="B65">
        <v>1534867334608280</v>
      </c>
      <c r="C65" s="1" t="s">
        <v>17880</v>
      </c>
      <c r="D65">
        <v>-3.8117271108436399</v>
      </c>
    </row>
    <row r="66" spans="1:4" x14ac:dyDescent="0.3">
      <c r="A66" s="1" t="s">
        <v>17881</v>
      </c>
      <c r="B66">
        <v>1534867334618840</v>
      </c>
      <c r="C66" s="1" t="s">
        <v>17880</v>
      </c>
      <c r="D66">
        <v>-3.8169630985996301</v>
      </c>
    </row>
    <row r="67" spans="1:4" x14ac:dyDescent="0.3">
      <c r="A67" s="1" t="s">
        <v>17881</v>
      </c>
      <c r="B67">
        <v>1534867334628270</v>
      </c>
      <c r="C67" s="1" t="s">
        <v>17880</v>
      </c>
      <c r="D67">
        <v>-3.8239444156076101</v>
      </c>
    </row>
    <row r="68" spans="1:4" x14ac:dyDescent="0.3">
      <c r="A68" s="1" t="s">
        <v>17881</v>
      </c>
      <c r="B68">
        <v>1534867334638870</v>
      </c>
      <c r="C68" s="1" t="s">
        <v>17880</v>
      </c>
      <c r="D68">
        <v>-3.8309257326155799</v>
      </c>
    </row>
    <row r="69" spans="1:4" x14ac:dyDescent="0.3">
      <c r="A69" s="1" t="s">
        <v>17881</v>
      </c>
      <c r="B69">
        <v>1534867334648450</v>
      </c>
      <c r="C69" s="1" t="s">
        <v>17880</v>
      </c>
      <c r="D69">
        <v>-3.8361617203715599</v>
      </c>
    </row>
    <row r="70" spans="1:4" x14ac:dyDescent="0.3">
      <c r="A70" s="1" t="s">
        <v>17881</v>
      </c>
      <c r="B70">
        <v>1534867334668950</v>
      </c>
      <c r="C70" s="1" t="s">
        <v>17880</v>
      </c>
      <c r="D70">
        <v>-3.8466336958835301</v>
      </c>
    </row>
    <row r="71" spans="1:4" x14ac:dyDescent="0.3">
      <c r="A71" s="1" t="s">
        <v>17881</v>
      </c>
      <c r="B71">
        <v>1534867334678110</v>
      </c>
      <c r="C71" s="1" t="s">
        <v>17880</v>
      </c>
      <c r="D71">
        <v>-3.8518696836395101</v>
      </c>
    </row>
    <row r="72" spans="1:4" x14ac:dyDescent="0.3">
      <c r="A72" s="1" t="s">
        <v>17881</v>
      </c>
      <c r="B72">
        <v>1534867334688370</v>
      </c>
      <c r="C72" s="1" t="s">
        <v>17880</v>
      </c>
      <c r="D72">
        <v>-3.8553603421434999</v>
      </c>
    </row>
    <row r="73" spans="1:4" x14ac:dyDescent="0.3">
      <c r="A73" s="1" t="s">
        <v>17881</v>
      </c>
      <c r="B73">
        <v>1534867334698840</v>
      </c>
      <c r="C73" s="1" t="s">
        <v>17880</v>
      </c>
      <c r="D73">
        <v>-3.8605963298994799</v>
      </c>
    </row>
    <row r="74" spans="1:4" x14ac:dyDescent="0.3">
      <c r="A74" s="1" t="s">
        <v>17881</v>
      </c>
      <c r="B74">
        <v>1534867334708420</v>
      </c>
      <c r="C74" s="1" t="s">
        <v>17880</v>
      </c>
      <c r="D74">
        <v>-3.8640869884034701</v>
      </c>
    </row>
    <row r="75" spans="1:4" x14ac:dyDescent="0.3">
      <c r="A75" s="1" t="s">
        <v>17881</v>
      </c>
      <c r="B75">
        <v>1534867334718050</v>
      </c>
      <c r="C75" s="1" t="s">
        <v>17880</v>
      </c>
      <c r="D75">
        <v>-3.8658323176554599</v>
      </c>
    </row>
    <row r="76" spans="1:4" x14ac:dyDescent="0.3">
      <c r="A76" s="1" t="s">
        <v>17881</v>
      </c>
      <c r="B76">
        <v>1534867334728930</v>
      </c>
      <c r="C76" s="1" t="s">
        <v>17880</v>
      </c>
      <c r="D76">
        <v>-3.8675776469074599</v>
      </c>
    </row>
    <row r="77" spans="1:4" x14ac:dyDescent="0.3">
      <c r="A77" s="1" t="s">
        <v>17881</v>
      </c>
      <c r="B77">
        <v>1534867334738930</v>
      </c>
      <c r="C77" s="1" t="s">
        <v>17880</v>
      </c>
      <c r="D77">
        <v>-3.8710683054114501</v>
      </c>
    </row>
    <row r="78" spans="1:4" x14ac:dyDescent="0.3">
      <c r="A78" s="1" t="s">
        <v>17881</v>
      </c>
      <c r="B78">
        <v>1534867334748120</v>
      </c>
      <c r="C78" s="1" t="s">
        <v>17880</v>
      </c>
      <c r="D78">
        <v>-3.8728136346634399</v>
      </c>
    </row>
    <row r="79" spans="1:4" x14ac:dyDescent="0.3">
      <c r="A79" s="1" t="s">
        <v>17881</v>
      </c>
      <c r="B79">
        <v>1534867334758440</v>
      </c>
      <c r="C79" s="1" t="s">
        <v>17880</v>
      </c>
      <c r="D79">
        <v>-3.8745589639154301</v>
      </c>
    </row>
    <row r="80" spans="1:4" x14ac:dyDescent="0.3">
      <c r="A80" s="1" t="s">
        <v>17881</v>
      </c>
      <c r="B80">
        <v>1534867334769000</v>
      </c>
      <c r="C80" s="1" t="s">
        <v>17880</v>
      </c>
      <c r="D80">
        <v>-3.8780496224194301</v>
      </c>
    </row>
    <row r="81" spans="1:4" x14ac:dyDescent="0.3">
      <c r="A81" s="1" t="s">
        <v>17881</v>
      </c>
      <c r="B81">
        <v>1534867334778900</v>
      </c>
      <c r="C81" s="1" t="s">
        <v>17880</v>
      </c>
      <c r="D81">
        <v>-3.8797949516714199</v>
      </c>
    </row>
    <row r="82" spans="1:4" x14ac:dyDescent="0.3">
      <c r="A82" s="1" t="s">
        <v>17881</v>
      </c>
      <c r="B82">
        <v>1534867334788940</v>
      </c>
      <c r="C82" s="1" t="s">
        <v>17880</v>
      </c>
      <c r="D82">
        <v>-3.8797949516714199</v>
      </c>
    </row>
    <row r="83" spans="1:4" x14ac:dyDescent="0.3">
      <c r="A83" s="1" t="s">
        <v>17881</v>
      </c>
      <c r="B83">
        <v>1534867334798920</v>
      </c>
      <c r="C83" s="1" t="s">
        <v>17880</v>
      </c>
      <c r="D83">
        <v>-3.8815402809234101</v>
      </c>
    </row>
    <row r="84" spans="1:4" x14ac:dyDescent="0.3">
      <c r="A84" s="1" t="s">
        <v>17881</v>
      </c>
      <c r="B84">
        <v>1534867334808930</v>
      </c>
      <c r="C84" s="1" t="s">
        <v>17880</v>
      </c>
      <c r="D84">
        <v>-3.8850309394274101</v>
      </c>
    </row>
    <row r="85" spans="1:4" x14ac:dyDescent="0.3">
      <c r="A85" s="1" t="s">
        <v>17881</v>
      </c>
      <c r="B85">
        <v>1534867334818940</v>
      </c>
      <c r="C85" s="1" t="s">
        <v>17880</v>
      </c>
      <c r="D85">
        <v>-3.8885215979313901</v>
      </c>
    </row>
    <row r="86" spans="1:4" x14ac:dyDescent="0.3">
      <c r="A86" s="1" t="s">
        <v>17881</v>
      </c>
      <c r="B86">
        <v>1534867334828340</v>
      </c>
      <c r="C86" s="1" t="s">
        <v>17880</v>
      </c>
      <c r="D86">
        <v>-3.8902669271833901</v>
      </c>
    </row>
    <row r="87" spans="1:4" x14ac:dyDescent="0.3">
      <c r="A87" s="1" t="s">
        <v>17881</v>
      </c>
      <c r="B87">
        <v>1534867334838360</v>
      </c>
      <c r="C87" s="1" t="s">
        <v>17880</v>
      </c>
      <c r="D87">
        <v>-3.8920122564353798</v>
      </c>
    </row>
    <row r="88" spans="1:4" x14ac:dyDescent="0.3">
      <c r="A88" s="1" t="s">
        <v>17881</v>
      </c>
      <c r="B88">
        <v>1534867334847990</v>
      </c>
      <c r="C88" s="1" t="s">
        <v>17880</v>
      </c>
      <c r="D88">
        <v>-3.8955029149393701</v>
      </c>
    </row>
    <row r="89" spans="1:4" x14ac:dyDescent="0.3">
      <c r="A89" s="1" t="s">
        <v>17881</v>
      </c>
      <c r="B89">
        <v>1534867334858830</v>
      </c>
      <c r="C89" s="1" t="s">
        <v>17880</v>
      </c>
      <c r="D89">
        <v>-3.8972482441913598</v>
      </c>
    </row>
    <row r="90" spans="1:4" x14ac:dyDescent="0.3">
      <c r="A90" s="1" t="s">
        <v>17881</v>
      </c>
      <c r="B90">
        <v>1534867334868900</v>
      </c>
      <c r="C90" s="1" t="s">
        <v>17880</v>
      </c>
      <c r="D90">
        <v>-3.8989935734433598</v>
      </c>
    </row>
    <row r="91" spans="1:4" x14ac:dyDescent="0.3">
      <c r="A91" s="1" t="s">
        <v>17881</v>
      </c>
      <c r="B91">
        <v>1534867334878900</v>
      </c>
      <c r="C91" s="1" t="s">
        <v>17880</v>
      </c>
      <c r="D91">
        <v>-3.9024842319473501</v>
      </c>
    </row>
    <row r="92" spans="1:4" x14ac:dyDescent="0.3">
      <c r="A92" s="1" t="s">
        <v>17881</v>
      </c>
      <c r="B92">
        <v>1534867334888920</v>
      </c>
      <c r="C92" s="1" t="s">
        <v>17880</v>
      </c>
      <c r="D92">
        <v>-3.9042295611993398</v>
      </c>
    </row>
    <row r="93" spans="1:4" x14ac:dyDescent="0.3">
      <c r="A93" s="1" t="s">
        <v>17881</v>
      </c>
      <c r="B93">
        <v>1534867334898350</v>
      </c>
      <c r="C93" s="1" t="s">
        <v>17880</v>
      </c>
      <c r="D93">
        <v>-3.9059748904513398</v>
      </c>
    </row>
    <row r="94" spans="1:4" x14ac:dyDescent="0.3">
      <c r="A94" s="1" t="s">
        <v>17881</v>
      </c>
      <c r="B94">
        <v>1534867334908800</v>
      </c>
      <c r="C94" s="1" t="s">
        <v>17880</v>
      </c>
      <c r="D94">
        <v>-3.9077202197033301</v>
      </c>
    </row>
    <row r="95" spans="1:4" x14ac:dyDescent="0.3">
      <c r="A95" s="1" t="s">
        <v>17881</v>
      </c>
      <c r="B95">
        <v>1534867334918710</v>
      </c>
      <c r="C95" s="1" t="s">
        <v>17880</v>
      </c>
      <c r="D95">
        <v>-3.9094655489553198</v>
      </c>
    </row>
    <row r="96" spans="1:4" x14ac:dyDescent="0.3">
      <c r="A96" s="1" t="s">
        <v>17881</v>
      </c>
      <c r="B96">
        <v>1534867334928240</v>
      </c>
      <c r="C96" s="1" t="s">
        <v>17880</v>
      </c>
      <c r="D96">
        <v>-3.9112108782073198</v>
      </c>
    </row>
    <row r="97" spans="1:4" x14ac:dyDescent="0.3">
      <c r="A97" s="1" t="s">
        <v>17881</v>
      </c>
      <c r="B97">
        <v>1534867334939030</v>
      </c>
      <c r="C97" s="1" t="s">
        <v>17880</v>
      </c>
      <c r="D97">
        <v>-3.9129562074593101</v>
      </c>
    </row>
    <row r="98" spans="1:4" x14ac:dyDescent="0.3">
      <c r="A98" s="1" t="s">
        <v>17881</v>
      </c>
      <c r="B98">
        <v>1534867334948870</v>
      </c>
      <c r="C98" s="1" t="s">
        <v>17880</v>
      </c>
      <c r="D98">
        <v>-3.9129562074593101</v>
      </c>
    </row>
    <row r="99" spans="1:4" x14ac:dyDescent="0.3">
      <c r="A99" s="1" t="s">
        <v>17881</v>
      </c>
      <c r="B99">
        <v>1534867334958860</v>
      </c>
      <c r="C99" s="1" t="s">
        <v>17880</v>
      </c>
      <c r="D99">
        <v>-3.9129562074593101</v>
      </c>
    </row>
    <row r="100" spans="1:4" x14ac:dyDescent="0.3">
      <c r="A100" s="1" t="s">
        <v>17881</v>
      </c>
      <c r="B100">
        <v>1534867334969450</v>
      </c>
      <c r="C100" s="1" t="s">
        <v>17880</v>
      </c>
      <c r="D100">
        <v>-3.91470153671131</v>
      </c>
    </row>
    <row r="101" spans="1:4" x14ac:dyDescent="0.3">
      <c r="A101" s="1" t="s">
        <v>17881</v>
      </c>
      <c r="B101">
        <v>1534867334978720</v>
      </c>
      <c r="C101" s="1" t="s">
        <v>17880</v>
      </c>
      <c r="D101">
        <v>-3.9164468659632998</v>
      </c>
    </row>
    <row r="102" spans="1:4" x14ac:dyDescent="0.3">
      <c r="A102" s="1" t="s">
        <v>17881</v>
      </c>
      <c r="B102">
        <v>1534867334988370</v>
      </c>
      <c r="C102" s="1" t="s">
        <v>17880</v>
      </c>
      <c r="D102">
        <v>-3.9164468659632998</v>
      </c>
    </row>
    <row r="103" spans="1:4" x14ac:dyDescent="0.3">
      <c r="A103" s="1" t="s">
        <v>17881</v>
      </c>
      <c r="B103">
        <v>1534867334998860</v>
      </c>
      <c r="C103" s="1" t="s">
        <v>17880</v>
      </c>
      <c r="D103">
        <v>-3.9181921952152901</v>
      </c>
    </row>
    <row r="104" spans="1:4" x14ac:dyDescent="0.3">
      <c r="A104" s="1" t="s">
        <v>17881</v>
      </c>
      <c r="B104">
        <v>1534867335008890</v>
      </c>
      <c r="C104" s="1" t="s">
        <v>17880</v>
      </c>
      <c r="D104">
        <v>-3.9181921952152901</v>
      </c>
    </row>
    <row r="105" spans="1:4" x14ac:dyDescent="0.3">
      <c r="A105" s="1" t="s">
        <v>17881</v>
      </c>
      <c r="B105">
        <v>1534867335018920</v>
      </c>
      <c r="C105" s="1" t="s">
        <v>17880</v>
      </c>
      <c r="D105">
        <v>-3.91993752446729</v>
      </c>
    </row>
    <row r="106" spans="1:4" x14ac:dyDescent="0.3">
      <c r="A106" s="1" t="s">
        <v>17881</v>
      </c>
      <c r="B106">
        <v>1534867335028910</v>
      </c>
      <c r="C106" s="1" t="s">
        <v>17880</v>
      </c>
      <c r="D106">
        <v>-3.91993752446729</v>
      </c>
    </row>
    <row r="107" spans="1:4" x14ac:dyDescent="0.3">
      <c r="A107" s="1" t="s">
        <v>17881</v>
      </c>
      <c r="B107">
        <v>1534867335038260</v>
      </c>
      <c r="C107" s="1" t="s">
        <v>17880</v>
      </c>
      <c r="D107">
        <v>-3.92168285371929</v>
      </c>
    </row>
    <row r="108" spans="1:4" x14ac:dyDescent="0.3">
      <c r="A108" s="1" t="s">
        <v>17881</v>
      </c>
      <c r="B108">
        <v>1534867335048490</v>
      </c>
      <c r="C108" s="1" t="s">
        <v>17880</v>
      </c>
      <c r="D108">
        <v>-3.92168285371929</v>
      </c>
    </row>
    <row r="109" spans="1:4" x14ac:dyDescent="0.3">
      <c r="A109" s="1" t="s">
        <v>17881</v>
      </c>
      <c r="B109">
        <v>1534867335058210</v>
      </c>
      <c r="C109" s="1" t="s">
        <v>17880</v>
      </c>
      <c r="D109">
        <v>-3.9234281829712798</v>
      </c>
    </row>
    <row r="110" spans="1:4" x14ac:dyDescent="0.3">
      <c r="A110" s="1" t="s">
        <v>17881</v>
      </c>
      <c r="B110">
        <v>1534867335068820</v>
      </c>
      <c r="C110" s="1" t="s">
        <v>17880</v>
      </c>
      <c r="D110">
        <v>-3.92517351222327</v>
      </c>
    </row>
    <row r="111" spans="1:4" x14ac:dyDescent="0.3">
      <c r="A111" s="1" t="s">
        <v>17881</v>
      </c>
      <c r="B111">
        <v>1534867335078840</v>
      </c>
      <c r="C111" s="1" t="s">
        <v>17880</v>
      </c>
      <c r="D111">
        <v>-3.92517351222327</v>
      </c>
    </row>
    <row r="112" spans="1:4" x14ac:dyDescent="0.3">
      <c r="A112" s="1" t="s">
        <v>17881</v>
      </c>
      <c r="B112">
        <v>1534867335088860</v>
      </c>
      <c r="C112" s="1" t="s">
        <v>17880</v>
      </c>
      <c r="D112">
        <v>-3.92517351222327</v>
      </c>
    </row>
    <row r="113" spans="1:4" x14ac:dyDescent="0.3">
      <c r="A113" s="1" t="s">
        <v>17881</v>
      </c>
      <c r="B113">
        <v>1534867335098820</v>
      </c>
      <c r="C113" s="1" t="s">
        <v>17880</v>
      </c>
      <c r="D113">
        <v>-3.9269188414752598</v>
      </c>
    </row>
    <row r="114" spans="1:4" x14ac:dyDescent="0.3">
      <c r="A114" s="1" t="s">
        <v>17881</v>
      </c>
      <c r="B114">
        <v>1534867335108840</v>
      </c>
      <c r="C114" s="1" t="s">
        <v>17880</v>
      </c>
      <c r="D114">
        <v>-3.9269188414752598</v>
      </c>
    </row>
    <row r="115" spans="1:4" x14ac:dyDescent="0.3">
      <c r="A115" s="1" t="s">
        <v>17881</v>
      </c>
      <c r="B115">
        <v>1534867335118950</v>
      </c>
      <c r="C115" s="1" t="s">
        <v>17880</v>
      </c>
      <c r="D115">
        <v>-3.92866417072727</v>
      </c>
    </row>
    <row r="116" spans="1:4" x14ac:dyDescent="0.3">
      <c r="A116" s="1" t="s">
        <v>17881</v>
      </c>
      <c r="B116">
        <v>1534867335128150</v>
      </c>
      <c r="C116" s="1" t="s">
        <v>17880</v>
      </c>
      <c r="D116">
        <v>-3.92866417072727</v>
      </c>
    </row>
    <row r="117" spans="1:4" x14ac:dyDescent="0.3">
      <c r="A117" s="1" t="s">
        <v>17881</v>
      </c>
      <c r="B117">
        <v>1534867335139820</v>
      </c>
      <c r="C117" s="1" t="s">
        <v>17880</v>
      </c>
      <c r="D117">
        <v>-3.9304094999792598</v>
      </c>
    </row>
    <row r="118" spans="1:4" x14ac:dyDescent="0.3">
      <c r="A118" s="1" t="s">
        <v>17881</v>
      </c>
      <c r="B118">
        <v>1534867335148200</v>
      </c>
      <c r="C118" s="1" t="s">
        <v>17880</v>
      </c>
      <c r="D118">
        <v>-3.93215482923125</v>
      </c>
    </row>
    <row r="119" spans="1:4" x14ac:dyDescent="0.3">
      <c r="A119" s="1" t="s">
        <v>17881</v>
      </c>
      <c r="B119">
        <v>1534867335158920</v>
      </c>
      <c r="C119" s="1" t="s">
        <v>17880</v>
      </c>
      <c r="D119">
        <v>-3.9339001584832398</v>
      </c>
    </row>
    <row r="120" spans="1:4" x14ac:dyDescent="0.3">
      <c r="A120" s="1" t="s">
        <v>17881</v>
      </c>
      <c r="B120">
        <v>1534867335168880</v>
      </c>
      <c r="C120" s="1" t="s">
        <v>17880</v>
      </c>
      <c r="D120">
        <v>-3.9356454877352398</v>
      </c>
    </row>
    <row r="121" spans="1:4" x14ac:dyDescent="0.3">
      <c r="A121" s="1" t="s">
        <v>17881</v>
      </c>
      <c r="B121">
        <v>1534867335177920</v>
      </c>
      <c r="C121" s="1" t="s">
        <v>17880</v>
      </c>
      <c r="D121">
        <v>-3.9373908169872398</v>
      </c>
    </row>
    <row r="122" spans="1:4" x14ac:dyDescent="0.3">
      <c r="A122" s="1" t="s">
        <v>17881</v>
      </c>
      <c r="B122">
        <v>1534867335188410</v>
      </c>
      <c r="C122" s="1" t="s">
        <v>17880</v>
      </c>
      <c r="D122">
        <v>-3.93913614623923</v>
      </c>
    </row>
    <row r="123" spans="1:4" x14ac:dyDescent="0.3">
      <c r="A123" s="1" t="s">
        <v>17881</v>
      </c>
      <c r="B123">
        <v>1534867335198790</v>
      </c>
      <c r="C123" s="1" t="s">
        <v>17880</v>
      </c>
      <c r="D123">
        <v>-3.9426268047432198</v>
      </c>
    </row>
    <row r="124" spans="1:4" x14ac:dyDescent="0.3">
      <c r="A124" s="1" t="s">
        <v>17881</v>
      </c>
      <c r="B124">
        <v>1534867335208540</v>
      </c>
      <c r="C124" s="1" t="s">
        <v>17880</v>
      </c>
      <c r="D124">
        <v>-3.94437213399521</v>
      </c>
    </row>
    <row r="125" spans="1:4" x14ac:dyDescent="0.3">
      <c r="A125" s="1" t="s">
        <v>17881</v>
      </c>
      <c r="B125">
        <v>1534867335218160</v>
      </c>
      <c r="C125" s="1" t="s">
        <v>17880</v>
      </c>
      <c r="D125">
        <v>-3.94611746324721</v>
      </c>
    </row>
    <row r="126" spans="1:4" x14ac:dyDescent="0.3">
      <c r="A126" s="1" t="s">
        <v>17881</v>
      </c>
      <c r="B126">
        <v>1534867335228680</v>
      </c>
      <c r="C126" s="1" t="s">
        <v>17880</v>
      </c>
      <c r="D126">
        <v>-3.9478627924991998</v>
      </c>
    </row>
    <row r="127" spans="1:4" x14ac:dyDescent="0.3">
      <c r="A127" s="1" t="s">
        <v>17881</v>
      </c>
      <c r="B127">
        <v>1534867335239000</v>
      </c>
      <c r="C127" s="1" t="s">
        <v>17880</v>
      </c>
      <c r="D127">
        <v>-3.94960812175119</v>
      </c>
    </row>
    <row r="128" spans="1:4" x14ac:dyDescent="0.3">
      <c r="A128" s="1" t="s">
        <v>17881</v>
      </c>
      <c r="B128">
        <v>1534867335248790</v>
      </c>
      <c r="C128" s="1" t="s">
        <v>17880</v>
      </c>
      <c r="D128">
        <v>-3.95135345100319</v>
      </c>
    </row>
    <row r="129" spans="1:4" x14ac:dyDescent="0.3">
      <c r="A129" s="1" t="s">
        <v>17881</v>
      </c>
      <c r="B129">
        <v>1534867335258610</v>
      </c>
      <c r="C129" s="1" t="s">
        <v>17880</v>
      </c>
      <c r="D129">
        <v>-3.9530987802551798</v>
      </c>
    </row>
    <row r="130" spans="1:4" x14ac:dyDescent="0.3">
      <c r="A130" s="1" t="s">
        <v>17881</v>
      </c>
      <c r="B130">
        <v>1534867335268630</v>
      </c>
      <c r="C130" s="1" t="s">
        <v>17880</v>
      </c>
      <c r="D130">
        <v>-3.95658943875917</v>
      </c>
    </row>
    <row r="131" spans="1:4" x14ac:dyDescent="0.3">
      <c r="A131" s="1" t="s">
        <v>17881</v>
      </c>
      <c r="B131">
        <v>1534867335278020</v>
      </c>
      <c r="C131" s="1" t="s">
        <v>17880</v>
      </c>
      <c r="D131">
        <v>-3.95833476801117</v>
      </c>
    </row>
    <row r="132" spans="1:4" x14ac:dyDescent="0.3">
      <c r="A132" s="1" t="s">
        <v>17881</v>
      </c>
      <c r="B132">
        <v>1534867335288610</v>
      </c>
      <c r="C132" s="1" t="s">
        <v>17880</v>
      </c>
      <c r="D132">
        <v>-3.9600800972631598</v>
      </c>
    </row>
    <row r="133" spans="1:4" x14ac:dyDescent="0.3">
      <c r="A133" s="1" t="s">
        <v>17881</v>
      </c>
      <c r="B133">
        <v>1534867335298780</v>
      </c>
      <c r="C133" s="1" t="s">
        <v>17880</v>
      </c>
      <c r="D133">
        <v>-3.96357075576715</v>
      </c>
    </row>
    <row r="134" spans="1:4" x14ac:dyDescent="0.3">
      <c r="A134" s="1" t="s">
        <v>17881</v>
      </c>
      <c r="B134">
        <v>1534867335308830</v>
      </c>
      <c r="C134" s="1" t="s">
        <v>17880</v>
      </c>
      <c r="D134">
        <v>-3.9653160850191398</v>
      </c>
    </row>
    <row r="135" spans="1:4" x14ac:dyDescent="0.3">
      <c r="A135" s="1" t="s">
        <v>17881</v>
      </c>
      <c r="B135">
        <v>1534867335318950</v>
      </c>
      <c r="C135" s="1" t="s">
        <v>17880</v>
      </c>
      <c r="D135">
        <v>-3.9670614142711398</v>
      </c>
    </row>
    <row r="136" spans="1:4" x14ac:dyDescent="0.3">
      <c r="A136" s="1" t="s">
        <v>17881</v>
      </c>
      <c r="B136">
        <v>1534867335328570</v>
      </c>
      <c r="C136" s="1" t="s">
        <v>17880</v>
      </c>
      <c r="D136">
        <v>-3.96880674352313</v>
      </c>
    </row>
    <row r="137" spans="1:4" x14ac:dyDescent="0.3">
      <c r="A137" s="1" t="s">
        <v>17881</v>
      </c>
      <c r="B137">
        <v>1534867335338030</v>
      </c>
      <c r="C137" s="1" t="s">
        <v>17880</v>
      </c>
      <c r="D137">
        <v>-3.9705520727751198</v>
      </c>
    </row>
    <row r="138" spans="1:4" x14ac:dyDescent="0.3">
      <c r="A138" s="1" t="s">
        <v>17881</v>
      </c>
      <c r="B138">
        <v>1534867335348360</v>
      </c>
      <c r="C138" s="1" t="s">
        <v>17880</v>
      </c>
      <c r="D138">
        <v>-3.9722974020271198</v>
      </c>
    </row>
    <row r="139" spans="1:4" x14ac:dyDescent="0.3">
      <c r="A139" s="1" t="s">
        <v>17881</v>
      </c>
      <c r="B139">
        <v>1534867335357830</v>
      </c>
      <c r="C139" s="1" t="s">
        <v>17880</v>
      </c>
      <c r="D139">
        <v>-3.9722974020271198</v>
      </c>
    </row>
    <row r="140" spans="1:4" x14ac:dyDescent="0.3">
      <c r="A140" s="1" t="s">
        <v>17881</v>
      </c>
      <c r="B140">
        <v>1534867335370110</v>
      </c>
      <c r="C140" s="1" t="s">
        <v>17880</v>
      </c>
      <c r="D140">
        <v>-3.9722974020271198</v>
      </c>
    </row>
    <row r="141" spans="1:4" x14ac:dyDescent="0.3">
      <c r="A141" s="1" t="s">
        <v>17881</v>
      </c>
      <c r="B141">
        <v>1534867335378860</v>
      </c>
      <c r="C141" s="1" t="s">
        <v>17880</v>
      </c>
      <c r="D141">
        <v>-3.9740427312791198</v>
      </c>
    </row>
    <row r="142" spans="1:4" x14ac:dyDescent="0.3">
      <c r="A142" s="1" t="s">
        <v>17881</v>
      </c>
      <c r="B142">
        <v>1534867335388830</v>
      </c>
      <c r="C142" s="1" t="s">
        <v>17880</v>
      </c>
      <c r="D142">
        <v>-3.9740427312791198</v>
      </c>
    </row>
    <row r="143" spans="1:4" x14ac:dyDescent="0.3">
      <c r="A143" s="1" t="s">
        <v>17881</v>
      </c>
      <c r="B143">
        <v>1534867335398600</v>
      </c>
      <c r="C143" s="1" t="s">
        <v>17880</v>
      </c>
      <c r="D143">
        <v>-3.9740427312791198</v>
      </c>
    </row>
    <row r="144" spans="1:4" x14ac:dyDescent="0.3">
      <c r="A144" s="1" t="s">
        <v>17881</v>
      </c>
      <c r="B144">
        <v>1534867335408000</v>
      </c>
      <c r="C144" s="1" t="s">
        <v>17880</v>
      </c>
      <c r="D144">
        <v>-3.9740427312791198</v>
      </c>
    </row>
    <row r="145" spans="1:4" x14ac:dyDescent="0.3">
      <c r="A145" s="1" t="s">
        <v>17881</v>
      </c>
      <c r="B145">
        <v>1534867335418290</v>
      </c>
      <c r="C145" s="1" t="s">
        <v>17880</v>
      </c>
      <c r="D145">
        <v>-3.9740427312791198</v>
      </c>
    </row>
    <row r="146" spans="1:4" x14ac:dyDescent="0.3">
      <c r="A146" s="1" t="s">
        <v>17881</v>
      </c>
      <c r="B146">
        <v>1534867335427890</v>
      </c>
      <c r="C146" s="1" t="s">
        <v>17880</v>
      </c>
      <c r="D146">
        <v>-3.97578806053111</v>
      </c>
    </row>
    <row r="147" spans="1:4" x14ac:dyDescent="0.3">
      <c r="A147" s="1" t="s">
        <v>17881</v>
      </c>
      <c r="B147">
        <v>1534867335447900</v>
      </c>
      <c r="C147" s="1" t="s">
        <v>17880</v>
      </c>
      <c r="D147">
        <v>-3.97578806053111</v>
      </c>
    </row>
    <row r="148" spans="1:4" x14ac:dyDescent="0.3">
      <c r="A148" s="1" t="s">
        <v>17881</v>
      </c>
      <c r="B148">
        <v>1534867335458840</v>
      </c>
      <c r="C148" s="1" t="s">
        <v>17880</v>
      </c>
      <c r="D148">
        <v>-3.9775333897830998</v>
      </c>
    </row>
    <row r="149" spans="1:4" x14ac:dyDescent="0.3">
      <c r="A149" s="1" t="s">
        <v>17881</v>
      </c>
      <c r="B149">
        <v>1534867335468860</v>
      </c>
      <c r="C149" s="1" t="s">
        <v>17880</v>
      </c>
      <c r="D149">
        <v>-3.9775333897830998</v>
      </c>
    </row>
    <row r="150" spans="1:4" x14ac:dyDescent="0.3">
      <c r="A150" s="1" t="s">
        <v>17881</v>
      </c>
      <c r="B150">
        <v>1534867335478350</v>
      </c>
      <c r="C150" s="1" t="s">
        <v>17880</v>
      </c>
      <c r="D150">
        <v>-3.98102404828709</v>
      </c>
    </row>
    <row r="151" spans="1:4" x14ac:dyDescent="0.3">
      <c r="A151" s="1" t="s">
        <v>17881</v>
      </c>
      <c r="B151">
        <v>1534867335488630</v>
      </c>
      <c r="C151" s="1" t="s">
        <v>17880</v>
      </c>
      <c r="D151">
        <v>-3.98102404828709</v>
      </c>
    </row>
    <row r="152" spans="1:4" x14ac:dyDescent="0.3">
      <c r="A152" s="1" t="s">
        <v>17881</v>
      </c>
      <c r="B152">
        <v>1534867335498000</v>
      </c>
      <c r="C152" s="1" t="s">
        <v>17880</v>
      </c>
      <c r="D152">
        <v>-3.98276937753909</v>
      </c>
    </row>
    <row r="153" spans="1:4" x14ac:dyDescent="0.3">
      <c r="A153" s="1" t="s">
        <v>17881</v>
      </c>
      <c r="B153">
        <v>1534867335508500</v>
      </c>
      <c r="C153" s="1" t="s">
        <v>17880</v>
      </c>
      <c r="D153">
        <v>-3.9845147067910802</v>
      </c>
    </row>
    <row r="154" spans="1:4" x14ac:dyDescent="0.3">
      <c r="A154" s="1" t="s">
        <v>17881</v>
      </c>
      <c r="B154">
        <v>1534867335519720</v>
      </c>
      <c r="C154" s="1" t="s">
        <v>17880</v>
      </c>
      <c r="D154">
        <v>-3.98626003604307</v>
      </c>
    </row>
    <row r="155" spans="1:4" x14ac:dyDescent="0.3">
      <c r="A155" s="1" t="s">
        <v>17881</v>
      </c>
      <c r="B155">
        <v>1534867335528430</v>
      </c>
      <c r="C155" s="1" t="s">
        <v>17880</v>
      </c>
      <c r="D155">
        <v>-3.98800536529507</v>
      </c>
    </row>
    <row r="156" spans="1:4" x14ac:dyDescent="0.3">
      <c r="A156" s="1" t="s">
        <v>17881</v>
      </c>
      <c r="B156">
        <v>1534867335538870</v>
      </c>
      <c r="C156" s="1" t="s">
        <v>17880</v>
      </c>
      <c r="D156">
        <v>-3.98975069454707</v>
      </c>
    </row>
    <row r="157" spans="1:4" x14ac:dyDescent="0.3">
      <c r="A157" s="1" t="s">
        <v>17881</v>
      </c>
      <c r="B157">
        <v>1534867335548370</v>
      </c>
      <c r="C157" s="1" t="s">
        <v>17880</v>
      </c>
      <c r="D157">
        <v>-3.99324135305105</v>
      </c>
    </row>
    <row r="158" spans="1:4" x14ac:dyDescent="0.3">
      <c r="A158" s="1" t="s">
        <v>17881</v>
      </c>
      <c r="B158">
        <v>1534867335558670</v>
      </c>
      <c r="C158" s="1" t="s">
        <v>17880</v>
      </c>
      <c r="D158">
        <v>-3.99498668230305</v>
      </c>
    </row>
    <row r="159" spans="1:4" x14ac:dyDescent="0.3">
      <c r="A159" s="1" t="s">
        <v>17881</v>
      </c>
      <c r="B159">
        <v>1534867335568050</v>
      </c>
      <c r="C159" s="1" t="s">
        <v>17880</v>
      </c>
      <c r="D159">
        <v>-3.9967320115550402</v>
      </c>
    </row>
    <row r="160" spans="1:4" x14ac:dyDescent="0.3">
      <c r="A160" s="1" t="s">
        <v>17881</v>
      </c>
      <c r="B160">
        <v>1534867335578670</v>
      </c>
      <c r="C160" s="1" t="s">
        <v>17880</v>
      </c>
      <c r="D160">
        <v>-4.0002226700590304</v>
      </c>
    </row>
    <row r="161" spans="1:4" x14ac:dyDescent="0.3">
      <c r="A161" s="1" t="s">
        <v>17881</v>
      </c>
      <c r="B161">
        <v>1534867335588860</v>
      </c>
      <c r="C161" s="1" t="s">
        <v>17880</v>
      </c>
      <c r="D161">
        <v>-4.0037133285630198</v>
      </c>
    </row>
    <row r="162" spans="1:4" x14ac:dyDescent="0.3">
      <c r="A162" s="1" t="s">
        <v>17881</v>
      </c>
      <c r="B162">
        <v>1534867335598570</v>
      </c>
      <c r="C162" s="1" t="s">
        <v>17880</v>
      </c>
      <c r="D162">
        <v>-4.0089493163189998</v>
      </c>
    </row>
    <row r="163" spans="1:4" x14ac:dyDescent="0.3">
      <c r="A163" s="1" t="s">
        <v>17881</v>
      </c>
      <c r="B163">
        <v>1534867335608800</v>
      </c>
      <c r="C163" s="1" t="s">
        <v>17880</v>
      </c>
      <c r="D163">
        <v>-4.0141853040749798</v>
      </c>
    </row>
    <row r="164" spans="1:4" x14ac:dyDescent="0.3">
      <c r="A164" s="1" t="s">
        <v>17881</v>
      </c>
      <c r="B164">
        <v>1534867335618860</v>
      </c>
      <c r="C164" s="1" t="s">
        <v>17880</v>
      </c>
      <c r="D164">
        <v>-4.0194212918309704</v>
      </c>
    </row>
    <row r="165" spans="1:4" x14ac:dyDescent="0.3">
      <c r="A165" s="1" t="s">
        <v>17881</v>
      </c>
      <c r="B165">
        <v>1534867335628330</v>
      </c>
      <c r="C165" s="1" t="s">
        <v>17880</v>
      </c>
      <c r="D165">
        <v>-4.0246572795869504</v>
      </c>
    </row>
    <row r="166" spans="1:4" x14ac:dyDescent="0.3">
      <c r="A166" s="1" t="s">
        <v>17881</v>
      </c>
      <c r="B166">
        <v>1534867335638660</v>
      </c>
      <c r="C166" s="1" t="s">
        <v>17880</v>
      </c>
      <c r="D166">
        <v>-4.0298932673429304</v>
      </c>
    </row>
    <row r="167" spans="1:4" x14ac:dyDescent="0.3">
      <c r="A167" s="1" t="s">
        <v>17881</v>
      </c>
      <c r="B167">
        <v>1534867335648360</v>
      </c>
      <c r="C167" s="1" t="s">
        <v>17880</v>
      </c>
      <c r="D167">
        <v>-4.0386199136028997</v>
      </c>
    </row>
    <row r="168" spans="1:4" x14ac:dyDescent="0.3">
      <c r="A168" s="1" t="s">
        <v>17881</v>
      </c>
      <c r="B168">
        <v>1534867335657810</v>
      </c>
      <c r="C168" s="1" t="s">
        <v>17880</v>
      </c>
      <c r="D168">
        <v>-4.0438559013588904</v>
      </c>
    </row>
    <row r="169" spans="1:4" x14ac:dyDescent="0.3">
      <c r="A169" s="1" t="s">
        <v>17881</v>
      </c>
      <c r="B169">
        <v>1534867335668840</v>
      </c>
      <c r="C169" s="1" t="s">
        <v>17880</v>
      </c>
      <c r="D169">
        <v>-4.0508372183668699</v>
      </c>
    </row>
    <row r="170" spans="1:4" x14ac:dyDescent="0.3">
      <c r="A170" s="1" t="s">
        <v>17881</v>
      </c>
      <c r="B170">
        <v>1534867335677830</v>
      </c>
      <c r="C170" s="1" t="s">
        <v>17880</v>
      </c>
      <c r="D170">
        <v>-4.0595638646268402</v>
      </c>
    </row>
    <row r="171" spans="1:4" x14ac:dyDescent="0.3">
      <c r="A171" s="1" t="s">
        <v>17881</v>
      </c>
      <c r="B171">
        <v>1534867335688820</v>
      </c>
      <c r="C171" s="1" t="s">
        <v>17880</v>
      </c>
      <c r="D171">
        <v>-4.0682905108868104</v>
      </c>
    </row>
    <row r="172" spans="1:4" x14ac:dyDescent="0.3">
      <c r="A172" s="1" t="s">
        <v>17881</v>
      </c>
      <c r="B172">
        <v>1534867335698360</v>
      </c>
      <c r="C172" s="1" t="s">
        <v>17880</v>
      </c>
      <c r="D172">
        <v>-4.0770171571467797</v>
      </c>
    </row>
    <row r="173" spans="1:4" x14ac:dyDescent="0.3">
      <c r="A173" s="1" t="s">
        <v>17881</v>
      </c>
      <c r="B173">
        <v>1534867335708850</v>
      </c>
      <c r="C173" s="1" t="s">
        <v>17880</v>
      </c>
      <c r="D173">
        <v>-4.0857438034067499</v>
      </c>
    </row>
    <row r="174" spans="1:4" x14ac:dyDescent="0.3">
      <c r="A174" s="1" t="s">
        <v>17881</v>
      </c>
      <c r="B174">
        <v>1534867335718610</v>
      </c>
      <c r="C174" s="1" t="s">
        <v>17880</v>
      </c>
      <c r="D174">
        <v>-4.0927251204147304</v>
      </c>
    </row>
    <row r="175" spans="1:4" x14ac:dyDescent="0.3">
      <c r="A175" s="1" t="s">
        <v>17881</v>
      </c>
      <c r="B175">
        <v>1534867335728200</v>
      </c>
      <c r="C175" s="1" t="s">
        <v>17880</v>
      </c>
      <c r="D175">
        <v>-4.1014517666746997</v>
      </c>
    </row>
    <row r="176" spans="1:4" x14ac:dyDescent="0.3">
      <c r="A176" s="1" t="s">
        <v>17881</v>
      </c>
      <c r="B176">
        <v>1534867335737810</v>
      </c>
      <c r="C176" s="1" t="s">
        <v>17880</v>
      </c>
      <c r="D176">
        <v>-4.1084330836826801</v>
      </c>
    </row>
    <row r="177" spans="1:4" x14ac:dyDescent="0.3">
      <c r="A177" s="1" t="s">
        <v>17881</v>
      </c>
      <c r="B177">
        <v>1534867335747880</v>
      </c>
      <c r="C177" s="1" t="s">
        <v>17880</v>
      </c>
      <c r="D177">
        <v>-4.1154144006906597</v>
      </c>
    </row>
    <row r="178" spans="1:4" x14ac:dyDescent="0.3">
      <c r="A178" s="1" t="s">
        <v>17881</v>
      </c>
      <c r="B178">
        <v>1534867335758040</v>
      </c>
      <c r="C178" s="1" t="s">
        <v>17880</v>
      </c>
      <c r="D178">
        <v>-4.1241410469506299</v>
      </c>
    </row>
    <row r="179" spans="1:4" x14ac:dyDescent="0.3">
      <c r="A179" s="1" t="s">
        <v>17881</v>
      </c>
      <c r="B179">
        <v>1534867335769630</v>
      </c>
      <c r="C179" s="1" t="s">
        <v>17880</v>
      </c>
      <c r="D179">
        <v>-4.1311223639586103</v>
      </c>
    </row>
    <row r="180" spans="1:4" x14ac:dyDescent="0.3">
      <c r="A180" s="1" t="s">
        <v>17881</v>
      </c>
      <c r="B180">
        <v>1534867335777760</v>
      </c>
      <c r="C180" s="1" t="s">
        <v>17880</v>
      </c>
      <c r="D180">
        <v>-4.1381036809665801</v>
      </c>
    </row>
    <row r="181" spans="1:4" x14ac:dyDescent="0.3">
      <c r="A181" s="1" t="s">
        <v>17881</v>
      </c>
      <c r="B181">
        <v>1534867335788030</v>
      </c>
      <c r="C181" s="1" t="s">
        <v>17880</v>
      </c>
      <c r="D181">
        <v>-4.1468303272265601</v>
      </c>
    </row>
    <row r="182" spans="1:4" x14ac:dyDescent="0.3">
      <c r="A182" s="1" t="s">
        <v>17881</v>
      </c>
      <c r="B182">
        <v>1534867335798720</v>
      </c>
      <c r="C182" s="1" t="s">
        <v>17880</v>
      </c>
      <c r="D182">
        <v>-4.1538116442345299</v>
      </c>
    </row>
    <row r="183" spans="1:4" x14ac:dyDescent="0.3">
      <c r="A183" s="1" t="s">
        <v>17881</v>
      </c>
      <c r="B183">
        <v>1534867335808390</v>
      </c>
      <c r="C183" s="1" t="s">
        <v>17880</v>
      </c>
      <c r="D183">
        <v>-4.1625382904945001</v>
      </c>
    </row>
    <row r="184" spans="1:4" x14ac:dyDescent="0.3">
      <c r="A184" s="1" t="s">
        <v>17881</v>
      </c>
      <c r="B184">
        <v>1534867335817830</v>
      </c>
      <c r="C184" s="1" t="s">
        <v>17880</v>
      </c>
      <c r="D184">
        <v>-4.1677742782504898</v>
      </c>
    </row>
    <row r="185" spans="1:4" x14ac:dyDescent="0.3">
      <c r="A185" s="1" t="s">
        <v>17881</v>
      </c>
      <c r="B185">
        <v>1534867335828480</v>
      </c>
      <c r="C185" s="1" t="s">
        <v>17880</v>
      </c>
      <c r="D185">
        <v>-4.1765009245104601</v>
      </c>
    </row>
    <row r="186" spans="1:4" x14ac:dyDescent="0.3">
      <c r="A186" s="1" t="s">
        <v>17881</v>
      </c>
      <c r="B186">
        <v>1534867335837820</v>
      </c>
      <c r="C186" s="1" t="s">
        <v>17880</v>
      </c>
      <c r="D186">
        <v>-4.1852275707704303</v>
      </c>
    </row>
    <row r="187" spans="1:4" x14ac:dyDescent="0.3">
      <c r="A187" s="1" t="s">
        <v>17881</v>
      </c>
      <c r="B187">
        <v>1534867335848450</v>
      </c>
      <c r="C187" s="1" t="s">
        <v>17880</v>
      </c>
      <c r="D187">
        <v>-4.1939542170303996</v>
      </c>
    </row>
    <row r="188" spans="1:4" x14ac:dyDescent="0.3">
      <c r="A188" s="1" t="s">
        <v>17881</v>
      </c>
      <c r="B188">
        <v>1534867335857690</v>
      </c>
      <c r="C188" s="1" t="s">
        <v>17880</v>
      </c>
      <c r="D188">
        <v>-4.2026808632903698</v>
      </c>
    </row>
    <row r="189" spans="1:4" x14ac:dyDescent="0.3">
      <c r="A189" s="1" t="s">
        <v>17881</v>
      </c>
      <c r="B189">
        <v>1534867335868020</v>
      </c>
      <c r="C189" s="1" t="s">
        <v>17880</v>
      </c>
      <c r="D189">
        <v>-4.21140750955034</v>
      </c>
    </row>
    <row r="190" spans="1:4" x14ac:dyDescent="0.3">
      <c r="A190" s="1" t="s">
        <v>17881</v>
      </c>
      <c r="B190">
        <v>1534867335878540</v>
      </c>
      <c r="C190" s="1" t="s">
        <v>17880</v>
      </c>
      <c r="D190">
        <v>-4.2201341558103103</v>
      </c>
    </row>
    <row r="191" spans="1:4" x14ac:dyDescent="0.3">
      <c r="A191" s="1" t="s">
        <v>17881</v>
      </c>
      <c r="B191">
        <v>1534867335887800</v>
      </c>
      <c r="C191" s="1" t="s">
        <v>17880</v>
      </c>
      <c r="D191">
        <v>-4.2288608020702902</v>
      </c>
    </row>
    <row r="192" spans="1:4" x14ac:dyDescent="0.3">
      <c r="A192" s="1" t="s">
        <v>17881</v>
      </c>
      <c r="B192">
        <v>1534867335898450</v>
      </c>
      <c r="C192" s="1" t="s">
        <v>17880</v>
      </c>
      <c r="D192">
        <v>-4.2358421190782698</v>
      </c>
    </row>
    <row r="193" spans="1:4" x14ac:dyDescent="0.3">
      <c r="A193" s="1" t="s">
        <v>17881</v>
      </c>
      <c r="B193">
        <v>1534867335918170</v>
      </c>
      <c r="C193" s="1" t="s">
        <v>17880</v>
      </c>
      <c r="D193">
        <v>-4.2480594238422196</v>
      </c>
    </row>
    <row r="194" spans="1:4" x14ac:dyDescent="0.3">
      <c r="A194" s="1" t="s">
        <v>17881</v>
      </c>
      <c r="B194">
        <v>1534867335928470</v>
      </c>
      <c r="C194" s="1" t="s">
        <v>17880</v>
      </c>
      <c r="D194">
        <v>-4.2567860701021898</v>
      </c>
    </row>
    <row r="195" spans="1:4" x14ac:dyDescent="0.3">
      <c r="A195" s="1" t="s">
        <v>17881</v>
      </c>
      <c r="B195">
        <v>1534867335938050</v>
      </c>
      <c r="C195" s="1" t="s">
        <v>17880</v>
      </c>
      <c r="D195">
        <v>-4.2620220578581796</v>
      </c>
    </row>
    <row r="196" spans="1:4" x14ac:dyDescent="0.3">
      <c r="A196" s="1" t="s">
        <v>17881</v>
      </c>
      <c r="B196">
        <v>1534867335948550</v>
      </c>
      <c r="C196" s="1" t="s">
        <v>17880</v>
      </c>
      <c r="D196">
        <v>-4.26900337486616</v>
      </c>
    </row>
    <row r="197" spans="1:4" x14ac:dyDescent="0.3">
      <c r="A197" s="1" t="s">
        <v>17881</v>
      </c>
      <c r="B197">
        <v>1534867335957830</v>
      </c>
      <c r="C197" s="1" t="s">
        <v>17880</v>
      </c>
      <c r="D197">
        <v>-4.27423936262214</v>
      </c>
    </row>
    <row r="198" spans="1:4" x14ac:dyDescent="0.3">
      <c r="A198" s="1" t="s">
        <v>17881</v>
      </c>
      <c r="B198">
        <v>1534867335967900</v>
      </c>
      <c r="C198" s="1" t="s">
        <v>17880</v>
      </c>
      <c r="D198">
        <v>-4.27947535037812</v>
      </c>
    </row>
    <row r="199" spans="1:4" x14ac:dyDescent="0.3">
      <c r="A199" s="1" t="s">
        <v>17881</v>
      </c>
      <c r="B199">
        <v>1534867335977840</v>
      </c>
      <c r="C199" s="1" t="s">
        <v>17880</v>
      </c>
      <c r="D199">
        <v>-4.2847113381341</v>
      </c>
    </row>
    <row r="200" spans="1:4" x14ac:dyDescent="0.3">
      <c r="A200" s="1" t="s">
        <v>17881</v>
      </c>
      <c r="B200">
        <v>1534867335988210</v>
      </c>
      <c r="C200" s="1" t="s">
        <v>17880</v>
      </c>
      <c r="D200">
        <v>-4.2882019966381</v>
      </c>
    </row>
    <row r="201" spans="1:4" x14ac:dyDescent="0.3">
      <c r="A201" s="1" t="s">
        <v>17881</v>
      </c>
      <c r="B201">
        <v>1534867335998700</v>
      </c>
      <c r="C201" s="1" t="s">
        <v>17880</v>
      </c>
      <c r="D201">
        <v>-4.2899473258900898</v>
      </c>
    </row>
    <row r="202" spans="1:4" x14ac:dyDescent="0.3">
      <c r="A202" s="1" t="s">
        <v>17881</v>
      </c>
      <c r="B202">
        <v>1534867336008300</v>
      </c>
      <c r="C202" s="1" t="s">
        <v>17880</v>
      </c>
      <c r="D202">
        <v>-4.2934379843940702</v>
      </c>
    </row>
    <row r="203" spans="1:4" x14ac:dyDescent="0.3">
      <c r="A203" s="1" t="s">
        <v>17881</v>
      </c>
      <c r="B203">
        <v>1534867336017810</v>
      </c>
      <c r="C203" s="1" t="s">
        <v>17880</v>
      </c>
      <c r="D203">
        <v>-4.2951833136460698</v>
      </c>
    </row>
    <row r="204" spans="1:4" x14ac:dyDescent="0.3">
      <c r="A204" s="1" t="s">
        <v>17881</v>
      </c>
      <c r="B204">
        <v>1534867336028470</v>
      </c>
      <c r="C204" s="1" t="s">
        <v>17880</v>
      </c>
      <c r="D204">
        <v>-4.29867397215006</v>
      </c>
    </row>
    <row r="205" spans="1:4" x14ac:dyDescent="0.3">
      <c r="A205" s="1" t="s">
        <v>17881</v>
      </c>
      <c r="B205">
        <v>1534867336037850</v>
      </c>
      <c r="C205" s="1" t="s">
        <v>17880</v>
      </c>
      <c r="D205">
        <v>-4.3004193014020498</v>
      </c>
    </row>
    <row r="206" spans="1:4" x14ac:dyDescent="0.3">
      <c r="A206" s="1" t="s">
        <v>17881</v>
      </c>
      <c r="B206">
        <v>1534867336047770</v>
      </c>
      <c r="C206" s="1" t="s">
        <v>17880</v>
      </c>
      <c r="D206">
        <v>-4.3004193014020498</v>
      </c>
    </row>
    <row r="207" spans="1:4" x14ac:dyDescent="0.3">
      <c r="A207" s="1" t="s">
        <v>17881</v>
      </c>
      <c r="B207">
        <v>1534867336058250</v>
      </c>
      <c r="C207" s="1" t="s">
        <v>17880</v>
      </c>
      <c r="D207">
        <v>-4.3004193014020498</v>
      </c>
    </row>
    <row r="208" spans="1:4" x14ac:dyDescent="0.3">
      <c r="A208" s="1" t="s">
        <v>17881</v>
      </c>
      <c r="B208">
        <v>1534867336068620</v>
      </c>
      <c r="C208" s="1" t="s">
        <v>17880</v>
      </c>
      <c r="D208">
        <v>-4.3004193014020498</v>
      </c>
    </row>
    <row r="209" spans="1:4" x14ac:dyDescent="0.3">
      <c r="A209" s="1" t="s">
        <v>17881</v>
      </c>
      <c r="B209">
        <v>1534867336078010</v>
      </c>
      <c r="C209" s="1" t="s">
        <v>17880</v>
      </c>
      <c r="D209">
        <v>-4.3004193014020498</v>
      </c>
    </row>
    <row r="210" spans="1:4" x14ac:dyDescent="0.3">
      <c r="A210" s="1" t="s">
        <v>17881</v>
      </c>
      <c r="B210">
        <v>1534867336088590</v>
      </c>
      <c r="C210" s="1" t="s">
        <v>17880</v>
      </c>
      <c r="D210">
        <v>-4.3004193014020498</v>
      </c>
    </row>
    <row r="211" spans="1:4" x14ac:dyDescent="0.3">
      <c r="A211" s="1" t="s">
        <v>17881</v>
      </c>
      <c r="B211">
        <v>1534867336098440</v>
      </c>
      <c r="C211" s="1" t="s">
        <v>17880</v>
      </c>
      <c r="D211">
        <v>-4.3004193014020498</v>
      </c>
    </row>
    <row r="212" spans="1:4" x14ac:dyDescent="0.3">
      <c r="A212" s="1" t="s">
        <v>17881</v>
      </c>
      <c r="B212">
        <v>1534867336107880</v>
      </c>
      <c r="C212" s="1" t="s">
        <v>17880</v>
      </c>
      <c r="D212">
        <v>-4.3004193014020498</v>
      </c>
    </row>
    <row r="213" spans="1:4" x14ac:dyDescent="0.3">
      <c r="A213" s="1" t="s">
        <v>17881</v>
      </c>
      <c r="B213">
        <v>1534867336117850</v>
      </c>
      <c r="C213" s="1" t="s">
        <v>17880</v>
      </c>
      <c r="D213">
        <v>-4.3004193014020498</v>
      </c>
    </row>
    <row r="214" spans="1:4" x14ac:dyDescent="0.3">
      <c r="A214" s="1" t="s">
        <v>17881</v>
      </c>
      <c r="B214">
        <v>1534867336128470</v>
      </c>
      <c r="C214" s="1" t="s">
        <v>17880</v>
      </c>
      <c r="D214">
        <v>-4.3004193014020498</v>
      </c>
    </row>
    <row r="215" spans="1:4" x14ac:dyDescent="0.3">
      <c r="A215" s="1" t="s">
        <v>17881</v>
      </c>
      <c r="B215">
        <v>1534867336138000</v>
      </c>
      <c r="C215" s="1" t="s">
        <v>17880</v>
      </c>
      <c r="D215">
        <v>-4.3004193014020498</v>
      </c>
    </row>
    <row r="216" spans="1:4" x14ac:dyDescent="0.3">
      <c r="A216" s="1" t="s">
        <v>17881</v>
      </c>
      <c r="B216">
        <v>1534867336148330</v>
      </c>
      <c r="C216" s="1" t="s">
        <v>17880</v>
      </c>
      <c r="D216">
        <v>-4.3004193014020498</v>
      </c>
    </row>
    <row r="217" spans="1:4" x14ac:dyDescent="0.3">
      <c r="A217" s="1" t="s">
        <v>17881</v>
      </c>
      <c r="B217">
        <v>1534867336157810</v>
      </c>
      <c r="C217" s="1" t="s">
        <v>17880</v>
      </c>
      <c r="D217">
        <v>-4.3004193014020498</v>
      </c>
    </row>
    <row r="218" spans="1:4" x14ac:dyDescent="0.3">
      <c r="A218" s="1" t="s">
        <v>17881</v>
      </c>
      <c r="B218">
        <v>1534867336168700</v>
      </c>
      <c r="C218" s="1" t="s">
        <v>17880</v>
      </c>
      <c r="D218">
        <v>-4.3004193014020498</v>
      </c>
    </row>
    <row r="219" spans="1:4" x14ac:dyDescent="0.3">
      <c r="A219" s="1" t="s">
        <v>17881</v>
      </c>
      <c r="B219">
        <v>1534867336177870</v>
      </c>
      <c r="C219" s="1" t="s">
        <v>17880</v>
      </c>
      <c r="D219">
        <v>-4.3004193014020498</v>
      </c>
    </row>
    <row r="220" spans="1:4" x14ac:dyDescent="0.3">
      <c r="A220" s="1" t="s">
        <v>17881</v>
      </c>
      <c r="B220">
        <v>1534867336187860</v>
      </c>
      <c r="C220" s="1" t="s">
        <v>17880</v>
      </c>
      <c r="D220">
        <v>-4.3004193014020498</v>
      </c>
    </row>
    <row r="221" spans="1:4" x14ac:dyDescent="0.3">
      <c r="A221" s="1" t="s">
        <v>17881</v>
      </c>
      <c r="B221">
        <v>1534867336198490</v>
      </c>
      <c r="C221" s="1" t="s">
        <v>17880</v>
      </c>
      <c r="D221">
        <v>-4.3004193014020498</v>
      </c>
    </row>
    <row r="222" spans="1:4" x14ac:dyDescent="0.3">
      <c r="A222" s="1" t="s">
        <v>17881</v>
      </c>
      <c r="B222">
        <v>1534867336207990</v>
      </c>
      <c r="C222" s="1" t="s">
        <v>17880</v>
      </c>
      <c r="D222">
        <v>-4.3004193014020498</v>
      </c>
    </row>
    <row r="223" spans="1:4" x14ac:dyDescent="0.3">
      <c r="A223" s="1" t="s">
        <v>17881</v>
      </c>
      <c r="B223">
        <v>1534867336218500</v>
      </c>
      <c r="C223" s="1" t="s">
        <v>17880</v>
      </c>
      <c r="D223">
        <v>-4.3004193014020498</v>
      </c>
    </row>
    <row r="224" spans="1:4" x14ac:dyDescent="0.3">
      <c r="A224" s="1" t="s">
        <v>17881</v>
      </c>
      <c r="B224">
        <v>1534867336227960</v>
      </c>
      <c r="C224" s="1" t="s">
        <v>17880</v>
      </c>
      <c r="D224">
        <v>-4.3004193014020498</v>
      </c>
    </row>
    <row r="225" spans="1:4" x14ac:dyDescent="0.3">
      <c r="A225" s="1" t="s">
        <v>17881</v>
      </c>
      <c r="B225">
        <v>1534867336238460</v>
      </c>
      <c r="C225" s="1" t="s">
        <v>17880</v>
      </c>
      <c r="D225">
        <v>-4.3004193014020498</v>
      </c>
    </row>
    <row r="226" spans="1:4" x14ac:dyDescent="0.3">
      <c r="A226" s="1" t="s">
        <v>17881</v>
      </c>
      <c r="B226">
        <v>1534867336247780</v>
      </c>
      <c r="C226" s="1" t="s">
        <v>17880</v>
      </c>
      <c r="D226">
        <v>-4.3004193014020498</v>
      </c>
    </row>
    <row r="227" spans="1:4" x14ac:dyDescent="0.3">
      <c r="A227" s="1" t="s">
        <v>17881</v>
      </c>
      <c r="B227">
        <v>1534867336257850</v>
      </c>
      <c r="C227" s="1" t="s">
        <v>17880</v>
      </c>
      <c r="D227">
        <v>-4.3004193014020498</v>
      </c>
    </row>
    <row r="228" spans="1:4" x14ac:dyDescent="0.3">
      <c r="A228" s="1" t="s">
        <v>17881</v>
      </c>
      <c r="B228">
        <v>1534867336267800</v>
      </c>
      <c r="C228" s="1" t="s">
        <v>17880</v>
      </c>
      <c r="D228">
        <v>-4.3004193014020498</v>
      </c>
    </row>
    <row r="229" spans="1:4" x14ac:dyDescent="0.3">
      <c r="A229" s="1" t="s">
        <v>17881</v>
      </c>
      <c r="B229">
        <v>1534867336278340</v>
      </c>
      <c r="C229" s="1" t="s">
        <v>17880</v>
      </c>
      <c r="D229">
        <v>-4.3004193014020498</v>
      </c>
    </row>
    <row r="230" spans="1:4" x14ac:dyDescent="0.3">
      <c r="A230" s="1" t="s">
        <v>17881</v>
      </c>
      <c r="B230">
        <v>1534867336287780</v>
      </c>
      <c r="C230" s="1" t="s">
        <v>17880</v>
      </c>
      <c r="D230">
        <v>-4.3004193014020498</v>
      </c>
    </row>
    <row r="231" spans="1:4" x14ac:dyDescent="0.3">
      <c r="A231" s="1" t="s">
        <v>17881</v>
      </c>
      <c r="B231">
        <v>1534867336298380</v>
      </c>
      <c r="C231" s="1" t="s">
        <v>17880</v>
      </c>
      <c r="D231">
        <v>-4.3004193014020498</v>
      </c>
    </row>
    <row r="232" spans="1:4" x14ac:dyDescent="0.3">
      <c r="A232" s="1" t="s">
        <v>17881</v>
      </c>
      <c r="B232">
        <v>1534867336308000</v>
      </c>
      <c r="C232" s="1" t="s">
        <v>17880</v>
      </c>
      <c r="D232">
        <v>-4.3004193014020498</v>
      </c>
    </row>
    <row r="233" spans="1:4" x14ac:dyDescent="0.3">
      <c r="A233" s="1" t="s">
        <v>17881</v>
      </c>
      <c r="B233">
        <v>1534867336317850</v>
      </c>
      <c r="C233" s="1" t="s">
        <v>17880</v>
      </c>
      <c r="D233">
        <v>-4.3004193014020498</v>
      </c>
    </row>
    <row r="234" spans="1:4" x14ac:dyDescent="0.3">
      <c r="A234" s="1" t="s">
        <v>17881</v>
      </c>
      <c r="B234">
        <v>1534867336328470</v>
      </c>
      <c r="C234" s="1" t="s">
        <v>17880</v>
      </c>
      <c r="D234">
        <v>-4.3004193014020498</v>
      </c>
    </row>
    <row r="235" spans="1:4" x14ac:dyDescent="0.3">
      <c r="A235" s="1" t="s">
        <v>17881</v>
      </c>
      <c r="B235">
        <v>1534867336337850</v>
      </c>
      <c r="C235" s="1" t="s">
        <v>17880</v>
      </c>
      <c r="D235">
        <v>-4.3004193014020498</v>
      </c>
    </row>
    <row r="236" spans="1:4" x14ac:dyDescent="0.3">
      <c r="A236" s="1" t="s">
        <v>17881</v>
      </c>
      <c r="B236">
        <v>1534867336348110</v>
      </c>
      <c r="C236" s="1" t="s">
        <v>17880</v>
      </c>
      <c r="D236">
        <v>-4.3004193014020498</v>
      </c>
    </row>
    <row r="237" spans="1:4" x14ac:dyDescent="0.3">
      <c r="A237" s="1" t="s">
        <v>17881</v>
      </c>
      <c r="B237">
        <v>1534867336358440</v>
      </c>
      <c r="C237" s="1" t="s">
        <v>17880</v>
      </c>
      <c r="D237">
        <v>-4.3004193014020498</v>
      </c>
    </row>
    <row r="238" spans="1:4" x14ac:dyDescent="0.3">
      <c r="A238" s="1" t="s">
        <v>17881</v>
      </c>
      <c r="B238">
        <v>1534867336369430</v>
      </c>
      <c r="C238" s="1" t="s">
        <v>17880</v>
      </c>
      <c r="D238">
        <v>-4.29867397215006</v>
      </c>
    </row>
    <row r="239" spans="1:4" x14ac:dyDescent="0.3">
      <c r="A239" s="1" t="s">
        <v>17881</v>
      </c>
      <c r="B239">
        <v>1534867336378330</v>
      </c>
      <c r="C239" s="1" t="s">
        <v>17880</v>
      </c>
      <c r="D239">
        <v>-4.2969286428980702</v>
      </c>
    </row>
    <row r="240" spans="1:4" x14ac:dyDescent="0.3">
      <c r="A240" s="1" t="s">
        <v>17881</v>
      </c>
      <c r="B240">
        <v>1534867336387800</v>
      </c>
      <c r="C240" s="1" t="s">
        <v>17880</v>
      </c>
      <c r="D240">
        <v>-4.2951833136460698</v>
      </c>
    </row>
    <row r="241" spans="1:4" x14ac:dyDescent="0.3">
      <c r="A241" s="1" t="s">
        <v>17881</v>
      </c>
      <c r="B241">
        <v>1534867336398460</v>
      </c>
      <c r="C241" s="1" t="s">
        <v>17880</v>
      </c>
      <c r="D241">
        <v>-4.2934379843940702</v>
      </c>
    </row>
    <row r="242" spans="1:4" x14ac:dyDescent="0.3">
      <c r="A242" s="1" t="s">
        <v>17881</v>
      </c>
      <c r="B242">
        <v>1534867336407820</v>
      </c>
      <c r="C242" s="1" t="s">
        <v>17880</v>
      </c>
      <c r="D242">
        <v>-4.2916926551420804</v>
      </c>
    </row>
    <row r="243" spans="1:4" x14ac:dyDescent="0.3">
      <c r="A243" s="1" t="s">
        <v>17881</v>
      </c>
      <c r="B243">
        <v>1534867336417820</v>
      </c>
      <c r="C243" s="1" t="s">
        <v>17880</v>
      </c>
      <c r="D243">
        <v>-4.2899473258900898</v>
      </c>
    </row>
    <row r="244" spans="1:4" x14ac:dyDescent="0.3">
      <c r="A244" s="1" t="s">
        <v>17881</v>
      </c>
      <c r="B244">
        <v>1534867336428330</v>
      </c>
      <c r="C244" s="1" t="s">
        <v>17880</v>
      </c>
      <c r="D244">
        <v>-4.2882019966381</v>
      </c>
    </row>
    <row r="245" spans="1:4" x14ac:dyDescent="0.3">
      <c r="A245" s="1" t="s">
        <v>17881</v>
      </c>
      <c r="B245">
        <v>1534867336438130</v>
      </c>
      <c r="C245" s="1" t="s">
        <v>17880</v>
      </c>
      <c r="D245">
        <v>-4.2847113381341</v>
      </c>
    </row>
    <row r="246" spans="1:4" x14ac:dyDescent="0.3">
      <c r="A246" s="1" t="s">
        <v>17881</v>
      </c>
      <c r="B246">
        <v>1534867336447590</v>
      </c>
      <c r="C246" s="1" t="s">
        <v>17880</v>
      </c>
      <c r="D246">
        <v>-4.2829660088821102</v>
      </c>
    </row>
    <row r="247" spans="1:4" x14ac:dyDescent="0.3">
      <c r="A247" s="1" t="s">
        <v>17881</v>
      </c>
      <c r="B247">
        <v>1534867336458190</v>
      </c>
      <c r="C247" s="1" t="s">
        <v>17880</v>
      </c>
      <c r="D247">
        <v>-4.27947535037812</v>
      </c>
    </row>
    <row r="248" spans="1:4" x14ac:dyDescent="0.3">
      <c r="A248" s="1" t="s">
        <v>17881</v>
      </c>
      <c r="B248">
        <v>1534867336467840</v>
      </c>
      <c r="C248" s="1" t="s">
        <v>17880</v>
      </c>
      <c r="D248">
        <v>-4.2759846918741298</v>
      </c>
    </row>
    <row r="249" spans="1:4" x14ac:dyDescent="0.3">
      <c r="A249" s="1" t="s">
        <v>17881</v>
      </c>
      <c r="B249">
        <v>1534867336477820</v>
      </c>
      <c r="C249" s="1" t="s">
        <v>17880</v>
      </c>
      <c r="D249">
        <v>-4.2724940333701404</v>
      </c>
    </row>
    <row r="250" spans="1:4" x14ac:dyDescent="0.3">
      <c r="A250" s="1" t="s">
        <v>17881</v>
      </c>
      <c r="B250">
        <v>1534867336487800</v>
      </c>
      <c r="C250" s="1" t="s">
        <v>17880</v>
      </c>
      <c r="D250">
        <v>-4.2707487041181498</v>
      </c>
    </row>
    <row r="251" spans="1:4" x14ac:dyDescent="0.3">
      <c r="A251" s="1" t="s">
        <v>17881</v>
      </c>
      <c r="B251">
        <v>1534867336498300</v>
      </c>
      <c r="C251" s="1" t="s">
        <v>17880</v>
      </c>
      <c r="D251">
        <v>-4.2672580456141596</v>
      </c>
    </row>
    <row r="252" spans="1:4" x14ac:dyDescent="0.3">
      <c r="A252" s="1" t="s">
        <v>17881</v>
      </c>
      <c r="B252">
        <v>1534867336509160</v>
      </c>
      <c r="C252" s="1" t="s">
        <v>17880</v>
      </c>
      <c r="D252">
        <v>-4.2637673871101702</v>
      </c>
    </row>
    <row r="253" spans="1:4" x14ac:dyDescent="0.3">
      <c r="A253" s="1" t="s">
        <v>17881</v>
      </c>
      <c r="B253">
        <v>1534867336528120</v>
      </c>
      <c r="C253" s="1" t="s">
        <v>17880</v>
      </c>
      <c r="D253">
        <v>-4.2585313993541902</v>
      </c>
    </row>
    <row r="254" spans="1:4" x14ac:dyDescent="0.3">
      <c r="A254" s="1" t="s">
        <v>17881</v>
      </c>
      <c r="B254">
        <v>1534867336537780</v>
      </c>
      <c r="C254" s="1" t="s">
        <v>17880</v>
      </c>
      <c r="D254">
        <v>-4.2532954115982102</v>
      </c>
    </row>
    <row r="255" spans="1:4" x14ac:dyDescent="0.3">
      <c r="A255" s="1" t="s">
        <v>17881</v>
      </c>
      <c r="B255">
        <v>1534867336547740</v>
      </c>
      <c r="C255" s="1" t="s">
        <v>17880</v>
      </c>
      <c r="D255">
        <v>-4.24980475309422</v>
      </c>
    </row>
    <row r="256" spans="1:4" x14ac:dyDescent="0.3">
      <c r="A256" s="1" t="s">
        <v>17881</v>
      </c>
      <c r="B256">
        <v>1534867336557630</v>
      </c>
      <c r="C256" s="1" t="s">
        <v>17880</v>
      </c>
      <c r="D256">
        <v>-4.24456876533824</v>
      </c>
    </row>
    <row r="257" spans="1:4" x14ac:dyDescent="0.3">
      <c r="A257" s="1" t="s">
        <v>17881</v>
      </c>
      <c r="B257">
        <v>1534867336568830</v>
      </c>
      <c r="C257" s="1" t="s">
        <v>17880</v>
      </c>
      <c r="D257">
        <v>-4.2393327775822502</v>
      </c>
    </row>
    <row r="258" spans="1:4" x14ac:dyDescent="0.3">
      <c r="A258" s="1" t="s">
        <v>17881</v>
      </c>
      <c r="B258">
        <v>1534867336577730</v>
      </c>
      <c r="C258" s="1" t="s">
        <v>17880</v>
      </c>
      <c r="D258">
        <v>-4.2340967898262702</v>
      </c>
    </row>
    <row r="259" spans="1:4" x14ac:dyDescent="0.3">
      <c r="A259" s="1" t="s">
        <v>17881</v>
      </c>
      <c r="B259">
        <v>1534867336588210</v>
      </c>
      <c r="C259" s="1" t="s">
        <v>17880</v>
      </c>
      <c r="D259">
        <v>-4.2288608020702902</v>
      </c>
    </row>
    <row r="260" spans="1:4" x14ac:dyDescent="0.3">
      <c r="A260" s="1" t="s">
        <v>17881</v>
      </c>
      <c r="B260">
        <v>1534867336597910</v>
      </c>
      <c r="C260" s="1" t="s">
        <v>17880</v>
      </c>
      <c r="D260">
        <v>-4.2236248143142996</v>
      </c>
    </row>
    <row r="261" spans="1:4" x14ac:dyDescent="0.3">
      <c r="A261" s="1" t="s">
        <v>17881</v>
      </c>
      <c r="B261">
        <v>1534867336608420</v>
      </c>
      <c r="C261" s="1" t="s">
        <v>17880</v>
      </c>
      <c r="D261">
        <v>-4.2183888265583196</v>
      </c>
    </row>
    <row r="262" spans="1:4" x14ac:dyDescent="0.3">
      <c r="A262" s="1" t="s">
        <v>17881</v>
      </c>
      <c r="B262">
        <v>1534867336617810</v>
      </c>
      <c r="C262" s="1" t="s">
        <v>17880</v>
      </c>
      <c r="D262">
        <v>-4.21140750955034</v>
      </c>
    </row>
    <row r="263" spans="1:4" x14ac:dyDescent="0.3">
      <c r="A263" s="1" t="s">
        <v>17881</v>
      </c>
      <c r="B263">
        <v>1534867336628340</v>
      </c>
      <c r="C263" s="1" t="s">
        <v>17880</v>
      </c>
      <c r="D263">
        <v>-4.2044261925423596</v>
      </c>
    </row>
    <row r="264" spans="1:4" x14ac:dyDescent="0.3">
      <c r="A264" s="1" t="s">
        <v>17881</v>
      </c>
      <c r="B264">
        <v>1534867336638170</v>
      </c>
      <c r="C264" s="1" t="s">
        <v>17880</v>
      </c>
      <c r="D264">
        <v>-4.1974448755343898</v>
      </c>
    </row>
    <row r="265" spans="1:4" x14ac:dyDescent="0.3">
      <c r="A265" s="1" t="s">
        <v>17881</v>
      </c>
      <c r="B265">
        <v>1534867336647530</v>
      </c>
      <c r="C265" s="1" t="s">
        <v>17880</v>
      </c>
      <c r="D265">
        <v>-4.1904635585264103</v>
      </c>
    </row>
    <row r="266" spans="1:4" x14ac:dyDescent="0.3">
      <c r="A266" s="1" t="s">
        <v>17881</v>
      </c>
      <c r="B266">
        <v>1534867336658040</v>
      </c>
      <c r="C266" s="1" t="s">
        <v>17880</v>
      </c>
      <c r="D266">
        <v>-4.1834822415184396</v>
      </c>
    </row>
    <row r="267" spans="1:4" x14ac:dyDescent="0.3">
      <c r="A267" s="1" t="s">
        <v>17881</v>
      </c>
      <c r="B267">
        <v>1534867336667710</v>
      </c>
      <c r="C267" s="1" t="s">
        <v>17880</v>
      </c>
      <c r="D267">
        <v>-4.1747555952584596</v>
      </c>
    </row>
    <row r="268" spans="1:4" x14ac:dyDescent="0.3">
      <c r="A268" s="1" t="s">
        <v>17881</v>
      </c>
      <c r="B268">
        <v>1534867336678340</v>
      </c>
      <c r="C268" s="1" t="s">
        <v>17880</v>
      </c>
      <c r="D268">
        <v>-4.1642836197464996</v>
      </c>
    </row>
    <row r="269" spans="1:4" x14ac:dyDescent="0.3">
      <c r="A269" s="1" t="s">
        <v>17881</v>
      </c>
      <c r="B269">
        <v>1534867336687470</v>
      </c>
      <c r="C269" s="1" t="s">
        <v>17880</v>
      </c>
      <c r="D269">
        <v>-4.1538116442345299</v>
      </c>
    </row>
    <row r="270" spans="1:4" x14ac:dyDescent="0.3">
      <c r="A270" s="1" t="s">
        <v>17881</v>
      </c>
      <c r="B270">
        <v>1534867336698450</v>
      </c>
      <c r="C270" s="1" t="s">
        <v>17880</v>
      </c>
      <c r="D270">
        <v>-4.1450849979745596</v>
      </c>
    </row>
    <row r="271" spans="1:4" x14ac:dyDescent="0.3">
      <c r="A271" s="1" t="s">
        <v>17881</v>
      </c>
      <c r="B271">
        <v>1534867336718350</v>
      </c>
      <c r="C271" s="1" t="s">
        <v>17880</v>
      </c>
      <c r="D271">
        <v>-4.1206503884466397</v>
      </c>
    </row>
    <row r="272" spans="1:4" x14ac:dyDescent="0.3">
      <c r="A272" s="1" t="s">
        <v>17881</v>
      </c>
      <c r="B272">
        <v>1534867336727660</v>
      </c>
      <c r="C272" s="1" t="s">
        <v>17880</v>
      </c>
      <c r="D272">
        <v>-4.1101784129346699</v>
      </c>
    </row>
    <row r="273" spans="1:4" x14ac:dyDescent="0.3">
      <c r="A273" s="1" t="s">
        <v>17881</v>
      </c>
      <c r="B273">
        <v>1534867336738090</v>
      </c>
      <c r="C273" s="1" t="s">
        <v>17880</v>
      </c>
      <c r="D273">
        <v>-4.1014517666746997</v>
      </c>
    </row>
    <row r="274" spans="1:4" x14ac:dyDescent="0.3">
      <c r="A274" s="1" t="s">
        <v>17881</v>
      </c>
      <c r="B274">
        <v>1534867336747650</v>
      </c>
      <c r="C274" s="1" t="s">
        <v>17880</v>
      </c>
      <c r="D274">
        <v>-4.0892344619107401</v>
      </c>
    </row>
    <row r="275" spans="1:4" x14ac:dyDescent="0.3">
      <c r="A275" s="1" t="s">
        <v>17881</v>
      </c>
      <c r="B275">
        <v>1534867336757490</v>
      </c>
      <c r="C275" s="1" t="s">
        <v>17880</v>
      </c>
      <c r="D275">
        <v>-4.0770171571467797</v>
      </c>
    </row>
    <row r="276" spans="1:4" x14ac:dyDescent="0.3">
      <c r="A276" s="1" t="s">
        <v>17881</v>
      </c>
      <c r="B276">
        <v>1534867336769270</v>
      </c>
      <c r="C276" s="1" t="s">
        <v>17880</v>
      </c>
      <c r="D276">
        <v>-4.0665451816348099</v>
      </c>
    </row>
    <row r="277" spans="1:4" x14ac:dyDescent="0.3">
      <c r="A277" s="1" t="s">
        <v>17881</v>
      </c>
      <c r="B277">
        <v>1534867336777550</v>
      </c>
      <c r="C277" s="1" t="s">
        <v>17880</v>
      </c>
      <c r="D277">
        <v>-4.0543278768708504</v>
      </c>
    </row>
    <row r="278" spans="1:4" x14ac:dyDescent="0.3">
      <c r="A278" s="1" t="s">
        <v>17881</v>
      </c>
      <c r="B278">
        <v>1534867336788170</v>
      </c>
      <c r="C278" s="1" t="s">
        <v>17880</v>
      </c>
      <c r="D278">
        <v>-4.0438559013588904</v>
      </c>
    </row>
    <row r="279" spans="1:4" x14ac:dyDescent="0.3">
      <c r="A279" s="1" t="s">
        <v>17881</v>
      </c>
      <c r="B279">
        <v>1534867336797570</v>
      </c>
      <c r="C279" s="1" t="s">
        <v>17880</v>
      </c>
      <c r="D279">
        <v>-4.0316385965949202</v>
      </c>
    </row>
    <row r="280" spans="1:4" x14ac:dyDescent="0.3">
      <c r="A280" s="1" t="s">
        <v>17881</v>
      </c>
      <c r="B280">
        <v>1534867336807870</v>
      </c>
      <c r="C280" s="1" t="s">
        <v>17880</v>
      </c>
      <c r="D280">
        <v>-4.0211666210829602</v>
      </c>
    </row>
    <row r="281" spans="1:4" x14ac:dyDescent="0.3">
      <c r="A281" s="1" t="s">
        <v>17881</v>
      </c>
      <c r="B281">
        <v>1534867336818380</v>
      </c>
      <c r="C281" s="1" t="s">
        <v>17880</v>
      </c>
      <c r="D281">
        <v>-4.01243997482299</v>
      </c>
    </row>
    <row r="282" spans="1:4" x14ac:dyDescent="0.3">
      <c r="A282" s="1" t="s">
        <v>17881</v>
      </c>
      <c r="B282">
        <v>1534867336827950</v>
      </c>
      <c r="C282" s="1" t="s">
        <v>17880</v>
      </c>
      <c r="D282">
        <v>-4.0037133285630198</v>
      </c>
    </row>
    <row r="283" spans="1:4" x14ac:dyDescent="0.3">
      <c r="A283" s="1" t="s">
        <v>17881</v>
      </c>
      <c r="B283">
        <v>1534867336837540</v>
      </c>
      <c r="C283" s="1" t="s">
        <v>17880</v>
      </c>
      <c r="D283">
        <v>-3.99324135305105</v>
      </c>
    </row>
    <row r="284" spans="1:4" x14ac:dyDescent="0.3">
      <c r="A284" s="1" t="s">
        <v>17881</v>
      </c>
      <c r="B284">
        <v>1534867336847750</v>
      </c>
      <c r="C284" s="1" t="s">
        <v>17880</v>
      </c>
      <c r="D284">
        <v>-3.98276937753909</v>
      </c>
    </row>
    <row r="285" spans="1:4" x14ac:dyDescent="0.3">
      <c r="A285" s="1" t="s">
        <v>17881</v>
      </c>
      <c r="B285">
        <v>1534867336858230</v>
      </c>
      <c r="C285" s="1" t="s">
        <v>17880</v>
      </c>
      <c r="D285">
        <v>-3.9722974020271198</v>
      </c>
    </row>
    <row r="286" spans="1:4" x14ac:dyDescent="0.3">
      <c r="A286" s="1" t="s">
        <v>17881</v>
      </c>
      <c r="B286">
        <v>1534867336867570</v>
      </c>
      <c r="C286" s="1" t="s">
        <v>17880</v>
      </c>
      <c r="D286">
        <v>-3.96182542651515</v>
      </c>
    </row>
    <row r="287" spans="1:4" x14ac:dyDescent="0.3">
      <c r="A287" s="1" t="s">
        <v>17881</v>
      </c>
      <c r="B287">
        <v>1534867336878000</v>
      </c>
      <c r="C287" s="1" t="s">
        <v>17880</v>
      </c>
      <c r="D287">
        <v>-3.95135345100319</v>
      </c>
    </row>
    <row r="288" spans="1:4" x14ac:dyDescent="0.3">
      <c r="A288" s="1" t="s">
        <v>17881</v>
      </c>
      <c r="B288">
        <v>1534867336887520</v>
      </c>
      <c r="C288" s="1" t="s">
        <v>17880</v>
      </c>
      <c r="D288">
        <v>-3.9408814754912198</v>
      </c>
    </row>
    <row r="289" spans="1:4" x14ac:dyDescent="0.3">
      <c r="A289" s="1" t="s">
        <v>17881</v>
      </c>
      <c r="B289">
        <v>1534867336898110</v>
      </c>
      <c r="C289" s="1" t="s">
        <v>17880</v>
      </c>
      <c r="D289">
        <v>-3.93215482923125</v>
      </c>
    </row>
    <row r="290" spans="1:4" x14ac:dyDescent="0.3">
      <c r="A290" s="1" t="s">
        <v>17881</v>
      </c>
      <c r="B290">
        <v>1534867336907810</v>
      </c>
      <c r="C290" s="1" t="s">
        <v>17880</v>
      </c>
      <c r="D290">
        <v>-3.9234281829712798</v>
      </c>
    </row>
    <row r="291" spans="1:4" x14ac:dyDescent="0.3">
      <c r="A291" s="1" t="s">
        <v>17881</v>
      </c>
      <c r="B291">
        <v>1534867336917800</v>
      </c>
      <c r="C291" s="1" t="s">
        <v>17880</v>
      </c>
      <c r="D291">
        <v>-3.9129562074593101</v>
      </c>
    </row>
    <row r="292" spans="1:4" x14ac:dyDescent="0.3">
      <c r="A292" s="1" t="s">
        <v>17881</v>
      </c>
      <c r="B292">
        <v>1534867336928370</v>
      </c>
      <c r="C292" s="1" t="s">
        <v>17880</v>
      </c>
      <c r="D292">
        <v>-3.9007389026953501</v>
      </c>
    </row>
    <row r="293" spans="1:4" x14ac:dyDescent="0.3">
      <c r="A293" s="1" t="s">
        <v>17881</v>
      </c>
      <c r="B293">
        <v>1534867336937940</v>
      </c>
      <c r="C293" s="1" t="s">
        <v>17880</v>
      </c>
      <c r="D293">
        <v>-3.8920122564353798</v>
      </c>
    </row>
    <row r="294" spans="1:4" x14ac:dyDescent="0.3">
      <c r="A294" s="1" t="s">
        <v>17881</v>
      </c>
      <c r="B294">
        <v>1534867336948210</v>
      </c>
      <c r="C294" s="1" t="s">
        <v>17880</v>
      </c>
      <c r="D294">
        <v>-3.8815402809234101</v>
      </c>
    </row>
    <row r="295" spans="1:4" x14ac:dyDescent="0.3">
      <c r="A295" s="1" t="s">
        <v>17881</v>
      </c>
      <c r="B295">
        <v>1534867336957580</v>
      </c>
      <c r="C295" s="1" t="s">
        <v>17880</v>
      </c>
      <c r="D295">
        <v>-3.8710683054114501</v>
      </c>
    </row>
    <row r="296" spans="1:4" x14ac:dyDescent="0.3">
      <c r="A296" s="1" t="s">
        <v>17881</v>
      </c>
      <c r="B296">
        <v>1534867336969370</v>
      </c>
      <c r="C296" s="1" t="s">
        <v>17880</v>
      </c>
      <c r="D296">
        <v>-3.8605963298994799</v>
      </c>
    </row>
    <row r="297" spans="1:4" x14ac:dyDescent="0.3">
      <c r="A297" s="1" t="s">
        <v>17881</v>
      </c>
      <c r="B297">
        <v>1534867336977820</v>
      </c>
      <c r="C297" s="1" t="s">
        <v>17880</v>
      </c>
      <c r="D297">
        <v>-3.8501243543875199</v>
      </c>
    </row>
    <row r="298" spans="1:4" x14ac:dyDescent="0.3">
      <c r="A298" s="1" t="s">
        <v>17881</v>
      </c>
      <c r="B298">
        <v>1534867336988310</v>
      </c>
      <c r="C298" s="1" t="s">
        <v>17880</v>
      </c>
      <c r="D298">
        <v>-3.8379070496235599</v>
      </c>
    </row>
    <row r="299" spans="1:4" x14ac:dyDescent="0.3">
      <c r="A299" s="1" t="s">
        <v>17881</v>
      </c>
      <c r="B299">
        <v>1534867336998410</v>
      </c>
      <c r="C299" s="1" t="s">
        <v>17880</v>
      </c>
      <c r="D299">
        <v>-3.8239444156076101</v>
      </c>
    </row>
    <row r="300" spans="1:4" x14ac:dyDescent="0.3">
      <c r="A300" s="1" t="s">
        <v>17881</v>
      </c>
      <c r="B300">
        <v>1534867337007940</v>
      </c>
      <c r="C300" s="1" t="s">
        <v>17880</v>
      </c>
      <c r="D300">
        <v>-3.8099817815916501</v>
      </c>
    </row>
    <row r="301" spans="1:4" x14ac:dyDescent="0.3">
      <c r="A301" s="1" t="s">
        <v>17881</v>
      </c>
      <c r="B301">
        <v>1534867337017490</v>
      </c>
      <c r="C301" s="1" t="s">
        <v>17880</v>
      </c>
      <c r="D301">
        <v>-3.7977644768276901</v>
      </c>
    </row>
    <row r="302" spans="1:4" x14ac:dyDescent="0.3">
      <c r="A302" s="1" t="s">
        <v>17881</v>
      </c>
      <c r="B302">
        <v>1534867337027740</v>
      </c>
      <c r="C302" s="1" t="s">
        <v>17880</v>
      </c>
      <c r="D302">
        <v>-3.7838018428117302</v>
      </c>
    </row>
    <row r="303" spans="1:4" x14ac:dyDescent="0.3">
      <c r="A303" s="1" t="s">
        <v>17881</v>
      </c>
      <c r="B303">
        <v>1534867337038380</v>
      </c>
      <c r="C303" s="1" t="s">
        <v>17880</v>
      </c>
      <c r="D303">
        <v>-3.7698392087957702</v>
      </c>
    </row>
    <row r="304" spans="1:4" x14ac:dyDescent="0.3">
      <c r="A304" s="1" t="s">
        <v>17881</v>
      </c>
      <c r="B304">
        <v>1534867337047940</v>
      </c>
      <c r="C304" s="1" t="s">
        <v>17880</v>
      </c>
      <c r="D304">
        <v>-3.75587657477982</v>
      </c>
    </row>
    <row r="305" spans="1:4" x14ac:dyDescent="0.3">
      <c r="A305" s="1" t="s">
        <v>17881</v>
      </c>
      <c r="B305">
        <v>1534867337058300</v>
      </c>
      <c r="C305" s="1" t="s">
        <v>17880</v>
      </c>
      <c r="D305">
        <v>-3.7419139407638702</v>
      </c>
    </row>
    <row r="306" spans="1:4" x14ac:dyDescent="0.3">
      <c r="A306" s="1" t="s">
        <v>17881</v>
      </c>
      <c r="B306">
        <v>1534867337068330</v>
      </c>
      <c r="C306" s="1" t="s">
        <v>17880</v>
      </c>
      <c r="D306">
        <v>-3.7296966359999102</v>
      </c>
    </row>
    <row r="307" spans="1:4" x14ac:dyDescent="0.3">
      <c r="A307" s="1" t="s">
        <v>17881</v>
      </c>
      <c r="B307">
        <v>1534867337078000</v>
      </c>
      <c r="C307" s="1" t="s">
        <v>17880</v>
      </c>
      <c r="D307">
        <v>-3.71747933123594</v>
      </c>
    </row>
    <row r="308" spans="1:4" x14ac:dyDescent="0.3">
      <c r="A308" s="1" t="s">
        <v>17881</v>
      </c>
      <c r="B308">
        <v>1534867337088310</v>
      </c>
      <c r="C308" s="1" t="s">
        <v>17880</v>
      </c>
      <c r="D308">
        <v>-3.701771367968</v>
      </c>
    </row>
    <row r="309" spans="1:4" x14ac:dyDescent="0.3">
      <c r="A309" s="1" t="s">
        <v>17881</v>
      </c>
      <c r="B309">
        <v>1534867337098000</v>
      </c>
      <c r="C309" s="1" t="s">
        <v>17880</v>
      </c>
      <c r="D309">
        <v>-3.68780873395204</v>
      </c>
    </row>
    <row r="310" spans="1:4" x14ac:dyDescent="0.3">
      <c r="A310" s="1" t="s">
        <v>17881</v>
      </c>
      <c r="B310">
        <v>1534867337107600</v>
      </c>
      <c r="C310" s="1" t="s">
        <v>17880</v>
      </c>
      <c r="D310">
        <v>-3.6738460999360898</v>
      </c>
    </row>
    <row r="311" spans="1:4" x14ac:dyDescent="0.3">
      <c r="A311" s="1" t="s">
        <v>17881</v>
      </c>
      <c r="B311">
        <v>1534867337118180</v>
      </c>
      <c r="C311" s="1" t="s">
        <v>17880</v>
      </c>
      <c r="D311">
        <v>-3.65813813666814</v>
      </c>
    </row>
    <row r="312" spans="1:4" x14ac:dyDescent="0.3">
      <c r="A312" s="1" t="s">
        <v>17881</v>
      </c>
      <c r="B312">
        <v>1534867337128340</v>
      </c>
      <c r="C312" s="1" t="s">
        <v>17880</v>
      </c>
      <c r="D312">
        <v>-3.6441755026521898</v>
      </c>
    </row>
    <row r="313" spans="1:4" x14ac:dyDescent="0.3">
      <c r="A313" s="1" t="s">
        <v>17881</v>
      </c>
      <c r="B313">
        <v>1534867337138320</v>
      </c>
      <c r="C313" s="1" t="s">
        <v>17880</v>
      </c>
      <c r="D313">
        <v>-3.6319581978882298</v>
      </c>
    </row>
    <row r="314" spans="1:4" x14ac:dyDescent="0.3">
      <c r="A314" s="1" t="s">
        <v>17881</v>
      </c>
      <c r="B314">
        <v>1534867337147730</v>
      </c>
      <c r="C314" s="1" t="s">
        <v>17880</v>
      </c>
      <c r="D314">
        <v>-3.6197408931242601</v>
      </c>
    </row>
    <row r="315" spans="1:4" x14ac:dyDescent="0.3">
      <c r="A315" s="1" t="s">
        <v>17881</v>
      </c>
      <c r="B315">
        <v>1534867337157520</v>
      </c>
      <c r="C315" s="1" t="s">
        <v>17880</v>
      </c>
      <c r="D315">
        <v>-3.6040329298563099</v>
      </c>
    </row>
    <row r="316" spans="1:4" x14ac:dyDescent="0.3">
      <c r="A316" s="1" t="s">
        <v>17881</v>
      </c>
      <c r="B316">
        <v>1534867337170620</v>
      </c>
      <c r="C316" s="1" t="s">
        <v>17880</v>
      </c>
      <c r="D316">
        <v>-3.5883249665883699</v>
      </c>
    </row>
    <row r="317" spans="1:4" x14ac:dyDescent="0.3">
      <c r="A317" s="1" t="s">
        <v>17881</v>
      </c>
      <c r="B317">
        <v>1534867337177370</v>
      </c>
      <c r="C317" s="1" t="s">
        <v>17880</v>
      </c>
      <c r="D317">
        <v>-3.5761076618244099</v>
      </c>
    </row>
    <row r="318" spans="1:4" x14ac:dyDescent="0.3">
      <c r="A318" s="1" t="s">
        <v>17881</v>
      </c>
      <c r="B318">
        <v>1534867337187900</v>
      </c>
      <c r="C318" s="1" t="s">
        <v>17880</v>
      </c>
      <c r="D318">
        <v>-3.5621450278084601</v>
      </c>
    </row>
    <row r="319" spans="1:4" x14ac:dyDescent="0.3">
      <c r="A319" s="1" t="s">
        <v>17881</v>
      </c>
      <c r="B319">
        <v>1534867337198220</v>
      </c>
      <c r="C319" s="1" t="s">
        <v>17880</v>
      </c>
      <c r="D319">
        <v>-3.5481823937925001</v>
      </c>
    </row>
    <row r="320" spans="1:4" x14ac:dyDescent="0.3">
      <c r="A320" s="1" t="s">
        <v>17881</v>
      </c>
      <c r="B320">
        <v>1534867337207800</v>
      </c>
      <c r="C320" s="1" t="s">
        <v>17880</v>
      </c>
      <c r="D320">
        <v>-3.5342197597765401</v>
      </c>
    </row>
    <row r="321" spans="1:4" x14ac:dyDescent="0.3">
      <c r="A321" s="1" t="s">
        <v>17881</v>
      </c>
      <c r="B321">
        <v>1534867337217820</v>
      </c>
      <c r="C321" s="1" t="s">
        <v>17880</v>
      </c>
      <c r="D321">
        <v>-3.5202571257605899</v>
      </c>
    </row>
    <row r="322" spans="1:4" x14ac:dyDescent="0.3">
      <c r="A322" s="1" t="s">
        <v>17881</v>
      </c>
      <c r="B322">
        <v>1534867337228200</v>
      </c>
      <c r="C322" s="1" t="s">
        <v>17880</v>
      </c>
      <c r="D322">
        <v>-3.5097851502486299</v>
      </c>
    </row>
    <row r="323" spans="1:4" x14ac:dyDescent="0.3">
      <c r="A323" s="1" t="s">
        <v>17881</v>
      </c>
      <c r="B323">
        <v>1534867337237590</v>
      </c>
      <c r="C323" s="1" t="s">
        <v>17880</v>
      </c>
      <c r="D323">
        <v>-3.4958225162326699</v>
      </c>
    </row>
    <row r="324" spans="1:4" x14ac:dyDescent="0.3">
      <c r="A324" s="1" t="s">
        <v>17881</v>
      </c>
      <c r="B324">
        <v>1534867337248090</v>
      </c>
      <c r="C324" s="1" t="s">
        <v>17880</v>
      </c>
      <c r="D324">
        <v>-3.4818598822167099</v>
      </c>
    </row>
    <row r="325" spans="1:4" x14ac:dyDescent="0.3">
      <c r="A325" s="1" t="s">
        <v>17881</v>
      </c>
      <c r="B325">
        <v>1534867337257660</v>
      </c>
      <c r="C325" s="1" t="s">
        <v>17880</v>
      </c>
      <c r="D325">
        <v>-3.46964257745275</v>
      </c>
    </row>
    <row r="326" spans="1:4" x14ac:dyDescent="0.3">
      <c r="A326" s="1" t="s">
        <v>17881</v>
      </c>
      <c r="B326">
        <v>1534867337268300</v>
      </c>
      <c r="C326" s="1" t="s">
        <v>17880</v>
      </c>
      <c r="D326">
        <v>-3.4556799434368002</v>
      </c>
    </row>
    <row r="327" spans="1:4" x14ac:dyDescent="0.3">
      <c r="A327" s="1" t="s">
        <v>17881</v>
      </c>
      <c r="B327">
        <v>1534867337278160</v>
      </c>
      <c r="C327" s="1" t="s">
        <v>17880</v>
      </c>
      <c r="D327">
        <v>-3.44171730942085</v>
      </c>
    </row>
    <row r="328" spans="1:4" x14ac:dyDescent="0.3">
      <c r="A328" s="1" t="s">
        <v>17881</v>
      </c>
      <c r="B328">
        <v>1534867337288160</v>
      </c>
      <c r="C328" s="1" t="s">
        <v>17880</v>
      </c>
      <c r="D328">
        <v>-3.4295000046568802</v>
      </c>
    </row>
    <row r="329" spans="1:4" x14ac:dyDescent="0.3">
      <c r="A329" s="1" t="s">
        <v>17881</v>
      </c>
      <c r="B329">
        <v>1534867337297320</v>
      </c>
      <c r="C329" s="1" t="s">
        <v>17880</v>
      </c>
      <c r="D329">
        <v>-3.41553737064093</v>
      </c>
    </row>
    <row r="330" spans="1:4" x14ac:dyDescent="0.3">
      <c r="A330" s="1" t="s">
        <v>17881</v>
      </c>
      <c r="B330">
        <v>1534867337307720</v>
      </c>
      <c r="C330" s="1" t="s">
        <v>17880</v>
      </c>
      <c r="D330">
        <v>-3.40157473662497</v>
      </c>
    </row>
    <row r="331" spans="1:4" x14ac:dyDescent="0.3">
      <c r="A331" s="1" t="s">
        <v>17881</v>
      </c>
      <c r="B331">
        <v>1534867337318150</v>
      </c>
      <c r="C331" s="1" t="s">
        <v>17880</v>
      </c>
      <c r="D331">
        <v>-3.3893574318610198</v>
      </c>
    </row>
    <row r="332" spans="1:4" x14ac:dyDescent="0.3">
      <c r="A332" s="1" t="s">
        <v>17881</v>
      </c>
      <c r="B332">
        <v>1534867337327650</v>
      </c>
      <c r="C332" s="1" t="s">
        <v>17880</v>
      </c>
      <c r="D332">
        <v>-3.37364946859307</v>
      </c>
    </row>
    <row r="333" spans="1:4" x14ac:dyDescent="0.3">
      <c r="A333" s="1" t="s">
        <v>17881</v>
      </c>
      <c r="B333">
        <v>1534867337338180</v>
      </c>
      <c r="C333" s="1" t="s">
        <v>17880</v>
      </c>
      <c r="D333">
        <v>-3.3561961760731198</v>
      </c>
    </row>
    <row r="334" spans="1:4" x14ac:dyDescent="0.3">
      <c r="A334" s="1" t="s">
        <v>17881</v>
      </c>
      <c r="B334">
        <v>1534867337347710</v>
      </c>
      <c r="C334" s="1" t="s">
        <v>17880</v>
      </c>
      <c r="D334">
        <v>-3.3387428835531798</v>
      </c>
    </row>
    <row r="335" spans="1:4" x14ac:dyDescent="0.3">
      <c r="A335" s="1" t="s">
        <v>17881</v>
      </c>
      <c r="B335">
        <v>1534867337358300</v>
      </c>
      <c r="C335" s="1" t="s">
        <v>17880</v>
      </c>
      <c r="D335">
        <v>-3.3230349202852301</v>
      </c>
    </row>
    <row r="336" spans="1:4" x14ac:dyDescent="0.3">
      <c r="A336" s="1" t="s">
        <v>17881</v>
      </c>
      <c r="B336">
        <v>1534867337368240</v>
      </c>
      <c r="C336" s="1" t="s">
        <v>17880</v>
      </c>
      <c r="D336">
        <v>-3.3038362985132901</v>
      </c>
    </row>
    <row r="337" spans="1:4" x14ac:dyDescent="0.3">
      <c r="A337" s="1" t="s">
        <v>17881</v>
      </c>
      <c r="B337">
        <v>1534867337377600</v>
      </c>
      <c r="C337" s="1" t="s">
        <v>17880</v>
      </c>
      <c r="D337">
        <v>-3.2846376767413599</v>
      </c>
    </row>
    <row r="338" spans="1:4" x14ac:dyDescent="0.3">
      <c r="A338" s="1" t="s">
        <v>17881</v>
      </c>
      <c r="B338">
        <v>1534867337387840</v>
      </c>
      <c r="C338" s="1" t="s">
        <v>17880</v>
      </c>
      <c r="D338">
        <v>-3.2636937257174199</v>
      </c>
    </row>
    <row r="339" spans="1:4" x14ac:dyDescent="0.3">
      <c r="A339" s="1" t="s">
        <v>17881</v>
      </c>
      <c r="B339">
        <v>1534867337397240</v>
      </c>
      <c r="C339" s="1" t="s">
        <v>17880</v>
      </c>
      <c r="D339">
        <v>-3.2479857624494799</v>
      </c>
    </row>
    <row r="340" spans="1:4" x14ac:dyDescent="0.3">
      <c r="A340" s="1" t="s">
        <v>17881</v>
      </c>
      <c r="B340">
        <v>1534867337407810</v>
      </c>
      <c r="C340" s="1" t="s">
        <v>17880</v>
      </c>
      <c r="D340">
        <v>-3.2252964821735501</v>
      </c>
    </row>
    <row r="341" spans="1:4" x14ac:dyDescent="0.3">
      <c r="A341" s="1" t="s">
        <v>17881</v>
      </c>
      <c r="B341">
        <v>1534867337417480</v>
      </c>
      <c r="C341" s="1" t="s">
        <v>17880</v>
      </c>
      <c r="D341">
        <v>-3.2043525311496199</v>
      </c>
    </row>
    <row r="342" spans="1:4" x14ac:dyDescent="0.3">
      <c r="A342" s="1" t="s">
        <v>17881</v>
      </c>
      <c r="B342">
        <v>1534867337427370</v>
      </c>
      <c r="C342" s="1" t="s">
        <v>17880</v>
      </c>
      <c r="D342">
        <v>-3.1816632508736902</v>
      </c>
    </row>
    <row r="343" spans="1:4" x14ac:dyDescent="0.3">
      <c r="A343" s="1" t="s">
        <v>17881</v>
      </c>
      <c r="B343">
        <v>1534867337438000</v>
      </c>
      <c r="C343" s="1" t="s">
        <v>17880</v>
      </c>
      <c r="D343">
        <v>-3.1572286413457702</v>
      </c>
    </row>
    <row r="344" spans="1:4" x14ac:dyDescent="0.3">
      <c r="A344" s="1" t="s">
        <v>17881</v>
      </c>
      <c r="B344">
        <v>1534867337447570</v>
      </c>
      <c r="C344" s="1" t="s">
        <v>17880</v>
      </c>
      <c r="D344">
        <v>-3.1345393610698502</v>
      </c>
    </row>
    <row r="345" spans="1:4" x14ac:dyDescent="0.3">
      <c r="A345" s="1" t="s">
        <v>17881</v>
      </c>
      <c r="B345">
        <v>1534867337457880</v>
      </c>
      <c r="C345" s="1" t="s">
        <v>17880</v>
      </c>
      <c r="D345">
        <v>-3.11010475154192</v>
      </c>
    </row>
    <row r="346" spans="1:4" x14ac:dyDescent="0.3">
      <c r="A346" s="1" t="s">
        <v>17881</v>
      </c>
      <c r="B346">
        <v>1534867337467600</v>
      </c>
      <c r="C346" s="1" t="s">
        <v>17880</v>
      </c>
      <c r="D346">
        <v>-3.0839248127620098</v>
      </c>
    </row>
    <row r="347" spans="1:4" x14ac:dyDescent="0.3">
      <c r="A347" s="1" t="s">
        <v>17881</v>
      </c>
      <c r="B347">
        <v>1534867337477350</v>
      </c>
      <c r="C347" s="1" t="s">
        <v>17880</v>
      </c>
      <c r="D347">
        <v>-3.0629808617380698</v>
      </c>
    </row>
    <row r="348" spans="1:4" x14ac:dyDescent="0.3">
      <c r="A348" s="1" t="s">
        <v>17881</v>
      </c>
      <c r="B348">
        <v>1534867337487950</v>
      </c>
      <c r="C348" s="1" t="s">
        <v>17880</v>
      </c>
      <c r="D348">
        <v>-3.0368009229581601</v>
      </c>
    </row>
    <row r="349" spans="1:4" x14ac:dyDescent="0.3">
      <c r="A349" s="1" t="s">
        <v>17881</v>
      </c>
      <c r="B349">
        <v>1534867337498170</v>
      </c>
      <c r="C349" s="1" t="s">
        <v>17880</v>
      </c>
      <c r="D349">
        <v>-3.0106209841782401</v>
      </c>
    </row>
    <row r="350" spans="1:4" x14ac:dyDescent="0.3">
      <c r="A350" s="1" t="s">
        <v>17881</v>
      </c>
      <c r="B350">
        <v>1534867337507810</v>
      </c>
      <c r="C350" s="1" t="s">
        <v>17880</v>
      </c>
      <c r="D350">
        <v>-2.9844410453983299</v>
      </c>
    </row>
    <row r="351" spans="1:4" x14ac:dyDescent="0.3">
      <c r="A351" s="1" t="s">
        <v>17881</v>
      </c>
      <c r="B351">
        <v>1534867337518130</v>
      </c>
      <c r="C351" s="1" t="s">
        <v>17880</v>
      </c>
      <c r="D351">
        <v>-2.9565157773664201</v>
      </c>
    </row>
    <row r="352" spans="1:4" x14ac:dyDescent="0.3">
      <c r="A352" s="1" t="s">
        <v>17881</v>
      </c>
      <c r="B352">
        <v>1534867337527510</v>
      </c>
      <c r="C352" s="1" t="s">
        <v>17880</v>
      </c>
      <c r="D352">
        <v>-2.9250998508305299</v>
      </c>
    </row>
    <row r="353" spans="1:4" x14ac:dyDescent="0.3">
      <c r="A353" s="1" t="s">
        <v>17881</v>
      </c>
      <c r="B353">
        <v>1534867337538000</v>
      </c>
      <c r="C353" s="1" t="s">
        <v>17880</v>
      </c>
      <c r="D353">
        <v>-2.8954292535466202</v>
      </c>
    </row>
    <row r="354" spans="1:4" x14ac:dyDescent="0.3">
      <c r="A354" s="1" t="s">
        <v>17881</v>
      </c>
      <c r="B354">
        <v>1534867337547650</v>
      </c>
      <c r="C354" s="1" t="s">
        <v>17880</v>
      </c>
      <c r="D354">
        <v>-2.8657586562627202</v>
      </c>
    </row>
    <row r="355" spans="1:4" x14ac:dyDescent="0.3">
      <c r="A355" s="1" t="s">
        <v>17881</v>
      </c>
      <c r="B355">
        <v>1534867337558180</v>
      </c>
      <c r="C355" s="1" t="s">
        <v>17880</v>
      </c>
      <c r="D355">
        <v>-2.83783338823081</v>
      </c>
    </row>
    <row r="356" spans="1:4" x14ac:dyDescent="0.3">
      <c r="A356" s="1" t="s">
        <v>17881</v>
      </c>
      <c r="B356">
        <v>1534867337569960</v>
      </c>
      <c r="C356" s="1" t="s">
        <v>17880</v>
      </c>
      <c r="D356">
        <v>-2.80641746169491</v>
      </c>
    </row>
    <row r="357" spans="1:4" x14ac:dyDescent="0.3">
      <c r="A357" s="1" t="s">
        <v>17881</v>
      </c>
      <c r="B357">
        <v>1534867337577990</v>
      </c>
      <c r="C357" s="1" t="s">
        <v>17880</v>
      </c>
      <c r="D357">
        <v>-2.77500153515901</v>
      </c>
    </row>
    <row r="358" spans="1:4" x14ac:dyDescent="0.3">
      <c r="A358" s="1" t="s">
        <v>17881</v>
      </c>
      <c r="B358">
        <v>1534867337587980</v>
      </c>
      <c r="C358" s="1" t="s">
        <v>17880</v>
      </c>
      <c r="D358">
        <v>-2.7418402793711198</v>
      </c>
    </row>
    <row r="359" spans="1:4" x14ac:dyDescent="0.3">
      <c r="A359" s="1" t="s">
        <v>17881</v>
      </c>
      <c r="B359">
        <v>1534867337597330</v>
      </c>
      <c r="C359" s="1" t="s">
        <v>17880</v>
      </c>
      <c r="D359">
        <v>-2.7104243528352199</v>
      </c>
    </row>
    <row r="360" spans="1:4" x14ac:dyDescent="0.3">
      <c r="A360" s="1" t="s">
        <v>17881</v>
      </c>
      <c r="B360">
        <v>1534867337607700</v>
      </c>
      <c r="C360" s="1" t="s">
        <v>17880</v>
      </c>
      <c r="D360">
        <v>-2.6772630970473301</v>
      </c>
    </row>
    <row r="361" spans="1:4" x14ac:dyDescent="0.3">
      <c r="A361" s="1" t="s">
        <v>17881</v>
      </c>
      <c r="B361">
        <v>1534867337617920</v>
      </c>
      <c r="C361" s="1" t="s">
        <v>17880</v>
      </c>
      <c r="D361">
        <v>-2.6441018412594302</v>
      </c>
    </row>
    <row r="362" spans="1:4" x14ac:dyDescent="0.3">
      <c r="A362" s="1" t="s">
        <v>17881</v>
      </c>
      <c r="B362">
        <v>1534867337627570</v>
      </c>
      <c r="C362" s="1" t="s">
        <v>17880</v>
      </c>
      <c r="D362">
        <v>-2.6091952562195502</v>
      </c>
    </row>
    <row r="363" spans="1:4" x14ac:dyDescent="0.3">
      <c r="A363" s="1" t="s">
        <v>17881</v>
      </c>
      <c r="B363">
        <v>1534867337637370</v>
      </c>
      <c r="C363" s="1" t="s">
        <v>17880</v>
      </c>
      <c r="D363">
        <v>-2.57603400043166</v>
      </c>
    </row>
    <row r="364" spans="1:4" x14ac:dyDescent="0.3">
      <c r="A364" s="1" t="s">
        <v>17881</v>
      </c>
      <c r="B364">
        <v>1534867337647740</v>
      </c>
      <c r="C364" s="1" t="s">
        <v>17880</v>
      </c>
      <c r="D364">
        <v>-2.55159939090374</v>
      </c>
    </row>
    <row r="365" spans="1:4" x14ac:dyDescent="0.3">
      <c r="A365" s="1" t="s">
        <v>17881</v>
      </c>
      <c r="B365">
        <v>1534867337657760</v>
      </c>
      <c r="C365" s="1" t="s">
        <v>17880</v>
      </c>
      <c r="D365">
        <v>-2.52018346436784</v>
      </c>
    </row>
    <row r="366" spans="1:4" x14ac:dyDescent="0.3">
      <c r="A366" s="1" t="s">
        <v>17881</v>
      </c>
      <c r="B366">
        <v>1534867337668150</v>
      </c>
      <c r="C366" s="1" t="s">
        <v>17880</v>
      </c>
      <c r="D366">
        <v>-2.4852768793279498</v>
      </c>
    </row>
    <row r="367" spans="1:4" x14ac:dyDescent="0.3">
      <c r="A367" s="1" t="s">
        <v>17881</v>
      </c>
      <c r="B367">
        <v>1534867337677520</v>
      </c>
      <c r="C367" s="1" t="s">
        <v>17880</v>
      </c>
      <c r="D367">
        <v>-2.4486249650360699</v>
      </c>
    </row>
    <row r="368" spans="1:4" x14ac:dyDescent="0.3">
      <c r="A368" s="1" t="s">
        <v>17881</v>
      </c>
      <c r="B368">
        <v>1534867337687760</v>
      </c>
      <c r="C368" s="1" t="s">
        <v>17880</v>
      </c>
      <c r="D368">
        <v>-2.4154637092481801</v>
      </c>
    </row>
    <row r="369" spans="1:4" x14ac:dyDescent="0.3">
      <c r="A369" s="1" t="s">
        <v>17881</v>
      </c>
      <c r="B369">
        <v>1534867337697600</v>
      </c>
      <c r="C369" s="1" t="s">
        <v>17880</v>
      </c>
      <c r="D369">
        <v>-2.3805571242082899</v>
      </c>
    </row>
    <row r="370" spans="1:4" x14ac:dyDescent="0.3">
      <c r="A370" s="1" t="s">
        <v>17881</v>
      </c>
      <c r="B370">
        <v>1534867337710770</v>
      </c>
      <c r="C370" s="1" t="s">
        <v>17880</v>
      </c>
      <c r="D370">
        <v>-2.3473958684204002</v>
      </c>
    </row>
    <row r="371" spans="1:4" x14ac:dyDescent="0.3">
      <c r="A371" s="1" t="s">
        <v>17881</v>
      </c>
      <c r="B371">
        <v>1534867337717840</v>
      </c>
      <c r="C371" s="1" t="s">
        <v>17880</v>
      </c>
      <c r="D371">
        <v>-2.3159799418845002</v>
      </c>
    </row>
    <row r="372" spans="1:4" x14ac:dyDescent="0.3">
      <c r="A372" s="1" t="s">
        <v>17881</v>
      </c>
      <c r="B372">
        <v>1534867337727370</v>
      </c>
      <c r="C372" s="1" t="s">
        <v>17880</v>
      </c>
      <c r="D372">
        <v>-2.2915453323565802</v>
      </c>
    </row>
    <row r="373" spans="1:4" x14ac:dyDescent="0.3">
      <c r="A373" s="1" t="s">
        <v>17881</v>
      </c>
      <c r="B373">
        <v>1534867337738030</v>
      </c>
      <c r="C373" s="1" t="s">
        <v>17880</v>
      </c>
      <c r="D373">
        <v>-2.25838407656869</v>
      </c>
    </row>
    <row r="374" spans="1:4" x14ac:dyDescent="0.3">
      <c r="A374" s="1" t="s">
        <v>17881</v>
      </c>
      <c r="B374">
        <v>1534867337747330</v>
      </c>
      <c r="C374" s="1" t="s">
        <v>17880</v>
      </c>
      <c r="D374">
        <v>-2.22696815003279</v>
      </c>
    </row>
    <row r="375" spans="1:4" x14ac:dyDescent="0.3">
      <c r="A375" s="1" t="s">
        <v>17881</v>
      </c>
      <c r="B375">
        <v>1534867337757630</v>
      </c>
      <c r="C375" s="1" t="s">
        <v>17880</v>
      </c>
      <c r="D375">
        <v>-2.19729755274889</v>
      </c>
    </row>
    <row r="376" spans="1:4" x14ac:dyDescent="0.3">
      <c r="A376" s="1" t="s">
        <v>17881</v>
      </c>
      <c r="B376">
        <v>1534867337769170</v>
      </c>
      <c r="C376" s="1" t="s">
        <v>17880</v>
      </c>
      <c r="D376">
        <v>-2.1658816262129901</v>
      </c>
    </row>
    <row r="377" spans="1:4" x14ac:dyDescent="0.3">
      <c r="A377" s="1" t="s">
        <v>17881</v>
      </c>
      <c r="B377">
        <v>1534867337778060</v>
      </c>
      <c r="C377" s="1" t="s">
        <v>17880</v>
      </c>
      <c r="D377">
        <v>-2.1362110289290799</v>
      </c>
    </row>
    <row r="378" spans="1:4" x14ac:dyDescent="0.3">
      <c r="A378" s="1" t="s">
        <v>17881</v>
      </c>
      <c r="B378">
        <v>1534867337787730</v>
      </c>
      <c r="C378" s="1" t="s">
        <v>17880</v>
      </c>
      <c r="D378">
        <v>-2.1065404316451799</v>
      </c>
    </row>
    <row r="379" spans="1:4" x14ac:dyDescent="0.3">
      <c r="A379" s="1" t="s">
        <v>17881</v>
      </c>
      <c r="B379">
        <v>1534867337797170</v>
      </c>
      <c r="C379" s="1" t="s">
        <v>17880</v>
      </c>
      <c r="D379">
        <v>-2.0786151636132799</v>
      </c>
    </row>
    <row r="380" spans="1:4" x14ac:dyDescent="0.3">
      <c r="A380" s="1" t="s">
        <v>17881</v>
      </c>
      <c r="B380">
        <v>1534867337807790</v>
      </c>
      <c r="C380" s="1" t="s">
        <v>17880</v>
      </c>
      <c r="D380">
        <v>-2.0541805540853502</v>
      </c>
    </row>
    <row r="381" spans="1:4" x14ac:dyDescent="0.3">
      <c r="A381" s="1" t="s">
        <v>17881</v>
      </c>
      <c r="B381">
        <v>1534867337818160</v>
      </c>
      <c r="C381" s="1" t="s">
        <v>17880</v>
      </c>
      <c r="D381">
        <v>-2.0227646275494502</v>
      </c>
    </row>
    <row r="382" spans="1:4" x14ac:dyDescent="0.3">
      <c r="A382" s="1" t="s">
        <v>17881</v>
      </c>
      <c r="B382">
        <v>1534867337827500</v>
      </c>
      <c r="C382" s="1" t="s">
        <v>17880</v>
      </c>
      <c r="D382">
        <v>-1.99309403026555</v>
      </c>
    </row>
    <row r="383" spans="1:4" x14ac:dyDescent="0.3">
      <c r="A383" s="1" t="s">
        <v>17881</v>
      </c>
      <c r="B383">
        <v>1534867337838040</v>
      </c>
      <c r="C383" s="1" t="s">
        <v>17880</v>
      </c>
      <c r="D383">
        <v>-1.96342343298164</v>
      </c>
    </row>
    <row r="384" spans="1:4" x14ac:dyDescent="0.3">
      <c r="A384" s="1" t="s">
        <v>17881</v>
      </c>
      <c r="B384">
        <v>1534867337847570</v>
      </c>
      <c r="C384" s="1" t="s">
        <v>17880</v>
      </c>
      <c r="D384">
        <v>-1.93375283569774</v>
      </c>
    </row>
    <row r="385" spans="1:4" x14ac:dyDescent="0.3">
      <c r="A385" s="1" t="s">
        <v>17881</v>
      </c>
      <c r="B385">
        <v>1534867337857110</v>
      </c>
      <c r="C385" s="1" t="s">
        <v>17880</v>
      </c>
      <c r="D385">
        <v>-1.9040822384138401</v>
      </c>
    </row>
    <row r="386" spans="1:4" x14ac:dyDescent="0.3">
      <c r="A386" s="1" t="s">
        <v>17881</v>
      </c>
      <c r="B386">
        <v>1534867337867730</v>
      </c>
      <c r="C386" s="1" t="s">
        <v>17880</v>
      </c>
      <c r="D386">
        <v>-1.8761569703819301</v>
      </c>
    </row>
    <row r="387" spans="1:4" x14ac:dyDescent="0.3">
      <c r="A387" s="1" t="s">
        <v>17881</v>
      </c>
      <c r="B387">
        <v>1534867337877710</v>
      </c>
      <c r="C387" s="1" t="s">
        <v>17880</v>
      </c>
      <c r="D387">
        <v>-1.8499770316020101</v>
      </c>
    </row>
    <row r="388" spans="1:4" x14ac:dyDescent="0.3">
      <c r="A388" s="1" t="s">
        <v>17881</v>
      </c>
      <c r="B388">
        <v>1534867337888160</v>
      </c>
      <c r="C388" s="1" t="s">
        <v>17880</v>
      </c>
      <c r="D388">
        <v>-1.8203064343181099</v>
      </c>
    </row>
    <row r="389" spans="1:4" x14ac:dyDescent="0.3">
      <c r="A389" s="1" t="s">
        <v>17881</v>
      </c>
      <c r="B389">
        <v>1534867337897500</v>
      </c>
      <c r="C389" s="1" t="s">
        <v>17880</v>
      </c>
      <c r="D389">
        <v>-1.7993624832941799</v>
      </c>
    </row>
    <row r="390" spans="1:4" x14ac:dyDescent="0.3">
      <c r="A390" s="1" t="s">
        <v>17881</v>
      </c>
      <c r="B390">
        <v>1534867337907940</v>
      </c>
      <c r="C390" s="1" t="s">
        <v>17880</v>
      </c>
      <c r="D390">
        <v>-1.7696918860102699</v>
      </c>
    </row>
    <row r="391" spans="1:4" x14ac:dyDescent="0.3">
      <c r="A391" s="1" t="s">
        <v>17881</v>
      </c>
      <c r="B391">
        <v>1534867337917560</v>
      </c>
      <c r="C391" s="1" t="s">
        <v>17880</v>
      </c>
      <c r="D391">
        <v>-1.74176661797837</v>
      </c>
    </row>
    <row r="392" spans="1:4" x14ac:dyDescent="0.3">
      <c r="A392" s="1" t="s">
        <v>17881</v>
      </c>
      <c r="B392">
        <v>1534867337927260</v>
      </c>
      <c r="C392" s="1" t="s">
        <v>17880</v>
      </c>
      <c r="D392">
        <v>-1.71558667919845</v>
      </c>
    </row>
    <row r="393" spans="1:4" x14ac:dyDescent="0.3">
      <c r="A393" s="1" t="s">
        <v>17881</v>
      </c>
      <c r="B393">
        <v>1534867337937740</v>
      </c>
      <c r="C393" s="1" t="s">
        <v>17880</v>
      </c>
      <c r="D393">
        <v>-1.68940674041854</v>
      </c>
    </row>
    <row r="394" spans="1:4" x14ac:dyDescent="0.3">
      <c r="A394" s="1" t="s">
        <v>17881</v>
      </c>
      <c r="B394">
        <v>1534867337947720</v>
      </c>
      <c r="C394" s="1" t="s">
        <v>17880</v>
      </c>
      <c r="D394">
        <v>-1.66148147238663</v>
      </c>
    </row>
    <row r="395" spans="1:4" x14ac:dyDescent="0.3">
      <c r="A395" s="1" t="s">
        <v>17881</v>
      </c>
      <c r="B395">
        <v>1534867337957380</v>
      </c>
      <c r="C395" s="1" t="s">
        <v>17880</v>
      </c>
      <c r="D395">
        <v>-1.6387921921107</v>
      </c>
    </row>
    <row r="396" spans="1:4" x14ac:dyDescent="0.3">
      <c r="A396" s="1" t="s">
        <v>17881</v>
      </c>
      <c r="B396">
        <v>1534867337967940</v>
      </c>
      <c r="C396" s="1" t="s">
        <v>17880</v>
      </c>
      <c r="D396">
        <v>-1.6091215948268001</v>
      </c>
    </row>
    <row r="397" spans="1:4" x14ac:dyDescent="0.3">
      <c r="A397" s="1" t="s">
        <v>17881</v>
      </c>
      <c r="B397">
        <v>1534867337977040</v>
      </c>
      <c r="C397" s="1" t="s">
        <v>17880</v>
      </c>
      <c r="D397">
        <v>-1.5864323145508701</v>
      </c>
    </row>
    <row r="398" spans="1:4" x14ac:dyDescent="0.3">
      <c r="A398" s="1" t="s">
        <v>17881</v>
      </c>
      <c r="B398">
        <v>1534867337987480</v>
      </c>
      <c r="C398" s="1" t="s">
        <v>17880</v>
      </c>
      <c r="D398">
        <v>-1.5585070465189601</v>
      </c>
    </row>
    <row r="399" spans="1:4" x14ac:dyDescent="0.3">
      <c r="A399" s="1" t="s">
        <v>17881</v>
      </c>
      <c r="B399">
        <v>1534867337997040</v>
      </c>
      <c r="C399" s="1" t="s">
        <v>17880</v>
      </c>
      <c r="D399">
        <v>-1.5305817784870499</v>
      </c>
    </row>
    <row r="400" spans="1:4" x14ac:dyDescent="0.3">
      <c r="A400" s="1" t="s">
        <v>17881</v>
      </c>
      <c r="B400">
        <v>1534867338007740</v>
      </c>
      <c r="C400" s="1" t="s">
        <v>17880</v>
      </c>
      <c r="D400">
        <v>-1.5044018397071399</v>
      </c>
    </row>
    <row r="401" spans="1:4" x14ac:dyDescent="0.3">
      <c r="A401" s="1" t="s">
        <v>17881</v>
      </c>
      <c r="B401">
        <v>1534867338017730</v>
      </c>
      <c r="C401" s="1" t="s">
        <v>17880</v>
      </c>
      <c r="D401">
        <v>-1.4782219009272199</v>
      </c>
    </row>
    <row r="402" spans="1:4" x14ac:dyDescent="0.3">
      <c r="A402" s="1" t="s">
        <v>17881</v>
      </c>
      <c r="B402">
        <v>1534867338027330</v>
      </c>
      <c r="C402" s="1" t="s">
        <v>17880</v>
      </c>
      <c r="D402">
        <v>-1.45204196214731</v>
      </c>
    </row>
    <row r="403" spans="1:4" x14ac:dyDescent="0.3">
      <c r="A403" s="1" t="s">
        <v>17881</v>
      </c>
      <c r="B403">
        <v>1534867338039300</v>
      </c>
      <c r="C403" s="1" t="s">
        <v>17880</v>
      </c>
      <c r="D403">
        <v>-1.42760735261939</v>
      </c>
    </row>
    <row r="404" spans="1:4" x14ac:dyDescent="0.3">
      <c r="A404" s="1" t="s">
        <v>17881</v>
      </c>
      <c r="B404">
        <v>1534867338047450</v>
      </c>
      <c r="C404" s="1" t="s">
        <v>17880</v>
      </c>
      <c r="D404">
        <v>-1.40317274309147</v>
      </c>
    </row>
    <row r="405" spans="1:4" x14ac:dyDescent="0.3">
      <c r="A405" s="1" t="s">
        <v>17881</v>
      </c>
      <c r="B405">
        <v>1534867338057760</v>
      </c>
      <c r="C405" s="1" t="s">
        <v>17880</v>
      </c>
      <c r="D405">
        <v>-1.38397412131953</v>
      </c>
    </row>
    <row r="406" spans="1:4" x14ac:dyDescent="0.3">
      <c r="A406" s="1" t="s">
        <v>17881</v>
      </c>
      <c r="B406">
        <v>1534867338067350</v>
      </c>
      <c r="C406" s="1" t="s">
        <v>17880</v>
      </c>
      <c r="D406">
        <v>-1.35953951179161</v>
      </c>
    </row>
    <row r="407" spans="1:4" x14ac:dyDescent="0.3">
      <c r="A407" s="1" t="s">
        <v>17881</v>
      </c>
      <c r="B407">
        <v>1534867338077180</v>
      </c>
      <c r="C407" s="1" t="s">
        <v>17880</v>
      </c>
      <c r="D407">
        <v>-1.33859556076768</v>
      </c>
    </row>
    <row r="408" spans="1:4" x14ac:dyDescent="0.3">
      <c r="A408" s="1" t="s">
        <v>17881</v>
      </c>
      <c r="B408">
        <v>1534867338087670</v>
      </c>
      <c r="C408" s="1" t="s">
        <v>17880</v>
      </c>
      <c r="D408">
        <v>-1.3159062804917501</v>
      </c>
    </row>
    <row r="409" spans="1:4" x14ac:dyDescent="0.3">
      <c r="A409" s="1" t="s">
        <v>17881</v>
      </c>
      <c r="B409">
        <v>1534867338097120</v>
      </c>
      <c r="C409" s="1" t="s">
        <v>17880</v>
      </c>
      <c r="D409">
        <v>-1.2967076587198101</v>
      </c>
    </row>
    <row r="410" spans="1:4" x14ac:dyDescent="0.3">
      <c r="A410" s="1" t="s">
        <v>17881</v>
      </c>
      <c r="B410">
        <v>1534867338107460</v>
      </c>
      <c r="C410" s="1" t="s">
        <v>17880</v>
      </c>
      <c r="D410">
        <v>-1.2740183784438801</v>
      </c>
    </row>
    <row r="411" spans="1:4" x14ac:dyDescent="0.3">
      <c r="A411" s="1" t="s">
        <v>17881</v>
      </c>
      <c r="B411">
        <v>1534867338116950</v>
      </c>
      <c r="C411" s="1" t="s">
        <v>17880</v>
      </c>
      <c r="D411">
        <v>-1.2530744274199499</v>
      </c>
    </row>
    <row r="412" spans="1:4" x14ac:dyDescent="0.3">
      <c r="A412" s="1" t="s">
        <v>17881</v>
      </c>
      <c r="B412">
        <v>1534867338127380</v>
      </c>
      <c r="C412" s="1" t="s">
        <v>17880</v>
      </c>
      <c r="D412">
        <v>-1.2356211349000099</v>
      </c>
    </row>
    <row r="413" spans="1:4" x14ac:dyDescent="0.3">
      <c r="A413" s="1" t="s">
        <v>17881</v>
      </c>
      <c r="B413">
        <v>1534867338137740</v>
      </c>
      <c r="C413" s="1" t="s">
        <v>17880</v>
      </c>
      <c r="D413">
        <v>-1.2199131716320599</v>
      </c>
    </row>
    <row r="414" spans="1:4" x14ac:dyDescent="0.3">
      <c r="A414" s="1" t="s">
        <v>17881</v>
      </c>
      <c r="B414">
        <v>1534867338147330</v>
      </c>
      <c r="C414" s="1" t="s">
        <v>17880</v>
      </c>
      <c r="D414">
        <v>-1.2024598791121199</v>
      </c>
    </row>
    <row r="415" spans="1:4" x14ac:dyDescent="0.3">
      <c r="A415" s="1" t="s">
        <v>17881</v>
      </c>
      <c r="B415">
        <v>1534867338157730</v>
      </c>
      <c r="C415" s="1" t="s">
        <v>17880</v>
      </c>
      <c r="D415">
        <v>-1.18500658659217</v>
      </c>
    </row>
    <row r="416" spans="1:4" x14ac:dyDescent="0.3">
      <c r="A416" s="1" t="s">
        <v>17881</v>
      </c>
      <c r="B416">
        <v>1534867338177120</v>
      </c>
      <c r="C416" s="1" t="s">
        <v>17880</v>
      </c>
      <c r="D416">
        <v>-1.15359066005628</v>
      </c>
    </row>
    <row r="417" spans="1:4" x14ac:dyDescent="0.3">
      <c r="A417" s="1" t="s">
        <v>17881</v>
      </c>
      <c r="B417">
        <v>1534867338187430</v>
      </c>
      <c r="C417" s="1" t="s">
        <v>17880</v>
      </c>
      <c r="D417">
        <v>-1.13788269678833</v>
      </c>
    </row>
    <row r="418" spans="1:4" x14ac:dyDescent="0.3">
      <c r="A418" s="1" t="s">
        <v>17881</v>
      </c>
      <c r="B418">
        <v>1534867338197730</v>
      </c>
      <c r="C418" s="1" t="s">
        <v>17880</v>
      </c>
      <c r="D418">
        <v>-1.12217473352038</v>
      </c>
    </row>
    <row r="419" spans="1:4" x14ac:dyDescent="0.3">
      <c r="A419" s="1" t="s">
        <v>17881</v>
      </c>
      <c r="B419">
        <v>1534867338207230</v>
      </c>
      <c r="C419" s="1" t="s">
        <v>17880</v>
      </c>
      <c r="D419">
        <v>-1.10646677025243</v>
      </c>
    </row>
    <row r="420" spans="1:4" x14ac:dyDescent="0.3">
      <c r="A420" s="1" t="s">
        <v>17881</v>
      </c>
      <c r="B420">
        <v>1534867338217760</v>
      </c>
      <c r="C420" s="1" t="s">
        <v>17880</v>
      </c>
      <c r="D420">
        <v>-1.09075880698448</v>
      </c>
    </row>
    <row r="421" spans="1:4" x14ac:dyDescent="0.3">
      <c r="A421" s="1" t="s">
        <v>17881</v>
      </c>
      <c r="B421">
        <v>1534867338227380</v>
      </c>
      <c r="C421" s="1" t="s">
        <v>17880</v>
      </c>
      <c r="D421">
        <v>-1.08028683147251</v>
      </c>
    </row>
    <row r="422" spans="1:4" x14ac:dyDescent="0.3">
      <c r="A422" s="1" t="s">
        <v>17881</v>
      </c>
      <c r="B422">
        <v>1534867338237700</v>
      </c>
      <c r="C422" s="1" t="s">
        <v>17880</v>
      </c>
      <c r="D422">
        <v>-1.06806952670856</v>
      </c>
    </row>
    <row r="423" spans="1:4" x14ac:dyDescent="0.3">
      <c r="A423" s="1" t="s">
        <v>17881</v>
      </c>
      <c r="B423">
        <v>1534867338247100</v>
      </c>
      <c r="C423" s="1" t="s">
        <v>17880</v>
      </c>
      <c r="D423">
        <v>-1.0541068926926001</v>
      </c>
    </row>
    <row r="424" spans="1:4" x14ac:dyDescent="0.3">
      <c r="A424" s="1" t="s">
        <v>17881</v>
      </c>
      <c r="B424">
        <v>1534867338257430</v>
      </c>
      <c r="C424" s="1" t="s">
        <v>17880</v>
      </c>
      <c r="D424">
        <v>-1.0418895879286401</v>
      </c>
    </row>
    <row r="425" spans="1:4" x14ac:dyDescent="0.3">
      <c r="A425" s="1" t="s">
        <v>17881</v>
      </c>
      <c r="B425">
        <v>1534867338267710</v>
      </c>
      <c r="C425" s="1" t="s">
        <v>17880</v>
      </c>
      <c r="D425">
        <v>-1.0314176124166801</v>
      </c>
    </row>
    <row r="426" spans="1:4" x14ac:dyDescent="0.3">
      <c r="A426" s="1" t="s">
        <v>17881</v>
      </c>
      <c r="B426">
        <v>1534867338277500</v>
      </c>
      <c r="C426" s="1" t="s">
        <v>17880</v>
      </c>
      <c r="D426">
        <v>-1.0209456369047101</v>
      </c>
    </row>
    <row r="427" spans="1:4" x14ac:dyDescent="0.3">
      <c r="A427" s="1" t="s">
        <v>17881</v>
      </c>
      <c r="B427">
        <v>1534867338286990</v>
      </c>
      <c r="C427" s="1" t="s">
        <v>17880</v>
      </c>
      <c r="D427">
        <v>-1.0104736613927401</v>
      </c>
    </row>
    <row r="428" spans="1:4" x14ac:dyDescent="0.3">
      <c r="A428" s="1" t="s">
        <v>17881</v>
      </c>
      <c r="B428">
        <v>1534867338297060</v>
      </c>
      <c r="C428" s="1" t="s">
        <v>17880</v>
      </c>
      <c r="D428">
        <v>-1.0017470151327701</v>
      </c>
    </row>
    <row r="429" spans="1:4" x14ac:dyDescent="0.3">
      <c r="A429" s="1" t="s">
        <v>17881</v>
      </c>
      <c r="B429">
        <v>1534867338307700</v>
      </c>
      <c r="C429" s="1" t="s">
        <v>17880</v>
      </c>
      <c r="D429">
        <v>-0.99476569812479498</v>
      </c>
    </row>
    <row r="430" spans="1:4" x14ac:dyDescent="0.3">
      <c r="A430" s="1" t="s">
        <v>17881</v>
      </c>
      <c r="B430">
        <v>1534867338317700</v>
      </c>
      <c r="C430" s="1" t="s">
        <v>17880</v>
      </c>
      <c r="D430">
        <v>-0.98778438111682398</v>
      </c>
    </row>
    <row r="431" spans="1:4" x14ac:dyDescent="0.3">
      <c r="A431" s="1" t="s">
        <v>17881</v>
      </c>
      <c r="B431">
        <v>1534867338327500</v>
      </c>
      <c r="C431" s="1" t="s">
        <v>17880</v>
      </c>
      <c r="D431">
        <v>-0.98080306410884499</v>
      </c>
    </row>
    <row r="432" spans="1:4" x14ac:dyDescent="0.3">
      <c r="A432" s="1" t="s">
        <v>17881</v>
      </c>
      <c r="B432">
        <v>1534867338336980</v>
      </c>
      <c r="C432" s="1" t="s">
        <v>17880</v>
      </c>
      <c r="D432">
        <v>-0.973821747100866</v>
      </c>
    </row>
    <row r="433" spans="1:4" x14ac:dyDescent="0.3">
      <c r="A433" s="1" t="s">
        <v>17881</v>
      </c>
      <c r="B433">
        <v>1534867338347450</v>
      </c>
      <c r="C433" s="1" t="s">
        <v>17880</v>
      </c>
      <c r="D433">
        <v>-0.96858575934488</v>
      </c>
    </row>
    <row r="434" spans="1:4" x14ac:dyDescent="0.3">
      <c r="A434" s="1" t="s">
        <v>17881</v>
      </c>
      <c r="B434">
        <v>1534867338357950</v>
      </c>
      <c r="C434" s="1" t="s">
        <v>17880</v>
      </c>
      <c r="D434">
        <v>-0.965095100840895</v>
      </c>
    </row>
    <row r="435" spans="1:4" x14ac:dyDescent="0.3">
      <c r="A435" s="1" t="s">
        <v>17881</v>
      </c>
      <c r="B435">
        <v>1534867338368320</v>
      </c>
      <c r="C435" s="1" t="s">
        <v>17880</v>
      </c>
      <c r="D435">
        <v>-0.961604442336909</v>
      </c>
    </row>
    <row r="436" spans="1:4" x14ac:dyDescent="0.3">
      <c r="A436" s="1" t="s">
        <v>17881</v>
      </c>
      <c r="B436">
        <v>1534867338377710</v>
      </c>
      <c r="C436" s="1" t="s">
        <v>17880</v>
      </c>
      <c r="D436">
        <v>-0.95811378383291601</v>
      </c>
    </row>
    <row r="437" spans="1:4" x14ac:dyDescent="0.3">
      <c r="A437" s="1" t="s">
        <v>17881</v>
      </c>
      <c r="B437">
        <v>1534867338387700</v>
      </c>
      <c r="C437" s="1" t="s">
        <v>17880</v>
      </c>
      <c r="D437">
        <v>-0.95636845458092301</v>
      </c>
    </row>
    <row r="438" spans="1:4" x14ac:dyDescent="0.3">
      <c r="A438" s="1" t="s">
        <v>17881</v>
      </c>
      <c r="B438">
        <v>1534867338397060</v>
      </c>
      <c r="C438" s="1" t="s">
        <v>17880</v>
      </c>
      <c r="D438">
        <v>-0.95462312532893001</v>
      </c>
    </row>
    <row r="439" spans="1:4" x14ac:dyDescent="0.3">
      <c r="A439" s="1" t="s">
        <v>17881</v>
      </c>
      <c r="B439">
        <v>1534867338407580</v>
      </c>
      <c r="C439" s="1" t="s">
        <v>17880</v>
      </c>
      <c r="D439">
        <v>-0.95462312532893001</v>
      </c>
    </row>
    <row r="440" spans="1:4" x14ac:dyDescent="0.3">
      <c r="A440" s="1" t="s">
        <v>17881</v>
      </c>
      <c r="B440">
        <v>1534867338417820</v>
      </c>
      <c r="C440" s="1" t="s">
        <v>17880</v>
      </c>
      <c r="D440">
        <v>-0.95287779607693701</v>
      </c>
    </row>
    <row r="441" spans="1:4" x14ac:dyDescent="0.3">
      <c r="A441" s="1" t="s">
        <v>17881</v>
      </c>
      <c r="B441">
        <v>1534867338427440</v>
      </c>
      <c r="C441" s="1" t="s">
        <v>17880</v>
      </c>
      <c r="D441">
        <v>-0.95287779607693701</v>
      </c>
    </row>
    <row r="442" spans="1:4" x14ac:dyDescent="0.3">
      <c r="A442" s="1" t="s">
        <v>17881</v>
      </c>
      <c r="B442">
        <v>1534867338437220</v>
      </c>
      <c r="C442" s="1" t="s">
        <v>17880</v>
      </c>
      <c r="D442">
        <v>-0.95287779607693701</v>
      </c>
    </row>
    <row r="443" spans="1:4" x14ac:dyDescent="0.3">
      <c r="A443" s="1" t="s">
        <v>17881</v>
      </c>
      <c r="B443">
        <v>1534867338447680</v>
      </c>
      <c r="C443" s="1" t="s">
        <v>17880</v>
      </c>
      <c r="D443">
        <v>-0.95113246682493702</v>
      </c>
    </row>
    <row r="444" spans="1:4" x14ac:dyDescent="0.3">
      <c r="A444" s="1" t="s">
        <v>17881</v>
      </c>
      <c r="B444">
        <v>1534867338457740</v>
      </c>
      <c r="C444" s="1" t="s">
        <v>17880</v>
      </c>
      <c r="D444">
        <v>-0.95113246682493702</v>
      </c>
    </row>
    <row r="445" spans="1:4" x14ac:dyDescent="0.3">
      <c r="A445" s="1" t="s">
        <v>17881</v>
      </c>
      <c r="B445">
        <v>1534867338467260</v>
      </c>
      <c r="C445" s="1" t="s">
        <v>17880</v>
      </c>
      <c r="D445">
        <v>-0.95287779607693701</v>
      </c>
    </row>
    <row r="446" spans="1:4" x14ac:dyDescent="0.3">
      <c r="A446" s="1" t="s">
        <v>17881</v>
      </c>
      <c r="B446">
        <v>1534867338477710</v>
      </c>
      <c r="C446" s="1" t="s">
        <v>17880</v>
      </c>
      <c r="D446">
        <v>-0.95287779607693701</v>
      </c>
    </row>
    <row r="447" spans="1:4" x14ac:dyDescent="0.3">
      <c r="A447" s="1" t="s">
        <v>17881</v>
      </c>
      <c r="B447">
        <v>1534867338487870</v>
      </c>
      <c r="C447" s="1" t="s">
        <v>17880</v>
      </c>
      <c r="D447">
        <v>-0.95287779607693701</v>
      </c>
    </row>
    <row r="448" spans="1:4" x14ac:dyDescent="0.3">
      <c r="A448" s="1" t="s">
        <v>17881</v>
      </c>
      <c r="B448">
        <v>1534867338497340</v>
      </c>
      <c r="C448" s="1" t="s">
        <v>17880</v>
      </c>
      <c r="D448">
        <v>-0.95287779607693701</v>
      </c>
    </row>
    <row r="449" spans="1:4" x14ac:dyDescent="0.3">
      <c r="A449" s="1" t="s">
        <v>17881</v>
      </c>
      <c r="B449">
        <v>1534867338507850</v>
      </c>
      <c r="C449" s="1" t="s">
        <v>17880</v>
      </c>
      <c r="D449">
        <v>-0.95287779607693701</v>
      </c>
    </row>
    <row r="450" spans="1:4" x14ac:dyDescent="0.3">
      <c r="A450" s="1" t="s">
        <v>17881</v>
      </c>
      <c r="B450">
        <v>1534867338517680</v>
      </c>
      <c r="C450" s="1" t="s">
        <v>17880</v>
      </c>
      <c r="D450">
        <v>-0.95113246682493702</v>
      </c>
    </row>
    <row r="451" spans="1:4" x14ac:dyDescent="0.3">
      <c r="A451" s="1" t="s">
        <v>17881</v>
      </c>
      <c r="B451">
        <v>1534867338527220</v>
      </c>
      <c r="C451" s="1" t="s">
        <v>17880</v>
      </c>
      <c r="D451">
        <v>-0.95287779607693701</v>
      </c>
    </row>
    <row r="452" spans="1:4" x14ac:dyDescent="0.3">
      <c r="A452" s="1" t="s">
        <v>17881</v>
      </c>
      <c r="B452">
        <v>1534867338537710</v>
      </c>
      <c r="C452" s="1" t="s">
        <v>17880</v>
      </c>
      <c r="D452">
        <v>-0.95113246682493702</v>
      </c>
    </row>
    <row r="453" spans="1:4" x14ac:dyDescent="0.3">
      <c r="A453" s="1" t="s">
        <v>17881</v>
      </c>
      <c r="B453">
        <v>1534867338547420</v>
      </c>
      <c r="C453" s="1" t="s">
        <v>17880</v>
      </c>
      <c r="D453">
        <v>-0.95113246682493702</v>
      </c>
    </row>
    <row r="454" spans="1:4" x14ac:dyDescent="0.3">
      <c r="A454" s="1" t="s">
        <v>17881</v>
      </c>
      <c r="B454">
        <v>1534867338557670</v>
      </c>
      <c r="C454" s="1" t="s">
        <v>17880</v>
      </c>
      <c r="D454">
        <v>-0.95287779607693701</v>
      </c>
    </row>
    <row r="455" spans="1:4" x14ac:dyDescent="0.3">
      <c r="A455" s="1" t="s">
        <v>17881</v>
      </c>
      <c r="B455">
        <v>1534867338577730</v>
      </c>
      <c r="C455" s="1" t="s">
        <v>17880</v>
      </c>
      <c r="D455">
        <v>-0.95113246682493702</v>
      </c>
    </row>
    <row r="456" spans="1:4" x14ac:dyDescent="0.3">
      <c r="A456" s="1" t="s">
        <v>17881</v>
      </c>
      <c r="B456">
        <v>1534867338587230</v>
      </c>
      <c r="C456" s="1" t="s">
        <v>17880</v>
      </c>
      <c r="D456">
        <v>-0.95287779607693701</v>
      </c>
    </row>
    <row r="457" spans="1:4" x14ac:dyDescent="0.3">
      <c r="A457" s="1" t="s">
        <v>17881</v>
      </c>
      <c r="B457">
        <v>1534867338596980</v>
      </c>
      <c r="C457" s="1" t="s">
        <v>17880</v>
      </c>
      <c r="D457">
        <v>-0.95113246682493702</v>
      </c>
    </row>
    <row r="458" spans="1:4" x14ac:dyDescent="0.3">
      <c r="A458" s="1" t="s">
        <v>17881</v>
      </c>
      <c r="B458">
        <v>1534867338607740</v>
      </c>
      <c r="C458" s="1" t="s">
        <v>17880</v>
      </c>
      <c r="D458">
        <v>-0.95113246682493702</v>
      </c>
    </row>
    <row r="459" spans="1:4" x14ac:dyDescent="0.3">
      <c r="A459" s="1" t="s">
        <v>17881</v>
      </c>
      <c r="B459">
        <v>1534867338617340</v>
      </c>
      <c r="C459" s="1" t="s">
        <v>17880</v>
      </c>
      <c r="D459">
        <v>-0.95287779607693701</v>
      </c>
    </row>
    <row r="460" spans="1:4" x14ac:dyDescent="0.3">
      <c r="A460" s="1" t="s">
        <v>17881</v>
      </c>
      <c r="B460">
        <v>1534867338627550</v>
      </c>
      <c r="C460" s="1" t="s">
        <v>17880</v>
      </c>
      <c r="D460">
        <v>-0.95287779607693701</v>
      </c>
    </row>
    <row r="461" spans="1:4" x14ac:dyDescent="0.3">
      <c r="A461" s="1" t="s">
        <v>17881</v>
      </c>
      <c r="B461">
        <v>1534867338637020</v>
      </c>
      <c r="C461" s="1" t="s">
        <v>17880</v>
      </c>
      <c r="D461">
        <v>-0.95287779607693701</v>
      </c>
    </row>
    <row r="462" spans="1:4" x14ac:dyDescent="0.3">
      <c r="A462" s="1" t="s">
        <v>17881</v>
      </c>
      <c r="B462">
        <v>1534867338647560</v>
      </c>
      <c r="C462" s="1" t="s">
        <v>17880</v>
      </c>
      <c r="D462">
        <v>-0.95462312532893001</v>
      </c>
    </row>
    <row r="463" spans="1:4" x14ac:dyDescent="0.3">
      <c r="A463" s="1" t="s">
        <v>17881</v>
      </c>
      <c r="B463">
        <v>1534867338656960</v>
      </c>
      <c r="C463" s="1" t="s">
        <v>17880</v>
      </c>
      <c r="D463">
        <v>-0.95636845458092301</v>
      </c>
    </row>
    <row r="464" spans="1:4" x14ac:dyDescent="0.3">
      <c r="A464" s="1" t="s">
        <v>17881</v>
      </c>
      <c r="B464">
        <v>1534867338667690</v>
      </c>
      <c r="C464" s="1" t="s">
        <v>17880</v>
      </c>
      <c r="D464">
        <v>-0.95636845458092301</v>
      </c>
    </row>
    <row r="465" spans="1:4" x14ac:dyDescent="0.3">
      <c r="A465" s="1" t="s">
        <v>17881</v>
      </c>
      <c r="B465">
        <v>1534867338677670</v>
      </c>
      <c r="C465" s="1" t="s">
        <v>17880</v>
      </c>
      <c r="D465">
        <v>-0.95636845458092301</v>
      </c>
    </row>
    <row r="466" spans="1:4" x14ac:dyDescent="0.3">
      <c r="A466" s="1" t="s">
        <v>17881</v>
      </c>
      <c r="B466">
        <v>1534867338687340</v>
      </c>
      <c r="C466" s="1" t="s">
        <v>17880</v>
      </c>
      <c r="D466">
        <v>-0.95636845458092301</v>
      </c>
    </row>
    <row r="467" spans="1:4" x14ac:dyDescent="0.3">
      <c r="A467" s="1" t="s">
        <v>17881</v>
      </c>
      <c r="B467">
        <v>1534867338697540</v>
      </c>
      <c r="C467" s="1" t="s">
        <v>17880</v>
      </c>
      <c r="D467">
        <v>-0.95811378383291601</v>
      </c>
    </row>
    <row r="468" spans="1:4" x14ac:dyDescent="0.3">
      <c r="A468" s="1" t="s">
        <v>17881</v>
      </c>
      <c r="B468">
        <v>1534867338706850</v>
      </c>
      <c r="C468" s="1" t="s">
        <v>17880</v>
      </c>
      <c r="D468">
        <v>-0.95636845458092301</v>
      </c>
    </row>
    <row r="469" spans="1:4" x14ac:dyDescent="0.3">
      <c r="A469" s="1" t="s">
        <v>17881</v>
      </c>
      <c r="B469">
        <v>1534867338717570</v>
      </c>
      <c r="C469" s="1" t="s">
        <v>17880</v>
      </c>
      <c r="D469">
        <v>-0.95636845458092301</v>
      </c>
    </row>
    <row r="470" spans="1:4" x14ac:dyDescent="0.3">
      <c r="A470" s="1" t="s">
        <v>17881</v>
      </c>
      <c r="B470">
        <v>1534867338727070</v>
      </c>
      <c r="C470" s="1" t="s">
        <v>17880</v>
      </c>
      <c r="D470">
        <v>-0.95636845458092301</v>
      </c>
    </row>
    <row r="471" spans="1:4" x14ac:dyDescent="0.3">
      <c r="A471" s="1" t="s">
        <v>17881</v>
      </c>
      <c r="B471">
        <v>1534867338737580</v>
      </c>
      <c r="C471" s="1" t="s">
        <v>17880</v>
      </c>
      <c r="D471">
        <v>-0.95636845458092301</v>
      </c>
    </row>
    <row r="472" spans="1:4" x14ac:dyDescent="0.3">
      <c r="A472" s="1" t="s">
        <v>17881</v>
      </c>
      <c r="B472">
        <v>1534867338747630</v>
      </c>
      <c r="C472" s="1" t="s">
        <v>17880</v>
      </c>
      <c r="D472">
        <v>-0.95636845458092301</v>
      </c>
    </row>
    <row r="473" spans="1:4" x14ac:dyDescent="0.3">
      <c r="A473" s="1" t="s">
        <v>17881</v>
      </c>
      <c r="B473">
        <v>1534867338757650</v>
      </c>
      <c r="C473" s="1" t="s">
        <v>17880</v>
      </c>
      <c r="D473">
        <v>-0.95636845458092301</v>
      </c>
    </row>
    <row r="474" spans="1:4" x14ac:dyDescent="0.3">
      <c r="A474" s="1" t="s">
        <v>17881</v>
      </c>
      <c r="B474">
        <v>1534867338768710</v>
      </c>
      <c r="C474" s="1" t="s">
        <v>17880</v>
      </c>
      <c r="D474">
        <v>-0.95636845458092301</v>
      </c>
    </row>
    <row r="475" spans="1:4" x14ac:dyDescent="0.3">
      <c r="A475" s="1" t="s">
        <v>17881</v>
      </c>
      <c r="B475">
        <v>1534867338777750</v>
      </c>
      <c r="C475" s="1" t="s">
        <v>17880</v>
      </c>
      <c r="D475">
        <v>-0.95636845458092301</v>
      </c>
    </row>
    <row r="476" spans="1:4" x14ac:dyDescent="0.3">
      <c r="A476" s="1" t="s">
        <v>17881</v>
      </c>
      <c r="B476">
        <v>1534867338786930</v>
      </c>
      <c r="C476" s="1" t="s">
        <v>17880</v>
      </c>
      <c r="D476">
        <v>-0.95636845458092301</v>
      </c>
    </row>
    <row r="477" spans="1:4" x14ac:dyDescent="0.3">
      <c r="A477" s="1" t="s">
        <v>17881</v>
      </c>
      <c r="B477">
        <v>1534867338797550</v>
      </c>
      <c r="C477" s="1" t="s">
        <v>17880</v>
      </c>
      <c r="D477">
        <v>-0.95636845458092301</v>
      </c>
    </row>
    <row r="478" spans="1:4" x14ac:dyDescent="0.3">
      <c r="A478" s="1" t="s">
        <v>17881</v>
      </c>
      <c r="B478">
        <v>1534867338807080</v>
      </c>
      <c r="C478" s="1" t="s">
        <v>17880</v>
      </c>
      <c r="D478">
        <v>-0.95636845458092301</v>
      </c>
    </row>
    <row r="479" spans="1:4" x14ac:dyDescent="0.3">
      <c r="A479" s="1" t="s">
        <v>17881</v>
      </c>
      <c r="B479">
        <v>1534867338817640</v>
      </c>
      <c r="C479" s="1" t="s">
        <v>17880</v>
      </c>
      <c r="D479">
        <v>-0.95636845458092301</v>
      </c>
    </row>
    <row r="480" spans="1:4" x14ac:dyDescent="0.3">
      <c r="A480" s="1" t="s">
        <v>17881</v>
      </c>
      <c r="B480">
        <v>1534867338827230</v>
      </c>
      <c r="C480" s="1" t="s">
        <v>17880</v>
      </c>
      <c r="D480">
        <v>-0.95636845458092301</v>
      </c>
    </row>
    <row r="481" spans="1:4" x14ac:dyDescent="0.3">
      <c r="A481" s="1" t="s">
        <v>17881</v>
      </c>
      <c r="B481">
        <v>1534867338836620</v>
      </c>
      <c r="C481" s="1" t="s">
        <v>17880</v>
      </c>
      <c r="D481">
        <v>-0.95636845458092301</v>
      </c>
    </row>
    <row r="482" spans="1:4" x14ac:dyDescent="0.3">
      <c r="A482" s="1" t="s">
        <v>17881</v>
      </c>
      <c r="B482">
        <v>1534867338846950</v>
      </c>
      <c r="C482" s="1" t="s">
        <v>17880</v>
      </c>
      <c r="D482">
        <v>-0.95636845458092301</v>
      </c>
    </row>
    <row r="483" spans="1:4" x14ac:dyDescent="0.3">
      <c r="A483" s="1" t="s">
        <v>17881</v>
      </c>
      <c r="B483">
        <v>1534867338857470</v>
      </c>
      <c r="C483" s="1" t="s">
        <v>17880</v>
      </c>
      <c r="D483">
        <v>-0.95636845458092301</v>
      </c>
    </row>
    <row r="484" spans="1:4" x14ac:dyDescent="0.3">
      <c r="A484" s="1" t="s">
        <v>17881</v>
      </c>
      <c r="B484">
        <v>1534867338866930</v>
      </c>
      <c r="C484" s="1" t="s">
        <v>17880</v>
      </c>
      <c r="D484">
        <v>-0.95462312532893001</v>
      </c>
    </row>
    <row r="485" spans="1:4" x14ac:dyDescent="0.3">
      <c r="A485" s="1" t="s">
        <v>17881</v>
      </c>
      <c r="B485">
        <v>1534867338877510</v>
      </c>
      <c r="C485" s="1" t="s">
        <v>17880</v>
      </c>
      <c r="D485">
        <v>-0.95287779607693701</v>
      </c>
    </row>
    <row r="486" spans="1:4" x14ac:dyDescent="0.3">
      <c r="A486" s="1" t="s">
        <v>17881</v>
      </c>
      <c r="B486">
        <v>1534867338887080</v>
      </c>
      <c r="C486" s="1" t="s">
        <v>17880</v>
      </c>
      <c r="D486">
        <v>-0.95113246682493702</v>
      </c>
    </row>
    <row r="487" spans="1:4" x14ac:dyDescent="0.3">
      <c r="A487" s="1" t="s">
        <v>17881</v>
      </c>
      <c r="B487">
        <v>1534867338896900</v>
      </c>
      <c r="C487" s="1" t="s">
        <v>17880</v>
      </c>
      <c r="D487">
        <v>-0.94589647906895902</v>
      </c>
    </row>
    <row r="488" spans="1:4" x14ac:dyDescent="0.3">
      <c r="A488" s="1" t="s">
        <v>17881</v>
      </c>
      <c r="B488">
        <v>1534867338907340</v>
      </c>
      <c r="C488" s="1" t="s">
        <v>17880</v>
      </c>
      <c r="D488">
        <v>-0.94240582056496502</v>
      </c>
    </row>
    <row r="489" spans="1:4" x14ac:dyDescent="0.3">
      <c r="A489" s="1" t="s">
        <v>17881</v>
      </c>
      <c r="B489">
        <v>1534867338916650</v>
      </c>
      <c r="C489" s="1" t="s">
        <v>17880</v>
      </c>
      <c r="D489">
        <v>-0.94066049131297202</v>
      </c>
    </row>
    <row r="490" spans="1:4" x14ac:dyDescent="0.3">
      <c r="A490" s="1" t="s">
        <v>17881</v>
      </c>
      <c r="B490">
        <v>1534867338926950</v>
      </c>
      <c r="C490" s="1" t="s">
        <v>17880</v>
      </c>
      <c r="D490">
        <v>-0.93542450355699402</v>
      </c>
    </row>
    <row r="491" spans="1:4" x14ac:dyDescent="0.3">
      <c r="A491" s="1" t="s">
        <v>17881</v>
      </c>
      <c r="B491">
        <v>1534867338936600</v>
      </c>
      <c r="C491" s="1" t="s">
        <v>17880</v>
      </c>
      <c r="D491">
        <v>-0.92844318654901503</v>
      </c>
    </row>
    <row r="492" spans="1:4" x14ac:dyDescent="0.3">
      <c r="A492" s="1" t="s">
        <v>17881</v>
      </c>
      <c r="B492">
        <v>1534867338947320</v>
      </c>
      <c r="C492" s="1" t="s">
        <v>17880</v>
      </c>
      <c r="D492">
        <v>-0.92320719879302904</v>
      </c>
    </row>
    <row r="493" spans="1:4" x14ac:dyDescent="0.3">
      <c r="A493" s="1" t="s">
        <v>17881</v>
      </c>
      <c r="B493">
        <v>1534867338956790</v>
      </c>
      <c r="C493" s="1" t="s">
        <v>17880</v>
      </c>
      <c r="D493">
        <v>-0.91622588178505004</v>
      </c>
    </row>
    <row r="494" spans="1:4" x14ac:dyDescent="0.3">
      <c r="A494" s="1" t="s">
        <v>17881</v>
      </c>
      <c r="B494">
        <v>1534867338968620</v>
      </c>
      <c r="C494" s="1" t="s">
        <v>17880</v>
      </c>
      <c r="D494">
        <v>-0.91273522328106504</v>
      </c>
    </row>
    <row r="495" spans="1:4" x14ac:dyDescent="0.3">
      <c r="A495" s="1" t="s">
        <v>17881</v>
      </c>
      <c r="B495">
        <v>1534867338977370</v>
      </c>
      <c r="C495" s="1" t="s">
        <v>17880</v>
      </c>
      <c r="D495">
        <v>-0.90575390627308605</v>
      </c>
    </row>
    <row r="496" spans="1:4" x14ac:dyDescent="0.3">
      <c r="A496" s="1" t="s">
        <v>17881</v>
      </c>
      <c r="B496">
        <v>1534867338986650</v>
      </c>
      <c r="C496" s="1" t="s">
        <v>17880</v>
      </c>
      <c r="D496">
        <v>-0.89877258926510695</v>
      </c>
    </row>
    <row r="497" spans="1:4" x14ac:dyDescent="0.3">
      <c r="A497" s="1" t="s">
        <v>17881</v>
      </c>
      <c r="B497">
        <v>1534867338997120</v>
      </c>
      <c r="C497" s="1" t="s">
        <v>17880</v>
      </c>
      <c r="D497">
        <v>-0.89179127225713595</v>
      </c>
    </row>
    <row r="498" spans="1:4" x14ac:dyDescent="0.3">
      <c r="A498" s="1" t="s">
        <v>17881</v>
      </c>
      <c r="B498">
        <v>1534867339007610</v>
      </c>
      <c r="C498" s="1" t="s">
        <v>17880</v>
      </c>
      <c r="D498">
        <v>-0.88306462599716395</v>
      </c>
    </row>
    <row r="499" spans="1:4" x14ac:dyDescent="0.3">
      <c r="A499" s="1" t="s">
        <v>17881</v>
      </c>
      <c r="B499">
        <v>1534867339017160</v>
      </c>
      <c r="C499" s="1" t="s">
        <v>17880</v>
      </c>
      <c r="D499">
        <v>-0.87608330898918496</v>
      </c>
    </row>
    <row r="500" spans="1:4" x14ac:dyDescent="0.3">
      <c r="A500" s="1" t="s">
        <v>17881</v>
      </c>
      <c r="B500">
        <v>1534867339026670</v>
      </c>
      <c r="C500" s="1" t="s">
        <v>17880</v>
      </c>
      <c r="D500">
        <v>-0.86735666272921397</v>
      </c>
    </row>
    <row r="501" spans="1:4" x14ac:dyDescent="0.3">
      <c r="A501" s="1" t="s">
        <v>17881</v>
      </c>
      <c r="B501">
        <v>1534867339037560</v>
      </c>
      <c r="C501" s="1" t="s">
        <v>17880</v>
      </c>
      <c r="D501">
        <v>-0.86037534572123497</v>
      </c>
    </row>
    <row r="502" spans="1:4" x14ac:dyDescent="0.3">
      <c r="A502" s="1" t="s">
        <v>17881</v>
      </c>
      <c r="B502">
        <v>1534867339047560</v>
      </c>
      <c r="C502" s="1" t="s">
        <v>17880</v>
      </c>
      <c r="D502">
        <v>-0.85164869946126298</v>
      </c>
    </row>
    <row r="503" spans="1:4" x14ac:dyDescent="0.3">
      <c r="A503" s="1" t="s">
        <v>17881</v>
      </c>
      <c r="B503">
        <v>1534867339057030</v>
      </c>
      <c r="C503" s="1" t="s">
        <v>17880</v>
      </c>
      <c r="D503">
        <v>-0.84641271170527699</v>
      </c>
    </row>
    <row r="504" spans="1:4" x14ac:dyDescent="0.3">
      <c r="A504" s="1" t="s">
        <v>17881</v>
      </c>
      <c r="B504">
        <v>1534867339067310</v>
      </c>
      <c r="C504" s="1" t="s">
        <v>17880</v>
      </c>
      <c r="D504">
        <v>-0.83943139469730599</v>
      </c>
    </row>
    <row r="505" spans="1:4" x14ac:dyDescent="0.3">
      <c r="A505" s="1" t="s">
        <v>17881</v>
      </c>
      <c r="B505">
        <v>1534867339076560</v>
      </c>
      <c r="C505" s="1" t="s">
        <v>17880</v>
      </c>
      <c r="D505">
        <v>-0.83245007768932699</v>
      </c>
    </row>
    <row r="506" spans="1:4" x14ac:dyDescent="0.3">
      <c r="A506" s="1" t="s">
        <v>17881</v>
      </c>
      <c r="B506">
        <v>1534867339087130</v>
      </c>
      <c r="C506" s="1" t="s">
        <v>17880</v>
      </c>
      <c r="D506">
        <v>-0.825468760681348</v>
      </c>
    </row>
    <row r="507" spans="1:4" x14ac:dyDescent="0.3">
      <c r="A507" s="1" t="s">
        <v>17881</v>
      </c>
      <c r="B507">
        <v>1534867339096700</v>
      </c>
      <c r="C507" s="1" t="s">
        <v>17880</v>
      </c>
      <c r="D507">
        <v>-0.81848744367336901</v>
      </c>
    </row>
    <row r="508" spans="1:4" x14ac:dyDescent="0.3">
      <c r="A508" s="1" t="s">
        <v>17881</v>
      </c>
      <c r="B508">
        <v>1534867339107210</v>
      </c>
      <c r="C508" s="1" t="s">
        <v>17880</v>
      </c>
      <c r="D508">
        <v>-0.81499678516938401</v>
      </c>
    </row>
    <row r="509" spans="1:4" x14ac:dyDescent="0.3">
      <c r="A509" s="1" t="s">
        <v>17881</v>
      </c>
      <c r="B509">
        <v>1534867339117520</v>
      </c>
      <c r="C509" s="1" t="s">
        <v>17880</v>
      </c>
      <c r="D509">
        <v>-0.80976079741339801</v>
      </c>
    </row>
    <row r="510" spans="1:4" x14ac:dyDescent="0.3">
      <c r="A510" s="1" t="s">
        <v>17881</v>
      </c>
      <c r="B510">
        <v>1534867339127370</v>
      </c>
      <c r="C510" s="1" t="s">
        <v>17880</v>
      </c>
      <c r="D510">
        <v>-0.80452480965741902</v>
      </c>
    </row>
    <row r="511" spans="1:4" x14ac:dyDescent="0.3">
      <c r="A511" s="1" t="s">
        <v>17881</v>
      </c>
      <c r="B511">
        <v>1534867339136710</v>
      </c>
      <c r="C511" s="1" t="s">
        <v>17880</v>
      </c>
      <c r="D511">
        <v>-0.80103415115342602</v>
      </c>
    </row>
    <row r="512" spans="1:4" x14ac:dyDescent="0.3">
      <c r="A512" s="1" t="s">
        <v>17881</v>
      </c>
      <c r="B512">
        <v>1534867339146980</v>
      </c>
      <c r="C512" s="1" t="s">
        <v>17880</v>
      </c>
      <c r="D512">
        <v>-0.79754349264944102</v>
      </c>
    </row>
    <row r="513" spans="1:4" x14ac:dyDescent="0.3">
      <c r="A513" s="1" t="s">
        <v>17881</v>
      </c>
      <c r="B513">
        <v>1534867339156660</v>
      </c>
      <c r="C513" s="1" t="s">
        <v>17880</v>
      </c>
      <c r="D513">
        <v>-0.79579816339744802</v>
      </c>
    </row>
    <row r="514" spans="1:4" x14ac:dyDescent="0.3">
      <c r="A514" s="1" t="s">
        <v>17881</v>
      </c>
      <c r="B514">
        <v>1534867339167320</v>
      </c>
      <c r="C514" s="1" t="s">
        <v>17880</v>
      </c>
      <c r="D514">
        <v>-0.79230750489345403</v>
      </c>
    </row>
    <row r="515" spans="1:4" x14ac:dyDescent="0.3">
      <c r="A515" s="1" t="s">
        <v>17881</v>
      </c>
      <c r="B515">
        <v>1534867339176800</v>
      </c>
      <c r="C515" s="1" t="s">
        <v>17880</v>
      </c>
      <c r="D515">
        <v>-0.79056217564146203</v>
      </c>
    </row>
    <row r="516" spans="1:4" x14ac:dyDescent="0.3">
      <c r="A516" s="1" t="s">
        <v>17881</v>
      </c>
      <c r="B516">
        <v>1534867339187530</v>
      </c>
      <c r="C516" s="1" t="s">
        <v>17880</v>
      </c>
      <c r="D516">
        <v>-0.78881684638946903</v>
      </c>
    </row>
    <row r="517" spans="1:4" x14ac:dyDescent="0.3">
      <c r="A517" s="1" t="s">
        <v>17881</v>
      </c>
      <c r="B517">
        <v>1534867339197410</v>
      </c>
      <c r="C517" s="1" t="s">
        <v>17880</v>
      </c>
      <c r="D517">
        <v>-0.78881684638946903</v>
      </c>
    </row>
    <row r="518" spans="1:4" x14ac:dyDescent="0.3">
      <c r="A518" s="1" t="s">
        <v>17881</v>
      </c>
      <c r="B518">
        <v>1534867339206760</v>
      </c>
      <c r="C518" s="1" t="s">
        <v>17880</v>
      </c>
      <c r="D518">
        <v>-0.78881684638946903</v>
      </c>
    </row>
    <row r="519" spans="1:4" x14ac:dyDescent="0.3">
      <c r="A519" s="1" t="s">
        <v>17881</v>
      </c>
      <c r="B519">
        <v>1534867339217420</v>
      </c>
      <c r="C519" s="1" t="s">
        <v>17880</v>
      </c>
      <c r="D519">
        <v>-0.78707151713747603</v>
      </c>
    </row>
    <row r="520" spans="1:4" x14ac:dyDescent="0.3">
      <c r="A520" s="1" t="s">
        <v>17881</v>
      </c>
      <c r="B520">
        <v>1534867339226700</v>
      </c>
      <c r="C520" s="1" t="s">
        <v>17880</v>
      </c>
      <c r="D520">
        <v>-0.78707151713747603</v>
      </c>
    </row>
    <row r="521" spans="1:4" x14ac:dyDescent="0.3">
      <c r="A521" s="1" t="s">
        <v>17881</v>
      </c>
      <c r="B521">
        <v>1534867339237340</v>
      </c>
      <c r="C521" s="1" t="s">
        <v>17880</v>
      </c>
      <c r="D521">
        <v>-0.78707151713747603</v>
      </c>
    </row>
    <row r="522" spans="1:4" x14ac:dyDescent="0.3">
      <c r="A522" s="1" t="s">
        <v>17881</v>
      </c>
      <c r="B522">
        <v>1534867339246850</v>
      </c>
      <c r="C522" s="1" t="s">
        <v>17880</v>
      </c>
      <c r="D522">
        <v>-0.78707151713747603</v>
      </c>
    </row>
    <row r="523" spans="1:4" x14ac:dyDescent="0.3">
      <c r="A523" s="1" t="s">
        <v>17881</v>
      </c>
      <c r="B523">
        <v>1534867339257510</v>
      </c>
      <c r="C523" s="1" t="s">
        <v>17880</v>
      </c>
      <c r="D523">
        <v>-0.78707151713747603</v>
      </c>
    </row>
    <row r="524" spans="1:4" x14ac:dyDescent="0.3">
      <c r="A524" s="1" t="s">
        <v>17881</v>
      </c>
      <c r="B524">
        <v>1534867339267510</v>
      </c>
      <c r="C524" s="1" t="s">
        <v>17880</v>
      </c>
      <c r="D524">
        <v>-0.78707151713747603</v>
      </c>
    </row>
    <row r="525" spans="1:4" x14ac:dyDescent="0.3">
      <c r="A525" s="1" t="s">
        <v>17881</v>
      </c>
      <c r="B525">
        <v>1534867339277320</v>
      </c>
      <c r="C525" s="1" t="s">
        <v>17880</v>
      </c>
      <c r="D525">
        <v>-0.78707151713747603</v>
      </c>
    </row>
    <row r="526" spans="1:4" x14ac:dyDescent="0.3">
      <c r="A526" s="1" t="s">
        <v>17881</v>
      </c>
      <c r="B526">
        <v>1534867339286540</v>
      </c>
      <c r="C526" s="1" t="s">
        <v>17880</v>
      </c>
      <c r="D526">
        <v>-0.78532618788547504</v>
      </c>
    </row>
    <row r="527" spans="1:4" x14ac:dyDescent="0.3">
      <c r="A527" s="1" t="s">
        <v>17881</v>
      </c>
      <c r="B527">
        <v>1534867339296840</v>
      </c>
      <c r="C527" s="1" t="s">
        <v>17880</v>
      </c>
      <c r="D527">
        <v>-0.78532618788547504</v>
      </c>
    </row>
    <row r="528" spans="1:4" x14ac:dyDescent="0.3">
      <c r="A528" s="1" t="s">
        <v>17881</v>
      </c>
      <c r="B528">
        <v>1534867339307460</v>
      </c>
      <c r="C528" s="1" t="s">
        <v>17880</v>
      </c>
      <c r="D528">
        <v>-0.78358085863348304</v>
      </c>
    </row>
    <row r="529" spans="1:4" x14ac:dyDescent="0.3">
      <c r="A529" s="1" t="s">
        <v>17881</v>
      </c>
      <c r="B529">
        <v>1534867339316990</v>
      </c>
      <c r="C529" s="1" t="s">
        <v>17880</v>
      </c>
      <c r="D529">
        <v>-0.78183552938149004</v>
      </c>
    </row>
    <row r="530" spans="1:4" x14ac:dyDescent="0.3">
      <c r="A530" s="1" t="s">
        <v>17881</v>
      </c>
      <c r="B530">
        <v>1534867339327190</v>
      </c>
      <c r="C530" s="1" t="s">
        <v>17880</v>
      </c>
      <c r="D530">
        <v>-0.77834487087750404</v>
      </c>
    </row>
    <row r="531" spans="1:4" x14ac:dyDescent="0.3">
      <c r="A531" s="1" t="s">
        <v>17881</v>
      </c>
      <c r="B531">
        <v>1534867339337490</v>
      </c>
      <c r="C531" s="1" t="s">
        <v>17880</v>
      </c>
      <c r="D531">
        <v>-0.77659954162550404</v>
      </c>
    </row>
    <row r="532" spans="1:4" x14ac:dyDescent="0.3">
      <c r="A532" s="1" t="s">
        <v>17881</v>
      </c>
      <c r="B532">
        <v>1534867339347430</v>
      </c>
      <c r="C532" s="1" t="s">
        <v>17880</v>
      </c>
      <c r="D532">
        <v>-0.77310888312151804</v>
      </c>
    </row>
    <row r="533" spans="1:4" x14ac:dyDescent="0.3">
      <c r="A533" s="1" t="s">
        <v>17881</v>
      </c>
      <c r="B533">
        <v>1534867339356800</v>
      </c>
      <c r="C533" s="1" t="s">
        <v>17880</v>
      </c>
      <c r="D533">
        <v>-0.76961822461753304</v>
      </c>
    </row>
    <row r="534" spans="1:4" x14ac:dyDescent="0.3">
      <c r="A534" s="1" t="s">
        <v>17881</v>
      </c>
      <c r="B534">
        <v>1534867339370200</v>
      </c>
      <c r="C534" s="1" t="s">
        <v>17880</v>
      </c>
      <c r="D534">
        <v>-0.76612756611353905</v>
      </c>
    </row>
    <row r="535" spans="1:4" x14ac:dyDescent="0.3">
      <c r="A535" s="1" t="s">
        <v>17881</v>
      </c>
      <c r="B535">
        <v>1534867339376570</v>
      </c>
      <c r="C535" s="1" t="s">
        <v>17880</v>
      </c>
      <c r="D535">
        <v>-0.76263690760955405</v>
      </c>
    </row>
    <row r="536" spans="1:4" x14ac:dyDescent="0.3">
      <c r="A536" s="1" t="s">
        <v>17881</v>
      </c>
      <c r="B536">
        <v>1534867339387290</v>
      </c>
      <c r="C536" s="1" t="s">
        <v>17880</v>
      </c>
      <c r="D536">
        <v>-0.75914624910555994</v>
      </c>
    </row>
    <row r="537" spans="1:4" x14ac:dyDescent="0.3">
      <c r="A537" s="1" t="s">
        <v>17881</v>
      </c>
      <c r="B537">
        <v>1534867339396750</v>
      </c>
      <c r="C537" s="1" t="s">
        <v>17880</v>
      </c>
      <c r="D537">
        <v>-0.75391026134958194</v>
      </c>
    </row>
    <row r="538" spans="1:4" x14ac:dyDescent="0.3">
      <c r="A538" s="1" t="s">
        <v>17881</v>
      </c>
      <c r="B538">
        <v>1534867339407450</v>
      </c>
      <c r="C538" s="1" t="s">
        <v>17880</v>
      </c>
      <c r="D538">
        <v>-0.75041960284558895</v>
      </c>
    </row>
    <row r="539" spans="1:4" x14ac:dyDescent="0.3">
      <c r="A539" s="1" t="s">
        <v>17881</v>
      </c>
      <c r="B539">
        <v>1534867339417430</v>
      </c>
      <c r="C539" s="1" t="s">
        <v>17880</v>
      </c>
      <c r="D539">
        <v>-0.74692894434160295</v>
      </c>
    </row>
    <row r="540" spans="1:4" x14ac:dyDescent="0.3">
      <c r="A540" s="1" t="s">
        <v>17881</v>
      </c>
      <c r="B540">
        <v>1534867339428240</v>
      </c>
      <c r="C540" s="1" t="s">
        <v>17880</v>
      </c>
      <c r="D540">
        <v>-0.74169295658561696</v>
      </c>
    </row>
    <row r="541" spans="1:4" x14ac:dyDescent="0.3">
      <c r="A541" s="1" t="s">
        <v>17881</v>
      </c>
      <c r="B541">
        <v>1534867339436910</v>
      </c>
      <c r="C541" s="1" t="s">
        <v>17880</v>
      </c>
      <c r="D541">
        <v>-0.73645696882963896</v>
      </c>
    </row>
    <row r="542" spans="1:4" x14ac:dyDescent="0.3">
      <c r="A542" s="1" t="s">
        <v>17881</v>
      </c>
      <c r="B542">
        <v>1534867339447500</v>
      </c>
      <c r="C542" s="1" t="s">
        <v>17880</v>
      </c>
      <c r="D542">
        <v>-0.73122098107365296</v>
      </c>
    </row>
    <row r="543" spans="1:4" x14ac:dyDescent="0.3">
      <c r="A543" s="1" t="s">
        <v>17881</v>
      </c>
      <c r="B543">
        <v>1534867339457100</v>
      </c>
      <c r="C543" s="1" t="s">
        <v>17880</v>
      </c>
      <c r="D543">
        <v>-0.72423966406567397</v>
      </c>
    </row>
    <row r="544" spans="1:4" x14ac:dyDescent="0.3">
      <c r="A544" s="1" t="s">
        <v>17881</v>
      </c>
      <c r="B544">
        <v>1534867339466670</v>
      </c>
      <c r="C544" s="1" t="s">
        <v>17880</v>
      </c>
      <c r="D544">
        <v>-0.72074900556168897</v>
      </c>
    </row>
    <row r="545" spans="1:4" x14ac:dyDescent="0.3">
      <c r="A545" s="1" t="s">
        <v>17881</v>
      </c>
      <c r="B545">
        <v>1534867339477290</v>
      </c>
      <c r="C545" s="1" t="s">
        <v>17880</v>
      </c>
      <c r="D545">
        <v>-0.71376768855370998</v>
      </c>
    </row>
    <row r="546" spans="1:4" x14ac:dyDescent="0.3">
      <c r="A546" s="1" t="s">
        <v>17881</v>
      </c>
      <c r="B546">
        <v>1534867339487420</v>
      </c>
      <c r="C546" s="1" t="s">
        <v>17880</v>
      </c>
      <c r="D546">
        <v>-0.70853170079773098</v>
      </c>
    </row>
    <row r="547" spans="1:4" x14ac:dyDescent="0.3">
      <c r="A547" s="1" t="s">
        <v>17881</v>
      </c>
      <c r="B547">
        <v>1534867339497290</v>
      </c>
      <c r="C547" s="1" t="s">
        <v>17880</v>
      </c>
      <c r="D547">
        <v>-0.70155038378975199</v>
      </c>
    </row>
    <row r="548" spans="1:4" x14ac:dyDescent="0.3">
      <c r="A548" s="1" t="s">
        <v>17881</v>
      </c>
      <c r="B548">
        <v>1534867339506470</v>
      </c>
      <c r="C548" s="1" t="s">
        <v>17880</v>
      </c>
      <c r="D548">
        <v>-0.69456906678177399</v>
      </c>
    </row>
    <row r="549" spans="1:4" x14ac:dyDescent="0.3">
      <c r="A549" s="1" t="s">
        <v>17881</v>
      </c>
      <c r="B549">
        <v>1534867339517010</v>
      </c>
      <c r="C549" s="1" t="s">
        <v>17880</v>
      </c>
      <c r="D549">
        <v>-0.689333079025787</v>
      </c>
    </row>
    <row r="550" spans="1:4" x14ac:dyDescent="0.3">
      <c r="A550" s="1" t="s">
        <v>17881</v>
      </c>
      <c r="B550">
        <v>1534867339526460</v>
      </c>
      <c r="C550" s="1" t="s">
        <v>17880</v>
      </c>
      <c r="D550">
        <v>-0.682351762017816</v>
      </c>
    </row>
    <row r="551" spans="1:4" x14ac:dyDescent="0.3">
      <c r="A551" s="1" t="s">
        <v>17881</v>
      </c>
      <c r="B551">
        <v>1534867339536410</v>
      </c>
      <c r="C551" s="1" t="s">
        <v>17880</v>
      </c>
      <c r="D551">
        <v>-0.67537044500983701</v>
      </c>
    </row>
    <row r="552" spans="1:4" x14ac:dyDescent="0.3">
      <c r="A552" s="1" t="s">
        <v>17881</v>
      </c>
      <c r="B552">
        <v>1534867339547040</v>
      </c>
      <c r="C552" s="1" t="s">
        <v>17880</v>
      </c>
      <c r="D552">
        <v>-0.67013445725385101</v>
      </c>
    </row>
    <row r="553" spans="1:4" x14ac:dyDescent="0.3">
      <c r="A553" s="1" t="s">
        <v>17881</v>
      </c>
      <c r="B553">
        <v>1534867339557400</v>
      </c>
      <c r="C553" s="1" t="s">
        <v>17880</v>
      </c>
      <c r="D553">
        <v>-0.66315314024587202</v>
      </c>
    </row>
    <row r="554" spans="1:4" x14ac:dyDescent="0.3">
      <c r="A554" s="1" t="s">
        <v>17881</v>
      </c>
      <c r="B554">
        <v>1534867339574140</v>
      </c>
      <c r="C554" s="1" t="s">
        <v>17880</v>
      </c>
      <c r="D554">
        <v>-0.65791715248989402</v>
      </c>
    </row>
    <row r="555" spans="1:4" x14ac:dyDescent="0.3">
      <c r="A555" s="1" t="s">
        <v>17881</v>
      </c>
      <c r="B555">
        <v>1534867339576570</v>
      </c>
      <c r="C555" s="1" t="s">
        <v>17880</v>
      </c>
      <c r="D555">
        <v>-0.64919050622992303</v>
      </c>
    </row>
    <row r="556" spans="1:4" x14ac:dyDescent="0.3">
      <c r="A556" s="1" t="s">
        <v>17881</v>
      </c>
      <c r="B556">
        <v>1534867339587010</v>
      </c>
      <c r="C556" s="1" t="s">
        <v>17880</v>
      </c>
      <c r="D556">
        <v>-0.64395451847393603</v>
      </c>
    </row>
    <row r="557" spans="1:4" x14ac:dyDescent="0.3">
      <c r="A557" s="1" t="s">
        <v>17881</v>
      </c>
      <c r="B557">
        <v>1534867339597410</v>
      </c>
      <c r="C557" s="1" t="s">
        <v>17880</v>
      </c>
      <c r="D557">
        <v>-0.63871853071795803</v>
      </c>
    </row>
    <row r="558" spans="1:4" x14ac:dyDescent="0.3">
      <c r="A558" s="1" t="s">
        <v>17881</v>
      </c>
      <c r="B558">
        <v>1534867339606930</v>
      </c>
      <c r="C558" s="1" t="s">
        <v>17880</v>
      </c>
      <c r="D558">
        <v>-0.63173721370997904</v>
      </c>
    </row>
    <row r="559" spans="1:4" x14ac:dyDescent="0.3">
      <c r="A559" s="1" t="s">
        <v>17881</v>
      </c>
      <c r="B559">
        <v>1534867339616400</v>
      </c>
      <c r="C559" s="1" t="s">
        <v>17880</v>
      </c>
      <c r="D559">
        <v>-0.62650122595399305</v>
      </c>
    </row>
    <row r="560" spans="1:4" x14ac:dyDescent="0.3">
      <c r="A560" s="1" t="s">
        <v>17881</v>
      </c>
      <c r="B560">
        <v>1534867339627160</v>
      </c>
      <c r="C560" s="1" t="s">
        <v>17880</v>
      </c>
      <c r="D560">
        <v>-0.61951990894601405</v>
      </c>
    </row>
    <row r="561" spans="1:4" x14ac:dyDescent="0.3">
      <c r="A561" s="1" t="s">
        <v>17881</v>
      </c>
      <c r="B561">
        <v>1534867339637340</v>
      </c>
      <c r="C561" s="1" t="s">
        <v>17880</v>
      </c>
      <c r="D561">
        <v>-0.61253859193804305</v>
      </c>
    </row>
    <row r="562" spans="1:4" x14ac:dyDescent="0.3">
      <c r="A562" s="1" t="s">
        <v>17881</v>
      </c>
      <c r="B562">
        <v>1534867339646470</v>
      </c>
      <c r="C562" s="1" t="s">
        <v>17880</v>
      </c>
      <c r="D562">
        <v>-0.60555727493006395</v>
      </c>
    </row>
    <row r="563" spans="1:4" x14ac:dyDescent="0.3">
      <c r="A563" s="1" t="s">
        <v>17881</v>
      </c>
      <c r="B563">
        <v>1534867339656720</v>
      </c>
      <c r="C563" s="1" t="s">
        <v>17880</v>
      </c>
      <c r="D563">
        <v>-0.60032128717407796</v>
      </c>
    </row>
    <row r="564" spans="1:4" x14ac:dyDescent="0.3">
      <c r="A564" s="1" t="s">
        <v>17881</v>
      </c>
      <c r="B564">
        <v>1534867339667050</v>
      </c>
      <c r="C564" s="1" t="s">
        <v>17880</v>
      </c>
      <c r="D564">
        <v>-0.59508529941809996</v>
      </c>
    </row>
    <row r="565" spans="1:4" x14ac:dyDescent="0.3">
      <c r="A565" s="1" t="s">
        <v>17881</v>
      </c>
      <c r="B565">
        <v>1534867339678460</v>
      </c>
      <c r="C565" s="1" t="s">
        <v>17880</v>
      </c>
      <c r="D565">
        <v>-0.58810398241012096</v>
      </c>
    </row>
    <row r="566" spans="1:4" x14ac:dyDescent="0.3">
      <c r="A566" s="1" t="s">
        <v>17881</v>
      </c>
      <c r="B566">
        <v>1534867339687150</v>
      </c>
      <c r="C566" s="1" t="s">
        <v>17880</v>
      </c>
      <c r="D566">
        <v>-0.58286799465413497</v>
      </c>
    </row>
    <row r="567" spans="1:4" x14ac:dyDescent="0.3">
      <c r="A567" s="1" t="s">
        <v>17881</v>
      </c>
      <c r="B567">
        <v>1534867339696730</v>
      </c>
      <c r="C567" s="1" t="s">
        <v>17880</v>
      </c>
      <c r="D567">
        <v>-0.57588667764615598</v>
      </c>
    </row>
    <row r="568" spans="1:4" x14ac:dyDescent="0.3">
      <c r="A568" s="1" t="s">
        <v>17881</v>
      </c>
      <c r="B568">
        <v>1534867339707370</v>
      </c>
      <c r="C568" s="1" t="s">
        <v>17880</v>
      </c>
      <c r="D568">
        <v>-0.56890536063818498</v>
      </c>
    </row>
    <row r="569" spans="1:4" x14ac:dyDescent="0.3">
      <c r="A569" s="1" t="s">
        <v>17881</v>
      </c>
      <c r="B569">
        <v>1534867339717300</v>
      </c>
      <c r="C569" s="1" t="s">
        <v>17880</v>
      </c>
      <c r="D569">
        <v>-0.56366937288219898</v>
      </c>
    </row>
    <row r="570" spans="1:4" x14ac:dyDescent="0.3">
      <c r="A570" s="1" t="s">
        <v>17881</v>
      </c>
      <c r="B570">
        <v>1534867339726540</v>
      </c>
      <c r="C570" s="1" t="s">
        <v>17880</v>
      </c>
      <c r="D570">
        <v>-0.55668805587421999</v>
      </c>
    </row>
    <row r="571" spans="1:4" x14ac:dyDescent="0.3">
      <c r="A571" s="1" t="s">
        <v>17881</v>
      </c>
      <c r="B571">
        <v>1534867339736980</v>
      </c>
      <c r="C571" s="1" t="s">
        <v>17880</v>
      </c>
      <c r="D571">
        <v>-0.549706738866241</v>
      </c>
    </row>
    <row r="572" spans="1:4" x14ac:dyDescent="0.3">
      <c r="A572" s="1" t="s">
        <v>17881</v>
      </c>
      <c r="B572">
        <v>1534867339746430</v>
      </c>
      <c r="C572" s="1" t="s">
        <v>17880</v>
      </c>
      <c r="D572">
        <v>-0.54272542185827</v>
      </c>
    </row>
    <row r="573" spans="1:4" x14ac:dyDescent="0.3">
      <c r="A573" s="1" t="s">
        <v>17881</v>
      </c>
      <c r="B573">
        <v>1534867339756930</v>
      </c>
      <c r="C573" s="1" t="s">
        <v>17880</v>
      </c>
      <c r="D573">
        <v>-0.535744104850291</v>
      </c>
    </row>
    <row r="574" spans="1:4" x14ac:dyDescent="0.3">
      <c r="A574" s="1" t="s">
        <v>17881</v>
      </c>
      <c r="B574">
        <v>1534867339766600</v>
      </c>
      <c r="C574" s="1" t="s">
        <v>17880</v>
      </c>
      <c r="D574">
        <v>-0.52876278784231201</v>
      </c>
    </row>
    <row r="575" spans="1:4" x14ac:dyDescent="0.3">
      <c r="A575" s="1" t="s">
        <v>17881</v>
      </c>
      <c r="B575">
        <v>1534867339777320</v>
      </c>
      <c r="C575" s="1" t="s">
        <v>17880</v>
      </c>
      <c r="D575">
        <v>-0.52178147083433302</v>
      </c>
    </row>
    <row r="576" spans="1:4" x14ac:dyDescent="0.3">
      <c r="A576" s="1" t="s">
        <v>17881</v>
      </c>
      <c r="B576">
        <v>1534867339787320</v>
      </c>
      <c r="C576" s="1" t="s">
        <v>17880</v>
      </c>
      <c r="D576">
        <v>-0.51480015382635402</v>
      </c>
    </row>
    <row r="577" spans="1:4" x14ac:dyDescent="0.3">
      <c r="A577" s="1" t="s">
        <v>17881</v>
      </c>
      <c r="B577">
        <v>1534867339796680</v>
      </c>
      <c r="C577" s="1" t="s">
        <v>17880</v>
      </c>
      <c r="D577">
        <v>-0.50956416607037602</v>
      </c>
    </row>
    <row r="578" spans="1:4" x14ac:dyDescent="0.3">
      <c r="A578" s="1" t="s">
        <v>17881</v>
      </c>
      <c r="B578">
        <v>1534867339806920</v>
      </c>
      <c r="C578" s="1" t="s">
        <v>17880</v>
      </c>
      <c r="D578">
        <v>-0.50258284906239703</v>
      </c>
    </row>
    <row r="579" spans="1:4" x14ac:dyDescent="0.3">
      <c r="A579" s="1" t="s">
        <v>17881</v>
      </c>
      <c r="B579">
        <v>1534867339817300</v>
      </c>
      <c r="C579" s="1" t="s">
        <v>17880</v>
      </c>
      <c r="D579">
        <v>-0.49734686130641098</v>
      </c>
    </row>
    <row r="580" spans="1:4" x14ac:dyDescent="0.3">
      <c r="A580" s="1" t="s">
        <v>17881</v>
      </c>
      <c r="B580">
        <v>1534867339826800</v>
      </c>
      <c r="C580" s="1" t="s">
        <v>17880</v>
      </c>
      <c r="D580">
        <v>-0.49036554429843998</v>
      </c>
    </row>
    <row r="581" spans="1:4" x14ac:dyDescent="0.3">
      <c r="A581" s="1" t="s">
        <v>17881</v>
      </c>
      <c r="B581">
        <v>1534867339836880</v>
      </c>
      <c r="C581" s="1" t="s">
        <v>17880</v>
      </c>
      <c r="D581">
        <v>-0.48512955654245399</v>
      </c>
    </row>
    <row r="582" spans="1:4" x14ac:dyDescent="0.3">
      <c r="A582" s="1" t="s">
        <v>17881</v>
      </c>
      <c r="B582">
        <v>1534867339847290</v>
      </c>
      <c r="C582" s="1" t="s">
        <v>17880</v>
      </c>
      <c r="D582">
        <v>-0.47989356878646799</v>
      </c>
    </row>
    <row r="583" spans="1:4" x14ac:dyDescent="0.3">
      <c r="A583" s="1" t="s">
        <v>17881</v>
      </c>
      <c r="B583">
        <v>1534867339857290</v>
      </c>
      <c r="C583" s="1" t="s">
        <v>17880</v>
      </c>
      <c r="D583">
        <v>-0.47465758103048999</v>
      </c>
    </row>
    <row r="584" spans="1:4" x14ac:dyDescent="0.3">
      <c r="A584" s="1" t="s">
        <v>17881</v>
      </c>
      <c r="B584">
        <v>1534867339866560</v>
      </c>
      <c r="C584" s="1" t="s">
        <v>17880</v>
      </c>
      <c r="D584">
        <v>-0.471166922526496</v>
      </c>
    </row>
    <row r="585" spans="1:4" x14ac:dyDescent="0.3">
      <c r="A585" s="1" t="s">
        <v>17881</v>
      </c>
      <c r="B585">
        <v>1534867339876840</v>
      </c>
      <c r="C585" s="1" t="s">
        <v>17880</v>
      </c>
      <c r="D585">
        <v>-0.465930934770518</v>
      </c>
    </row>
    <row r="586" spans="1:4" x14ac:dyDescent="0.3">
      <c r="A586" s="1" t="s">
        <v>17881</v>
      </c>
      <c r="B586">
        <v>1534867339886310</v>
      </c>
      <c r="C586" s="1" t="s">
        <v>17880</v>
      </c>
      <c r="D586">
        <v>-0.464185605518525</v>
      </c>
    </row>
    <row r="587" spans="1:4" x14ac:dyDescent="0.3">
      <c r="A587" s="1" t="s">
        <v>17881</v>
      </c>
      <c r="B587">
        <v>1534867339897080</v>
      </c>
      <c r="C587" s="1" t="s">
        <v>17880</v>
      </c>
      <c r="D587">
        <v>-0.46069494701453201</v>
      </c>
    </row>
    <row r="588" spans="1:4" x14ac:dyDescent="0.3">
      <c r="A588" s="1" t="s">
        <v>17881</v>
      </c>
      <c r="B588">
        <v>1534867339906600</v>
      </c>
      <c r="C588" s="1" t="s">
        <v>17880</v>
      </c>
      <c r="D588">
        <v>-0.45720428851054601</v>
      </c>
    </row>
    <row r="589" spans="1:4" x14ac:dyDescent="0.3">
      <c r="A589" s="1" t="s">
        <v>17881</v>
      </c>
      <c r="B589">
        <v>1534867339917290</v>
      </c>
      <c r="C589" s="1" t="s">
        <v>17880</v>
      </c>
      <c r="D589">
        <v>-0.45371363000655301</v>
      </c>
    </row>
    <row r="590" spans="1:4" x14ac:dyDescent="0.3">
      <c r="A590" s="1" t="s">
        <v>17881</v>
      </c>
      <c r="B590">
        <v>1534867339927170</v>
      </c>
      <c r="C590" s="1" t="s">
        <v>17880</v>
      </c>
      <c r="D590">
        <v>-0.45022297150256702</v>
      </c>
    </row>
    <row r="591" spans="1:4" x14ac:dyDescent="0.3">
      <c r="A591" s="1" t="s">
        <v>17881</v>
      </c>
      <c r="B591">
        <v>1534867339938210</v>
      </c>
      <c r="C591" s="1" t="s">
        <v>17880</v>
      </c>
      <c r="D591">
        <v>-0.44847764225057501</v>
      </c>
    </row>
    <row r="592" spans="1:4" x14ac:dyDescent="0.3">
      <c r="A592" s="1" t="s">
        <v>17881</v>
      </c>
      <c r="B592">
        <v>1534867339946360</v>
      </c>
      <c r="C592" s="1" t="s">
        <v>17880</v>
      </c>
      <c r="D592">
        <v>-0.44498698374658102</v>
      </c>
    </row>
    <row r="593" spans="1:4" x14ac:dyDescent="0.3">
      <c r="A593" s="1" t="s">
        <v>17881</v>
      </c>
      <c r="B593">
        <v>1534867339957080</v>
      </c>
      <c r="C593" s="1" t="s">
        <v>17880</v>
      </c>
      <c r="D593">
        <v>-0.44324165449458802</v>
      </c>
    </row>
    <row r="594" spans="1:4" x14ac:dyDescent="0.3">
      <c r="A594" s="1" t="s">
        <v>17881</v>
      </c>
      <c r="B594">
        <v>1534867339966460</v>
      </c>
      <c r="C594" s="1" t="s">
        <v>17880</v>
      </c>
      <c r="D594">
        <v>-0.43975099599060302</v>
      </c>
    </row>
    <row r="595" spans="1:4" x14ac:dyDescent="0.3">
      <c r="A595" s="1" t="s">
        <v>17881</v>
      </c>
      <c r="B595">
        <v>1534867339977020</v>
      </c>
      <c r="C595" s="1" t="s">
        <v>17880</v>
      </c>
      <c r="D595">
        <v>-0.43975099599060302</v>
      </c>
    </row>
    <row r="596" spans="1:4" x14ac:dyDescent="0.3">
      <c r="A596" s="1" t="s">
        <v>17881</v>
      </c>
      <c r="B596">
        <v>1534867339986470</v>
      </c>
      <c r="C596" s="1" t="s">
        <v>17880</v>
      </c>
      <c r="D596">
        <v>-0.43626033748660997</v>
      </c>
    </row>
    <row r="597" spans="1:4" x14ac:dyDescent="0.3">
      <c r="A597" s="1" t="s">
        <v>17881</v>
      </c>
      <c r="B597">
        <v>1534867339996720</v>
      </c>
      <c r="C597" s="1" t="s">
        <v>17880</v>
      </c>
      <c r="D597">
        <v>-0.43451500823461697</v>
      </c>
    </row>
    <row r="598" spans="1:4" x14ac:dyDescent="0.3">
      <c r="A598" s="1" t="s">
        <v>17881</v>
      </c>
      <c r="B598">
        <v>1534867340006370</v>
      </c>
      <c r="C598" s="1" t="s">
        <v>17880</v>
      </c>
      <c r="D598">
        <v>-0.43276967898262397</v>
      </c>
    </row>
    <row r="599" spans="1:4" x14ac:dyDescent="0.3">
      <c r="A599" s="1" t="s">
        <v>17881</v>
      </c>
      <c r="B599">
        <v>1534867340016980</v>
      </c>
      <c r="C599" s="1" t="s">
        <v>17880</v>
      </c>
      <c r="D599">
        <v>-0.43102434973063097</v>
      </c>
    </row>
    <row r="600" spans="1:4" x14ac:dyDescent="0.3">
      <c r="A600" s="1" t="s">
        <v>17881</v>
      </c>
      <c r="B600">
        <v>1534867340026510</v>
      </c>
      <c r="C600" s="1" t="s">
        <v>17880</v>
      </c>
      <c r="D600">
        <v>-0.42753369122663798</v>
      </c>
    </row>
    <row r="601" spans="1:4" x14ac:dyDescent="0.3">
      <c r="A601" s="1" t="s">
        <v>17881</v>
      </c>
      <c r="B601">
        <v>1534867340037020</v>
      </c>
      <c r="C601" s="1" t="s">
        <v>17880</v>
      </c>
      <c r="D601">
        <v>-0.42578836197464498</v>
      </c>
    </row>
    <row r="602" spans="1:4" x14ac:dyDescent="0.3">
      <c r="A602" s="1" t="s">
        <v>17881</v>
      </c>
      <c r="B602">
        <v>1534867340046560</v>
      </c>
      <c r="C602" s="1" t="s">
        <v>17880</v>
      </c>
      <c r="D602">
        <v>-0.42404303272265198</v>
      </c>
    </row>
    <row r="603" spans="1:4" x14ac:dyDescent="0.3">
      <c r="A603" s="1" t="s">
        <v>17881</v>
      </c>
      <c r="B603">
        <v>1534867340057290</v>
      </c>
      <c r="C603" s="1" t="s">
        <v>17880</v>
      </c>
      <c r="D603">
        <v>-0.42229770347065998</v>
      </c>
    </row>
    <row r="604" spans="1:4" x14ac:dyDescent="0.3">
      <c r="A604" s="1" t="s">
        <v>17881</v>
      </c>
      <c r="B604">
        <v>1534867340067290</v>
      </c>
      <c r="C604" s="1" t="s">
        <v>17880</v>
      </c>
      <c r="D604">
        <v>-0.42055237421866698</v>
      </c>
    </row>
    <row r="605" spans="1:4" x14ac:dyDescent="0.3">
      <c r="A605" s="1" t="s">
        <v>17881</v>
      </c>
      <c r="B605">
        <v>1534867340076400</v>
      </c>
      <c r="C605" s="1" t="s">
        <v>17880</v>
      </c>
      <c r="D605">
        <v>-0.41880704496666599</v>
      </c>
    </row>
    <row r="606" spans="1:4" x14ac:dyDescent="0.3">
      <c r="A606" s="1" t="s">
        <v>17881</v>
      </c>
      <c r="B606">
        <v>1534867340086780</v>
      </c>
      <c r="C606" s="1" t="s">
        <v>17880</v>
      </c>
      <c r="D606">
        <v>-0.41706171571467399</v>
      </c>
    </row>
    <row r="607" spans="1:4" x14ac:dyDescent="0.3">
      <c r="A607" s="1" t="s">
        <v>17881</v>
      </c>
      <c r="B607">
        <v>1534867340097030</v>
      </c>
      <c r="C607" s="1" t="s">
        <v>17880</v>
      </c>
      <c r="D607">
        <v>-0.41531638646268099</v>
      </c>
    </row>
    <row r="608" spans="1:4" x14ac:dyDescent="0.3">
      <c r="A608" s="1" t="s">
        <v>17881</v>
      </c>
      <c r="B608">
        <v>1534867340106330</v>
      </c>
      <c r="C608" s="1" t="s">
        <v>17880</v>
      </c>
      <c r="D608">
        <v>-0.41182572795869499</v>
      </c>
    </row>
    <row r="609" spans="1:4" x14ac:dyDescent="0.3">
      <c r="A609" s="1" t="s">
        <v>17881</v>
      </c>
      <c r="B609">
        <v>1534867340116900</v>
      </c>
      <c r="C609" s="1" t="s">
        <v>17880</v>
      </c>
      <c r="D609">
        <v>-0.41008039870669499</v>
      </c>
    </row>
    <row r="610" spans="1:4" x14ac:dyDescent="0.3">
      <c r="A610" s="1" t="s">
        <v>17881</v>
      </c>
      <c r="B610">
        <v>1534867340126510</v>
      </c>
      <c r="C610" s="1" t="s">
        <v>17880</v>
      </c>
      <c r="D610">
        <v>-0.40833506945470199</v>
      </c>
    </row>
    <row r="611" spans="1:4" x14ac:dyDescent="0.3">
      <c r="A611" s="1" t="s">
        <v>17881</v>
      </c>
      <c r="B611">
        <v>1534867340137290</v>
      </c>
      <c r="C611" s="1" t="s">
        <v>17880</v>
      </c>
      <c r="D611">
        <v>-0.40484441095071599</v>
      </c>
    </row>
    <row r="612" spans="1:4" x14ac:dyDescent="0.3">
      <c r="A612" s="1" t="s">
        <v>17881</v>
      </c>
      <c r="B612">
        <v>1534867340147280</v>
      </c>
      <c r="C612" s="1" t="s">
        <v>17880</v>
      </c>
      <c r="D612">
        <v>-0.401353752446723</v>
      </c>
    </row>
    <row r="613" spans="1:4" x14ac:dyDescent="0.3">
      <c r="A613" s="1" t="s">
        <v>17881</v>
      </c>
      <c r="B613">
        <v>1534867340157160</v>
      </c>
      <c r="C613" s="1" t="s">
        <v>17880</v>
      </c>
      <c r="D613">
        <v>-0.397863093942738</v>
      </c>
    </row>
    <row r="614" spans="1:4" x14ac:dyDescent="0.3">
      <c r="A614" s="1" t="s">
        <v>17881</v>
      </c>
      <c r="B614">
        <v>1534867340166690</v>
      </c>
      <c r="C614" s="1" t="s">
        <v>17880</v>
      </c>
      <c r="D614">
        <v>-0.394372435438752</v>
      </c>
    </row>
    <row r="615" spans="1:4" x14ac:dyDescent="0.3">
      <c r="A615" s="1" t="s">
        <v>17881</v>
      </c>
      <c r="B615">
        <v>1534867340176930</v>
      </c>
      <c r="C615" s="1" t="s">
        <v>17880</v>
      </c>
      <c r="D615">
        <v>-0.39088177693475901</v>
      </c>
    </row>
    <row r="616" spans="1:4" x14ac:dyDescent="0.3">
      <c r="A616" s="1" t="s">
        <v>17881</v>
      </c>
      <c r="B616">
        <v>1534867340186550</v>
      </c>
      <c r="C616" s="1" t="s">
        <v>17880</v>
      </c>
      <c r="D616">
        <v>-0.38913644768276601</v>
      </c>
    </row>
    <row r="617" spans="1:4" x14ac:dyDescent="0.3">
      <c r="A617" s="1" t="s">
        <v>17881</v>
      </c>
      <c r="B617">
        <v>1534867340197030</v>
      </c>
      <c r="C617" s="1" t="s">
        <v>17880</v>
      </c>
      <c r="D617">
        <v>-0.38564578917878001</v>
      </c>
    </row>
    <row r="618" spans="1:4" x14ac:dyDescent="0.3">
      <c r="A618" s="1" t="s">
        <v>17881</v>
      </c>
      <c r="B618">
        <v>1534867340206540</v>
      </c>
      <c r="C618" s="1" t="s">
        <v>17880</v>
      </c>
      <c r="D618">
        <v>-0.38215513067478701</v>
      </c>
    </row>
    <row r="619" spans="1:4" x14ac:dyDescent="0.3">
      <c r="A619" s="1" t="s">
        <v>17881</v>
      </c>
      <c r="B619">
        <v>1534867340217180</v>
      </c>
      <c r="C619" s="1" t="s">
        <v>17880</v>
      </c>
      <c r="D619">
        <v>-0.38040980142279401</v>
      </c>
    </row>
    <row r="620" spans="1:4" x14ac:dyDescent="0.3">
      <c r="A620" s="1" t="s">
        <v>17881</v>
      </c>
      <c r="B620">
        <v>1534867340226440</v>
      </c>
      <c r="C620" s="1" t="s">
        <v>17880</v>
      </c>
      <c r="D620">
        <v>-0.37866447217080101</v>
      </c>
    </row>
    <row r="621" spans="1:4" x14ac:dyDescent="0.3">
      <c r="A621" s="1" t="s">
        <v>17881</v>
      </c>
      <c r="B621">
        <v>1534867340236850</v>
      </c>
      <c r="C621" s="1" t="s">
        <v>17880</v>
      </c>
      <c r="D621">
        <v>-0.37691914291880901</v>
      </c>
    </row>
    <row r="622" spans="1:4" x14ac:dyDescent="0.3">
      <c r="A622" s="1" t="s">
        <v>17881</v>
      </c>
      <c r="B622">
        <v>1534867340247060</v>
      </c>
      <c r="C622" s="1" t="s">
        <v>17880</v>
      </c>
      <c r="D622">
        <v>-0.37342848441481502</v>
      </c>
    </row>
    <row r="623" spans="1:4" x14ac:dyDescent="0.3">
      <c r="A623" s="1" t="s">
        <v>17881</v>
      </c>
      <c r="B623">
        <v>1534867340256290</v>
      </c>
      <c r="C623" s="1" t="s">
        <v>17880</v>
      </c>
      <c r="D623">
        <v>-0.37342848441481502</v>
      </c>
    </row>
    <row r="624" spans="1:4" x14ac:dyDescent="0.3">
      <c r="A624" s="1" t="s">
        <v>17881</v>
      </c>
      <c r="B624">
        <v>1534867340266960</v>
      </c>
      <c r="C624" s="1" t="s">
        <v>17880</v>
      </c>
      <c r="D624">
        <v>-0.37168315516282302</v>
      </c>
    </row>
    <row r="625" spans="1:4" x14ac:dyDescent="0.3">
      <c r="A625" s="1" t="s">
        <v>17881</v>
      </c>
      <c r="B625">
        <v>1534867340276530</v>
      </c>
      <c r="C625" s="1" t="s">
        <v>17880</v>
      </c>
      <c r="D625">
        <v>-0.36993782591083002</v>
      </c>
    </row>
    <row r="626" spans="1:4" x14ac:dyDescent="0.3">
      <c r="A626" s="1" t="s">
        <v>17881</v>
      </c>
      <c r="B626">
        <v>1534867340287150</v>
      </c>
      <c r="C626" s="1" t="s">
        <v>17880</v>
      </c>
      <c r="D626">
        <v>-0.36993782591083002</v>
      </c>
    </row>
    <row r="627" spans="1:4" x14ac:dyDescent="0.3">
      <c r="A627" s="1" t="s">
        <v>17881</v>
      </c>
      <c r="B627">
        <v>1534867340296210</v>
      </c>
      <c r="C627" s="1" t="s">
        <v>17880</v>
      </c>
      <c r="D627">
        <v>-0.36819249665883702</v>
      </c>
    </row>
    <row r="628" spans="1:4" x14ac:dyDescent="0.3">
      <c r="A628" s="1" t="s">
        <v>17881</v>
      </c>
      <c r="B628">
        <v>1534867340306640</v>
      </c>
      <c r="C628" s="1" t="s">
        <v>17880</v>
      </c>
      <c r="D628">
        <v>-0.36819249665883702</v>
      </c>
    </row>
    <row r="629" spans="1:4" x14ac:dyDescent="0.3">
      <c r="A629" s="1" t="s">
        <v>17881</v>
      </c>
      <c r="B629">
        <v>1534867340316900</v>
      </c>
      <c r="C629" s="1" t="s">
        <v>17880</v>
      </c>
      <c r="D629">
        <v>-0.36644716740683603</v>
      </c>
    </row>
    <row r="630" spans="1:4" x14ac:dyDescent="0.3">
      <c r="A630" s="1" t="s">
        <v>17881</v>
      </c>
      <c r="B630">
        <v>1534867340326580</v>
      </c>
      <c r="C630" s="1" t="s">
        <v>17880</v>
      </c>
      <c r="D630">
        <v>-0.36644716740683603</v>
      </c>
    </row>
    <row r="631" spans="1:4" x14ac:dyDescent="0.3">
      <c r="A631" s="1" t="s">
        <v>17881</v>
      </c>
      <c r="B631">
        <v>1534867340337080</v>
      </c>
      <c r="C631" s="1" t="s">
        <v>17880</v>
      </c>
      <c r="D631">
        <v>-0.36644716740683603</v>
      </c>
    </row>
    <row r="632" spans="1:4" x14ac:dyDescent="0.3">
      <c r="A632" s="1" t="s">
        <v>17881</v>
      </c>
      <c r="B632">
        <v>1534867340346550</v>
      </c>
      <c r="C632" s="1" t="s">
        <v>17880</v>
      </c>
      <c r="D632">
        <v>-0.36470183815484403</v>
      </c>
    </row>
    <row r="633" spans="1:4" x14ac:dyDescent="0.3">
      <c r="A633" s="1" t="s">
        <v>17881</v>
      </c>
      <c r="B633">
        <v>1534867340357130</v>
      </c>
      <c r="C633" s="1" t="s">
        <v>17880</v>
      </c>
      <c r="D633">
        <v>-0.36470183815484403</v>
      </c>
    </row>
    <row r="634" spans="1:4" x14ac:dyDescent="0.3">
      <c r="A634" s="1" t="s">
        <v>17881</v>
      </c>
      <c r="B634">
        <v>1534867340367170</v>
      </c>
      <c r="C634" s="1" t="s">
        <v>17880</v>
      </c>
      <c r="D634">
        <v>-0.36470183815484403</v>
      </c>
    </row>
    <row r="635" spans="1:4" x14ac:dyDescent="0.3">
      <c r="A635" s="1" t="s">
        <v>17881</v>
      </c>
      <c r="B635">
        <v>1534867340377050</v>
      </c>
      <c r="C635" s="1" t="s">
        <v>17880</v>
      </c>
      <c r="D635">
        <v>-0.36470183815484403</v>
      </c>
    </row>
    <row r="636" spans="1:4" x14ac:dyDescent="0.3">
      <c r="A636" s="1" t="s">
        <v>17881</v>
      </c>
      <c r="B636">
        <v>1534867340386350</v>
      </c>
      <c r="C636" s="1" t="s">
        <v>17880</v>
      </c>
      <c r="D636">
        <v>-0.36470183815484403</v>
      </c>
    </row>
    <row r="637" spans="1:4" x14ac:dyDescent="0.3">
      <c r="A637" s="1" t="s">
        <v>17881</v>
      </c>
      <c r="B637">
        <v>1534867340396870</v>
      </c>
      <c r="C637" s="1" t="s">
        <v>17880</v>
      </c>
      <c r="D637">
        <v>-0.36295650890285103</v>
      </c>
    </row>
    <row r="638" spans="1:4" x14ac:dyDescent="0.3">
      <c r="A638" s="1" t="s">
        <v>17881</v>
      </c>
      <c r="B638">
        <v>1534867340406310</v>
      </c>
      <c r="C638" s="1" t="s">
        <v>17880</v>
      </c>
      <c r="D638">
        <v>-0.36121117965085803</v>
      </c>
    </row>
    <row r="639" spans="1:4" x14ac:dyDescent="0.3">
      <c r="A639" s="1" t="s">
        <v>17881</v>
      </c>
      <c r="B639">
        <v>1534867340416870</v>
      </c>
      <c r="C639" s="1" t="s">
        <v>17880</v>
      </c>
      <c r="D639">
        <v>-0.36121117965085803</v>
      </c>
    </row>
    <row r="640" spans="1:4" x14ac:dyDescent="0.3">
      <c r="A640" s="1" t="s">
        <v>17881</v>
      </c>
      <c r="B640">
        <v>1534867340426430</v>
      </c>
      <c r="C640" s="1" t="s">
        <v>17880</v>
      </c>
      <c r="D640">
        <v>-0.35946585039886497</v>
      </c>
    </row>
    <row r="641" spans="1:4" x14ac:dyDescent="0.3">
      <c r="A641" s="1" t="s">
        <v>17881</v>
      </c>
      <c r="B641">
        <v>1534867340437100</v>
      </c>
      <c r="C641" s="1" t="s">
        <v>17880</v>
      </c>
      <c r="D641">
        <v>-0.35772052114686498</v>
      </c>
    </row>
    <row r="642" spans="1:4" x14ac:dyDescent="0.3">
      <c r="A642" s="1" t="s">
        <v>17881</v>
      </c>
      <c r="B642">
        <v>1534867340446300</v>
      </c>
      <c r="C642" s="1" t="s">
        <v>17880</v>
      </c>
      <c r="D642">
        <v>-0.35597519189487198</v>
      </c>
    </row>
    <row r="643" spans="1:4" x14ac:dyDescent="0.3">
      <c r="A643" s="1" t="s">
        <v>17881</v>
      </c>
      <c r="B643">
        <v>1534867340456840</v>
      </c>
      <c r="C643" s="1" t="s">
        <v>17880</v>
      </c>
      <c r="D643">
        <v>-0.35422986264287898</v>
      </c>
    </row>
    <row r="644" spans="1:4" x14ac:dyDescent="0.3">
      <c r="A644" s="1" t="s">
        <v>17881</v>
      </c>
      <c r="B644">
        <v>1534867340467120</v>
      </c>
      <c r="C644" s="1" t="s">
        <v>17880</v>
      </c>
      <c r="D644">
        <v>-0.35248453339088698</v>
      </c>
    </row>
    <row r="645" spans="1:4" x14ac:dyDescent="0.3">
      <c r="A645" s="1" t="s">
        <v>17881</v>
      </c>
      <c r="B645">
        <v>1534867340476660</v>
      </c>
      <c r="C645" s="1" t="s">
        <v>17880</v>
      </c>
      <c r="D645">
        <v>-0.34899387488689299</v>
      </c>
    </row>
    <row r="646" spans="1:4" x14ac:dyDescent="0.3">
      <c r="A646" s="1" t="s">
        <v>17881</v>
      </c>
      <c r="B646">
        <v>1534867340486190</v>
      </c>
      <c r="C646" s="1" t="s">
        <v>17880</v>
      </c>
      <c r="D646">
        <v>-0.34724854563489999</v>
      </c>
    </row>
    <row r="647" spans="1:4" x14ac:dyDescent="0.3">
      <c r="A647" s="1" t="s">
        <v>17881</v>
      </c>
      <c r="B647">
        <v>1534867340496800</v>
      </c>
      <c r="C647" s="1" t="s">
        <v>17880</v>
      </c>
      <c r="D647">
        <v>-0.34375788713091499</v>
      </c>
    </row>
    <row r="648" spans="1:4" x14ac:dyDescent="0.3">
      <c r="A648" s="1" t="s">
        <v>17881</v>
      </c>
      <c r="B648">
        <v>1534867340507090</v>
      </c>
      <c r="C648" s="1" t="s">
        <v>17880</v>
      </c>
      <c r="D648">
        <v>-0.34026722862692099</v>
      </c>
    </row>
    <row r="649" spans="1:4" x14ac:dyDescent="0.3">
      <c r="A649" s="1" t="s">
        <v>17881</v>
      </c>
      <c r="B649">
        <v>1534867340516280</v>
      </c>
      <c r="C649" s="1" t="s">
        <v>17880</v>
      </c>
      <c r="D649">
        <v>-0.33852189937492899</v>
      </c>
    </row>
    <row r="650" spans="1:4" x14ac:dyDescent="0.3">
      <c r="A650" s="1" t="s">
        <v>17881</v>
      </c>
      <c r="B650">
        <v>1534867340526830</v>
      </c>
      <c r="C650" s="1" t="s">
        <v>17880</v>
      </c>
      <c r="D650">
        <v>-0.33328591161895099</v>
      </c>
    </row>
    <row r="651" spans="1:4" x14ac:dyDescent="0.3">
      <c r="A651" s="1" t="s">
        <v>17881</v>
      </c>
      <c r="B651">
        <v>1534867340536290</v>
      </c>
      <c r="C651" s="1" t="s">
        <v>17880</v>
      </c>
      <c r="D651">
        <v>-0.329795253114957</v>
      </c>
    </row>
    <row r="652" spans="1:4" x14ac:dyDescent="0.3">
      <c r="A652" s="1" t="s">
        <v>17881</v>
      </c>
      <c r="B652">
        <v>1534867340546610</v>
      </c>
      <c r="C652" s="1" t="s">
        <v>17880</v>
      </c>
      <c r="D652">
        <v>-0.326304594610972</v>
      </c>
    </row>
    <row r="653" spans="1:4" x14ac:dyDescent="0.3">
      <c r="A653" s="1" t="s">
        <v>17881</v>
      </c>
      <c r="B653">
        <v>1534867340556130</v>
      </c>
      <c r="C653" s="1" t="s">
        <v>17880</v>
      </c>
      <c r="D653">
        <v>-0.324559265358979</v>
      </c>
    </row>
    <row r="654" spans="1:4" x14ac:dyDescent="0.3">
      <c r="A654" s="1" t="s">
        <v>17881</v>
      </c>
      <c r="B654">
        <v>1534867340568150</v>
      </c>
      <c r="C654" s="1" t="s">
        <v>17880</v>
      </c>
      <c r="D654">
        <v>-0.31932327760299301</v>
      </c>
    </row>
    <row r="655" spans="1:4" x14ac:dyDescent="0.3">
      <c r="A655" s="1" t="s">
        <v>17881</v>
      </c>
      <c r="B655">
        <v>1534867340577060</v>
      </c>
      <c r="C655" s="1" t="s">
        <v>17880</v>
      </c>
      <c r="D655">
        <v>-0.31408728984700701</v>
      </c>
    </row>
    <row r="656" spans="1:4" x14ac:dyDescent="0.3">
      <c r="A656" s="1" t="s">
        <v>17881</v>
      </c>
      <c r="B656">
        <v>1534867340587060</v>
      </c>
      <c r="C656" s="1" t="s">
        <v>17880</v>
      </c>
      <c r="D656">
        <v>-0.31059663134302101</v>
      </c>
    </row>
    <row r="657" spans="1:4" x14ac:dyDescent="0.3">
      <c r="A657" s="1" t="s">
        <v>17881</v>
      </c>
      <c r="B657">
        <v>1534867340596720</v>
      </c>
      <c r="C657" s="1" t="s">
        <v>17880</v>
      </c>
      <c r="D657">
        <v>-0.30536064358703502</v>
      </c>
    </row>
    <row r="658" spans="1:4" x14ac:dyDescent="0.3">
      <c r="A658" s="1" t="s">
        <v>17881</v>
      </c>
      <c r="B658">
        <v>1534867340607060</v>
      </c>
      <c r="C658" s="1" t="s">
        <v>17880</v>
      </c>
      <c r="D658">
        <v>-0.30012465583105702</v>
      </c>
    </row>
    <row r="659" spans="1:4" x14ac:dyDescent="0.3">
      <c r="A659" s="1" t="s">
        <v>17881</v>
      </c>
      <c r="B659">
        <v>1534867340616330</v>
      </c>
      <c r="C659" s="1" t="s">
        <v>17880</v>
      </c>
      <c r="D659">
        <v>-0.29488866807507003</v>
      </c>
    </row>
    <row r="660" spans="1:4" x14ac:dyDescent="0.3">
      <c r="A660" s="1" t="s">
        <v>17881</v>
      </c>
      <c r="B660">
        <v>1534867340626920</v>
      </c>
      <c r="C660" s="1" t="s">
        <v>17880</v>
      </c>
      <c r="D660">
        <v>-0.29139800957108503</v>
      </c>
    </row>
    <row r="661" spans="1:4" x14ac:dyDescent="0.3">
      <c r="A661" s="1" t="s">
        <v>17881</v>
      </c>
      <c r="B661">
        <v>1534867340637100</v>
      </c>
      <c r="C661" s="1" t="s">
        <v>17880</v>
      </c>
      <c r="D661">
        <v>-0.28616202181509898</v>
      </c>
    </row>
    <row r="662" spans="1:4" x14ac:dyDescent="0.3">
      <c r="A662" s="1" t="s">
        <v>17881</v>
      </c>
      <c r="B662">
        <v>1534867340647030</v>
      </c>
      <c r="C662" s="1" t="s">
        <v>17880</v>
      </c>
      <c r="D662">
        <v>-0.28092603405912098</v>
      </c>
    </row>
    <row r="663" spans="1:4" x14ac:dyDescent="0.3">
      <c r="A663" s="1" t="s">
        <v>17881</v>
      </c>
      <c r="B663">
        <v>1534867340657020</v>
      </c>
      <c r="C663" s="1" t="s">
        <v>17880</v>
      </c>
      <c r="D663">
        <v>-0.27394471705114198</v>
      </c>
    </row>
    <row r="664" spans="1:4" x14ac:dyDescent="0.3">
      <c r="A664" s="1" t="s">
        <v>17881</v>
      </c>
      <c r="B664">
        <v>1534867340666760</v>
      </c>
      <c r="C664" s="1" t="s">
        <v>17880</v>
      </c>
      <c r="D664">
        <v>-0.27045405854714799</v>
      </c>
    </row>
    <row r="665" spans="1:4" x14ac:dyDescent="0.3">
      <c r="A665" s="1" t="s">
        <v>17881</v>
      </c>
      <c r="B665">
        <v>1534867340676100</v>
      </c>
      <c r="C665" s="1" t="s">
        <v>17880</v>
      </c>
      <c r="D665">
        <v>-0.26347274153917699</v>
      </c>
    </row>
    <row r="666" spans="1:4" x14ac:dyDescent="0.3">
      <c r="A666" s="1" t="s">
        <v>17881</v>
      </c>
      <c r="B666">
        <v>1534867340686470</v>
      </c>
      <c r="C666" s="1" t="s">
        <v>17880</v>
      </c>
      <c r="D666">
        <v>-0.258236753783191</v>
      </c>
    </row>
    <row r="667" spans="1:4" x14ac:dyDescent="0.3">
      <c r="A667" s="1" t="s">
        <v>17881</v>
      </c>
      <c r="B667">
        <v>1534867340696900</v>
      </c>
      <c r="C667" s="1" t="s">
        <v>17880</v>
      </c>
      <c r="D667">
        <v>-0.253000766027205</v>
      </c>
    </row>
    <row r="668" spans="1:4" x14ac:dyDescent="0.3">
      <c r="A668" s="1" t="s">
        <v>17881</v>
      </c>
      <c r="B668">
        <v>1534867340706400</v>
      </c>
      <c r="C668" s="1" t="s">
        <v>17880</v>
      </c>
      <c r="D668">
        <v>-0.249510107523219</v>
      </c>
    </row>
    <row r="669" spans="1:4" x14ac:dyDescent="0.3">
      <c r="A669" s="1" t="s">
        <v>17881</v>
      </c>
      <c r="B669">
        <v>1534867340717020</v>
      </c>
      <c r="C669" s="1" t="s">
        <v>17880</v>
      </c>
      <c r="D669">
        <v>-0.24427411976723301</v>
      </c>
    </row>
    <row r="670" spans="1:4" x14ac:dyDescent="0.3">
      <c r="A670" s="1" t="s">
        <v>17881</v>
      </c>
      <c r="B670">
        <v>1534867340727010</v>
      </c>
      <c r="C670" s="1" t="s">
        <v>17880</v>
      </c>
      <c r="D670">
        <v>-0.23729280275926201</v>
      </c>
    </row>
    <row r="671" spans="1:4" x14ac:dyDescent="0.3">
      <c r="A671" s="1" t="s">
        <v>17881</v>
      </c>
      <c r="B671">
        <v>1534867340736280</v>
      </c>
      <c r="C671" s="1" t="s">
        <v>17880</v>
      </c>
      <c r="D671">
        <v>-0.23380214425526899</v>
      </c>
    </row>
    <row r="672" spans="1:4" x14ac:dyDescent="0.3">
      <c r="A672" s="1" t="s">
        <v>17881</v>
      </c>
      <c r="B672">
        <v>1534867340746740</v>
      </c>
      <c r="C672" s="1" t="s">
        <v>17880</v>
      </c>
      <c r="D672">
        <v>-0.22856615649929099</v>
      </c>
    </row>
    <row r="673" spans="1:4" x14ac:dyDescent="0.3">
      <c r="A673" s="1" t="s">
        <v>17881</v>
      </c>
      <c r="B673">
        <v>1534867340757010</v>
      </c>
      <c r="C673" s="1" t="s">
        <v>17880</v>
      </c>
      <c r="D673">
        <v>-0.225075497995297</v>
      </c>
    </row>
    <row r="674" spans="1:4" x14ac:dyDescent="0.3">
      <c r="A674" s="1" t="s">
        <v>17881</v>
      </c>
      <c r="B674">
        <v>1534867340766950</v>
      </c>
      <c r="C674" s="1" t="s">
        <v>17880</v>
      </c>
      <c r="D674">
        <v>-0.221584839491312</v>
      </c>
    </row>
    <row r="675" spans="1:4" x14ac:dyDescent="0.3">
      <c r="A675" s="1" t="s">
        <v>17881</v>
      </c>
      <c r="B675">
        <v>1534867340776150</v>
      </c>
      <c r="C675" s="1" t="s">
        <v>17880</v>
      </c>
      <c r="D675">
        <v>-0.219839510239319</v>
      </c>
    </row>
    <row r="676" spans="1:4" x14ac:dyDescent="0.3">
      <c r="A676" s="1" t="s">
        <v>17881</v>
      </c>
      <c r="B676">
        <v>1534867340786720</v>
      </c>
      <c r="C676" s="1" t="s">
        <v>17880</v>
      </c>
      <c r="D676">
        <v>-0.216348851735326</v>
      </c>
    </row>
    <row r="677" spans="1:4" x14ac:dyDescent="0.3">
      <c r="A677" s="1" t="s">
        <v>17881</v>
      </c>
      <c r="B677">
        <v>1534867340796500</v>
      </c>
      <c r="C677" s="1" t="s">
        <v>17880</v>
      </c>
      <c r="D677">
        <v>-0.21285819323134</v>
      </c>
    </row>
    <row r="678" spans="1:4" x14ac:dyDescent="0.3">
      <c r="A678" s="1" t="s">
        <v>17881</v>
      </c>
      <c r="B678">
        <v>1534867340807010</v>
      </c>
      <c r="C678" s="1" t="s">
        <v>17880</v>
      </c>
      <c r="D678">
        <v>-0.211112863979347</v>
      </c>
    </row>
    <row r="679" spans="1:4" x14ac:dyDescent="0.3">
      <c r="A679" s="1" t="s">
        <v>17881</v>
      </c>
      <c r="B679">
        <v>1534867340816010</v>
      </c>
      <c r="C679" s="1" t="s">
        <v>17880</v>
      </c>
      <c r="D679">
        <v>-0.20936753472734701</v>
      </c>
    </row>
    <row r="680" spans="1:4" x14ac:dyDescent="0.3">
      <c r="A680" s="1" t="s">
        <v>17881</v>
      </c>
      <c r="B680">
        <v>1534867340826350</v>
      </c>
      <c r="C680" s="1" t="s">
        <v>17880</v>
      </c>
      <c r="D680">
        <v>-0.20762220547535401</v>
      </c>
    </row>
    <row r="681" spans="1:4" x14ac:dyDescent="0.3">
      <c r="A681" s="1" t="s">
        <v>17881</v>
      </c>
      <c r="B681">
        <v>1534867340837980</v>
      </c>
      <c r="C681" s="1" t="s">
        <v>17880</v>
      </c>
      <c r="D681">
        <v>-0.20587687622336101</v>
      </c>
    </row>
    <row r="682" spans="1:4" x14ac:dyDescent="0.3">
      <c r="A682" s="1" t="s">
        <v>17881</v>
      </c>
      <c r="B682">
        <v>1534867340846160</v>
      </c>
      <c r="C682" s="1" t="s">
        <v>17880</v>
      </c>
      <c r="D682">
        <v>-0.20413154697136801</v>
      </c>
    </row>
    <row r="683" spans="1:4" x14ac:dyDescent="0.3">
      <c r="A683" s="1" t="s">
        <v>17881</v>
      </c>
      <c r="B683">
        <v>1534867340856760</v>
      </c>
      <c r="C683" s="1" t="s">
        <v>17880</v>
      </c>
      <c r="D683">
        <v>-0.20064088846737499</v>
      </c>
    </row>
    <row r="684" spans="1:4" x14ac:dyDescent="0.3">
      <c r="A684" s="1" t="s">
        <v>17881</v>
      </c>
      <c r="B684">
        <v>1534867340866340</v>
      </c>
      <c r="C684" s="1" t="s">
        <v>17880</v>
      </c>
      <c r="D684">
        <v>-0.19889555921538199</v>
      </c>
    </row>
    <row r="685" spans="1:4" x14ac:dyDescent="0.3">
      <c r="A685" s="1" t="s">
        <v>17881</v>
      </c>
      <c r="B685">
        <v>1534867340876960</v>
      </c>
      <c r="C685" s="1" t="s">
        <v>17880</v>
      </c>
      <c r="D685">
        <v>-0.19715022996338999</v>
      </c>
    </row>
    <row r="686" spans="1:4" x14ac:dyDescent="0.3">
      <c r="A686" s="1" t="s">
        <v>17881</v>
      </c>
      <c r="B686">
        <v>1534867340886380</v>
      </c>
      <c r="C686" s="1" t="s">
        <v>17880</v>
      </c>
      <c r="D686">
        <v>-0.19540490071139699</v>
      </c>
    </row>
    <row r="687" spans="1:4" x14ac:dyDescent="0.3">
      <c r="A687" s="1" t="s">
        <v>17881</v>
      </c>
      <c r="B687">
        <v>1534867340896750</v>
      </c>
      <c r="C687" s="1" t="s">
        <v>17880</v>
      </c>
      <c r="D687">
        <v>-0.19365957145940399</v>
      </c>
    </row>
    <row r="688" spans="1:4" x14ac:dyDescent="0.3">
      <c r="A688" s="1" t="s">
        <v>17881</v>
      </c>
      <c r="B688">
        <v>1534867340906060</v>
      </c>
      <c r="C688" s="1" t="s">
        <v>17880</v>
      </c>
      <c r="D688">
        <v>-0.19365957145940399</v>
      </c>
    </row>
    <row r="689" spans="1:4" x14ac:dyDescent="0.3">
      <c r="A689" s="1" t="s">
        <v>17881</v>
      </c>
      <c r="B689">
        <v>1534867340916460</v>
      </c>
      <c r="C689" s="1" t="s">
        <v>17880</v>
      </c>
      <c r="D689">
        <v>-0.191914242207403</v>
      </c>
    </row>
    <row r="690" spans="1:4" x14ac:dyDescent="0.3">
      <c r="A690" s="1" t="s">
        <v>17881</v>
      </c>
      <c r="B690">
        <v>1534867340926990</v>
      </c>
      <c r="C690" s="1" t="s">
        <v>17880</v>
      </c>
      <c r="D690">
        <v>-0.190168912955411</v>
      </c>
    </row>
    <row r="691" spans="1:4" x14ac:dyDescent="0.3">
      <c r="A691" s="1" t="s">
        <v>17881</v>
      </c>
      <c r="B691">
        <v>1534867340936570</v>
      </c>
      <c r="C691" s="1" t="s">
        <v>17880</v>
      </c>
      <c r="D691">
        <v>-0.190168912955411</v>
      </c>
    </row>
    <row r="692" spans="1:4" x14ac:dyDescent="0.3">
      <c r="A692" s="1" t="s">
        <v>17881</v>
      </c>
      <c r="B692">
        <v>1534867340946940</v>
      </c>
      <c r="C692" s="1" t="s">
        <v>17880</v>
      </c>
      <c r="D692">
        <v>-0.190168912955411</v>
      </c>
    </row>
    <row r="693" spans="1:4" x14ac:dyDescent="0.3">
      <c r="A693" s="1" t="s">
        <v>17881</v>
      </c>
      <c r="B693">
        <v>1534867340956400</v>
      </c>
      <c r="C693" s="1" t="s">
        <v>17880</v>
      </c>
      <c r="D693">
        <v>-0.188423583703418</v>
      </c>
    </row>
    <row r="694" spans="1:4" x14ac:dyDescent="0.3">
      <c r="A694" s="1" t="s">
        <v>17881</v>
      </c>
      <c r="B694">
        <v>1534867340966780</v>
      </c>
      <c r="C694" s="1" t="s">
        <v>17880</v>
      </c>
      <c r="D694">
        <v>-0.188423583703418</v>
      </c>
    </row>
    <row r="695" spans="1:4" x14ac:dyDescent="0.3">
      <c r="A695" s="1" t="s">
        <v>17881</v>
      </c>
      <c r="B695">
        <v>1534867340976290</v>
      </c>
      <c r="C695" s="1" t="s">
        <v>17880</v>
      </c>
      <c r="D695">
        <v>-0.186678254451425</v>
      </c>
    </row>
    <row r="696" spans="1:4" x14ac:dyDescent="0.3">
      <c r="A696" s="1" t="s">
        <v>17881</v>
      </c>
      <c r="B696">
        <v>1534867340986610</v>
      </c>
      <c r="C696" s="1" t="s">
        <v>17880</v>
      </c>
      <c r="D696">
        <v>-0.186678254451425</v>
      </c>
    </row>
    <row r="697" spans="1:4" x14ac:dyDescent="0.3">
      <c r="A697" s="1" t="s">
        <v>17881</v>
      </c>
      <c r="B697">
        <v>1534867340996100</v>
      </c>
      <c r="C697" s="1" t="s">
        <v>17880</v>
      </c>
      <c r="D697">
        <v>-0.184932925199432</v>
      </c>
    </row>
    <row r="698" spans="1:4" x14ac:dyDescent="0.3">
      <c r="A698" s="1" t="s">
        <v>17881</v>
      </c>
      <c r="B698">
        <v>1534867341006680</v>
      </c>
      <c r="C698" s="1" t="s">
        <v>17880</v>
      </c>
      <c r="D698">
        <v>-0.183187595947432</v>
      </c>
    </row>
    <row r="699" spans="1:4" x14ac:dyDescent="0.3">
      <c r="A699" s="1" t="s">
        <v>17881</v>
      </c>
      <c r="B699">
        <v>1534867341016940</v>
      </c>
      <c r="C699" s="1" t="s">
        <v>17880</v>
      </c>
      <c r="D699">
        <v>-0.181442266695439</v>
      </c>
    </row>
    <row r="700" spans="1:4" x14ac:dyDescent="0.3">
      <c r="A700" s="1" t="s">
        <v>17881</v>
      </c>
      <c r="B700">
        <v>1534867341026910</v>
      </c>
      <c r="C700" s="1" t="s">
        <v>17880</v>
      </c>
      <c r="D700">
        <v>-0.181442266695439</v>
      </c>
    </row>
    <row r="701" spans="1:4" x14ac:dyDescent="0.3">
      <c r="A701" s="1" t="s">
        <v>17881</v>
      </c>
      <c r="B701">
        <v>1534867341036940</v>
      </c>
      <c r="C701" s="1" t="s">
        <v>17880</v>
      </c>
      <c r="D701">
        <v>-0.179696937443446</v>
      </c>
    </row>
    <row r="702" spans="1:4" x14ac:dyDescent="0.3">
      <c r="A702" s="1" t="s">
        <v>17881</v>
      </c>
      <c r="B702">
        <v>1534867341046290</v>
      </c>
      <c r="C702" s="1" t="s">
        <v>17880</v>
      </c>
      <c r="D702">
        <v>-0.179696937443446</v>
      </c>
    </row>
    <row r="703" spans="1:4" x14ac:dyDescent="0.3">
      <c r="A703" s="1" t="s">
        <v>17881</v>
      </c>
      <c r="B703">
        <v>1534867341056540</v>
      </c>
      <c r="C703" s="1" t="s">
        <v>17880</v>
      </c>
      <c r="D703">
        <v>-0.177951608191454</v>
      </c>
    </row>
    <row r="704" spans="1:4" x14ac:dyDescent="0.3">
      <c r="A704" s="1" t="s">
        <v>17881</v>
      </c>
      <c r="B704">
        <v>1534867341066040</v>
      </c>
      <c r="C704" s="1" t="s">
        <v>17880</v>
      </c>
      <c r="D704">
        <v>-0.176206278939461</v>
      </c>
    </row>
    <row r="705" spans="1:4" x14ac:dyDescent="0.3">
      <c r="A705" s="1" t="s">
        <v>17881</v>
      </c>
      <c r="B705">
        <v>1534867341076640</v>
      </c>
      <c r="C705" s="1" t="s">
        <v>17880</v>
      </c>
      <c r="D705">
        <v>-0.176206278939461</v>
      </c>
    </row>
    <row r="706" spans="1:4" x14ac:dyDescent="0.3">
      <c r="A706" s="1" t="s">
        <v>17881</v>
      </c>
      <c r="B706">
        <v>1534867341086170</v>
      </c>
      <c r="C706" s="1" t="s">
        <v>17880</v>
      </c>
      <c r="D706">
        <v>-0.17446094968746001</v>
      </c>
    </row>
    <row r="707" spans="1:4" x14ac:dyDescent="0.3">
      <c r="A707" s="1" t="s">
        <v>17881</v>
      </c>
      <c r="B707">
        <v>1534867341096450</v>
      </c>
      <c r="C707" s="1" t="s">
        <v>17880</v>
      </c>
      <c r="D707">
        <v>-0.17271562043546701</v>
      </c>
    </row>
    <row r="708" spans="1:4" x14ac:dyDescent="0.3">
      <c r="A708" s="1" t="s">
        <v>17881</v>
      </c>
      <c r="B708">
        <v>1534867341106400</v>
      </c>
      <c r="C708" s="1" t="s">
        <v>17880</v>
      </c>
      <c r="D708">
        <v>-0.17097029118347501</v>
      </c>
    </row>
    <row r="709" spans="1:4" x14ac:dyDescent="0.3">
      <c r="A709" s="1" t="s">
        <v>17881</v>
      </c>
      <c r="B709">
        <v>1534867341116770</v>
      </c>
      <c r="C709" s="1" t="s">
        <v>17880</v>
      </c>
      <c r="D709">
        <v>-0.17097029118347501</v>
      </c>
    </row>
    <row r="710" spans="1:4" x14ac:dyDescent="0.3">
      <c r="A710" s="1" t="s">
        <v>17881</v>
      </c>
      <c r="B710">
        <v>1534867341126090</v>
      </c>
      <c r="C710" s="1" t="s">
        <v>17880</v>
      </c>
      <c r="D710">
        <v>-0.16922496193148201</v>
      </c>
    </row>
    <row r="711" spans="1:4" x14ac:dyDescent="0.3">
      <c r="A711" s="1" t="s">
        <v>17881</v>
      </c>
      <c r="B711">
        <v>1534867341136590</v>
      </c>
      <c r="C711" s="1" t="s">
        <v>17880</v>
      </c>
      <c r="D711">
        <v>-0.16747963267948901</v>
      </c>
    </row>
    <row r="712" spans="1:4" x14ac:dyDescent="0.3">
      <c r="A712" s="1" t="s">
        <v>17881</v>
      </c>
      <c r="B712">
        <v>1534867341146170</v>
      </c>
      <c r="C712" s="1" t="s">
        <v>17880</v>
      </c>
      <c r="D712">
        <v>-0.16573430342748799</v>
      </c>
    </row>
    <row r="713" spans="1:4" x14ac:dyDescent="0.3">
      <c r="A713" s="1" t="s">
        <v>17881</v>
      </c>
      <c r="B713">
        <v>1534867341156760</v>
      </c>
      <c r="C713" s="1" t="s">
        <v>17880</v>
      </c>
      <c r="D713">
        <v>-0.16398897417549599</v>
      </c>
    </row>
    <row r="714" spans="1:4" x14ac:dyDescent="0.3">
      <c r="A714" s="1" t="s">
        <v>17881</v>
      </c>
      <c r="B714">
        <v>1534867341167430</v>
      </c>
      <c r="C714" s="1" t="s">
        <v>17880</v>
      </c>
      <c r="D714">
        <v>-0.16049831567150999</v>
      </c>
    </row>
    <row r="715" spans="1:4" x14ac:dyDescent="0.3">
      <c r="A715" s="1" t="s">
        <v>17881</v>
      </c>
      <c r="B715">
        <v>1534867341176160</v>
      </c>
      <c r="C715" s="1" t="s">
        <v>17880</v>
      </c>
      <c r="D715">
        <v>-0.15875298641951799</v>
      </c>
    </row>
    <row r="716" spans="1:4" x14ac:dyDescent="0.3">
      <c r="A716" s="1" t="s">
        <v>17881</v>
      </c>
      <c r="B716">
        <v>1534867341186840</v>
      </c>
      <c r="C716" s="1" t="s">
        <v>17880</v>
      </c>
      <c r="D716">
        <v>-0.155262327915524</v>
      </c>
    </row>
    <row r="717" spans="1:4" x14ac:dyDescent="0.3">
      <c r="A717" s="1" t="s">
        <v>17881</v>
      </c>
      <c r="B717">
        <v>1534867341196350</v>
      </c>
      <c r="C717" s="1" t="s">
        <v>17880</v>
      </c>
      <c r="D717">
        <v>-0.151771669411539</v>
      </c>
    </row>
    <row r="718" spans="1:4" x14ac:dyDescent="0.3">
      <c r="A718" s="1" t="s">
        <v>17881</v>
      </c>
      <c r="B718">
        <v>1534867341206660</v>
      </c>
      <c r="C718" s="1" t="s">
        <v>17880</v>
      </c>
      <c r="D718">
        <v>-0.150026340159546</v>
      </c>
    </row>
    <row r="719" spans="1:4" x14ac:dyDescent="0.3">
      <c r="A719" s="1" t="s">
        <v>17881</v>
      </c>
      <c r="B719">
        <v>1534867341216170</v>
      </c>
      <c r="C719" s="1" t="s">
        <v>17880</v>
      </c>
      <c r="D719">
        <v>-0.14479035240356</v>
      </c>
    </row>
    <row r="720" spans="1:4" x14ac:dyDescent="0.3">
      <c r="A720" s="1" t="s">
        <v>17881</v>
      </c>
      <c r="B720">
        <v>1534867341226790</v>
      </c>
      <c r="C720" s="1" t="s">
        <v>17880</v>
      </c>
      <c r="D720">
        <v>-0.141299693899574</v>
      </c>
    </row>
    <row r="721" spans="1:4" x14ac:dyDescent="0.3">
      <c r="A721" s="1" t="s">
        <v>17881</v>
      </c>
      <c r="B721">
        <v>1534867341236830</v>
      </c>
      <c r="C721" s="1" t="s">
        <v>17880</v>
      </c>
      <c r="D721">
        <v>-0.13606370614358801</v>
      </c>
    </row>
    <row r="722" spans="1:4" x14ac:dyDescent="0.3">
      <c r="A722" s="1" t="s">
        <v>17881</v>
      </c>
      <c r="B722">
        <v>1534867341246840</v>
      </c>
      <c r="C722" s="1" t="s">
        <v>17880</v>
      </c>
      <c r="D722">
        <v>-0.13257304763960301</v>
      </c>
    </row>
    <row r="723" spans="1:4" x14ac:dyDescent="0.3">
      <c r="A723" s="1" t="s">
        <v>17881</v>
      </c>
      <c r="B723">
        <v>1534867341255860</v>
      </c>
      <c r="C723" s="1" t="s">
        <v>17880</v>
      </c>
      <c r="D723">
        <v>-0.12908238913560899</v>
      </c>
    </row>
    <row r="724" spans="1:4" x14ac:dyDescent="0.3">
      <c r="A724" s="1" t="s">
        <v>17881</v>
      </c>
      <c r="B724">
        <v>1534867341266280</v>
      </c>
      <c r="C724" s="1" t="s">
        <v>17880</v>
      </c>
      <c r="D724">
        <v>-0.123846401379631</v>
      </c>
    </row>
    <row r="725" spans="1:4" x14ac:dyDescent="0.3">
      <c r="A725" s="1" t="s">
        <v>17881</v>
      </c>
      <c r="B725">
        <v>1534867341276590</v>
      </c>
      <c r="C725" s="1" t="s">
        <v>17880</v>
      </c>
      <c r="D725">
        <v>-0.12210107212762999</v>
      </c>
    </row>
    <row r="726" spans="1:4" x14ac:dyDescent="0.3">
      <c r="A726" s="1" t="s">
        <v>17881</v>
      </c>
      <c r="B726">
        <v>1534867341286280</v>
      </c>
      <c r="C726" s="1" t="s">
        <v>17880</v>
      </c>
      <c r="D726">
        <v>-0.12035574287563799</v>
      </c>
    </row>
    <row r="727" spans="1:4" x14ac:dyDescent="0.3">
      <c r="A727" s="1" t="s">
        <v>17881</v>
      </c>
      <c r="B727">
        <v>1534867341296820</v>
      </c>
      <c r="C727" s="1" t="s">
        <v>17880</v>
      </c>
      <c r="D727">
        <v>-0.11861041362364499</v>
      </c>
    </row>
    <row r="728" spans="1:4" x14ac:dyDescent="0.3">
      <c r="A728" s="1" t="s">
        <v>17881</v>
      </c>
      <c r="B728">
        <v>1534867341306510</v>
      </c>
      <c r="C728" s="1" t="s">
        <v>17880</v>
      </c>
      <c r="D728">
        <v>-0.115119755119659</v>
      </c>
    </row>
    <row r="729" spans="1:4" x14ac:dyDescent="0.3">
      <c r="A729" s="1" t="s">
        <v>17881</v>
      </c>
      <c r="B729">
        <v>1534867341316830</v>
      </c>
      <c r="C729" s="1" t="s">
        <v>17880</v>
      </c>
      <c r="D729">
        <v>-0.113374425867659</v>
      </c>
    </row>
    <row r="730" spans="1:4" x14ac:dyDescent="0.3">
      <c r="A730" s="1" t="s">
        <v>17881</v>
      </c>
      <c r="B730">
        <v>1534867341326410</v>
      </c>
      <c r="C730" s="1" t="s">
        <v>17880</v>
      </c>
      <c r="D730">
        <v>-0.113374425867659</v>
      </c>
    </row>
    <row r="731" spans="1:4" x14ac:dyDescent="0.3">
      <c r="A731" s="1" t="s">
        <v>17881</v>
      </c>
      <c r="B731">
        <v>1534867341336780</v>
      </c>
      <c r="C731" s="1" t="s">
        <v>17880</v>
      </c>
      <c r="D731">
        <v>-0.113374425867659</v>
      </c>
    </row>
    <row r="732" spans="1:4" x14ac:dyDescent="0.3">
      <c r="A732" s="1" t="s">
        <v>17881</v>
      </c>
      <c r="B732">
        <v>1534867341346060</v>
      </c>
      <c r="C732" s="1" t="s">
        <v>17880</v>
      </c>
      <c r="D732">
        <v>-0.113374425867659</v>
      </c>
    </row>
    <row r="733" spans="1:4" x14ac:dyDescent="0.3">
      <c r="A733" s="1" t="s">
        <v>17881</v>
      </c>
      <c r="B733">
        <v>1534867341356790</v>
      </c>
      <c r="C733" s="1" t="s">
        <v>17880</v>
      </c>
      <c r="D733">
        <v>-0.113374425867659</v>
      </c>
    </row>
    <row r="734" spans="1:4" x14ac:dyDescent="0.3">
      <c r="A734" s="1" t="s">
        <v>17881</v>
      </c>
      <c r="B734">
        <v>1534867341367500</v>
      </c>
      <c r="C734" s="1" t="s">
        <v>17880</v>
      </c>
      <c r="D734">
        <v>-0.113374425867659</v>
      </c>
    </row>
    <row r="735" spans="1:4" x14ac:dyDescent="0.3">
      <c r="A735" s="1" t="s">
        <v>17881</v>
      </c>
      <c r="B735">
        <v>1534867341375890</v>
      </c>
      <c r="C735" s="1" t="s">
        <v>17880</v>
      </c>
      <c r="D735">
        <v>-0.113374425867659</v>
      </c>
    </row>
    <row r="736" spans="1:4" x14ac:dyDescent="0.3">
      <c r="A736" s="1" t="s">
        <v>17881</v>
      </c>
      <c r="B736">
        <v>1534867341386790</v>
      </c>
      <c r="C736" s="1" t="s">
        <v>17880</v>
      </c>
      <c r="D736">
        <v>-0.113374425867659</v>
      </c>
    </row>
    <row r="737" spans="1:4" x14ac:dyDescent="0.3">
      <c r="A737" s="1" t="s">
        <v>17881</v>
      </c>
      <c r="B737">
        <v>1534867341396310</v>
      </c>
      <c r="C737" s="1" t="s">
        <v>17880</v>
      </c>
      <c r="D737">
        <v>-0.113374425867659</v>
      </c>
    </row>
    <row r="738" spans="1:4" x14ac:dyDescent="0.3">
      <c r="A738" s="1" t="s">
        <v>17881</v>
      </c>
      <c r="B738">
        <v>1534867341406590</v>
      </c>
      <c r="C738" s="1" t="s">
        <v>17880</v>
      </c>
      <c r="D738">
        <v>-0.113374425867659</v>
      </c>
    </row>
    <row r="739" spans="1:4" x14ac:dyDescent="0.3">
      <c r="A739" s="1" t="s">
        <v>17881</v>
      </c>
      <c r="B739">
        <v>1534867341416070</v>
      </c>
      <c r="C739" s="1" t="s">
        <v>17880</v>
      </c>
      <c r="D739">
        <v>-0.113374425867659</v>
      </c>
    </row>
    <row r="740" spans="1:4" x14ac:dyDescent="0.3">
      <c r="A740" s="1" t="s">
        <v>17881</v>
      </c>
      <c r="B740">
        <v>1534867341426390</v>
      </c>
      <c r="C740" s="1" t="s">
        <v>17880</v>
      </c>
      <c r="D740">
        <v>-0.113374425867659</v>
      </c>
    </row>
    <row r="741" spans="1:4" x14ac:dyDescent="0.3">
      <c r="A741" s="1" t="s">
        <v>17881</v>
      </c>
      <c r="B741">
        <v>1534867341435930</v>
      </c>
      <c r="C741" s="1" t="s">
        <v>17880</v>
      </c>
      <c r="D741">
        <v>-0.111629096615666</v>
      </c>
    </row>
    <row r="742" spans="1:4" x14ac:dyDescent="0.3">
      <c r="A742" s="1" t="s">
        <v>17881</v>
      </c>
      <c r="B742">
        <v>1534867341446640</v>
      </c>
      <c r="C742" s="1" t="s">
        <v>17880</v>
      </c>
      <c r="D742">
        <v>-0.111629096615666</v>
      </c>
    </row>
    <row r="743" spans="1:4" x14ac:dyDescent="0.3">
      <c r="A743" s="1" t="s">
        <v>17881</v>
      </c>
      <c r="B743">
        <v>1534867341456790</v>
      </c>
      <c r="C743" s="1" t="s">
        <v>17880</v>
      </c>
      <c r="D743">
        <v>-0.111629096615666</v>
      </c>
    </row>
    <row r="744" spans="1:4" x14ac:dyDescent="0.3">
      <c r="A744" s="1" t="s">
        <v>17881</v>
      </c>
      <c r="B744">
        <v>1534867341466770</v>
      </c>
      <c r="C744" s="1" t="s">
        <v>17880</v>
      </c>
      <c r="D744">
        <v>-0.111629096615666</v>
      </c>
    </row>
    <row r="745" spans="1:4" x14ac:dyDescent="0.3">
      <c r="A745" s="1" t="s">
        <v>17881</v>
      </c>
      <c r="B745">
        <v>1534867341476170</v>
      </c>
      <c r="C745" s="1" t="s">
        <v>17880</v>
      </c>
      <c r="D745">
        <v>-0.111629096615666</v>
      </c>
    </row>
    <row r="746" spans="1:4" x14ac:dyDescent="0.3">
      <c r="A746" s="1" t="s">
        <v>17881</v>
      </c>
      <c r="B746">
        <v>1534867341486500</v>
      </c>
      <c r="C746" s="1" t="s">
        <v>17880</v>
      </c>
      <c r="D746">
        <v>-0.109883767363673</v>
      </c>
    </row>
    <row r="747" spans="1:4" x14ac:dyDescent="0.3">
      <c r="A747" s="1" t="s">
        <v>17881</v>
      </c>
      <c r="B747">
        <v>1534867341495830</v>
      </c>
      <c r="C747" s="1" t="s">
        <v>17880</v>
      </c>
      <c r="D747">
        <v>-0.109883767363673</v>
      </c>
    </row>
    <row r="748" spans="1:4" x14ac:dyDescent="0.3">
      <c r="A748" s="1" t="s">
        <v>17881</v>
      </c>
      <c r="B748">
        <v>1534867341506340</v>
      </c>
      <c r="C748" s="1" t="s">
        <v>17880</v>
      </c>
      <c r="D748">
        <v>-0.109883767363673</v>
      </c>
    </row>
    <row r="749" spans="1:4" x14ac:dyDescent="0.3">
      <c r="A749" s="1" t="s">
        <v>17881</v>
      </c>
      <c r="B749">
        <v>1534867341515870</v>
      </c>
      <c r="C749" s="1" t="s">
        <v>17880</v>
      </c>
      <c r="D749">
        <v>-0.10813843811168</v>
      </c>
    </row>
    <row r="750" spans="1:4" x14ac:dyDescent="0.3">
      <c r="A750" s="1" t="s">
        <v>17881</v>
      </c>
      <c r="B750">
        <v>1534867341526560</v>
      </c>
      <c r="C750" s="1" t="s">
        <v>17880</v>
      </c>
      <c r="D750">
        <v>-0.10813843811168</v>
      </c>
    </row>
    <row r="751" spans="1:4" x14ac:dyDescent="0.3">
      <c r="A751" s="1" t="s">
        <v>17881</v>
      </c>
      <c r="B751">
        <v>1534867341536840</v>
      </c>
      <c r="C751" s="1" t="s">
        <v>17880</v>
      </c>
      <c r="D751">
        <v>-0.10813843811168</v>
      </c>
    </row>
    <row r="752" spans="1:4" x14ac:dyDescent="0.3">
      <c r="A752" s="1" t="s">
        <v>17881</v>
      </c>
      <c r="B752">
        <v>1534867341546280</v>
      </c>
      <c r="C752" s="1" t="s">
        <v>17880</v>
      </c>
      <c r="D752">
        <v>-0.10813843811168</v>
      </c>
    </row>
    <row r="753" spans="1:4" x14ac:dyDescent="0.3">
      <c r="A753" s="1" t="s">
        <v>17881</v>
      </c>
      <c r="B753">
        <v>1534867341556640</v>
      </c>
      <c r="C753" s="1" t="s">
        <v>17880</v>
      </c>
      <c r="D753">
        <v>-0.10813843811168</v>
      </c>
    </row>
    <row r="754" spans="1:4" x14ac:dyDescent="0.3">
      <c r="A754" s="1" t="s">
        <v>17881</v>
      </c>
      <c r="B754">
        <v>1534867341566760</v>
      </c>
      <c r="C754" s="1" t="s">
        <v>17880</v>
      </c>
      <c r="D754">
        <v>-0.106393108859688</v>
      </c>
    </row>
    <row r="755" spans="1:4" x14ac:dyDescent="0.3">
      <c r="A755" s="1" t="s">
        <v>17881</v>
      </c>
      <c r="B755">
        <v>1534867341576560</v>
      </c>
      <c r="C755" s="1" t="s">
        <v>17880</v>
      </c>
      <c r="D755">
        <v>-0.106393108859688</v>
      </c>
    </row>
    <row r="756" spans="1:4" x14ac:dyDescent="0.3">
      <c r="A756" s="1" t="s">
        <v>17881</v>
      </c>
      <c r="B756">
        <v>1534867341586130</v>
      </c>
      <c r="C756" s="1" t="s">
        <v>17880</v>
      </c>
      <c r="D756">
        <v>-0.106393108859688</v>
      </c>
    </row>
    <row r="757" spans="1:4" x14ac:dyDescent="0.3">
      <c r="A757" s="1" t="s">
        <v>17881</v>
      </c>
      <c r="B757">
        <v>1534867341596750</v>
      </c>
      <c r="C757" s="1" t="s">
        <v>17880</v>
      </c>
      <c r="D757">
        <v>-0.106393108859688</v>
      </c>
    </row>
    <row r="758" spans="1:4" x14ac:dyDescent="0.3">
      <c r="A758" s="1" t="s">
        <v>17881</v>
      </c>
      <c r="B758">
        <v>1534867341606740</v>
      </c>
      <c r="C758" s="1" t="s">
        <v>17880</v>
      </c>
      <c r="D758">
        <v>-0.106393108859688</v>
      </c>
    </row>
    <row r="759" spans="1:4" x14ac:dyDescent="0.3">
      <c r="A759" s="1" t="s">
        <v>17881</v>
      </c>
      <c r="B759">
        <v>1534867341616310</v>
      </c>
      <c r="C759" s="1" t="s">
        <v>17880</v>
      </c>
      <c r="D759">
        <v>-0.10464777960768699</v>
      </c>
    </row>
    <row r="760" spans="1:4" x14ac:dyDescent="0.3">
      <c r="A760" s="1" t="s">
        <v>17881</v>
      </c>
      <c r="B760">
        <v>1534867341626710</v>
      </c>
      <c r="C760" s="1" t="s">
        <v>17880</v>
      </c>
      <c r="D760">
        <v>-0.10464777960768699</v>
      </c>
    </row>
    <row r="761" spans="1:4" x14ac:dyDescent="0.3">
      <c r="A761" s="1" t="s">
        <v>17881</v>
      </c>
      <c r="B761">
        <v>1534867341635950</v>
      </c>
      <c r="C761" s="1" t="s">
        <v>17880</v>
      </c>
      <c r="D761">
        <v>-0.10464777960768699</v>
      </c>
    </row>
    <row r="762" spans="1:4" x14ac:dyDescent="0.3">
      <c r="A762" s="1" t="s">
        <v>17881</v>
      </c>
      <c r="B762">
        <v>1534867341646270</v>
      </c>
      <c r="C762" s="1" t="s">
        <v>17880</v>
      </c>
      <c r="D762">
        <v>-0.10464777960768699</v>
      </c>
    </row>
    <row r="763" spans="1:4" x14ac:dyDescent="0.3">
      <c r="A763" s="1" t="s">
        <v>17881</v>
      </c>
      <c r="B763">
        <v>1534867341655810</v>
      </c>
      <c r="C763" s="1" t="s">
        <v>17880</v>
      </c>
      <c r="D763">
        <v>-0.10290245035569399</v>
      </c>
    </row>
    <row r="764" spans="1:4" x14ac:dyDescent="0.3">
      <c r="A764" s="1" t="s">
        <v>17881</v>
      </c>
      <c r="B764">
        <v>1534867341666400</v>
      </c>
      <c r="C764" s="1" t="s">
        <v>17880</v>
      </c>
      <c r="D764">
        <v>-0.10290245035569399</v>
      </c>
    </row>
    <row r="765" spans="1:4" x14ac:dyDescent="0.3">
      <c r="A765" s="1" t="s">
        <v>17881</v>
      </c>
      <c r="B765">
        <v>1534867341676770</v>
      </c>
      <c r="C765" s="1" t="s">
        <v>17880</v>
      </c>
      <c r="D765">
        <v>-0.10115712110370099</v>
      </c>
    </row>
    <row r="766" spans="1:4" x14ac:dyDescent="0.3">
      <c r="A766" s="1" t="s">
        <v>17881</v>
      </c>
      <c r="B766">
        <v>1534867341686700</v>
      </c>
      <c r="C766" s="1" t="s">
        <v>17880</v>
      </c>
      <c r="D766">
        <v>-9.9411791851709203E-2</v>
      </c>
    </row>
    <row r="767" spans="1:4" x14ac:dyDescent="0.3">
      <c r="A767" s="1" t="s">
        <v>17881</v>
      </c>
      <c r="B767">
        <v>1534867341696370</v>
      </c>
      <c r="C767" s="1" t="s">
        <v>17880</v>
      </c>
      <c r="D767">
        <v>-9.9411791851709203E-2</v>
      </c>
    </row>
    <row r="768" spans="1:4" x14ac:dyDescent="0.3">
      <c r="A768" s="1" t="s">
        <v>17881</v>
      </c>
      <c r="B768">
        <v>1534867341708620</v>
      </c>
      <c r="C768" s="1" t="s">
        <v>17880</v>
      </c>
      <c r="D768">
        <v>-9.9411791851709203E-2</v>
      </c>
    </row>
    <row r="769" spans="1:4" x14ac:dyDescent="0.3">
      <c r="A769" s="1" t="s">
        <v>17881</v>
      </c>
      <c r="B769">
        <v>1534867341716340</v>
      </c>
      <c r="C769" s="1" t="s">
        <v>17880</v>
      </c>
      <c r="D769">
        <v>-9.9411791851709203E-2</v>
      </c>
    </row>
    <row r="770" spans="1:4" x14ac:dyDescent="0.3">
      <c r="A770" s="1" t="s">
        <v>17881</v>
      </c>
      <c r="B770">
        <v>1534867341725790</v>
      </c>
      <c r="C770" s="1" t="s">
        <v>17880</v>
      </c>
      <c r="D770">
        <v>-9.9411791851709203E-2</v>
      </c>
    </row>
    <row r="771" spans="1:4" x14ac:dyDescent="0.3">
      <c r="A771" s="1" t="s">
        <v>17881</v>
      </c>
      <c r="B771">
        <v>1534867341736350</v>
      </c>
      <c r="C771" s="1" t="s">
        <v>17880</v>
      </c>
      <c r="D771">
        <v>-9.9411791851709203E-2</v>
      </c>
    </row>
    <row r="772" spans="1:4" x14ac:dyDescent="0.3">
      <c r="A772" s="1" t="s">
        <v>17881</v>
      </c>
      <c r="B772">
        <v>1534867341745960</v>
      </c>
      <c r="C772" s="1" t="s">
        <v>17880</v>
      </c>
      <c r="D772">
        <v>-9.9411791851709203E-2</v>
      </c>
    </row>
    <row r="773" spans="1:4" x14ac:dyDescent="0.3">
      <c r="A773" s="1" t="s">
        <v>17881</v>
      </c>
      <c r="B773">
        <v>1534867341756670</v>
      </c>
      <c r="C773" s="1" t="s">
        <v>17880</v>
      </c>
      <c r="D773">
        <v>-9.9411791851709203E-2</v>
      </c>
    </row>
    <row r="774" spans="1:4" x14ac:dyDescent="0.3">
      <c r="A774" s="1" t="s">
        <v>17881</v>
      </c>
      <c r="B774">
        <v>1534867341768150</v>
      </c>
      <c r="C774" s="1" t="s">
        <v>17880</v>
      </c>
      <c r="D774">
        <v>-9.9411791851709203E-2</v>
      </c>
    </row>
    <row r="775" spans="1:4" x14ac:dyDescent="0.3">
      <c r="A775" s="1" t="s">
        <v>17881</v>
      </c>
      <c r="B775">
        <v>1534867341775880</v>
      </c>
      <c r="C775" s="1" t="s">
        <v>17880</v>
      </c>
      <c r="D775">
        <v>-9.7666462599716397E-2</v>
      </c>
    </row>
    <row r="776" spans="1:4" x14ac:dyDescent="0.3">
      <c r="A776" s="1" t="s">
        <v>17881</v>
      </c>
      <c r="B776">
        <v>1534867341786290</v>
      </c>
      <c r="C776" s="1" t="s">
        <v>17880</v>
      </c>
      <c r="D776">
        <v>-9.7666462599716397E-2</v>
      </c>
    </row>
    <row r="777" spans="1:4" x14ac:dyDescent="0.3">
      <c r="A777" s="1" t="s">
        <v>17881</v>
      </c>
      <c r="B777">
        <v>1534867341796520</v>
      </c>
      <c r="C777" s="1" t="s">
        <v>17880</v>
      </c>
      <c r="D777">
        <v>-9.7666462599716397E-2</v>
      </c>
    </row>
    <row r="778" spans="1:4" x14ac:dyDescent="0.3">
      <c r="A778" s="1" t="s">
        <v>17881</v>
      </c>
      <c r="B778">
        <v>1534867341806110</v>
      </c>
      <c r="C778" s="1" t="s">
        <v>17880</v>
      </c>
      <c r="D778">
        <v>-9.5921133347715695E-2</v>
      </c>
    </row>
    <row r="779" spans="1:4" x14ac:dyDescent="0.3">
      <c r="A779" s="1" t="s">
        <v>17881</v>
      </c>
      <c r="B779">
        <v>1534867341816670</v>
      </c>
      <c r="C779" s="1" t="s">
        <v>17880</v>
      </c>
      <c r="D779">
        <v>-9.5921133347715695E-2</v>
      </c>
    </row>
    <row r="780" spans="1:4" x14ac:dyDescent="0.3">
      <c r="A780" s="1" t="s">
        <v>17881</v>
      </c>
      <c r="B780">
        <v>1534867341826650</v>
      </c>
      <c r="C780" s="1" t="s">
        <v>17880</v>
      </c>
      <c r="D780">
        <v>-9.5921133347715695E-2</v>
      </c>
    </row>
    <row r="781" spans="1:4" x14ac:dyDescent="0.3">
      <c r="A781" s="1" t="s">
        <v>17881</v>
      </c>
      <c r="B781">
        <v>1534867341838150</v>
      </c>
      <c r="C781" s="1" t="s">
        <v>17880</v>
      </c>
      <c r="D781">
        <v>-9.4175804095723001E-2</v>
      </c>
    </row>
    <row r="782" spans="1:4" x14ac:dyDescent="0.3">
      <c r="A782" s="1" t="s">
        <v>17881</v>
      </c>
      <c r="B782">
        <v>1534867341846290</v>
      </c>
      <c r="C782" s="1" t="s">
        <v>17880</v>
      </c>
      <c r="D782">
        <v>-9.4175804095723001E-2</v>
      </c>
    </row>
    <row r="783" spans="1:4" x14ac:dyDescent="0.3">
      <c r="A783" s="1" t="s">
        <v>17881</v>
      </c>
      <c r="B783">
        <v>1534867341856510</v>
      </c>
      <c r="C783" s="1" t="s">
        <v>17880</v>
      </c>
      <c r="D783">
        <v>-9.4175804095723001E-2</v>
      </c>
    </row>
    <row r="784" spans="1:4" x14ac:dyDescent="0.3">
      <c r="A784" s="1" t="s">
        <v>17881</v>
      </c>
      <c r="B784">
        <v>1534867341865880</v>
      </c>
      <c r="C784" s="1" t="s">
        <v>17880</v>
      </c>
      <c r="D784">
        <v>-9.4175804095723001E-2</v>
      </c>
    </row>
    <row r="785" spans="1:4" x14ac:dyDescent="0.3">
      <c r="A785" s="1" t="s">
        <v>17881</v>
      </c>
      <c r="B785">
        <v>1534867341876520</v>
      </c>
      <c r="C785" s="1" t="s">
        <v>17880</v>
      </c>
      <c r="D785">
        <v>-9.2430474843730306E-2</v>
      </c>
    </row>
    <row r="786" spans="1:4" x14ac:dyDescent="0.3">
      <c r="A786" s="1" t="s">
        <v>17881</v>
      </c>
      <c r="B786">
        <v>1534867341886070</v>
      </c>
      <c r="C786" s="1" t="s">
        <v>17880</v>
      </c>
      <c r="D786">
        <v>-9.2430474843730306E-2</v>
      </c>
    </row>
    <row r="787" spans="1:4" x14ac:dyDescent="0.3">
      <c r="A787" s="1" t="s">
        <v>17881</v>
      </c>
      <c r="B787">
        <v>1534867341896330</v>
      </c>
      <c r="C787" s="1" t="s">
        <v>17880</v>
      </c>
      <c r="D787">
        <v>-9.2430474843730306E-2</v>
      </c>
    </row>
    <row r="788" spans="1:4" x14ac:dyDescent="0.3">
      <c r="A788" s="1" t="s">
        <v>17881</v>
      </c>
      <c r="B788">
        <v>1534867341906390</v>
      </c>
      <c r="C788" s="1" t="s">
        <v>17880</v>
      </c>
      <c r="D788">
        <v>-9.2430474843730306E-2</v>
      </c>
    </row>
    <row r="789" spans="1:4" x14ac:dyDescent="0.3">
      <c r="A789" s="1" t="s">
        <v>17881</v>
      </c>
      <c r="B789">
        <v>1534867341916110</v>
      </c>
      <c r="C789" s="1" t="s">
        <v>17880</v>
      </c>
      <c r="D789">
        <v>-9.2430474843730306E-2</v>
      </c>
    </row>
    <row r="790" spans="1:4" x14ac:dyDescent="0.3">
      <c r="A790" s="1" t="s">
        <v>17881</v>
      </c>
      <c r="B790">
        <v>1534867341926460</v>
      </c>
      <c r="C790" s="1" t="s">
        <v>17880</v>
      </c>
      <c r="D790">
        <v>-9.2430474843730306E-2</v>
      </c>
    </row>
    <row r="791" spans="1:4" x14ac:dyDescent="0.3">
      <c r="A791" s="1" t="s">
        <v>17881</v>
      </c>
      <c r="B791">
        <v>1534867341935950</v>
      </c>
      <c r="C791" s="1" t="s">
        <v>17880</v>
      </c>
      <c r="D791">
        <v>-9.2430474843730306E-2</v>
      </c>
    </row>
    <row r="792" spans="1:4" x14ac:dyDescent="0.3">
      <c r="A792" s="1" t="s">
        <v>17881</v>
      </c>
      <c r="B792">
        <v>1534867341946490</v>
      </c>
      <c r="C792" s="1" t="s">
        <v>17880</v>
      </c>
      <c r="D792">
        <v>-9.0685145591737501E-2</v>
      </c>
    </row>
    <row r="793" spans="1:4" x14ac:dyDescent="0.3">
      <c r="A793" s="1" t="s">
        <v>17881</v>
      </c>
      <c r="B793">
        <v>1534867341955960</v>
      </c>
      <c r="C793" s="1" t="s">
        <v>17880</v>
      </c>
      <c r="D793">
        <v>-9.0685145591737501E-2</v>
      </c>
    </row>
    <row r="794" spans="1:4" x14ac:dyDescent="0.3">
      <c r="A794" s="1" t="s">
        <v>17881</v>
      </c>
      <c r="B794">
        <v>1534867341966590</v>
      </c>
      <c r="C794" s="1" t="s">
        <v>17880</v>
      </c>
      <c r="D794">
        <v>-9.0685145591737501E-2</v>
      </c>
    </row>
    <row r="795" spans="1:4" x14ac:dyDescent="0.3">
      <c r="A795" s="1" t="s">
        <v>17881</v>
      </c>
      <c r="B795">
        <v>1534867341976720</v>
      </c>
      <c r="C795" s="1" t="s">
        <v>17880</v>
      </c>
      <c r="D795">
        <v>-9.0685145591737501E-2</v>
      </c>
    </row>
    <row r="796" spans="1:4" x14ac:dyDescent="0.3">
      <c r="A796" s="1" t="s">
        <v>17881</v>
      </c>
      <c r="B796">
        <v>1534867341986190</v>
      </c>
      <c r="C796" s="1" t="s">
        <v>17880</v>
      </c>
      <c r="D796">
        <v>-9.0685145591737501E-2</v>
      </c>
    </row>
    <row r="797" spans="1:4" x14ac:dyDescent="0.3">
      <c r="A797" s="1" t="s">
        <v>17881</v>
      </c>
      <c r="B797">
        <v>1534867341996560</v>
      </c>
      <c r="C797" s="1" t="s">
        <v>17880</v>
      </c>
      <c r="D797">
        <v>-9.0685145591737501E-2</v>
      </c>
    </row>
    <row r="798" spans="1:4" x14ac:dyDescent="0.3">
      <c r="A798" s="1" t="s">
        <v>17881</v>
      </c>
      <c r="B798">
        <v>1534867342005870</v>
      </c>
      <c r="C798" s="1" t="s">
        <v>17880</v>
      </c>
      <c r="D798">
        <v>-8.8939816339744807E-2</v>
      </c>
    </row>
    <row r="799" spans="1:4" x14ac:dyDescent="0.3">
      <c r="A799" s="1" t="s">
        <v>17881</v>
      </c>
      <c r="B799">
        <v>1534867342016450</v>
      </c>
      <c r="C799" s="1" t="s">
        <v>17880</v>
      </c>
      <c r="D799">
        <v>-8.8939816339744807E-2</v>
      </c>
    </row>
    <row r="800" spans="1:4" x14ac:dyDescent="0.3">
      <c r="A800" s="1" t="s">
        <v>17881</v>
      </c>
      <c r="B800">
        <v>1534867342025950</v>
      </c>
      <c r="C800" s="1" t="s">
        <v>17880</v>
      </c>
      <c r="D800">
        <v>-8.8939816339744807E-2</v>
      </c>
    </row>
    <row r="801" spans="1:4" x14ac:dyDescent="0.3">
      <c r="A801" s="1" t="s">
        <v>17881</v>
      </c>
      <c r="B801">
        <v>1534867342035790</v>
      </c>
      <c r="C801" s="1" t="s">
        <v>17880</v>
      </c>
      <c r="D801">
        <v>-8.8939816339744807E-2</v>
      </c>
    </row>
    <row r="802" spans="1:4" x14ac:dyDescent="0.3">
      <c r="A802" s="1" t="s">
        <v>17881</v>
      </c>
      <c r="B802">
        <v>1534867342046580</v>
      </c>
      <c r="C802" s="1" t="s">
        <v>17880</v>
      </c>
      <c r="D802">
        <v>-8.7194487087744105E-2</v>
      </c>
    </row>
    <row r="803" spans="1:4" x14ac:dyDescent="0.3">
      <c r="A803" s="1" t="s">
        <v>17881</v>
      </c>
      <c r="B803">
        <v>1534867342056580</v>
      </c>
      <c r="C803" s="1" t="s">
        <v>17880</v>
      </c>
      <c r="D803">
        <v>-8.7194487087744105E-2</v>
      </c>
    </row>
    <row r="804" spans="1:4" x14ac:dyDescent="0.3">
      <c r="A804" s="1" t="s">
        <v>17881</v>
      </c>
      <c r="B804">
        <v>1534867342066430</v>
      </c>
      <c r="C804" s="1" t="s">
        <v>17880</v>
      </c>
      <c r="D804">
        <v>-8.7194487087744105E-2</v>
      </c>
    </row>
    <row r="805" spans="1:4" x14ac:dyDescent="0.3">
      <c r="A805" s="1" t="s">
        <v>17881</v>
      </c>
      <c r="B805">
        <v>1534867342075770</v>
      </c>
      <c r="C805" s="1" t="s">
        <v>17880</v>
      </c>
      <c r="D805">
        <v>-8.5449157835751396E-2</v>
      </c>
    </row>
    <row r="806" spans="1:4" x14ac:dyDescent="0.3">
      <c r="A806" s="1" t="s">
        <v>17881</v>
      </c>
      <c r="B806">
        <v>1534867342086030</v>
      </c>
      <c r="C806" s="1" t="s">
        <v>17880</v>
      </c>
      <c r="D806">
        <v>-8.5449157835751396E-2</v>
      </c>
    </row>
    <row r="807" spans="1:4" x14ac:dyDescent="0.3">
      <c r="A807" s="1" t="s">
        <v>17881</v>
      </c>
      <c r="B807">
        <v>1534867342095800</v>
      </c>
      <c r="C807" s="1" t="s">
        <v>17880</v>
      </c>
      <c r="D807">
        <v>-8.5449157835751396E-2</v>
      </c>
    </row>
    <row r="808" spans="1:4" x14ac:dyDescent="0.3">
      <c r="A808" s="1" t="s">
        <v>17881</v>
      </c>
      <c r="B808">
        <v>1534867342106310</v>
      </c>
      <c r="C808" s="1" t="s">
        <v>17880</v>
      </c>
      <c r="D808">
        <v>-8.5449157835751396E-2</v>
      </c>
    </row>
    <row r="809" spans="1:4" x14ac:dyDescent="0.3">
      <c r="A809" s="1" t="s">
        <v>17881</v>
      </c>
      <c r="B809">
        <v>1534867342115920</v>
      </c>
      <c r="C809" s="1" t="s">
        <v>17880</v>
      </c>
      <c r="D809">
        <v>-8.5449157835751396E-2</v>
      </c>
    </row>
    <row r="810" spans="1:4" x14ac:dyDescent="0.3">
      <c r="A810" s="1" t="s">
        <v>17881</v>
      </c>
      <c r="B810">
        <v>1534867342126580</v>
      </c>
      <c r="C810" s="1" t="s">
        <v>17880</v>
      </c>
      <c r="D810">
        <v>-8.5449157835751396E-2</v>
      </c>
    </row>
    <row r="811" spans="1:4" x14ac:dyDescent="0.3">
      <c r="A811" s="1" t="s">
        <v>17881</v>
      </c>
      <c r="B811">
        <v>1534867342135790</v>
      </c>
      <c r="C811" s="1" t="s">
        <v>17880</v>
      </c>
      <c r="D811">
        <v>-8.5449157835751396E-2</v>
      </c>
    </row>
    <row r="812" spans="1:4" x14ac:dyDescent="0.3">
      <c r="A812" s="1" t="s">
        <v>17881</v>
      </c>
      <c r="B812">
        <v>1534867342146080</v>
      </c>
      <c r="C812" s="1" t="s">
        <v>17880</v>
      </c>
      <c r="D812">
        <v>-8.5449157835751396E-2</v>
      </c>
    </row>
    <row r="813" spans="1:4" x14ac:dyDescent="0.3">
      <c r="A813" s="1" t="s">
        <v>17881</v>
      </c>
      <c r="B813">
        <v>1534867342156380</v>
      </c>
      <c r="C813" s="1" t="s">
        <v>17880</v>
      </c>
      <c r="D813">
        <v>-8.5449157835751396E-2</v>
      </c>
    </row>
    <row r="814" spans="1:4" x14ac:dyDescent="0.3">
      <c r="A814" s="1" t="s">
        <v>17881</v>
      </c>
      <c r="B814">
        <v>1534867342166980</v>
      </c>
      <c r="C814" s="1" t="s">
        <v>17880</v>
      </c>
      <c r="D814">
        <v>-8.5449157835751396E-2</v>
      </c>
    </row>
    <row r="815" spans="1:4" x14ac:dyDescent="0.3">
      <c r="A815" s="1" t="s">
        <v>17881</v>
      </c>
      <c r="B815">
        <v>1534867342176380</v>
      </c>
      <c r="C815" s="1" t="s">
        <v>17880</v>
      </c>
      <c r="D815">
        <v>-8.5449157835751396E-2</v>
      </c>
    </row>
    <row r="816" spans="1:4" x14ac:dyDescent="0.3">
      <c r="A816" s="1" t="s">
        <v>17881</v>
      </c>
      <c r="B816">
        <v>1534867342186140</v>
      </c>
      <c r="C816" s="1" t="s">
        <v>17880</v>
      </c>
      <c r="D816">
        <v>-8.5449157835751396E-2</v>
      </c>
    </row>
    <row r="817" spans="1:4" x14ac:dyDescent="0.3">
      <c r="A817" s="1" t="s">
        <v>17881</v>
      </c>
      <c r="B817">
        <v>1534867342196320</v>
      </c>
      <c r="C817" s="1" t="s">
        <v>17880</v>
      </c>
      <c r="D817">
        <v>-8.3703828583758605E-2</v>
      </c>
    </row>
    <row r="818" spans="1:4" x14ac:dyDescent="0.3">
      <c r="A818" s="1" t="s">
        <v>17881</v>
      </c>
      <c r="B818">
        <v>1534867342206280</v>
      </c>
      <c r="C818" s="1" t="s">
        <v>17880</v>
      </c>
      <c r="D818">
        <v>-8.3703828583758605E-2</v>
      </c>
    </row>
    <row r="819" spans="1:4" x14ac:dyDescent="0.3">
      <c r="A819" s="1" t="s">
        <v>17881</v>
      </c>
      <c r="B819">
        <v>1534867342215630</v>
      </c>
      <c r="C819" s="1" t="s">
        <v>17880</v>
      </c>
      <c r="D819">
        <v>-8.3703828583758605E-2</v>
      </c>
    </row>
    <row r="820" spans="1:4" x14ac:dyDescent="0.3">
      <c r="A820" s="1" t="s">
        <v>17881</v>
      </c>
      <c r="B820">
        <v>1534867342225940</v>
      </c>
      <c r="C820" s="1" t="s">
        <v>17880</v>
      </c>
      <c r="D820">
        <v>-8.1958499331765897E-2</v>
      </c>
    </row>
    <row r="821" spans="1:4" x14ac:dyDescent="0.3">
      <c r="A821" s="1" t="s">
        <v>17881</v>
      </c>
      <c r="B821">
        <v>1534867342236510</v>
      </c>
      <c r="C821" s="1" t="s">
        <v>17880</v>
      </c>
      <c r="D821">
        <v>-8.1958499331765897E-2</v>
      </c>
    </row>
    <row r="822" spans="1:4" x14ac:dyDescent="0.3">
      <c r="A822" s="1" t="s">
        <v>17881</v>
      </c>
      <c r="B822">
        <v>1534867342246080</v>
      </c>
      <c r="C822" s="1" t="s">
        <v>17880</v>
      </c>
      <c r="D822">
        <v>-8.0213170079773105E-2</v>
      </c>
    </row>
    <row r="823" spans="1:4" x14ac:dyDescent="0.3">
      <c r="A823" s="1" t="s">
        <v>17881</v>
      </c>
      <c r="B823">
        <v>1534867342255620</v>
      </c>
      <c r="C823" s="1" t="s">
        <v>17880</v>
      </c>
      <c r="D823">
        <v>-8.0213170079773105E-2</v>
      </c>
    </row>
    <row r="824" spans="1:4" x14ac:dyDescent="0.3">
      <c r="A824" s="1" t="s">
        <v>17881</v>
      </c>
      <c r="B824">
        <v>1534867342266520</v>
      </c>
      <c r="C824" s="1" t="s">
        <v>17880</v>
      </c>
      <c r="D824">
        <v>-8.0213170079773105E-2</v>
      </c>
    </row>
    <row r="825" spans="1:4" x14ac:dyDescent="0.3">
      <c r="A825" s="1" t="s">
        <v>17881</v>
      </c>
      <c r="B825">
        <v>1534867342276330</v>
      </c>
      <c r="C825" s="1" t="s">
        <v>17880</v>
      </c>
      <c r="D825">
        <v>-8.0213170079773105E-2</v>
      </c>
    </row>
    <row r="826" spans="1:4" x14ac:dyDescent="0.3">
      <c r="A826" s="1" t="s">
        <v>17881</v>
      </c>
      <c r="B826">
        <v>1534867342285670</v>
      </c>
      <c r="C826" s="1" t="s">
        <v>17880</v>
      </c>
      <c r="D826">
        <v>-8.0213170079773105E-2</v>
      </c>
    </row>
    <row r="827" spans="1:4" x14ac:dyDescent="0.3">
      <c r="A827" s="1" t="s">
        <v>17881</v>
      </c>
      <c r="B827">
        <v>1534867342296030</v>
      </c>
      <c r="C827" s="1" t="s">
        <v>17880</v>
      </c>
      <c r="D827">
        <v>-8.0213170079773105E-2</v>
      </c>
    </row>
    <row r="828" spans="1:4" x14ac:dyDescent="0.3">
      <c r="A828" s="1" t="s">
        <v>17881</v>
      </c>
      <c r="B828">
        <v>1534867342306360</v>
      </c>
      <c r="C828" s="1" t="s">
        <v>17880</v>
      </c>
      <c r="D828">
        <v>-8.1958499331765897E-2</v>
      </c>
    </row>
    <row r="829" spans="1:4" x14ac:dyDescent="0.3">
      <c r="A829" s="1" t="s">
        <v>17881</v>
      </c>
      <c r="B829">
        <v>1534867342315880</v>
      </c>
      <c r="C829" s="1" t="s">
        <v>17880</v>
      </c>
      <c r="D829">
        <v>-8.0213170079773105E-2</v>
      </c>
    </row>
    <row r="830" spans="1:4" x14ac:dyDescent="0.3">
      <c r="A830" s="1" t="s">
        <v>17881</v>
      </c>
      <c r="B830">
        <v>1534867342326530</v>
      </c>
      <c r="C830" s="1" t="s">
        <v>17880</v>
      </c>
      <c r="D830">
        <v>-8.0213170079773105E-2</v>
      </c>
    </row>
    <row r="831" spans="1:4" x14ac:dyDescent="0.3">
      <c r="A831" s="1" t="s">
        <v>17881</v>
      </c>
      <c r="B831">
        <v>1534867342336500</v>
      </c>
      <c r="C831" s="1" t="s">
        <v>17880</v>
      </c>
      <c r="D831">
        <v>-8.0213170079773105E-2</v>
      </c>
    </row>
    <row r="832" spans="1:4" x14ac:dyDescent="0.3">
      <c r="A832" s="1" t="s">
        <v>17881</v>
      </c>
      <c r="B832">
        <v>1534867342346500</v>
      </c>
      <c r="C832" s="1" t="s">
        <v>17880</v>
      </c>
      <c r="D832">
        <v>-8.0213170079773105E-2</v>
      </c>
    </row>
    <row r="833" spans="1:4" x14ac:dyDescent="0.3">
      <c r="A833" s="1" t="s">
        <v>17881</v>
      </c>
      <c r="B833">
        <v>1534867342356270</v>
      </c>
      <c r="C833" s="1" t="s">
        <v>17880</v>
      </c>
      <c r="D833">
        <v>-8.0213170079773105E-2</v>
      </c>
    </row>
    <row r="834" spans="1:4" x14ac:dyDescent="0.3">
      <c r="A834" s="1" t="s">
        <v>17881</v>
      </c>
      <c r="B834">
        <v>1534867342365770</v>
      </c>
      <c r="C834" s="1" t="s">
        <v>17880</v>
      </c>
      <c r="D834">
        <v>-8.0213170079773105E-2</v>
      </c>
    </row>
    <row r="835" spans="1:4" x14ac:dyDescent="0.3">
      <c r="A835" s="1" t="s">
        <v>17881</v>
      </c>
      <c r="B835">
        <v>1534867342376270</v>
      </c>
      <c r="C835" s="1" t="s">
        <v>17880</v>
      </c>
      <c r="D835">
        <v>-8.0213170079773105E-2</v>
      </c>
    </row>
    <row r="836" spans="1:4" x14ac:dyDescent="0.3">
      <c r="A836" s="1" t="s">
        <v>17881</v>
      </c>
      <c r="B836">
        <v>1534867342385760</v>
      </c>
      <c r="C836" s="1" t="s">
        <v>17880</v>
      </c>
      <c r="D836">
        <v>-8.0213170079773105E-2</v>
      </c>
    </row>
    <row r="837" spans="1:4" x14ac:dyDescent="0.3">
      <c r="A837" s="1" t="s">
        <v>17881</v>
      </c>
      <c r="B837">
        <v>1534867342396330</v>
      </c>
      <c r="C837" s="1" t="s">
        <v>17880</v>
      </c>
      <c r="D837">
        <v>-8.0213170079773105E-2</v>
      </c>
    </row>
    <row r="838" spans="1:4" x14ac:dyDescent="0.3">
      <c r="A838" s="1" t="s">
        <v>17881</v>
      </c>
      <c r="B838">
        <v>1534867342405940</v>
      </c>
      <c r="C838" s="1" t="s">
        <v>17880</v>
      </c>
      <c r="D838">
        <v>-7.84678408277725E-2</v>
      </c>
    </row>
    <row r="839" spans="1:4" x14ac:dyDescent="0.3">
      <c r="A839" s="1" t="s">
        <v>17881</v>
      </c>
      <c r="B839">
        <v>1534867342416450</v>
      </c>
      <c r="C839" s="1" t="s">
        <v>17880</v>
      </c>
      <c r="D839">
        <v>-7.84678408277725E-2</v>
      </c>
    </row>
    <row r="840" spans="1:4" x14ac:dyDescent="0.3">
      <c r="A840" s="1" t="s">
        <v>17881</v>
      </c>
      <c r="B840">
        <v>1534867342426310</v>
      </c>
      <c r="C840" s="1" t="s">
        <v>17880</v>
      </c>
      <c r="D840">
        <v>-7.6722511575779695E-2</v>
      </c>
    </row>
    <row r="841" spans="1:4" x14ac:dyDescent="0.3">
      <c r="A841" s="1" t="s">
        <v>17881</v>
      </c>
      <c r="B841">
        <v>1534867342435890</v>
      </c>
      <c r="C841" s="1" t="s">
        <v>17880</v>
      </c>
      <c r="D841">
        <v>-7.6722511575779695E-2</v>
      </c>
    </row>
    <row r="842" spans="1:4" x14ac:dyDescent="0.3">
      <c r="A842" s="1" t="s">
        <v>17881</v>
      </c>
      <c r="B842">
        <v>1534867342446150</v>
      </c>
      <c r="C842" s="1" t="s">
        <v>17880</v>
      </c>
      <c r="D842">
        <v>-7.6722511575779695E-2</v>
      </c>
    </row>
    <row r="843" spans="1:4" x14ac:dyDescent="0.3">
      <c r="A843" s="1" t="s">
        <v>17881</v>
      </c>
      <c r="B843">
        <v>1534867342456450</v>
      </c>
      <c r="C843" s="1" t="s">
        <v>17880</v>
      </c>
      <c r="D843">
        <v>-7.6722511575779695E-2</v>
      </c>
    </row>
    <row r="844" spans="1:4" x14ac:dyDescent="0.3">
      <c r="A844" s="1" t="s">
        <v>17881</v>
      </c>
      <c r="B844">
        <v>1534867342466080</v>
      </c>
      <c r="C844" s="1" t="s">
        <v>17880</v>
      </c>
      <c r="D844">
        <v>-7.3231853071794195E-2</v>
      </c>
    </row>
    <row r="845" spans="1:4" x14ac:dyDescent="0.3">
      <c r="A845" s="1" t="s">
        <v>17881</v>
      </c>
      <c r="B845">
        <v>1534867342475690</v>
      </c>
      <c r="C845" s="1" t="s">
        <v>17880</v>
      </c>
      <c r="D845">
        <v>-7.3231853071794195E-2</v>
      </c>
    </row>
    <row r="846" spans="1:4" x14ac:dyDescent="0.3">
      <c r="A846" s="1" t="s">
        <v>17881</v>
      </c>
      <c r="B846">
        <v>1534867342486450</v>
      </c>
      <c r="C846" s="1" t="s">
        <v>17880</v>
      </c>
      <c r="D846">
        <v>-7.3231853071794195E-2</v>
      </c>
    </row>
    <row r="847" spans="1:4" x14ac:dyDescent="0.3">
      <c r="A847" s="1" t="s">
        <v>17881</v>
      </c>
      <c r="B847">
        <v>1534867342496170</v>
      </c>
      <c r="C847" s="1" t="s">
        <v>17880</v>
      </c>
      <c r="D847">
        <v>-7.1486523819801501E-2</v>
      </c>
    </row>
    <row r="848" spans="1:4" x14ac:dyDescent="0.3">
      <c r="A848" s="1" t="s">
        <v>17881</v>
      </c>
      <c r="B848">
        <v>1534867342505500</v>
      </c>
      <c r="C848" s="1" t="s">
        <v>17880</v>
      </c>
      <c r="D848">
        <v>-6.9741194567800799E-2</v>
      </c>
    </row>
    <row r="849" spans="1:4" x14ac:dyDescent="0.3">
      <c r="A849" s="1" t="s">
        <v>17881</v>
      </c>
      <c r="B849">
        <v>1534867342515770</v>
      </c>
      <c r="C849" s="1" t="s">
        <v>17880</v>
      </c>
      <c r="D849">
        <v>-6.9741194567800799E-2</v>
      </c>
    </row>
    <row r="850" spans="1:4" x14ac:dyDescent="0.3">
      <c r="A850" s="1" t="s">
        <v>17881</v>
      </c>
      <c r="B850">
        <v>1534867342526090</v>
      </c>
      <c r="C850" s="1" t="s">
        <v>17880</v>
      </c>
      <c r="D850">
        <v>-6.9741194567800799E-2</v>
      </c>
    </row>
    <row r="851" spans="1:4" x14ac:dyDescent="0.3">
      <c r="A851" s="1" t="s">
        <v>17881</v>
      </c>
      <c r="B851">
        <v>1534867342535470</v>
      </c>
      <c r="C851" s="1" t="s">
        <v>17880</v>
      </c>
      <c r="D851">
        <v>-6.9741194567800799E-2</v>
      </c>
    </row>
    <row r="852" spans="1:4" x14ac:dyDescent="0.3">
      <c r="A852" s="1" t="s">
        <v>17881</v>
      </c>
      <c r="B852">
        <v>1534867342546020</v>
      </c>
      <c r="C852" s="1" t="s">
        <v>17880</v>
      </c>
      <c r="D852">
        <v>-6.9741194567800799E-2</v>
      </c>
    </row>
    <row r="853" spans="1:4" x14ac:dyDescent="0.3">
      <c r="A853" s="1" t="s">
        <v>17881</v>
      </c>
      <c r="B853">
        <v>1534867342556080</v>
      </c>
      <c r="C853" s="1" t="s">
        <v>17880</v>
      </c>
      <c r="D853">
        <v>-6.9741194567800799E-2</v>
      </c>
    </row>
    <row r="854" spans="1:4" x14ac:dyDescent="0.3">
      <c r="A854" s="1" t="s">
        <v>17881</v>
      </c>
      <c r="B854">
        <v>1534867342566430</v>
      </c>
      <c r="C854" s="1" t="s">
        <v>17880</v>
      </c>
      <c r="D854">
        <v>-6.7995865315808104E-2</v>
      </c>
    </row>
    <row r="855" spans="1:4" x14ac:dyDescent="0.3">
      <c r="A855" s="1" t="s">
        <v>17881</v>
      </c>
      <c r="B855">
        <v>1534867342576350</v>
      </c>
      <c r="C855" s="1" t="s">
        <v>17880</v>
      </c>
      <c r="D855">
        <v>-6.7995865315808104E-2</v>
      </c>
    </row>
    <row r="856" spans="1:4" x14ac:dyDescent="0.3">
      <c r="A856" s="1" t="s">
        <v>17881</v>
      </c>
      <c r="B856">
        <v>1534867342585550</v>
      </c>
      <c r="C856" s="1" t="s">
        <v>17880</v>
      </c>
      <c r="D856">
        <v>-6.9741194567800799E-2</v>
      </c>
    </row>
    <row r="857" spans="1:4" x14ac:dyDescent="0.3">
      <c r="A857" s="1" t="s">
        <v>17881</v>
      </c>
      <c r="B857">
        <v>1534867342596130</v>
      </c>
      <c r="C857" s="1" t="s">
        <v>17880</v>
      </c>
      <c r="D857">
        <v>-6.7995865315808104E-2</v>
      </c>
    </row>
    <row r="858" spans="1:4" x14ac:dyDescent="0.3">
      <c r="A858" s="1" t="s">
        <v>17881</v>
      </c>
      <c r="B858">
        <v>1534867342605410</v>
      </c>
      <c r="C858" s="1" t="s">
        <v>17880</v>
      </c>
      <c r="D858">
        <v>-6.7995865315808104E-2</v>
      </c>
    </row>
    <row r="859" spans="1:4" x14ac:dyDescent="0.3">
      <c r="A859" s="1" t="s">
        <v>17881</v>
      </c>
      <c r="B859">
        <v>1534867342616000</v>
      </c>
      <c r="C859" s="1" t="s">
        <v>17880</v>
      </c>
      <c r="D859">
        <v>-6.7995865315808104E-2</v>
      </c>
    </row>
    <row r="860" spans="1:4" x14ac:dyDescent="0.3">
      <c r="A860" s="1" t="s">
        <v>17881</v>
      </c>
      <c r="B860">
        <v>1534867342625580</v>
      </c>
      <c r="C860" s="1" t="s">
        <v>17880</v>
      </c>
      <c r="D860">
        <v>-6.7995865315808104E-2</v>
      </c>
    </row>
    <row r="861" spans="1:4" x14ac:dyDescent="0.3">
      <c r="A861" s="1" t="s">
        <v>17881</v>
      </c>
      <c r="B861">
        <v>1534867342636380</v>
      </c>
      <c r="C861" s="1" t="s">
        <v>17880</v>
      </c>
      <c r="D861">
        <v>-6.7995865315808104E-2</v>
      </c>
    </row>
    <row r="862" spans="1:4" x14ac:dyDescent="0.3">
      <c r="A862" s="1" t="s">
        <v>17881</v>
      </c>
      <c r="B862">
        <v>1534867342646380</v>
      </c>
      <c r="C862" s="1" t="s">
        <v>17880</v>
      </c>
      <c r="D862">
        <v>-6.6250536063815299E-2</v>
      </c>
    </row>
    <row r="863" spans="1:4" x14ac:dyDescent="0.3">
      <c r="A863" s="1" t="s">
        <v>17881</v>
      </c>
      <c r="B863">
        <v>1534867342655740</v>
      </c>
      <c r="C863" s="1" t="s">
        <v>17880</v>
      </c>
      <c r="D863">
        <v>-6.6250536063815299E-2</v>
      </c>
    </row>
    <row r="864" spans="1:4" x14ac:dyDescent="0.3">
      <c r="A864" s="1" t="s">
        <v>17881</v>
      </c>
      <c r="B864">
        <v>1534867342666020</v>
      </c>
      <c r="C864" s="1" t="s">
        <v>17880</v>
      </c>
      <c r="D864">
        <v>-6.4505206811822605E-2</v>
      </c>
    </row>
    <row r="865" spans="1:4" x14ac:dyDescent="0.3">
      <c r="A865" s="1" t="s">
        <v>17881</v>
      </c>
      <c r="B865">
        <v>1534867342676340</v>
      </c>
      <c r="C865" s="1" t="s">
        <v>17880</v>
      </c>
      <c r="D865">
        <v>-6.2759877559829896E-2</v>
      </c>
    </row>
    <row r="866" spans="1:4" x14ac:dyDescent="0.3">
      <c r="A866" s="1" t="s">
        <v>17881</v>
      </c>
      <c r="B866">
        <v>1534867342685920</v>
      </c>
      <c r="C866" s="1" t="s">
        <v>17880</v>
      </c>
      <c r="D866">
        <v>-6.1014548307829201E-2</v>
      </c>
    </row>
    <row r="867" spans="1:4" x14ac:dyDescent="0.3">
      <c r="A867" s="1" t="s">
        <v>17881</v>
      </c>
      <c r="B867">
        <v>1534867342695590</v>
      </c>
      <c r="C867" s="1" t="s">
        <v>17880</v>
      </c>
      <c r="D867">
        <v>-6.1014548307829201E-2</v>
      </c>
    </row>
    <row r="868" spans="1:4" x14ac:dyDescent="0.3">
      <c r="A868" s="1" t="s">
        <v>17881</v>
      </c>
      <c r="B868">
        <v>1534867342706410</v>
      </c>
      <c r="C868" s="1" t="s">
        <v>17880</v>
      </c>
      <c r="D868">
        <v>-5.7523889803843702E-2</v>
      </c>
    </row>
    <row r="869" spans="1:4" x14ac:dyDescent="0.3">
      <c r="A869" s="1" t="s">
        <v>17881</v>
      </c>
      <c r="B869">
        <v>1534867342716410</v>
      </c>
      <c r="C869" s="1" t="s">
        <v>17880</v>
      </c>
      <c r="D869">
        <v>-5.5778560551850903E-2</v>
      </c>
    </row>
    <row r="870" spans="1:4" x14ac:dyDescent="0.3">
      <c r="A870" s="1" t="s">
        <v>17881</v>
      </c>
      <c r="B870">
        <v>1534867342725570</v>
      </c>
      <c r="C870" s="1" t="s">
        <v>17880</v>
      </c>
      <c r="D870">
        <v>-5.4033231299858202E-2</v>
      </c>
    </row>
    <row r="871" spans="1:4" x14ac:dyDescent="0.3">
      <c r="A871" s="1" t="s">
        <v>17881</v>
      </c>
      <c r="B871">
        <v>1534867342736140</v>
      </c>
      <c r="C871" s="1" t="s">
        <v>17880</v>
      </c>
      <c r="D871">
        <v>-5.0542572795864799E-2</v>
      </c>
    </row>
    <row r="872" spans="1:4" x14ac:dyDescent="0.3">
      <c r="A872" s="1" t="s">
        <v>17881</v>
      </c>
      <c r="B872">
        <v>1534867342745380</v>
      </c>
      <c r="C872" s="1" t="s">
        <v>17880</v>
      </c>
      <c r="D872">
        <v>-4.8797243543872E-2</v>
      </c>
    </row>
    <row r="873" spans="1:4" x14ac:dyDescent="0.3">
      <c r="A873" s="1" t="s">
        <v>17881</v>
      </c>
      <c r="B873">
        <v>1534867342755890</v>
      </c>
      <c r="C873" s="1" t="s">
        <v>17880</v>
      </c>
      <c r="D873">
        <v>-4.7051914291879299E-2</v>
      </c>
    </row>
    <row r="874" spans="1:4" x14ac:dyDescent="0.3">
      <c r="A874" s="1" t="s">
        <v>17881</v>
      </c>
      <c r="B874">
        <v>1534867342765450</v>
      </c>
      <c r="C874" s="1" t="s">
        <v>17880</v>
      </c>
      <c r="D874">
        <v>-4.3561255787885902E-2</v>
      </c>
    </row>
    <row r="875" spans="1:4" x14ac:dyDescent="0.3">
      <c r="A875" s="1" t="s">
        <v>17881</v>
      </c>
      <c r="B875">
        <v>1534867342776070</v>
      </c>
      <c r="C875" s="1" t="s">
        <v>17880</v>
      </c>
      <c r="D875">
        <v>-4.1815926535893097E-2</v>
      </c>
    </row>
    <row r="876" spans="1:4" x14ac:dyDescent="0.3">
      <c r="A876" s="1" t="s">
        <v>17881</v>
      </c>
      <c r="B876">
        <v>1534867342786330</v>
      </c>
      <c r="C876" s="1" t="s">
        <v>17880</v>
      </c>
      <c r="D876">
        <v>-4.0070597283900403E-2</v>
      </c>
    </row>
    <row r="877" spans="1:4" x14ac:dyDescent="0.3">
      <c r="A877" s="1" t="s">
        <v>17881</v>
      </c>
      <c r="B877">
        <v>1534867342795580</v>
      </c>
      <c r="C877" s="1" t="s">
        <v>17880</v>
      </c>
      <c r="D877">
        <v>-3.8325268031907597E-2</v>
      </c>
    </row>
    <row r="878" spans="1:4" x14ac:dyDescent="0.3">
      <c r="A878" s="1" t="s">
        <v>17881</v>
      </c>
      <c r="B878">
        <v>1534867342805890</v>
      </c>
      <c r="C878" s="1" t="s">
        <v>17880</v>
      </c>
      <c r="D878">
        <v>-3.8325268031907597E-2</v>
      </c>
    </row>
    <row r="879" spans="1:4" x14ac:dyDescent="0.3">
      <c r="A879" s="1" t="s">
        <v>17881</v>
      </c>
      <c r="B879">
        <v>1534867342816140</v>
      </c>
      <c r="C879" s="1" t="s">
        <v>17880</v>
      </c>
      <c r="D879">
        <v>-3.8325268031907597E-2</v>
      </c>
    </row>
    <row r="880" spans="1:4" x14ac:dyDescent="0.3">
      <c r="A880" s="1" t="s">
        <v>17881</v>
      </c>
      <c r="B880">
        <v>1534867342825490</v>
      </c>
      <c r="C880" s="1" t="s">
        <v>17880</v>
      </c>
      <c r="D880">
        <v>-3.6579938779914903E-2</v>
      </c>
    </row>
    <row r="881" spans="1:4" x14ac:dyDescent="0.3">
      <c r="A881" s="1" t="s">
        <v>17881</v>
      </c>
      <c r="B881">
        <v>1534867342836100</v>
      </c>
      <c r="C881" s="1" t="s">
        <v>17880</v>
      </c>
      <c r="D881">
        <v>-3.6579938779914903E-2</v>
      </c>
    </row>
    <row r="882" spans="1:4" x14ac:dyDescent="0.3">
      <c r="A882" s="1" t="s">
        <v>17881</v>
      </c>
      <c r="B882">
        <v>1534867342845660</v>
      </c>
      <c r="C882" s="1" t="s">
        <v>17880</v>
      </c>
      <c r="D882">
        <v>-3.4834609527914201E-2</v>
      </c>
    </row>
    <row r="883" spans="1:4" x14ac:dyDescent="0.3">
      <c r="A883" s="1" t="s">
        <v>17881</v>
      </c>
      <c r="B883">
        <v>1534867342856330</v>
      </c>
      <c r="C883" s="1" t="s">
        <v>17880</v>
      </c>
      <c r="D883">
        <v>-3.4834609527914201E-2</v>
      </c>
    </row>
    <row r="884" spans="1:4" x14ac:dyDescent="0.3">
      <c r="A884" s="1" t="s">
        <v>17881</v>
      </c>
      <c r="B884">
        <v>1534867342865420</v>
      </c>
      <c r="C884" s="1" t="s">
        <v>17880</v>
      </c>
      <c r="D884">
        <v>-3.4834609527914201E-2</v>
      </c>
    </row>
    <row r="885" spans="1:4" x14ac:dyDescent="0.3">
      <c r="A885" s="1" t="s">
        <v>17881</v>
      </c>
      <c r="B885">
        <v>1534867342875820</v>
      </c>
      <c r="C885" s="1" t="s">
        <v>17880</v>
      </c>
      <c r="D885">
        <v>-3.4834609527914201E-2</v>
      </c>
    </row>
    <row r="886" spans="1:4" x14ac:dyDescent="0.3">
      <c r="A886" s="1" t="s">
        <v>17881</v>
      </c>
      <c r="B886">
        <v>1534867342886080</v>
      </c>
      <c r="C886" s="1" t="s">
        <v>17880</v>
      </c>
      <c r="D886">
        <v>-3.4834609527914201E-2</v>
      </c>
    </row>
    <row r="887" spans="1:4" x14ac:dyDescent="0.3">
      <c r="A887" s="1" t="s">
        <v>17881</v>
      </c>
      <c r="B887">
        <v>1534867342895430</v>
      </c>
      <c r="C887" s="1" t="s">
        <v>17880</v>
      </c>
      <c r="D887">
        <v>-3.4834609527914201E-2</v>
      </c>
    </row>
    <row r="888" spans="1:4" x14ac:dyDescent="0.3">
      <c r="A888" s="1" t="s">
        <v>17881</v>
      </c>
      <c r="B888">
        <v>1534867342906010</v>
      </c>
      <c r="C888" s="1" t="s">
        <v>17880</v>
      </c>
      <c r="D888">
        <v>-3.4834609527914201E-2</v>
      </c>
    </row>
    <row r="889" spans="1:4" x14ac:dyDescent="0.3">
      <c r="A889" s="1" t="s">
        <v>17881</v>
      </c>
      <c r="B889">
        <v>1534867342915630</v>
      </c>
      <c r="C889" s="1" t="s">
        <v>17880</v>
      </c>
      <c r="D889">
        <v>-3.4834609527914201E-2</v>
      </c>
    </row>
    <row r="890" spans="1:4" x14ac:dyDescent="0.3">
      <c r="A890" s="1" t="s">
        <v>17881</v>
      </c>
      <c r="B890">
        <v>1534867342926300</v>
      </c>
      <c r="C890" s="1" t="s">
        <v>17880</v>
      </c>
      <c r="D890">
        <v>-3.4834609527914201E-2</v>
      </c>
    </row>
    <row r="891" spans="1:4" x14ac:dyDescent="0.3">
      <c r="A891" s="1" t="s">
        <v>17881</v>
      </c>
      <c r="B891">
        <v>1534867342936310</v>
      </c>
      <c r="C891" s="1" t="s">
        <v>17880</v>
      </c>
      <c r="D891">
        <v>-3.4834609527914201E-2</v>
      </c>
    </row>
    <row r="892" spans="1:4" x14ac:dyDescent="0.3">
      <c r="A892" s="1" t="s">
        <v>17881</v>
      </c>
      <c r="B892">
        <v>1534867342946350</v>
      </c>
      <c r="C892" s="1" t="s">
        <v>17880</v>
      </c>
      <c r="D892">
        <v>-3.4834609527914201E-2</v>
      </c>
    </row>
    <row r="893" spans="1:4" x14ac:dyDescent="0.3">
      <c r="A893" s="1" t="s">
        <v>17881</v>
      </c>
      <c r="B893">
        <v>1534867342956280</v>
      </c>
      <c r="C893" s="1" t="s">
        <v>17880</v>
      </c>
      <c r="D893">
        <v>-3.4834609527914201E-2</v>
      </c>
    </row>
    <row r="894" spans="1:4" x14ac:dyDescent="0.3">
      <c r="A894" s="1" t="s">
        <v>17881</v>
      </c>
      <c r="B894">
        <v>1534867342966330</v>
      </c>
      <c r="C894" s="1" t="s">
        <v>17880</v>
      </c>
      <c r="D894">
        <v>-3.4834609527914201E-2</v>
      </c>
    </row>
    <row r="895" spans="1:4" x14ac:dyDescent="0.3">
      <c r="A895" s="1" t="s">
        <v>17881</v>
      </c>
      <c r="B895">
        <v>1534867342975950</v>
      </c>
      <c r="C895" s="1" t="s">
        <v>17880</v>
      </c>
      <c r="D895">
        <v>-3.4834609527914201E-2</v>
      </c>
    </row>
    <row r="896" spans="1:4" x14ac:dyDescent="0.3">
      <c r="A896" s="1" t="s">
        <v>17881</v>
      </c>
      <c r="B896">
        <v>1534867342985420</v>
      </c>
      <c r="C896" s="1" t="s">
        <v>17880</v>
      </c>
      <c r="D896">
        <v>-3.4834609527914201E-2</v>
      </c>
    </row>
    <row r="897" spans="1:4" x14ac:dyDescent="0.3">
      <c r="A897" s="1" t="s">
        <v>17881</v>
      </c>
      <c r="B897">
        <v>1534867342996110</v>
      </c>
      <c r="C897" s="1" t="s">
        <v>17880</v>
      </c>
      <c r="D897">
        <v>-3.6579938779914903E-2</v>
      </c>
    </row>
    <row r="898" spans="1:4" x14ac:dyDescent="0.3">
      <c r="A898" s="1" t="s">
        <v>17881</v>
      </c>
      <c r="B898">
        <v>1534867343006310</v>
      </c>
      <c r="C898" s="1" t="s">
        <v>17880</v>
      </c>
      <c r="D898">
        <v>-3.4834609527914201E-2</v>
      </c>
    </row>
    <row r="899" spans="1:4" x14ac:dyDescent="0.3">
      <c r="A899" s="1" t="s">
        <v>17881</v>
      </c>
      <c r="B899">
        <v>1534867343015390</v>
      </c>
      <c r="C899" s="1" t="s">
        <v>17880</v>
      </c>
      <c r="D899">
        <v>-3.4834609527914201E-2</v>
      </c>
    </row>
    <row r="900" spans="1:4" x14ac:dyDescent="0.3">
      <c r="A900" s="1" t="s">
        <v>17881</v>
      </c>
      <c r="B900">
        <v>1534867343025770</v>
      </c>
      <c r="C900" s="1" t="s">
        <v>17880</v>
      </c>
      <c r="D900">
        <v>-3.4834609527914201E-2</v>
      </c>
    </row>
    <row r="901" spans="1:4" x14ac:dyDescent="0.3">
      <c r="A901" s="1" t="s">
        <v>17881</v>
      </c>
      <c r="B901">
        <v>1534867343036050</v>
      </c>
      <c r="C901" s="1" t="s">
        <v>17880</v>
      </c>
      <c r="D901">
        <v>-3.4834609527914201E-2</v>
      </c>
    </row>
    <row r="902" spans="1:4" x14ac:dyDescent="0.3">
      <c r="A902" s="1" t="s">
        <v>17881</v>
      </c>
      <c r="B902">
        <v>1534867343045440</v>
      </c>
      <c r="C902" s="1" t="s">
        <v>17880</v>
      </c>
      <c r="D902">
        <v>-3.4834609527914201E-2</v>
      </c>
    </row>
    <row r="903" spans="1:4" x14ac:dyDescent="0.3">
      <c r="A903" s="1" t="s">
        <v>17881</v>
      </c>
      <c r="B903">
        <v>1534867343056010</v>
      </c>
      <c r="C903" s="1" t="s">
        <v>17880</v>
      </c>
      <c r="D903">
        <v>-3.4834609527914201E-2</v>
      </c>
    </row>
    <row r="904" spans="1:4" x14ac:dyDescent="0.3">
      <c r="A904" s="1" t="s">
        <v>17881</v>
      </c>
      <c r="B904">
        <v>1534867343065620</v>
      </c>
      <c r="C904" s="1" t="s">
        <v>17880</v>
      </c>
      <c r="D904">
        <v>-3.4834609527914201E-2</v>
      </c>
    </row>
    <row r="905" spans="1:4" x14ac:dyDescent="0.3">
      <c r="A905" s="1" t="s">
        <v>17881</v>
      </c>
      <c r="B905">
        <v>1534867343076280</v>
      </c>
      <c r="C905" s="1" t="s">
        <v>17880</v>
      </c>
      <c r="D905">
        <v>-3.4834609527914201E-2</v>
      </c>
    </row>
    <row r="906" spans="1:4" x14ac:dyDescent="0.3">
      <c r="A906" s="1" t="s">
        <v>17881</v>
      </c>
      <c r="B906">
        <v>1534867343085540</v>
      </c>
      <c r="C906" s="1" t="s">
        <v>17880</v>
      </c>
      <c r="D906">
        <v>-3.6579938779914903E-2</v>
      </c>
    </row>
    <row r="907" spans="1:4" x14ac:dyDescent="0.3">
      <c r="A907" s="1" t="s">
        <v>17881</v>
      </c>
      <c r="B907">
        <v>1534867343095910</v>
      </c>
      <c r="C907" s="1" t="s">
        <v>17880</v>
      </c>
      <c r="D907">
        <v>-3.4834609527914201E-2</v>
      </c>
    </row>
    <row r="908" spans="1:4" x14ac:dyDescent="0.3">
      <c r="A908" s="1" t="s">
        <v>17881</v>
      </c>
      <c r="B908">
        <v>1534867343115530</v>
      </c>
      <c r="C908" s="1" t="s">
        <v>17880</v>
      </c>
      <c r="D908">
        <v>-3.4834609527914201E-2</v>
      </c>
    </row>
    <row r="909" spans="1:4" x14ac:dyDescent="0.3">
      <c r="A909" s="1" t="s">
        <v>17881</v>
      </c>
      <c r="B909">
        <v>1534867343126110</v>
      </c>
      <c r="C909" s="1" t="s">
        <v>17880</v>
      </c>
      <c r="D909">
        <v>-3.4834609527914201E-2</v>
      </c>
    </row>
    <row r="910" spans="1:4" x14ac:dyDescent="0.3">
      <c r="A910" s="1" t="s">
        <v>17881</v>
      </c>
      <c r="B910">
        <v>1534867343135880</v>
      </c>
      <c r="C910" s="1" t="s">
        <v>17880</v>
      </c>
      <c r="D910">
        <v>-3.4834609527914201E-2</v>
      </c>
    </row>
    <row r="911" spans="1:4" x14ac:dyDescent="0.3">
      <c r="A911" s="1" t="s">
        <v>17881</v>
      </c>
      <c r="B911">
        <v>1534867343146260</v>
      </c>
      <c r="C911" s="1" t="s">
        <v>17880</v>
      </c>
      <c r="D911">
        <v>-3.4834609527914201E-2</v>
      </c>
    </row>
    <row r="912" spans="1:4" x14ac:dyDescent="0.3">
      <c r="A912" s="1" t="s">
        <v>17881</v>
      </c>
      <c r="B912">
        <v>1534867343156280</v>
      </c>
      <c r="C912" s="1" t="s">
        <v>17880</v>
      </c>
      <c r="D912">
        <v>-3.4834609527914201E-2</v>
      </c>
    </row>
    <row r="913" spans="1:4" x14ac:dyDescent="0.3">
      <c r="A913" s="1" t="s">
        <v>17881</v>
      </c>
      <c r="B913">
        <v>1534867343166230</v>
      </c>
      <c r="C913" s="1" t="s">
        <v>17880</v>
      </c>
      <c r="D913">
        <v>-3.4834609527914201E-2</v>
      </c>
    </row>
    <row r="914" spans="1:4" x14ac:dyDescent="0.3">
      <c r="A914" s="1" t="s">
        <v>17881</v>
      </c>
      <c r="B914">
        <v>1534867343176870</v>
      </c>
      <c r="C914" s="1" t="s">
        <v>17880</v>
      </c>
      <c r="D914">
        <v>-3.4834609527914201E-2</v>
      </c>
    </row>
    <row r="915" spans="1:4" x14ac:dyDescent="0.3">
      <c r="A915" s="1" t="s">
        <v>17881</v>
      </c>
      <c r="B915">
        <v>1534867343185450</v>
      </c>
      <c r="C915" s="1" t="s">
        <v>17880</v>
      </c>
      <c r="D915">
        <v>-3.4834609527914201E-2</v>
      </c>
    </row>
    <row r="916" spans="1:4" x14ac:dyDescent="0.3">
      <c r="A916" s="1" t="s">
        <v>17881</v>
      </c>
      <c r="B916">
        <v>1534867343195840</v>
      </c>
      <c r="C916" s="1" t="s">
        <v>17880</v>
      </c>
      <c r="D916">
        <v>-3.4834609527914201E-2</v>
      </c>
    </row>
    <row r="917" spans="1:4" x14ac:dyDescent="0.3">
      <c r="A917" s="1" t="s">
        <v>17881</v>
      </c>
      <c r="B917">
        <v>1534867343205330</v>
      </c>
      <c r="C917" s="1" t="s">
        <v>17880</v>
      </c>
      <c r="D917">
        <v>-3.4834609527914201E-2</v>
      </c>
    </row>
    <row r="918" spans="1:4" x14ac:dyDescent="0.3">
      <c r="A918" s="1" t="s">
        <v>17881</v>
      </c>
      <c r="B918">
        <v>1534867343216000</v>
      </c>
      <c r="C918" s="1" t="s">
        <v>17880</v>
      </c>
      <c r="D918">
        <v>-3.4834609527914201E-2</v>
      </c>
    </row>
    <row r="919" spans="1:4" x14ac:dyDescent="0.3">
      <c r="A919" s="1" t="s">
        <v>17881</v>
      </c>
      <c r="B919">
        <v>1534867343226280</v>
      </c>
      <c r="C919" s="1" t="s">
        <v>17880</v>
      </c>
      <c r="D919">
        <v>-3.4834609527914201E-2</v>
      </c>
    </row>
    <row r="920" spans="1:4" x14ac:dyDescent="0.3">
      <c r="A920" s="1" t="s">
        <v>17881</v>
      </c>
      <c r="B920">
        <v>1534867343235270</v>
      </c>
      <c r="C920" s="1" t="s">
        <v>17880</v>
      </c>
      <c r="D920">
        <v>-3.4834609527914201E-2</v>
      </c>
    </row>
    <row r="921" spans="1:4" x14ac:dyDescent="0.3">
      <c r="A921" s="1" t="s">
        <v>17881</v>
      </c>
      <c r="B921">
        <v>1534867343245570</v>
      </c>
      <c r="C921" s="1" t="s">
        <v>17880</v>
      </c>
      <c r="D921">
        <v>-3.4834609527914201E-2</v>
      </c>
    </row>
    <row r="922" spans="1:4" x14ac:dyDescent="0.3">
      <c r="A922" s="1" t="s">
        <v>17881</v>
      </c>
      <c r="B922">
        <v>1534867343255950</v>
      </c>
      <c r="C922" s="1" t="s">
        <v>17880</v>
      </c>
      <c r="D922">
        <v>-3.4834609527914201E-2</v>
      </c>
    </row>
    <row r="923" spans="1:4" x14ac:dyDescent="0.3">
      <c r="A923" s="1" t="s">
        <v>17881</v>
      </c>
      <c r="B923">
        <v>1534867343265510</v>
      </c>
      <c r="C923" s="1" t="s">
        <v>17880</v>
      </c>
      <c r="D923">
        <v>-3.4834609527914201E-2</v>
      </c>
    </row>
    <row r="924" spans="1:4" x14ac:dyDescent="0.3">
      <c r="A924" s="1" t="s">
        <v>17881</v>
      </c>
      <c r="B924">
        <v>1534867343276120</v>
      </c>
      <c r="C924" s="1" t="s">
        <v>17880</v>
      </c>
      <c r="D924">
        <v>-3.4834609527914201E-2</v>
      </c>
    </row>
    <row r="925" spans="1:4" x14ac:dyDescent="0.3">
      <c r="A925" s="1" t="s">
        <v>17881</v>
      </c>
      <c r="B925">
        <v>1534867343285710</v>
      </c>
      <c r="C925" s="1" t="s">
        <v>17880</v>
      </c>
      <c r="D925">
        <v>-3.4834609527914201E-2</v>
      </c>
    </row>
    <row r="926" spans="1:4" x14ac:dyDescent="0.3">
      <c r="A926" s="1" t="s">
        <v>17881</v>
      </c>
      <c r="B926">
        <v>1534867343296060</v>
      </c>
      <c r="C926" s="1" t="s">
        <v>17880</v>
      </c>
      <c r="D926">
        <v>-3.4834609527914201E-2</v>
      </c>
    </row>
    <row r="927" spans="1:4" x14ac:dyDescent="0.3">
      <c r="A927" s="1" t="s">
        <v>17881</v>
      </c>
      <c r="B927">
        <v>1534867343305580</v>
      </c>
      <c r="C927" s="1" t="s">
        <v>17880</v>
      </c>
      <c r="D927">
        <v>-3.4834609527914201E-2</v>
      </c>
    </row>
    <row r="928" spans="1:4" x14ac:dyDescent="0.3">
      <c r="A928" s="1" t="s">
        <v>17881</v>
      </c>
      <c r="B928">
        <v>1534867343315970</v>
      </c>
      <c r="C928" s="1" t="s">
        <v>17880</v>
      </c>
      <c r="D928">
        <v>-3.4834609527914201E-2</v>
      </c>
    </row>
    <row r="929" spans="1:4" x14ac:dyDescent="0.3">
      <c r="A929" s="1" t="s">
        <v>17881</v>
      </c>
      <c r="B929">
        <v>1534867343325360</v>
      </c>
      <c r="C929" s="1" t="s">
        <v>17880</v>
      </c>
      <c r="D929">
        <v>-3.4834609527914201E-2</v>
      </c>
    </row>
    <row r="930" spans="1:4" x14ac:dyDescent="0.3">
      <c r="A930" s="1" t="s">
        <v>17881</v>
      </c>
      <c r="B930">
        <v>1534867343336050</v>
      </c>
      <c r="C930" s="1" t="s">
        <v>17880</v>
      </c>
      <c r="D930">
        <v>-3.4834609527914201E-2</v>
      </c>
    </row>
    <row r="931" spans="1:4" x14ac:dyDescent="0.3">
      <c r="A931" s="1" t="s">
        <v>17881</v>
      </c>
      <c r="B931">
        <v>1534867343345660</v>
      </c>
      <c r="C931" s="1" t="s">
        <v>17880</v>
      </c>
      <c r="D931">
        <v>-3.4834609527914201E-2</v>
      </c>
    </row>
    <row r="932" spans="1:4" x14ac:dyDescent="0.3">
      <c r="A932" s="1" t="s">
        <v>17881</v>
      </c>
      <c r="B932">
        <v>1534867343355260</v>
      </c>
      <c r="C932" s="1" t="s">
        <v>17880</v>
      </c>
      <c r="D932">
        <v>-3.4834609527914201E-2</v>
      </c>
    </row>
    <row r="933" spans="1:4" x14ac:dyDescent="0.3">
      <c r="A933" s="1" t="s">
        <v>17881</v>
      </c>
      <c r="B933">
        <v>1534867343366160</v>
      </c>
      <c r="C933" s="1" t="s">
        <v>17880</v>
      </c>
      <c r="D933">
        <v>-3.4834609527914201E-2</v>
      </c>
    </row>
    <row r="934" spans="1:4" x14ac:dyDescent="0.3">
      <c r="A934" s="1" t="s">
        <v>17881</v>
      </c>
      <c r="B934">
        <v>1534867343375610</v>
      </c>
      <c r="C934" s="1" t="s">
        <v>17880</v>
      </c>
      <c r="D934">
        <v>-3.4834609527914201E-2</v>
      </c>
    </row>
    <row r="935" spans="1:4" x14ac:dyDescent="0.3">
      <c r="A935" s="1" t="s">
        <v>17881</v>
      </c>
      <c r="B935">
        <v>1534867343386030</v>
      </c>
      <c r="C935" s="1" t="s">
        <v>17880</v>
      </c>
      <c r="D935">
        <v>-3.4834609527914201E-2</v>
      </c>
    </row>
    <row r="936" spans="1:4" x14ac:dyDescent="0.3">
      <c r="A936" s="1" t="s">
        <v>17881</v>
      </c>
      <c r="B936">
        <v>1534867343395400</v>
      </c>
      <c r="C936" s="1" t="s">
        <v>17880</v>
      </c>
      <c r="D936">
        <v>-3.4834609527914201E-2</v>
      </c>
    </row>
    <row r="937" spans="1:4" x14ac:dyDescent="0.3">
      <c r="A937" s="1" t="s">
        <v>17881</v>
      </c>
      <c r="B937">
        <v>1534867343405760</v>
      </c>
      <c r="C937" s="1" t="s">
        <v>17880</v>
      </c>
      <c r="D937">
        <v>-3.4834609527914201E-2</v>
      </c>
    </row>
    <row r="938" spans="1:4" x14ac:dyDescent="0.3">
      <c r="A938" s="1" t="s">
        <v>17881</v>
      </c>
      <c r="B938">
        <v>1534867343415260</v>
      </c>
      <c r="C938" s="1" t="s">
        <v>17880</v>
      </c>
      <c r="D938">
        <v>-3.4834609527914201E-2</v>
      </c>
    </row>
    <row r="939" spans="1:4" x14ac:dyDescent="0.3">
      <c r="A939" s="1" t="s">
        <v>17881</v>
      </c>
      <c r="B939">
        <v>1534867343425840</v>
      </c>
      <c r="C939" s="1" t="s">
        <v>17880</v>
      </c>
      <c r="D939">
        <v>-3.4834609527914201E-2</v>
      </c>
    </row>
    <row r="940" spans="1:4" x14ac:dyDescent="0.3">
      <c r="A940" s="1" t="s">
        <v>17881</v>
      </c>
      <c r="B940">
        <v>1534867343436140</v>
      </c>
      <c r="C940" s="1" t="s">
        <v>17880</v>
      </c>
      <c r="D940">
        <v>-3.4834609527914201E-2</v>
      </c>
    </row>
    <row r="941" spans="1:4" x14ac:dyDescent="0.3">
      <c r="A941" s="1" t="s">
        <v>17881</v>
      </c>
      <c r="B941">
        <v>1534867343446140</v>
      </c>
      <c r="C941" s="1" t="s">
        <v>17880</v>
      </c>
      <c r="D941">
        <v>-3.4834609527914201E-2</v>
      </c>
    </row>
    <row r="942" spans="1:4" x14ac:dyDescent="0.3">
      <c r="A942" s="1" t="s">
        <v>17881</v>
      </c>
      <c r="B942">
        <v>1534867343455320</v>
      </c>
      <c r="C942" s="1" t="s">
        <v>17880</v>
      </c>
      <c r="D942">
        <v>-3.4834609527914201E-2</v>
      </c>
    </row>
    <row r="943" spans="1:4" x14ac:dyDescent="0.3">
      <c r="A943" s="1" t="s">
        <v>17881</v>
      </c>
      <c r="B943">
        <v>1534867343465690</v>
      </c>
      <c r="C943" s="1" t="s">
        <v>17880</v>
      </c>
      <c r="D943">
        <v>-3.4834609527914201E-2</v>
      </c>
    </row>
    <row r="944" spans="1:4" x14ac:dyDescent="0.3">
      <c r="A944" s="1" t="s">
        <v>17881</v>
      </c>
      <c r="B944">
        <v>1534867343475260</v>
      </c>
      <c r="C944" s="1" t="s">
        <v>17880</v>
      </c>
      <c r="D944">
        <v>-3.4834609527914201E-2</v>
      </c>
    </row>
    <row r="945" spans="1:4" x14ac:dyDescent="0.3">
      <c r="A945" s="1" t="s">
        <v>17881</v>
      </c>
      <c r="B945">
        <v>1534867343485620</v>
      </c>
      <c r="C945" s="1" t="s">
        <v>17880</v>
      </c>
      <c r="D945">
        <v>-3.4834609527914201E-2</v>
      </c>
    </row>
    <row r="946" spans="1:4" x14ac:dyDescent="0.3">
      <c r="A946" s="1" t="s">
        <v>17881</v>
      </c>
      <c r="B946">
        <v>1534867343496130</v>
      </c>
      <c r="C946" s="1" t="s">
        <v>17880</v>
      </c>
      <c r="D946">
        <v>-3.4834609527914201E-2</v>
      </c>
    </row>
    <row r="947" spans="1:4" x14ac:dyDescent="0.3">
      <c r="A947" s="1" t="s">
        <v>17881</v>
      </c>
      <c r="B947">
        <v>1534867343505740</v>
      </c>
      <c r="C947" s="1" t="s">
        <v>17880</v>
      </c>
      <c r="D947">
        <v>-3.4834609527914201E-2</v>
      </c>
    </row>
    <row r="948" spans="1:4" x14ac:dyDescent="0.3">
      <c r="A948" s="1" t="s">
        <v>17881</v>
      </c>
      <c r="B948">
        <v>1534867343516110</v>
      </c>
      <c r="C948" s="1" t="s">
        <v>17880</v>
      </c>
      <c r="D948">
        <v>-3.4834609527914201E-2</v>
      </c>
    </row>
    <row r="949" spans="1:4" x14ac:dyDescent="0.3">
      <c r="A949" s="1" t="s">
        <v>17881</v>
      </c>
      <c r="B949">
        <v>1534867343525610</v>
      </c>
      <c r="C949" s="1" t="s">
        <v>17880</v>
      </c>
      <c r="D949">
        <v>-3.4834609527914201E-2</v>
      </c>
    </row>
    <row r="950" spans="1:4" x14ac:dyDescent="0.3">
      <c r="A950" s="1" t="s">
        <v>17881</v>
      </c>
      <c r="B950">
        <v>1534867343535170</v>
      </c>
      <c r="C950" s="1" t="s">
        <v>17880</v>
      </c>
      <c r="D950">
        <v>-3.4834609527914201E-2</v>
      </c>
    </row>
    <row r="951" spans="1:4" x14ac:dyDescent="0.3">
      <c r="A951" s="1" t="s">
        <v>17881</v>
      </c>
      <c r="B951">
        <v>1534867343545540</v>
      </c>
      <c r="C951" s="1" t="s">
        <v>17880</v>
      </c>
      <c r="D951">
        <v>-3.4834609527914201E-2</v>
      </c>
    </row>
    <row r="952" spans="1:4" x14ac:dyDescent="0.3">
      <c r="A952" s="1" t="s">
        <v>17881</v>
      </c>
      <c r="B952">
        <v>1534867343555910</v>
      </c>
      <c r="C952" s="1" t="s">
        <v>17880</v>
      </c>
      <c r="D952">
        <v>-3.4834609527914201E-2</v>
      </c>
    </row>
    <row r="953" spans="1:4" x14ac:dyDescent="0.3">
      <c r="A953" s="1" t="s">
        <v>17881</v>
      </c>
      <c r="B953">
        <v>1534867343566150</v>
      </c>
      <c r="C953" s="1" t="s">
        <v>17880</v>
      </c>
      <c r="D953">
        <v>-3.4834609527914201E-2</v>
      </c>
    </row>
    <row r="954" spans="1:4" x14ac:dyDescent="0.3">
      <c r="A954" s="1" t="s">
        <v>17881</v>
      </c>
      <c r="B954">
        <v>1534867343576120</v>
      </c>
      <c r="C954" s="1" t="s">
        <v>17880</v>
      </c>
      <c r="D954">
        <v>-3.6579938779914903E-2</v>
      </c>
    </row>
    <row r="955" spans="1:4" x14ac:dyDescent="0.3">
      <c r="A955" s="1" t="s">
        <v>17881</v>
      </c>
      <c r="B955">
        <v>1534867343586340</v>
      </c>
      <c r="C955" s="1" t="s">
        <v>17880</v>
      </c>
      <c r="D955">
        <v>-3.4834609527914201E-2</v>
      </c>
    </row>
    <row r="956" spans="1:4" x14ac:dyDescent="0.3">
      <c r="A956" s="1" t="s">
        <v>17881</v>
      </c>
      <c r="B956">
        <v>1534867343595710</v>
      </c>
      <c r="C956" s="1" t="s">
        <v>17880</v>
      </c>
      <c r="D956">
        <v>-3.6579938779914903E-2</v>
      </c>
    </row>
    <row r="957" spans="1:4" x14ac:dyDescent="0.3">
      <c r="A957" s="1" t="s">
        <v>17881</v>
      </c>
      <c r="B957">
        <v>1534867343606040</v>
      </c>
      <c r="C957" s="1" t="s">
        <v>17880</v>
      </c>
      <c r="D957">
        <v>-3.4834609527914201E-2</v>
      </c>
    </row>
    <row r="958" spans="1:4" x14ac:dyDescent="0.3">
      <c r="A958" s="1" t="s">
        <v>17881</v>
      </c>
      <c r="B958">
        <v>1534867343615370</v>
      </c>
      <c r="C958" s="1" t="s">
        <v>17880</v>
      </c>
      <c r="D958">
        <v>-3.4834609527914201E-2</v>
      </c>
    </row>
    <row r="959" spans="1:4" x14ac:dyDescent="0.3">
      <c r="A959" s="1" t="s">
        <v>17881</v>
      </c>
      <c r="B959">
        <v>1534867343625740</v>
      </c>
      <c r="C959" s="1" t="s">
        <v>17880</v>
      </c>
      <c r="D959">
        <v>-3.4834609527914201E-2</v>
      </c>
    </row>
    <row r="960" spans="1:4" x14ac:dyDescent="0.3">
      <c r="A960" s="1" t="s">
        <v>17881</v>
      </c>
      <c r="B960">
        <v>1534867343635260</v>
      </c>
      <c r="C960" s="1" t="s">
        <v>17880</v>
      </c>
      <c r="D960">
        <v>-3.4834609527914201E-2</v>
      </c>
    </row>
    <row r="961" spans="1:4" x14ac:dyDescent="0.3">
      <c r="A961" s="1" t="s">
        <v>17881</v>
      </c>
      <c r="B961">
        <v>1534867343645840</v>
      </c>
      <c r="C961" s="1" t="s">
        <v>17880</v>
      </c>
      <c r="D961">
        <v>-3.4834609527914201E-2</v>
      </c>
    </row>
    <row r="962" spans="1:4" x14ac:dyDescent="0.3">
      <c r="A962" s="1" t="s">
        <v>17881</v>
      </c>
      <c r="B962">
        <v>1534867343656060</v>
      </c>
      <c r="C962" s="1" t="s">
        <v>17880</v>
      </c>
      <c r="D962">
        <v>-3.6579938779914903E-2</v>
      </c>
    </row>
    <row r="963" spans="1:4" x14ac:dyDescent="0.3">
      <c r="A963" s="1" t="s">
        <v>17881</v>
      </c>
      <c r="B963">
        <v>1534867343666100</v>
      </c>
      <c r="C963" s="1" t="s">
        <v>17880</v>
      </c>
      <c r="D963">
        <v>-3.6579938779914903E-2</v>
      </c>
    </row>
    <row r="964" spans="1:4" x14ac:dyDescent="0.3">
      <c r="A964" s="1" t="s">
        <v>17881</v>
      </c>
      <c r="B964">
        <v>1534867343675110</v>
      </c>
      <c r="C964" s="1" t="s">
        <v>17880</v>
      </c>
      <c r="D964">
        <v>-3.6579938779914903E-2</v>
      </c>
    </row>
    <row r="965" spans="1:4" x14ac:dyDescent="0.3">
      <c r="A965" s="1" t="s">
        <v>17881</v>
      </c>
      <c r="B965">
        <v>1534867343685440</v>
      </c>
      <c r="C965" s="1" t="s">
        <v>17880</v>
      </c>
      <c r="D965">
        <v>-3.8325268031907597E-2</v>
      </c>
    </row>
    <row r="966" spans="1:4" x14ac:dyDescent="0.3">
      <c r="A966" s="1" t="s">
        <v>17881</v>
      </c>
      <c r="B966">
        <v>1534867343695840</v>
      </c>
      <c r="C966" s="1" t="s">
        <v>17880</v>
      </c>
      <c r="D966">
        <v>-3.8325268031907597E-2</v>
      </c>
    </row>
    <row r="967" spans="1:4" x14ac:dyDescent="0.3">
      <c r="A967" s="1" t="s">
        <v>17881</v>
      </c>
      <c r="B967">
        <v>1534867343705310</v>
      </c>
      <c r="C967" s="1" t="s">
        <v>17880</v>
      </c>
      <c r="D967">
        <v>-4.0070597283900403E-2</v>
      </c>
    </row>
    <row r="968" spans="1:4" x14ac:dyDescent="0.3">
      <c r="A968" s="1" t="s">
        <v>17881</v>
      </c>
      <c r="B968">
        <v>1534867343717190</v>
      </c>
      <c r="C968" s="1" t="s">
        <v>17880</v>
      </c>
      <c r="D968">
        <v>-4.0070597283900403E-2</v>
      </c>
    </row>
    <row r="969" spans="1:4" x14ac:dyDescent="0.3">
      <c r="A969" s="1" t="s">
        <v>17881</v>
      </c>
      <c r="B969">
        <v>1534867343725430</v>
      </c>
      <c r="C969" s="1" t="s">
        <v>17880</v>
      </c>
      <c r="D969">
        <v>-4.1815926535893097E-2</v>
      </c>
    </row>
    <row r="970" spans="1:4" x14ac:dyDescent="0.3">
      <c r="A970" s="1" t="s">
        <v>17881</v>
      </c>
      <c r="B970">
        <v>1534867343736330</v>
      </c>
      <c r="C970" s="1" t="s">
        <v>17880</v>
      </c>
      <c r="D970">
        <v>-4.3561255787885902E-2</v>
      </c>
    </row>
    <row r="971" spans="1:4" x14ac:dyDescent="0.3">
      <c r="A971" s="1" t="s">
        <v>17881</v>
      </c>
      <c r="B971">
        <v>1534867343745710</v>
      </c>
      <c r="C971" s="1" t="s">
        <v>17880</v>
      </c>
      <c r="D971">
        <v>-4.53065850398865E-2</v>
      </c>
    </row>
    <row r="972" spans="1:4" x14ac:dyDescent="0.3">
      <c r="A972" s="1" t="s">
        <v>17881</v>
      </c>
      <c r="B972">
        <v>1534867343756090</v>
      </c>
      <c r="C972" s="1" t="s">
        <v>17880</v>
      </c>
      <c r="D972">
        <v>-4.53065850398865E-2</v>
      </c>
    </row>
    <row r="973" spans="1:4" x14ac:dyDescent="0.3">
      <c r="A973" s="1" t="s">
        <v>17881</v>
      </c>
      <c r="B973">
        <v>1534867343766160</v>
      </c>
      <c r="C973" s="1" t="s">
        <v>17880</v>
      </c>
      <c r="D973">
        <v>-4.7051914291879299E-2</v>
      </c>
    </row>
    <row r="974" spans="1:4" x14ac:dyDescent="0.3">
      <c r="A974" s="1" t="s">
        <v>17881</v>
      </c>
      <c r="B974">
        <v>1534867343776390</v>
      </c>
      <c r="C974" s="1" t="s">
        <v>17880</v>
      </c>
      <c r="D974">
        <v>-4.7051914291879299E-2</v>
      </c>
    </row>
    <row r="975" spans="1:4" x14ac:dyDescent="0.3">
      <c r="A975" s="1" t="s">
        <v>17881</v>
      </c>
      <c r="B975">
        <v>1534867343785370</v>
      </c>
      <c r="C975" s="1" t="s">
        <v>17880</v>
      </c>
      <c r="D975">
        <v>-4.8797243543872E-2</v>
      </c>
    </row>
    <row r="976" spans="1:4" x14ac:dyDescent="0.3">
      <c r="A976" s="1" t="s">
        <v>17881</v>
      </c>
      <c r="B976">
        <v>1534867343795980</v>
      </c>
      <c r="C976" s="1" t="s">
        <v>17880</v>
      </c>
      <c r="D976">
        <v>-5.0542572795864799E-2</v>
      </c>
    </row>
    <row r="977" spans="1:4" x14ac:dyDescent="0.3">
      <c r="A977" s="1" t="s">
        <v>17881</v>
      </c>
      <c r="B977">
        <v>1534867343806600</v>
      </c>
      <c r="C977" s="1" t="s">
        <v>17880</v>
      </c>
      <c r="D977">
        <v>-5.22879020478575E-2</v>
      </c>
    </row>
    <row r="978" spans="1:4" x14ac:dyDescent="0.3">
      <c r="A978" s="1" t="s">
        <v>17881</v>
      </c>
      <c r="B978">
        <v>1534867343815750</v>
      </c>
      <c r="C978" s="1" t="s">
        <v>17880</v>
      </c>
      <c r="D978">
        <v>-5.4033231299858202E-2</v>
      </c>
    </row>
    <row r="979" spans="1:4" x14ac:dyDescent="0.3">
      <c r="A979" s="1" t="s">
        <v>17881</v>
      </c>
      <c r="B979">
        <v>1534867343825080</v>
      </c>
      <c r="C979" s="1" t="s">
        <v>17880</v>
      </c>
      <c r="D979">
        <v>-5.7523889803843702E-2</v>
      </c>
    </row>
    <row r="980" spans="1:4" x14ac:dyDescent="0.3">
      <c r="A980" s="1" t="s">
        <v>17881</v>
      </c>
      <c r="B980">
        <v>1534867343835410</v>
      </c>
      <c r="C980" s="1" t="s">
        <v>17880</v>
      </c>
      <c r="D980">
        <v>-5.9269219055836403E-2</v>
      </c>
    </row>
    <row r="981" spans="1:4" x14ac:dyDescent="0.3">
      <c r="A981" s="1" t="s">
        <v>17881</v>
      </c>
      <c r="B981">
        <v>1534867343845740</v>
      </c>
      <c r="C981" s="1" t="s">
        <v>17880</v>
      </c>
      <c r="D981">
        <v>-6.1014548307829201E-2</v>
      </c>
    </row>
    <row r="982" spans="1:4" x14ac:dyDescent="0.3">
      <c r="A982" s="1" t="s">
        <v>17881</v>
      </c>
      <c r="B982">
        <v>1534867343855790</v>
      </c>
      <c r="C982" s="1" t="s">
        <v>17880</v>
      </c>
      <c r="D982">
        <v>-6.2759877559829896E-2</v>
      </c>
    </row>
    <row r="983" spans="1:4" x14ac:dyDescent="0.3">
      <c r="A983" s="1" t="s">
        <v>17881</v>
      </c>
      <c r="B983">
        <v>1534867343865260</v>
      </c>
      <c r="C983" s="1" t="s">
        <v>17880</v>
      </c>
      <c r="D983">
        <v>-6.6250536063815299E-2</v>
      </c>
    </row>
    <row r="984" spans="1:4" x14ac:dyDescent="0.3">
      <c r="A984" s="1" t="s">
        <v>17881</v>
      </c>
      <c r="B984">
        <v>1534867343876000</v>
      </c>
      <c r="C984" s="1" t="s">
        <v>17880</v>
      </c>
      <c r="D984">
        <v>-6.7995865315808104E-2</v>
      </c>
    </row>
    <row r="985" spans="1:4" x14ac:dyDescent="0.3">
      <c r="A985" s="1" t="s">
        <v>17881</v>
      </c>
      <c r="B985">
        <v>1534867343886000</v>
      </c>
      <c r="C985" s="1" t="s">
        <v>17880</v>
      </c>
      <c r="D985">
        <v>-7.1486523819801501E-2</v>
      </c>
    </row>
    <row r="986" spans="1:4" x14ac:dyDescent="0.3">
      <c r="A986" s="1" t="s">
        <v>17881</v>
      </c>
      <c r="B986">
        <v>1534867343895940</v>
      </c>
      <c r="C986" s="1" t="s">
        <v>17880</v>
      </c>
      <c r="D986">
        <v>-7.3231853071794195E-2</v>
      </c>
    </row>
    <row r="987" spans="1:4" x14ac:dyDescent="0.3">
      <c r="A987" s="1" t="s">
        <v>17881</v>
      </c>
      <c r="B987">
        <v>1534867343905300</v>
      </c>
      <c r="C987" s="1" t="s">
        <v>17880</v>
      </c>
      <c r="D987">
        <v>-7.6722511575779695E-2</v>
      </c>
    </row>
    <row r="988" spans="1:4" x14ac:dyDescent="0.3">
      <c r="A988" s="1" t="s">
        <v>17881</v>
      </c>
      <c r="B988">
        <v>1534867343915880</v>
      </c>
      <c r="C988" s="1" t="s">
        <v>17880</v>
      </c>
      <c r="D988">
        <v>-7.84678408277725E-2</v>
      </c>
    </row>
    <row r="989" spans="1:4" x14ac:dyDescent="0.3">
      <c r="A989" s="1" t="s">
        <v>17881</v>
      </c>
      <c r="B989">
        <v>1534867343925260</v>
      </c>
      <c r="C989" s="1" t="s">
        <v>17880</v>
      </c>
      <c r="D989">
        <v>-8.1958499331765897E-2</v>
      </c>
    </row>
    <row r="990" spans="1:4" x14ac:dyDescent="0.3">
      <c r="A990" s="1" t="s">
        <v>17881</v>
      </c>
      <c r="B990">
        <v>1534867343935870</v>
      </c>
      <c r="C990" s="1" t="s">
        <v>17880</v>
      </c>
      <c r="D990">
        <v>-8.3703828583758605E-2</v>
      </c>
    </row>
    <row r="991" spans="1:4" x14ac:dyDescent="0.3">
      <c r="A991" s="1" t="s">
        <v>17881</v>
      </c>
      <c r="B991">
        <v>1534867343946300</v>
      </c>
      <c r="C991" s="1" t="s">
        <v>17880</v>
      </c>
      <c r="D991">
        <v>-8.5449157835751396E-2</v>
      </c>
    </row>
    <row r="992" spans="1:4" x14ac:dyDescent="0.3">
      <c r="A992" s="1" t="s">
        <v>17881</v>
      </c>
      <c r="B992">
        <v>1534867343955990</v>
      </c>
      <c r="C992" s="1" t="s">
        <v>17880</v>
      </c>
      <c r="D992">
        <v>-8.7194487087744105E-2</v>
      </c>
    </row>
    <row r="993" spans="1:4" x14ac:dyDescent="0.3">
      <c r="A993" s="1" t="s">
        <v>17881</v>
      </c>
      <c r="B993">
        <v>1534867343965170</v>
      </c>
      <c r="C993" s="1" t="s">
        <v>17880</v>
      </c>
      <c r="D993">
        <v>-8.7194487087744105E-2</v>
      </c>
    </row>
    <row r="994" spans="1:4" x14ac:dyDescent="0.3">
      <c r="A994" s="1" t="s">
        <v>17881</v>
      </c>
      <c r="B994">
        <v>1534867343985940</v>
      </c>
      <c r="C994" s="1" t="s">
        <v>17880</v>
      </c>
      <c r="D994">
        <v>-8.8939816339744807E-2</v>
      </c>
    </row>
    <row r="995" spans="1:4" x14ac:dyDescent="0.3">
      <c r="A995" s="1" t="s">
        <v>17881</v>
      </c>
      <c r="B995">
        <v>1534867343995530</v>
      </c>
      <c r="C995" s="1" t="s">
        <v>17880</v>
      </c>
      <c r="D995">
        <v>-9.0685145591737501E-2</v>
      </c>
    </row>
    <row r="996" spans="1:4" x14ac:dyDescent="0.3">
      <c r="A996" s="1" t="s">
        <v>17881</v>
      </c>
      <c r="B996">
        <v>1534867344006560</v>
      </c>
      <c r="C996" s="1" t="s">
        <v>17880</v>
      </c>
      <c r="D996">
        <v>-8.8939816339744807E-2</v>
      </c>
    </row>
    <row r="997" spans="1:4" x14ac:dyDescent="0.3">
      <c r="A997" s="1" t="s">
        <v>17881</v>
      </c>
      <c r="B997">
        <v>1534867344015510</v>
      </c>
      <c r="C997" s="1" t="s">
        <v>17880</v>
      </c>
      <c r="D997">
        <v>-9.0685145591737501E-2</v>
      </c>
    </row>
    <row r="998" spans="1:4" x14ac:dyDescent="0.3">
      <c r="A998" s="1" t="s">
        <v>17881</v>
      </c>
      <c r="B998">
        <v>1534867344025110</v>
      </c>
      <c r="C998" s="1" t="s">
        <v>17880</v>
      </c>
      <c r="D998">
        <v>-9.0685145591737501E-2</v>
      </c>
    </row>
    <row r="999" spans="1:4" x14ac:dyDescent="0.3">
      <c r="A999" s="1" t="s">
        <v>17881</v>
      </c>
      <c r="B999">
        <v>1534867344035790</v>
      </c>
      <c r="C999" s="1" t="s">
        <v>17880</v>
      </c>
      <c r="D999">
        <v>-8.8939816339744807E-2</v>
      </c>
    </row>
    <row r="1000" spans="1:4" x14ac:dyDescent="0.3">
      <c r="A1000" s="1" t="s">
        <v>17881</v>
      </c>
      <c r="B1000">
        <v>1534867344045140</v>
      </c>
      <c r="C1000" s="1" t="s">
        <v>17880</v>
      </c>
      <c r="D1000">
        <v>-9.0685145591737501E-2</v>
      </c>
    </row>
    <row r="1001" spans="1:4" x14ac:dyDescent="0.3">
      <c r="A1001" s="1" t="s">
        <v>17881</v>
      </c>
      <c r="B1001">
        <v>1534867344055510</v>
      </c>
      <c r="C1001" s="1" t="s">
        <v>17880</v>
      </c>
      <c r="D1001">
        <v>-9.0685145591737501E-2</v>
      </c>
    </row>
    <row r="1002" spans="1:4" x14ac:dyDescent="0.3">
      <c r="A1002" s="1" t="s">
        <v>17881</v>
      </c>
      <c r="B1002">
        <v>1534867344065860</v>
      </c>
      <c r="C1002" s="1" t="s">
        <v>17880</v>
      </c>
      <c r="D1002">
        <v>-9.0685145591737501E-2</v>
      </c>
    </row>
    <row r="1003" spans="1:4" x14ac:dyDescent="0.3">
      <c r="A1003" s="1" t="s">
        <v>17881</v>
      </c>
      <c r="B1003">
        <v>1534867344075410</v>
      </c>
      <c r="C1003" s="1" t="s">
        <v>17880</v>
      </c>
      <c r="D1003">
        <v>-8.8939816339744807E-2</v>
      </c>
    </row>
    <row r="1004" spans="1:4" x14ac:dyDescent="0.3">
      <c r="A1004" s="1" t="s">
        <v>17881</v>
      </c>
      <c r="B1004">
        <v>1534867344085000</v>
      </c>
      <c r="C1004" s="1" t="s">
        <v>17880</v>
      </c>
      <c r="D1004">
        <v>-9.0685145591737501E-2</v>
      </c>
    </row>
    <row r="1005" spans="1:4" x14ac:dyDescent="0.3">
      <c r="A1005" s="1" t="s">
        <v>17881</v>
      </c>
      <c r="B1005">
        <v>1534867344095920</v>
      </c>
      <c r="C1005" s="1" t="s">
        <v>17880</v>
      </c>
      <c r="D1005">
        <v>-8.8939816339744807E-2</v>
      </c>
    </row>
    <row r="1006" spans="1:4" x14ac:dyDescent="0.3">
      <c r="A1006" s="1" t="s">
        <v>17881</v>
      </c>
      <c r="B1006">
        <v>1534867344105910</v>
      </c>
      <c r="C1006" s="1" t="s">
        <v>17880</v>
      </c>
      <c r="D1006">
        <v>-8.8939816339744807E-2</v>
      </c>
    </row>
    <row r="1007" spans="1:4" x14ac:dyDescent="0.3">
      <c r="A1007" s="1" t="s">
        <v>17881</v>
      </c>
      <c r="B1007">
        <v>1534867344115020</v>
      </c>
      <c r="C1007" s="1" t="s">
        <v>17880</v>
      </c>
      <c r="D1007">
        <v>-9.0685145591737501E-2</v>
      </c>
    </row>
    <row r="1008" spans="1:4" x14ac:dyDescent="0.3">
      <c r="A1008" s="1" t="s">
        <v>17881</v>
      </c>
      <c r="B1008">
        <v>1534867344125330</v>
      </c>
      <c r="C1008" s="1" t="s">
        <v>17880</v>
      </c>
      <c r="D1008">
        <v>-8.8939816339744807E-2</v>
      </c>
    </row>
    <row r="1009" spans="1:4" x14ac:dyDescent="0.3">
      <c r="A1009" s="1" t="s">
        <v>17881</v>
      </c>
      <c r="B1009">
        <v>1534867344135890</v>
      </c>
      <c r="C1009" s="1" t="s">
        <v>17880</v>
      </c>
      <c r="D1009">
        <v>-9.0685145591737501E-2</v>
      </c>
    </row>
    <row r="1010" spans="1:4" x14ac:dyDescent="0.3">
      <c r="A1010" s="1" t="s">
        <v>17881</v>
      </c>
      <c r="B1010">
        <v>1534867344145330</v>
      </c>
      <c r="C1010" s="1" t="s">
        <v>17880</v>
      </c>
      <c r="D1010">
        <v>-9.0685145591737501E-2</v>
      </c>
    </row>
    <row r="1011" spans="1:4" x14ac:dyDescent="0.3">
      <c r="A1011" s="1" t="s">
        <v>17881</v>
      </c>
      <c r="B1011">
        <v>1534867344155910</v>
      </c>
      <c r="C1011" s="1" t="s">
        <v>17880</v>
      </c>
      <c r="D1011">
        <v>-9.0685145591737501E-2</v>
      </c>
    </row>
    <row r="1012" spans="1:4" x14ac:dyDescent="0.3">
      <c r="A1012" s="1" t="s">
        <v>17881</v>
      </c>
      <c r="B1012">
        <v>1534867344166000</v>
      </c>
      <c r="C1012" s="1" t="s">
        <v>17880</v>
      </c>
      <c r="D1012">
        <v>-9.0685145591737501E-2</v>
      </c>
    </row>
    <row r="1013" spans="1:4" x14ac:dyDescent="0.3">
      <c r="A1013" s="1" t="s">
        <v>17881</v>
      </c>
      <c r="B1013">
        <v>1534867344175910</v>
      </c>
      <c r="C1013" s="1" t="s">
        <v>17880</v>
      </c>
      <c r="D1013">
        <v>-9.0685145591737501E-2</v>
      </c>
    </row>
    <row r="1014" spans="1:4" x14ac:dyDescent="0.3">
      <c r="A1014" s="1" t="s">
        <v>17881</v>
      </c>
      <c r="B1014">
        <v>1534867344185840</v>
      </c>
      <c r="C1014" s="1" t="s">
        <v>17880</v>
      </c>
      <c r="D1014">
        <v>-9.0685145591737501E-2</v>
      </c>
    </row>
    <row r="1015" spans="1:4" x14ac:dyDescent="0.3">
      <c r="A1015" s="1" t="s">
        <v>17881</v>
      </c>
      <c r="B1015">
        <v>1534867344195390</v>
      </c>
      <c r="C1015" s="1" t="s">
        <v>17880</v>
      </c>
      <c r="D1015">
        <v>-9.0685145591737501E-2</v>
      </c>
    </row>
    <row r="1016" spans="1:4" x14ac:dyDescent="0.3">
      <c r="A1016" s="1" t="s">
        <v>17881</v>
      </c>
      <c r="B1016">
        <v>1534867344206090</v>
      </c>
      <c r="C1016" s="1" t="s">
        <v>17880</v>
      </c>
      <c r="D1016">
        <v>-9.0685145591737501E-2</v>
      </c>
    </row>
    <row r="1017" spans="1:4" x14ac:dyDescent="0.3">
      <c r="A1017" s="1" t="s">
        <v>17881</v>
      </c>
      <c r="B1017">
        <v>1534867344215270</v>
      </c>
      <c r="C1017" s="1" t="s">
        <v>17880</v>
      </c>
      <c r="D1017">
        <v>-9.0685145591737501E-2</v>
      </c>
    </row>
    <row r="1018" spans="1:4" x14ac:dyDescent="0.3">
      <c r="A1018" s="1" t="s">
        <v>17881</v>
      </c>
      <c r="B1018">
        <v>1534867344225860</v>
      </c>
      <c r="C1018" s="1" t="s">
        <v>17880</v>
      </c>
      <c r="D1018">
        <v>-9.0685145591737501E-2</v>
      </c>
    </row>
    <row r="1019" spans="1:4" x14ac:dyDescent="0.3">
      <c r="A1019" s="1" t="s">
        <v>17881</v>
      </c>
      <c r="B1019">
        <v>1534867344235490</v>
      </c>
      <c r="C1019" s="1" t="s">
        <v>17880</v>
      </c>
      <c r="D1019">
        <v>-9.0685145591737501E-2</v>
      </c>
    </row>
    <row r="1020" spans="1:4" x14ac:dyDescent="0.3">
      <c r="A1020" s="1" t="s">
        <v>17881</v>
      </c>
      <c r="B1020">
        <v>1534867344245070</v>
      </c>
      <c r="C1020" s="1" t="s">
        <v>17880</v>
      </c>
      <c r="D1020">
        <v>-9.0685145591737501E-2</v>
      </c>
    </row>
    <row r="1021" spans="1:4" x14ac:dyDescent="0.3">
      <c r="A1021" s="1" t="s">
        <v>17881</v>
      </c>
      <c r="B1021">
        <v>1534867344255840</v>
      </c>
      <c r="C1021" s="1" t="s">
        <v>17880</v>
      </c>
      <c r="D1021">
        <v>-9.0685145591737501E-2</v>
      </c>
    </row>
    <row r="1022" spans="1:4" x14ac:dyDescent="0.3">
      <c r="A1022" s="1" t="s">
        <v>17881</v>
      </c>
      <c r="B1022">
        <v>1534867344265190</v>
      </c>
      <c r="C1022" s="1" t="s">
        <v>17880</v>
      </c>
      <c r="D1022">
        <v>-9.0685145591737501E-2</v>
      </c>
    </row>
    <row r="1023" spans="1:4" x14ac:dyDescent="0.3">
      <c r="A1023" s="1" t="s">
        <v>17881</v>
      </c>
      <c r="B1023">
        <v>1534867344275490</v>
      </c>
      <c r="C1023" s="1" t="s">
        <v>17880</v>
      </c>
      <c r="D1023">
        <v>-9.0685145591737501E-2</v>
      </c>
    </row>
    <row r="1024" spans="1:4" x14ac:dyDescent="0.3">
      <c r="A1024" s="1" t="s">
        <v>17881</v>
      </c>
      <c r="B1024">
        <v>1534867344285000</v>
      </c>
      <c r="C1024" s="1" t="s">
        <v>17880</v>
      </c>
      <c r="D1024">
        <v>-9.2430474843730306E-2</v>
      </c>
    </row>
    <row r="1025" spans="1:4" x14ac:dyDescent="0.3">
      <c r="A1025" s="1" t="s">
        <v>17881</v>
      </c>
      <c r="B1025">
        <v>1534867344295650</v>
      </c>
      <c r="C1025" s="1" t="s">
        <v>17880</v>
      </c>
      <c r="D1025">
        <v>-9.2430474843730306E-2</v>
      </c>
    </row>
    <row r="1026" spans="1:4" x14ac:dyDescent="0.3">
      <c r="A1026" s="1" t="s">
        <v>17881</v>
      </c>
      <c r="B1026">
        <v>1534867344305130</v>
      </c>
      <c r="C1026" s="1" t="s">
        <v>17880</v>
      </c>
      <c r="D1026">
        <v>-9.2430474843730306E-2</v>
      </c>
    </row>
    <row r="1027" spans="1:4" x14ac:dyDescent="0.3">
      <c r="A1027" s="1" t="s">
        <v>17881</v>
      </c>
      <c r="B1027">
        <v>1534867344315850</v>
      </c>
      <c r="C1027" s="1" t="s">
        <v>17880</v>
      </c>
      <c r="D1027">
        <v>-9.2430474843730306E-2</v>
      </c>
    </row>
    <row r="1028" spans="1:4" x14ac:dyDescent="0.3">
      <c r="A1028" s="1" t="s">
        <v>17881</v>
      </c>
      <c r="B1028">
        <v>1534867344325840</v>
      </c>
      <c r="C1028" s="1" t="s">
        <v>17880</v>
      </c>
      <c r="D1028">
        <v>-9.2430474843730306E-2</v>
      </c>
    </row>
    <row r="1029" spans="1:4" x14ac:dyDescent="0.3">
      <c r="A1029" s="1" t="s">
        <v>17881</v>
      </c>
      <c r="B1029">
        <v>1534867344335300</v>
      </c>
      <c r="C1029" s="1" t="s">
        <v>17880</v>
      </c>
      <c r="D1029">
        <v>-9.0685145591737501E-2</v>
      </c>
    </row>
    <row r="1030" spans="1:4" x14ac:dyDescent="0.3">
      <c r="A1030" s="1" t="s">
        <v>17881</v>
      </c>
      <c r="B1030">
        <v>1534867344345610</v>
      </c>
      <c r="C1030" s="1" t="s">
        <v>17880</v>
      </c>
      <c r="D1030">
        <v>-9.0685145591737501E-2</v>
      </c>
    </row>
    <row r="1031" spans="1:4" x14ac:dyDescent="0.3">
      <c r="A1031" s="1" t="s">
        <v>17881</v>
      </c>
      <c r="B1031">
        <v>1534867344354940</v>
      </c>
      <c r="C1031" s="1" t="s">
        <v>17880</v>
      </c>
      <c r="D1031">
        <v>-9.0685145591737501E-2</v>
      </c>
    </row>
    <row r="1032" spans="1:4" x14ac:dyDescent="0.3">
      <c r="A1032" s="1" t="s">
        <v>17881</v>
      </c>
      <c r="B1032">
        <v>1534867344365910</v>
      </c>
      <c r="C1032" s="1" t="s">
        <v>17880</v>
      </c>
      <c r="D1032">
        <v>-8.8939816339744807E-2</v>
      </c>
    </row>
    <row r="1033" spans="1:4" x14ac:dyDescent="0.3">
      <c r="A1033" s="1" t="s">
        <v>17881</v>
      </c>
      <c r="B1033">
        <v>1534867344375830</v>
      </c>
      <c r="C1033" s="1" t="s">
        <v>17880</v>
      </c>
      <c r="D1033">
        <v>-8.7194487087744105E-2</v>
      </c>
    </row>
    <row r="1034" spans="1:4" x14ac:dyDescent="0.3">
      <c r="A1034" s="1" t="s">
        <v>17881</v>
      </c>
      <c r="B1034">
        <v>1534867344385380</v>
      </c>
      <c r="C1034" s="1" t="s">
        <v>17880</v>
      </c>
      <c r="D1034">
        <v>-8.5449157835751396E-2</v>
      </c>
    </row>
    <row r="1035" spans="1:4" x14ac:dyDescent="0.3">
      <c r="A1035" s="1" t="s">
        <v>17881</v>
      </c>
      <c r="B1035">
        <v>1534867344395840</v>
      </c>
      <c r="C1035" s="1" t="s">
        <v>17880</v>
      </c>
      <c r="D1035">
        <v>-8.1958499331765897E-2</v>
      </c>
    </row>
    <row r="1036" spans="1:4" x14ac:dyDescent="0.3">
      <c r="A1036" s="1" t="s">
        <v>17881</v>
      </c>
      <c r="B1036">
        <v>1534867344405840</v>
      </c>
      <c r="C1036" s="1" t="s">
        <v>17880</v>
      </c>
      <c r="D1036">
        <v>-8.0213170079773105E-2</v>
      </c>
    </row>
    <row r="1037" spans="1:4" x14ac:dyDescent="0.3">
      <c r="A1037" s="1" t="s">
        <v>17881</v>
      </c>
      <c r="B1037">
        <v>1534867344415280</v>
      </c>
      <c r="C1037" s="1" t="s">
        <v>17880</v>
      </c>
      <c r="D1037">
        <v>-7.84678408277725E-2</v>
      </c>
    </row>
    <row r="1038" spans="1:4" x14ac:dyDescent="0.3">
      <c r="A1038" s="1" t="s">
        <v>17881</v>
      </c>
      <c r="B1038">
        <v>1534867344425540</v>
      </c>
      <c r="C1038" s="1" t="s">
        <v>17880</v>
      </c>
      <c r="D1038">
        <v>-7.6722511575779695E-2</v>
      </c>
    </row>
    <row r="1039" spans="1:4" x14ac:dyDescent="0.3">
      <c r="A1039" s="1" t="s">
        <v>17881</v>
      </c>
      <c r="B1039">
        <v>1534867344435100</v>
      </c>
      <c r="C1039" s="1" t="s">
        <v>17880</v>
      </c>
      <c r="D1039">
        <v>-7.4977182323787001E-2</v>
      </c>
    </row>
    <row r="1040" spans="1:4" x14ac:dyDescent="0.3">
      <c r="A1040" s="1" t="s">
        <v>17881</v>
      </c>
      <c r="B1040">
        <v>1534867344445710</v>
      </c>
      <c r="C1040" s="1" t="s">
        <v>17880</v>
      </c>
      <c r="D1040">
        <v>-7.3231853071794195E-2</v>
      </c>
    </row>
    <row r="1041" spans="1:4" x14ac:dyDescent="0.3">
      <c r="A1041" s="1" t="s">
        <v>17881</v>
      </c>
      <c r="B1041">
        <v>1534867344455270</v>
      </c>
      <c r="C1041" s="1" t="s">
        <v>17880</v>
      </c>
      <c r="D1041">
        <v>-6.9741194567800799E-2</v>
      </c>
    </row>
    <row r="1042" spans="1:4" x14ac:dyDescent="0.3">
      <c r="A1042" s="1" t="s">
        <v>17881</v>
      </c>
      <c r="B1042">
        <v>1534867344465830</v>
      </c>
      <c r="C1042" s="1" t="s">
        <v>17880</v>
      </c>
      <c r="D1042">
        <v>-6.7995865315808104E-2</v>
      </c>
    </row>
    <row r="1043" spans="1:4" x14ac:dyDescent="0.3">
      <c r="A1043" s="1" t="s">
        <v>17881</v>
      </c>
      <c r="B1043">
        <v>1534867344475810</v>
      </c>
      <c r="C1043" s="1" t="s">
        <v>17880</v>
      </c>
      <c r="D1043">
        <v>-6.6250536063815299E-2</v>
      </c>
    </row>
    <row r="1044" spans="1:4" x14ac:dyDescent="0.3">
      <c r="A1044" s="1" t="s">
        <v>17881</v>
      </c>
      <c r="B1044">
        <v>1534867344485260</v>
      </c>
      <c r="C1044" s="1" t="s">
        <v>17880</v>
      </c>
      <c r="D1044">
        <v>-6.4505206811822605E-2</v>
      </c>
    </row>
    <row r="1045" spans="1:4" x14ac:dyDescent="0.3">
      <c r="A1045" s="1" t="s">
        <v>17881</v>
      </c>
      <c r="B1045">
        <v>1534867344495790</v>
      </c>
      <c r="C1045" s="1" t="s">
        <v>17880</v>
      </c>
      <c r="D1045">
        <v>-6.1014548307829201E-2</v>
      </c>
    </row>
    <row r="1046" spans="1:4" x14ac:dyDescent="0.3">
      <c r="A1046" s="1" t="s">
        <v>17881</v>
      </c>
      <c r="B1046">
        <v>1534867344506210</v>
      </c>
      <c r="C1046" s="1" t="s">
        <v>17880</v>
      </c>
      <c r="D1046">
        <v>-5.9269219055836403E-2</v>
      </c>
    </row>
    <row r="1047" spans="1:4" x14ac:dyDescent="0.3">
      <c r="A1047" s="1" t="s">
        <v>17881</v>
      </c>
      <c r="B1047">
        <v>1534867344514910</v>
      </c>
      <c r="C1047" s="1" t="s">
        <v>17880</v>
      </c>
      <c r="D1047">
        <v>-5.7523889803843702E-2</v>
      </c>
    </row>
    <row r="1048" spans="1:4" x14ac:dyDescent="0.3">
      <c r="A1048" s="1" t="s">
        <v>17881</v>
      </c>
      <c r="B1048">
        <v>1534867344525420</v>
      </c>
      <c r="C1048" s="1" t="s">
        <v>17880</v>
      </c>
      <c r="D1048">
        <v>-5.4033231299858202E-2</v>
      </c>
    </row>
    <row r="1049" spans="1:4" x14ac:dyDescent="0.3">
      <c r="A1049" s="1" t="s">
        <v>17881</v>
      </c>
      <c r="B1049">
        <v>1534867344534980</v>
      </c>
      <c r="C1049" s="1" t="s">
        <v>17880</v>
      </c>
      <c r="D1049">
        <v>-5.22879020478575E-2</v>
      </c>
    </row>
    <row r="1050" spans="1:4" x14ac:dyDescent="0.3">
      <c r="A1050" s="1" t="s">
        <v>17881</v>
      </c>
      <c r="B1050">
        <v>1534867344545800</v>
      </c>
      <c r="C1050" s="1" t="s">
        <v>17880</v>
      </c>
      <c r="D1050">
        <v>-5.0542572795864799E-2</v>
      </c>
    </row>
    <row r="1051" spans="1:4" x14ac:dyDescent="0.3">
      <c r="A1051" s="1" t="s">
        <v>17881</v>
      </c>
      <c r="B1051">
        <v>1534867344555110</v>
      </c>
      <c r="C1051" s="1" t="s">
        <v>17880</v>
      </c>
      <c r="D1051">
        <v>-5.0542572795864799E-2</v>
      </c>
    </row>
    <row r="1052" spans="1:4" x14ac:dyDescent="0.3">
      <c r="A1052" s="1" t="s">
        <v>17881</v>
      </c>
      <c r="B1052">
        <v>1534867344565400</v>
      </c>
      <c r="C1052" s="1" t="s">
        <v>17880</v>
      </c>
      <c r="D1052">
        <v>-4.8797243543872E-2</v>
      </c>
    </row>
    <row r="1053" spans="1:4" x14ac:dyDescent="0.3">
      <c r="A1053" s="1" t="s">
        <v>17881</v>
      </c>
      <c r="B1053">
        <v>1534867344576330</v>
      </c>
      <c r="C1053" s="1" t="s">
        <v>17880</v>
      </c>
      <c r="D1053">
        <v>-4.8797243543872E-2</v>
      </c>
    </row>
    <row r="1054" spans="1:4" x14ac:dyDescent="0.3">
      <c r="A1054" s="1" t="s">
        <v>17881</v>
      </c>
      <c r="B1054">
        <v>1534867344585150</v>
      </c>
      <c r="C1054" s="1" t="s">
        <v>17880</v>
      </c>
      <c r="D1054">
        <v>-4.7051914291879299E-2</v>
      </c>
    </row>
    <row r="1055" spans="1:4" x14ac:dyDescent="0.3">
      <c r="A1055" s="1" t="s">
        <v>17881</v>
      </c>
      <c r="B1055">
        <v>1534867344595790</v>
      </c>
      <c r="C1055" s="1" t="s">
        <v>17880</v>
      </c>
      <c r="D1055">
        <v>-4.7051914291879299E-2</v>
      </c>
    </row>
    <row r="1056" spans="1:4" x14ac:dyDescent="0.3">
      <c r="A1056" s="1" t="s">
        <v>17881</v>
      </c>
      <c r="B1056">
        <v>1534867344605330</v>
      </c>
      <c r="C1056" s="1" t="s">
        <v>17880</v>
      </c>
      <c r="D1056">
        <v>-4.7051914291879299E-2</v>
      </c>
    </row>
    <row r="1057" spans="1:4" x14ac:dyDescent="0.3">
      <c r="A1057" s="1" t="s">
        <v>17881</v>
      </c>
      <c r="B1057">
        <v>1534867344615520</v>
      </c>
      <c r="C1057" s="1" t="s">
        <v>17880</v>
      </c>
      <c r="D1057">
        <v>-4.8797243543872E-2</v>
      </c>
    </row>
    <row r="1058" spans="1:4" x14ac:dyDescent="0.3">
      <c r="A1058" s="1" t="s">
        <v>17881</v>
      </c>
      <c r="B1058">
        <v>1534867344625760</v>
      </c>
      <c r="C1058" s="1" t="s">
        <v>17880</v>
      </c>
      <c r="D1058">
        <v>-4.8797243543872E-2</v>
      </c>
    </row>
    <row r="1059" spans="1:4" x14ac:dyDescent="0.3">
      <c r="A1059" s="1" t="s">
        <v>17881</v>
      </c>
      <c r="B1059">
        <v>1534867344635370</v>
      </c>
      <c r="C1059" s="1" t="s">
        <v>17880</v>
      </c>
      <c r="D1059">
        <v>-5.0542572795864799E-2</v>
      </c>
    </row>
    <row r="1060" spans="1:4" x14ac:dyDescent="0.3">
      <c r="A1060" s="1" t="s">
        <v>17881</v>
      </c>
      <c r="B1060">
        <v>1534867344645860</v>
      </c>
      <c r="C1060" s="1" t="s">
        <v>17880</v>
      </c>
      <c r="D1060">
        <v>-5.22879020478575E-2</v>
      </c>
    </row>
    <row r="1061" spans="1:4" x14ac:dyDescent="0.3">
      <c r="A1061" s="1" t="s">
        <v>17881</v>
      </c>
      <c r="B1061">
        <v>1534867344655480</v>
      </c>
      <c r="C1061" s="1" t="s">
        <v>17880</v>
      </c>
      <c r="D1061">
        <v>-5.22879020478575E-2</v>
      </c>
    </row>
    <row r="1062" spans="1:4" x14ac:dyDescent="0.3">
      <c r="A1062" s="1" t="s">
        <v>17881</v>
      </c>
      <c r="B1062">
        <v>1534867344665040</v>
      </c>
      <c r="C1062" s="1" t="s">
        <v>17880</v>
      </c>
      <c r="D1062">
        <v>-5.5778560551850903E-2</v>
      </c>
    </row>
    <row r="1063" spans="1:4" x14ac:dyDescent="0.3">
      <c r="A1063" s="1" t="s">
        <v>17881</v>
      </c>
      <c r="B1063">
        <v>1534867344675540</v>
      </c>
      <c r="C1063" s="1" t="s">
        <v>17880</v>
      </c>
      <c r="D1063">
        <v>-5.7523889803843702E-2</v>
      </c>
    </row>
    <row r="1064" spans="1:4" x14ac:dyDescent="0.3">
      <c r="A1064" s="1" t="s">
        <v>17881</v>
      </c>
      <c r="B1064">
        <v>1534867344685120</v>
      </c>
      <c r="C1064" s="1" t="s">
        <v>17880</v>
      </c>
      <c r="D1064">
        <v>-6.1014548307829201E-2</v>
      </c>
    </row>
    <row r="1065" spans="1:4" x14ac:dyDescent="0.3">
      <c r="A1065" s="1" t="s">
        <v>17881</v>
      </c>
      <c r="B1065">
        <v>1534867344695730</v>
      </c>
      <c r="C1065" s="1" t="s">
        <v>17880</v>
      </c>
      <c r="D1065">
        <v>-6.2759877559829896E-2</v>
      </c>
    </row>
    <row r="1066" spans="1:4" x14ac:dyDescent="0.3">
      <c r="A1066" s="1" t="s">
        <v>17881</v>
      </c>
      <c r="B1066">
        <v>1534867344705150</v>
      </c>
      <c r="C1066" s="1" t="s">
        <v>17880</v>
      </c>
      <c r="D1066">
        <v>-6.4505206811822605E-2</v>
      </c>
    </row>
    <row r="1067" spans="1:4" x14ac:dyDescent="0.3">
      <c r="A1067" s="1" t="s">
        <v>17881</v>
      </c>
      <c r="B1067">
        <v>1534867344715410</v>
      </c>
      <c r="C1067" s="1" t="s">
        <v>17880</v>
      </c>
      <c r="D1067">
        <v>-6.6250536063815299E-2</v>
      </c>
    </row>
    <row r="1068" spans="1:4" x14ac:dyDescent="0.3">
      <c r="A1068" s="1" t="s">
        <v>17881</v>
      </c>
      <c r="B1068">
        <v>1534867344725660</v>
      </c>
      <c r="C1068" s="1" t="s">
        <v>17880</v>
      </c>
      <c r="D1068">
        <v>-6.7995865315808104E-2</v>
      </c>
    </row>
    <row r="1069" spans="1:4" x14ac:dyDescent="0.3">
      <c r="A1069" s="1" t="s">
        <v>17881</v>
      </c>
      <c r="B1069">
        <v>1534867344735260</v>
      </c>
      <c r="C1069" s="1" t="s">
        <v>17880</v>
      </c>
      <c r="D1069">
        <v>-6.9741194567800799E-2</v>
      </c>
    </row>
    <row r="1070" spans="1:4" x14ac:dyDescent="0.3">
      <c r="A1070" s="1" t="s">
        <v>17881</v>
      </c>
      <c r="B1070">
        <v>1534867344744780</v>
      </c>
      <c r="C1070" s="1" t="s">
        <v>17880</v>
      </c>
      <c r="D1070">
        <v>-7.1486523819801501E-2</v>
      </c>
    </row>
    <row r="1071" spans="1:4" x14ac:dyDescent="0.3">
      <c r="A1071" s="1" t="s">
        <v>17881</v>
      </c>
      <c r="B1071">
        <v>1534867344755740</v>
      </c>
      <c r="C1071" s="1" t="s">
        <v>17880</v>
      </c>
      <c r="D1071">
        <v>-7.3231853071794195E-2</v>
      </c>
    </row>
    <row r="1072" spans="1:4" x14ac:dyDescent="0.3">
      <c r="A1072" s="1" t="s">
        <v>17881</v>
      </c>
      <c r="B1072">
        <v>1534867344765300</v>
      </c>
      <c r="C1072" s="1" t="s">
        <v>17880</v>
      </c>
      <c r="D1072">
        <v>-7.3231853071794195E-2</v>
      </c>
    </row>
    <row r="1073" spans="1:4" x14ac:dyDescent="0.3">
      <c r="A1073" s="1" t="s">
        <v>17881</v>
      </c>
      <c r="B1073">
        <v>1534867344775170</v>
      </c>
      <c r="C1073" s="1" t="s">
        <v>17880</v>
      </c>
      <c r="D1073">
        <v>-7.3231853071794195E-2</v>
      </c>
    </row>
    <row r="1074" spans="1:4" x14ac:dyDescent="0.3">
      <c r="A1074" s="1" t="s">
        <v>17881</v>
      </c>
      <c r="B1074">
        <v>1534867344785510</v>
      </c>
      <c r="C1074" s="1" t="s">
        <v>17880</v>
      </c>
      <c r="D1074">
        <v>-7.3231853071794195E-2</v>
      </c>
    </row>
    <row r="1075" spans="1:4" x14ac:dyDescent="0.3">
      <c r="A1075" s="1" t="s">
        <v>17881</v>
      </c>
      <c r="B1075">
        <v>1534867344795020</v>
      </c>
      <c r="C1075" s="1" t="s">
        <v>17880</v>
      </c>
      <c r="D1075">
        <v>-7.3231853071794195E-2</v>
      </c>
    </row>
    <row r="1076" spans="1:4" x14ac:dyDescent="0.3">
      <c r="A1076" s="1" t="s">
        <v>17881</v>
      </c>
      <c r="B1076">
        <v>1534867344805520</v>
      </c>
      <c r="C1076" s="1" t="s">
        <v>17880</v>
      </c>
      <c r="D1076">
        <v>-7.3231853071794195E-2</v>
      </c>
    </row>
    <row r="1077" spans="1:4" x14ac:dyDescent="0.3">
      <c r="A1077" s="1" t="s">
        <v>17881</v>
      </c>
      <c r="B1077">
        <v>1534867344815010</v>
      </c>
      <c r="C1077" s="1" t="s">
        <v>17880</v>
      </c>
      <c r="D1077">
        <v>-7.3231853071794195E-2</v>
      </c>
    </row>
    <row r="1078" spans="1:4" x14ac:dyDescent="0.3">
      <c r="A1078" s="1" t="s">
        <v>17881</v>
      </c>
      <c r="B1078">
        <v>1534867344825640</v>
      </c>
      <c r="C1078" s="1" t="s">
        <v>17880</v>
      </c>
      <c r="D1078">
        <v>-7.3231853071794195E-2</v>
      </c>
    </row>
    <row r="1079" spans="1:4" x14ac:dyDescent="0.3">
      <c r="A1079" s="1" t="s">
        <v>17881</v>
      </c>
      <c r="B1079">
        <v>1534867344845700</v>
      </c>
      <c r="C1079" s="1" t="s">
        <v>17880</v>
      </c>
      <c r="D1079">
        <v>-7.3231853071794195E-2</v>
      </c>
    </row>
    <row r="1080" spans="1:4" x14ac:dyDescent="0.3">
      <c r="A1080" s="1" t="s">
        <v>17881</v>
      </c>
      <c r="B1080">
        <v>1534867344855110</v>
      </c>
      <c r="C1080" s="1" t="s">
        <v>17880</v>
      </c>
      <c r="D1080">
        <v>-7.3231853071794195E-2</v>
      </c>
    </row>
    <row r="1081" spans="1:4" x14ac:dyDescent="0.3">
      <c r="A1081" s="1" t="s">
        <v>17881</v>
      </c>
      <c r="B1081">
        <v>1534867344865450</v>
      </c>
      <c r="C1081" s="1" t="s">
        <v>17880</v>
      </c>
      <c r="D1081">
        <v>-7.1486523819801501E-2</v>
      </c>
    </row>
    <row r="1082" spans="1:4" x14ac:dyDescent="0.3">
      <c r="A1082" s="1" t="s">
        <v>17881</v>
      </c>
      <c r="B1082">
        <v>1534867344874870</v>
      </c>
      <c r="C1082" s="1" t="s">
        <v>17880</v>
      </c>
      <c r="D1082">
        <v>-7.1486523819801501E-2</v>
      </c>
    </row>
    <row r="1083" spans="1:4" x14ac:dyDescent="0.3">
      <c r="A1083" s="1" t="s">
        <v>17881</v>
      </c>
      <c r="B1083">
        <v>1534867344885310</v>
      </c>
      <c r="C1083" s="1" t="s">
        <v>17880</v>
      </c>
      <c r="D1083">
        <v>-6.9741194567800799E-2</v>
      </c>
    </row>
    <row r="1084" spans="1:4" x14ac:dyDescent="0.3">
      <c r="A1084" s="1" t="s">
        <v>17881</v>
      </c>
      <c r="B1084">
        <v>1534867344894860</v>
      </c>
      <c r="C1084" s="1" t="s">
        <v>17880</v>
      </c>
      <c r="D1084">
        <v>-6.6250536063815299E-2</v>
      </c>
    </row>
    <row r="1085" spans="1:4" x14ac:dyDescent="0.3">
      <c r="A1085" s="1" t="s">
        <v>17881</v>
      </c>
      <c r="B1085">
        <v>1534867344905650</v>
      </c>
      <c r="C1085" s="1" t="s">
        <v>17880</v>
      </c>
      <c r="D1085">
        <v>-6.2759877559829896E-2</v>
      </c>
    </row>
    <row r="1086" spans="1:4" x14ac:dyDescent="0.3">
      <c r="A1086" s="1" t="s">
        <v>17881</v>
      </c>
      <c r="B1086">
        <v>1534867344915660</v>
      </c>
      <c r="C1086" s="1" t="s">
        <v>17880</v>
      </c>
      <c r="D1086">
        <v>-5.9269219055836403E-2</v>
      </c>
    </row>
    <row r="1087" spans="1:4" x14ac:dyDescent="0.3">
      <c r="A1087" s="1" t="s">
        <v>17881</v>
      </c>
      <c r="B1087">
        <v>1534867344925120</v>
      </c>
      <c r="C1087" s="1" t="s">
        <v>17880</v>
      </c>
      <c r="D1087">
        <v>-5.4033231299858202E-2</v>
      </c>
    </row>
    <row r="1088" spans="1:4" x14ac:dyDescent="0.3">
      <c r="A1088" s="1" t="s">
        <v>17881</v>
      </c>
      <c r="B1088">
        <v>1534867344935670</v>
      </c>
      <c r="C1088" s="1" t="s">
        <v>17880</v>
      </c>
      <c r="D1088">
        <v>-4.8797243543872E-2</v>
      </c>
    </row>
    <row r="1089" spans="1:4" x14ac:dyDescent="0.3">
      <c r="A1089" s="1" t="s">
        <v>17881</v>
      </c>
      <c r="B1089">
        <v>1534867344945000</v>
      </c>
      <c r="C1089" s="1" t="s">
        <v>17880</v>
      </c>
      <c r="D1089">
        <v>-4.1815926535893097E-2</v>
      </c>
    </row>
    <row r="1090" spans="1:4" x14ac:dyDescent="0.3">
      <c r="A1090" s="1" t="s">
        <v>17881</v>
      </c>
      <c r="B1090">
        <v>1534867344955670</v>
      </c>
      <c r="C1090" s="1" t="s">
        <v>17880</v>
      </c>
      <c r="D1090">
        <v>-3.4834609527914201E-2</v>
      </c>
    </row>
    <row r="1091" spans="1:4" x14ac:dyDescent="0.3">
      <c r="A1091" s="1" t="s">
        <v>17881</v>
      </c>
      <c r="B1091">
        <v>1534867344965290</v>
      </c>
      <c r="C1091" s="1" t="s">
        <v>17880</v>
      </c>
      <c r="D1091">
        <v>-2.61079632679426E-2</v>
      </c>
    </row>
    <row r="1092" spans="1:4" x14ac:dyDescent="0.3">
      <c r="A1092" s="1" t="s">
        <v>17881</v>
      </c>
      <c r="B1092">
        <v>1534867344974820</v>
      </c>
      <c r="C1092" s="1" t="s">
        <v>17880</v>
      </c>
      <c r="D1092">
        <v>-1.91266462599716E-2</v>
      </c>
    </row>
    <row r="1093" spans="1:4" x14ac:dyDescent="0.3">
      <c r="A1093" s="1" t="s">
        <v>17881</v>
      </c>
      <c r="B1093">
        <v>1534867344985640</v>
      </c>
      <c r="C1093" s="1" t="s">
        <v>17880</v>
      </c>
      <c r="D1093">
        <v>-1.2145329251992701E-2</v>
      </c>
    </row>
    <row r="1094" spans="1:4" x14ac:dyDescent="0.3">
      <c r="A1094" s="1" t="s">
        <v>17881</v>
      </c>
      <c r="B1094">
        <v>1534867344995260</v>
      </c>
      <c r="C1094" s="1" t="s">
        <v>17880</v>
      </c>
      <c r="D1094">
        <v>-5.1640122440138299E-3</v>
      </c>
    </row>
    <row r="1095" spans="1:4" x14ac:dyDescent="0.3">
      <c r="A1095" s="1" t="s">
        <v>17881</v>
      </c>
      <c r="B1095">
        <v>1534867345005610</v>
      </c>
      <c r="C1095" s="1" t="s">
        <v>17880</v>
      </c>
      <c r="D1095">
        <v>1.8173047639650601E-3</v>
      </c>
    </row>
    <row r="1096" spans="1:4" x14ac:dyDescent="0.3">
      <c r="A1096" s="1" t="s">
        <v>17881</v>
      </c>
      <c r="B1096">
        <v>1534867345015070</v>
      </c>
      <c r="C1096" s="1" t="s">
        <v>17880</v>
      </c>
      <c r="D1096">
        <v>7.0532925199432899E-3</v>
      </c>
    </row>
    <row r="1097" spans="1:4" x14ac:dyDescent="0.3">
      <c r="A1097" s="1" t="s">
        <v>17881</v>
      </c>
      <c r="B1097">
        <v>1534867345025530</v>
      </c>
      <c r="C1097" s="1" t="s">
        <v>17880</v>
      </c>
      <c r="D1097">
        <v>1.2289280275929401E-2</v>
      </c>
    </row>
    <row r="1098" spans="1:4" x14ac:dyDescent="0.3">
      <c r="A1098" s="1" t="s">
        <v>17881</v>
      </c>
      <c r="B1098">
        <v>1534867345035030</v>
      </c>
      <c r="C1098" s="1" t="s">
        <v>17880</v>
      </c>
      <c r="D1098">
        <v>1.7525268031915599E-2</v>
      </c>
    </row>
    <row r="1099" spans="1:4" x14ac:dyDescent="0.3">
      <c r="A1099" s="1" t="s">
        <v>17881</v>
      </c>
      <c r="B1099">
        <v>1534867345045620</v>
      </c>
      <c r="C1099" s="1" t="s">
        <v>17880</v>
      </c>
      <c r="D1099">
        <v>2.1015926535901099E-2</v>
      </c>
    </row>
    <row r="1100" spans="1:4" x14ac:dyDescent="0.3">
      <c r="A1100" s="1" t="s">
        <v>17881</v>
      </c>
      <c r="B1100">
        <v>1534867345055610</v>
      </c>
      <c r="C1100" s="1" t="s">
        <v>17880</v>
      </c>
      <c r="D1100">
        <v>2.4506585039886501E-2</v>
      </c>
    </row>
    <row r="1101" spans="1:4" x14ac:dyDescent="0.3">
      <c r="A1101" s="1" t="s">
        <v>17881</v>
      </c>
      <c r="B1101">
        <v>1534867345065270</v>
      </c>
      <c r="C1101" s="1" t="s">
        <v>17880</v>
      </c>
      <c r="D1101">
        <v>2.4506585039886501E-2</v>
      </c>
    </row>
    <row r="1102" spans="1:4" x14ac:dyDescent="0.3">
      <c r="A1102" s="1" t="s">
        <v>17881</v>
      </c>
      <c r="B1102">
        <v>1534867345074900</v>
      </c>
      <c r="C1102" s="1" t="s">
        <v>17880</v>
      </c>
      <c r="D1102">
        <v>2.4506585039886501E-2</v>
      </c>
    </row>
    <row r="1103" spans="1:4" x14ac:dyDescent="0.3">
      <c r="A1103" s="1" t="s">
        <v>17881</v>
      </c>
      <c r="B1103">
        <v>1534867345085280</v>
      </c>
      <c r="C1103" s="1" t="s">
        <v>17880</v>
      </c>
      <c r="D1103">
        <v>2.4506585039886501E-2</v>
      </c>
    </row>
    <row r="1104" spans="1:4" x14ac:dyDescent="0.3">
      <c r="A1104" s="1" t="s">
        <v>17881</v>
      </c>
      <c r="B1104">
        <v>1534867345095480</v>
      </c>
      <c r="C1104" s="1" t="s">
        <v>17880</v>
      </c>
      <c r="D1104">
        <v>2.4506585039886501E-2</v>
      </c>
    </row>
    <row r="1105" spans="1:4" x14ac:dyDescent="0.3">
      <c r="A1105" s="1" t="s">
        <v>17881</v>
      </c>
      <c r="B1105">
        <v>1534867345104990</v>
      </c>
      <c r="C1105" s="1" t="s">
        <v>17880</v>
      </c>
      <c r="D1105">
        <v>2.27612557878938E-2</v>
      </c>
    </row>
    <row r="1106" spans="1:4" x14ac:dyDescent="0.3">
      <c r="A1106" s="1" t="s">
        <v>17881</v>
      </c>
      <c r="B1106">
        <v>1534867345115600</v>
      </c>
      <c r="C1106" s="1" t="s">
        <v>17880</v>
      </c>
      <c r="D1106">
        <v>2.1015926535901099E-2</v>
      </c>
    </row>
    <row r="1107" spans="1:4" x14ac:dyDescent="0.3">
      <c r="A1107" s="1" t="s">
        <v>17881</v>
      </c>
      <c r="B1107">
        <v>1534867345125250</v>
      </c>
      <c r="C1107" s="1" t="s">
        <v>17880</v>
      </c>
      <c r="D1107">
        <v>1.7525268031915599E-2</v>
      </c>
    </row>
    <row r="1108" spans="1:4" x14ac:dyDescent="0.3">
      <c r="A1108" s="1" t="s">
        <v>17881</v>
      </c>
      <c r="B1108">
        <v>1534867345135620</v>
      </c>
      <c r="C1108" s="1" t="s">
        <v>17880</v>
      </c>
      <c r="D1108">
        <v>1.57799387799149E-2</v>
      </c>
    </row>
    <row r="1109" spans="1:4" x14ac:dyDescent="0.3">
      <c r="A1109" s="1" t="s">
        <v>17881</v>
      </c>
      <c r="B1109">
        <v>1534867345144940</v>
      </c>
      <c r="C1109" s="1" t="s">
        <v>17880</v>
      </c>
      <c r="D1109">
        <v>1.0543951023936699E-2</v>
      </c>
    </row>
    <row r="1110" spans="1:4" x14ac:dyDescent="0.3">
      <c r="A1110" s="1" t="s">
        <v>17881</v>
      </c>
      <c r="B1110">
        <v>1534867345155250</v>
      </c>
      <c r="C1110" s="1" t="s">
        <v>17880</v>
      </c>
      <c r="D1110">
        <v>7.0532925199432899E-3</v>
      </c>
    </row>
    <row r="1111" spans="1:4" x14ac:dyDescent="0.3">
      <c r="A1111" s="1" t="s">
        <v>17881</v>
      </c>
      <c r="B1111">
        <v>1534867345164650</v>
      </c>
      <c r="C1111" s="1" t="s">
        <v>17880</v>
      </c>
      <c r="D1111">
        <v>3.56263401595781E-3</v>
      </c>
    </row>
    <row r="1112" spans="1:4" x14ac:dyDescent="0.3">
      <c r="A1112" s="1" t="s">
        <v>17881</v>
      </c>
      <c r="B1112">
        <v>1534867345175370</v>
      </c>
      <c r="C1112" s="1" t="s">
        <v>17880</v>
      </c>
      <c r="D1112">
        <v>-1.6733537400283501E-3</v>
      </c>
    </row>
    <row r="1113" spans="1:4" x14ac:dyDescent="0.3">
      <c r="A1113" s="1" t="s">
        <v>17881</v>
      </c>
      <c r="B1113">
        <v>1534867345184870</v>
      </c>
      <c r="C1113" s="1" t="s">
        <v>17880</v>
      </c>
      <c r="D1113">
        <v>-3.41868299202109E-3</v>
      </c>
    </row>
    <row r="1114" spans="1:4" x14ac:dyDescent="0.3">
      <c r="A1114" s="1" t="s">
        <v>17881</v>
      </c>
      <c r="B1114">
        <v>1534867345195510</v>
      </c>
      <c r="C1114" s="1" t="s">
        <v>17880</v>
      </c>
      <c r="D1114">
        <v>-8.6546707479993202E-3</v>
      </c>
    </row>
    <row r="1115" spans="1:4" x14ac:dyDescent="0.3">
      <c r="A1115" s="1" t="s">
        <v>17881</v>
      </c>
      <c r="B1115">
        <v>1534867345205560</v>
      </c>
      <c r="C1115" s="1" t="s">
        <v>17880</v>
      </c>
      <c r="D1115">
        <v>-1.2145329251992701E-2</v>
      </c>
    </row>
    <row r="1116" spans="1:4" x14ac:dyDescent="0.3">
      <c r="A1116" s="1" t="s">
        <v>17881</v>
      </c>
      <c r="B1116">
        <v>1534867345215310</v>
      </c>
      <c r="C1116" s="1" t="s">
        <v>17880</v>
      </c>
      <c r="D1116">
        <v>-1.7381317007970899E-2</v>
      </c>
    </row>
    <row r="1117" spans="1:4" x14ac:dyDescent="0.3">
      <c r="A1117" s="1" t="s">
        <v>17881</v>
      </c>
      <c r="B1117">
        <v>1534867345224620</v>
      </c>
      <c r="C1117" s="1" t="s">
        <v>17880</v>
      </c>
      <c r="D1117">
        <v>-1.91266462599716E-2</v>
      </c>
    </row>
    <row r="1118" spans="1:4" x14ac:dyDescent="0.3">
      <c r="A1118" s="1" t="s">
        <v>17881</v>
      </c>
      <c r="B1118">
        <v>1534867345235120</v>
      </c>
      <c r="C1118" s="1" t="s">
        <v>17880</v>
      </c>
      <c r="D1118">
        <v>-2.26173047639571E-2</v>
      </c>
    </row>
    <row r="1119" spans="1:4" x14ac:dyDescent="0.3">
      <c r="A1119" s="1" t="s">
        <v>17881</v>
      </c>
      <c r="B1119">
        <v>1534867345245560</v>
      </c>
      <c r="C1119" s="1" t="s">
        <v>17880</v>
      </c>
      <c r="D1119">
        <v>-2.61079632679426E-2</v>
      </c>
    </row>
    <row r="1120" spans="1:4" x14ac:dyDescent="0.3">
      <c r="A1120" s="1" t="s">
        <v>17881</v>
      </c>
      <c r="B1120">
        <v>1534867345255150</v>
      </c>
      <c r="C1120" s="1" t="s">
        <v>17880</v>
      </c>
      <c r="D1120">
        <v>-2.7853292519943201E-2</v>
      </c>
    </row>
    <row r="1121" spans="1:4" x14ac:dyDescent="0.3">
      <c r="A1121" s="1" t="s">
        <v>17881</v>
      </c>
      <c r="B1121">
        <v>1534867345264750</v>
      </c>
      <c r="C1121" s="1" t="s">
        <v>17880</v>
      </c>
      <c r="D1121">
        <v>-2.7853292519943201E-2</v>
      </c>
    </row>
    <row r="1122" spans="1:4" x14ac:dyDescent="0.3">
      <c r="A1122" s="1" t="s">
        <v>17881</v>
      </c>
      <c r="B1122">
        <v>1534867345275520</v>
      </c>
      <c r="C1122" s="1" t="s">
        <v>17880</v>
      </c>
      <c r="D1122">
        <v>-2.9598621771936E-2</v>
      </c>
    </row>
    <row r="1123" spans="1:4" x14ac:dyDescent="0.3">
      <c r="A1123" s="1" t="s">
        <v>17881</v>
      </c>
      <c r="B1123">
        <v>1534867345285560</v>
      </c>
      <c r="C1123" s="1" t="s">
        <v>17880</v>
      </c>
      <c r="D1123">
        <v>-2.9598621771936E-2</v>
      </c>
    </row>
    <row r="1124" spans="1:4" x14ac:dyDescent="0.3">
      <c r="A1124" s="1" t="s">
        <v>17881</v>
      </c>
      <c r="B1124">
        <v>1534867345295020</v>
      </c>
      <c r="C1124" s="1" t="s">
        <v>17880</v>
      </c>
      <c r="D1124">
        <v>-2.9598621771936E-2</v>
      </c>
    </row>
    <row r="1125" spans="1:4" x14ac:dyDescent="0.3">
      <c r="A1125" s="1" t="s">
        <v>17881</v>
      </c>
      <c r="B1125">
        <v>1534867345305320</v>
      </c>
      <c r="C1125" s="1" t="s">
        <v>17880</v>
      </c>
      <c r="D1125">
        <v>-2.9598621771936E-2</v>
      </c>
    </row>
    <row r="1126" spans="1:4" x14ac:dyDescent="0.3">
      <c r="A1126" s="1" t="s">
        <v>17881</v>
      </c>
      <c r="B1126">
        <v>1534867345314710</v>
      </c>
      <c r="C1126" s="1" t="s">
        <v>17880</v>
      </c>
      <c r="D1126">
        <v>-2.9598621771936E-2</v>
      </c>
    </row>
    <row r="1127" spans="1:4" x14ac:dyDescent="0.3">
      <c r="A1127" s="1" t="s">
        <v>17881</v>
      </c>
      <c r="B1127">
        <v>1534867345325300</v>
      </c>
      <c r="C1127" s="1" t="s">
        <v>17880</v>
      </c>
      <c r="D1127">
        <v>-2.9598621771936E-2</v>
      </c>
    </row>
    <row r="1128" spans="1:4" x14ac:dyDescent="0.3">
      <c r="A1128" s="1" t="s">
        <v>17881</v>
      </c>
      <c r="B1128">
        <v>1534867345334900</v>
      </c>
      <c r="C1128" s="1" t="s">
        <v>17880</v>
      </c>
      <c r="D1128">
        <v>-2.9598621771936E-2</v>
      </c>
    </row>
    <row r="1129" spans="1:4" x14ac:dyDescent="0.3">
      <c r="A1129" s="1" t="s">
        <v>17881</v>
      </c>
      <c r="B1129">
        <v>1534867345345540</v>
      </c>
      <c r="C1129" s="1" t="s">
        <v>17880</v>
      </c>
      <c r="D1129">
        <v>-2.9598621771936E-2</v>
      </c>
    </row>
    <row r="1130" spans="1:4" x14ac:dyDescent="0.3">
      <c r="A1130" s="1" t="s">
        <v>17881</v>
      </c>
      <c r="B1130">
        <v>1534867345355530</v>
      </c>
      <c r="C1130" s="1" t="s">
        <v>17880</v>
      </c>
      <c r="D1130">
        <v>-2.9598621771936E-2</v>
      </c>
    </row>
    <row r="1131" spans="1:4" x14ac:dyDescent="0.3">
      <c r="A1131" s="1" t="s">
        <v>17881</v>
      </c>
      <c r="B1131">
        <v>1534867345365140</v>
      </c>
      <c r="C1131" s="1" t="s">
        <v>17880</v>
      </c>
      <c r="D1131">
        <v>-2.9598621771936E-2</v>
      </c>
    </row>
    <row r="1132" spans="1:4" x14ac:dyDescent="0.3">
      <c r="A1132" s="1" t="s">
        <v>17881</v>
      </c>
      <c r="B1132">
        <v>1534867345375310</v>
      </c>
      <c r="C1132" s="1" t="s">
        <v>17880</v>
      </c>
      <c r="D1132">
        <v>-2.9598621771936E-2</v>
      </c>
    </row>
    <row r="1133" spans="1:4" x14ac:dyDescent="0.3">
      <c r="A1133" s="1" t="s">
        <v>17881</v>
      </c>
      <c r="B1133">
        <v>1534867345384830</v>
      </c>
      <c r="C1133" s="1" t="s">
        <v>17880</v>
      </c>
      <c r="D1133">
        <v>-2.9598621771936E-2</v>
      </c>
    </row>
    <row r="1134" spans="1:4" x14ac:dyDescent="0.3">
      <c r="A1134" s="1" t="s">
        <v>17881</v>
      </c>
      <c r="B1134">
        <v>1534867345395500</v>
      </c>
      <c r="C1134" s="1" t="s">
        <v>17880</v>
      </c>
      <c r="D1134">
        <v>-2.9598621771936E-2</v>
      </c>
    </row>
    <row r="1135" spans="1:4" x14ac:dyDescent="0.3">
      <c r="A1135" s="1" t="s">
        <v>17881</v>
      </c>
      <c r="B1135">
        <v>1534867345405040</v>
      </c>
      <c r="C1135" s="1" t="s">
        <v>17880</v>
      </c>
      <c r="D1135">
        <v>-2.9598621771936E-2</v>
      </c>
    </row>
    <row r="1136" spans="1:4" x14ac:dyDescent="0.3">
      <c r="A1136" s="1" t="s">
        <v>17881</v>
      </c>
      <c r="B1136">
        <v>1534867345414640</v>
      </c>
      <c r="C1136" s="1" t="s">
        <v>17880</v>
      </c>
      <c r="D1136">
        <v>-2.9598621771936E-2</v>
      </c>
    </row>
    <row r="1137" spans="1:4" x14ac:dyDescent="0.3">
      <c r="A1137" s="1" t="s">
        <v>17881</v>
      </c>
      <c r="B1137">
        <v>1534867345425500</v>
      </c>
      <c r="C1137" s="1" t="s">
        <v>17880</v>
      </c>
      <c r="D1137">
        <v>-2.9598621771936E-2</v>
      </c>
    </row>
    <row r="1138" spans="1:4" x14ac:dyDescent="0.3">
      <c r="A1138" s="1" t="s">
        <v>17881</v>
      </c>
      <c r="B1138">
        <v>1534867345435170</v>
      </c>
      <c r="C1138" s="1" t="s">
        <v>17880</v>
      </c>
      <c r="D1138">
        <v>-2.9598621771936E-2</v>
      </c>
    </row>
    <row r="1139" spans="1:4" x14ac:dyDescent="0.3">
      <c r="A1139" s="1" t="s">
        <v>17881</v>
      </c>
      <c r="B1139">
        <v>1534867345445480</v>
      </c>
      <c r="C1139" s="1" t="s">
        <v>17880</v>
      </c>
      <c r="D1139">
        <v>-2.9598621771936E-2</v>
      </c>
    </row>
    <row r="1140" spans="1:4" x14ac:dyDescent="0.3">
      <c r="A1140" s="1" t="s">
        <v>17881</v>
      </c>
      <c r="B1140">
        <v>1534867345454770</v>
      </c>
      <c r="C1140" s="1" t="s">
        <v>17880</v>
      </c>
      <c r="D1140">
        <v>-2.9598621771936E-2</v>
      </c>
    </row>
    <row r="1141" spans="1:4" x14ac:dyDescent="0.3">
      <c r="A1141" s="1" t="s">
        <v>17881</v>
      </c>
      <c r="B1141">
        <v>1534867345465090</v>
      </c>
      <c r="C1141" s="1" t="s">
        <v>17880</v>
      </c>
      <c r="D1141">
        <v>-2.9598621771936E-2</v>
      </c>
    </row>
    <row r="1142" spans="1:4" x14ac:dyDescent="0.3">
      <c r="A1142" s="1" t="s">
        <v>17881</v>
      </c>
      <c r="B1142">
        <v>1534867345485260</v>
      </c>
      <c r="C1142" s="1" t="s">
        <v>17880</v>
      </c>
      <c r="D1142">
        <v>-2.9598621771936E-2</v>
      </c>
    </row>
    <row r="1143" spans="1:4" x14ac:dyDescent="0.3">
      <c r="A1143" s="1" t="s">
        <v>17881</v>
      </c>
      <c r="B1143">
        <v>1534867345495480</v>
      </c>
      <c r="C1143" s="1" t="s">
        <v>17880</v>
      </c>
      <c r="D1143">
        <v>-2.9598621771936E-2</v>
      </c>
    </row>
    <row r="1144" spans="1:4" x14ac:dyDescent="0.3">
      <c r="A1144" s="1" t="s">
        <v>17881</v>
      </c>
      <c r="B1144">
        <v>1534867345505490</v>
      </c>
      <c r="C1144" s="1" t="s">
        <v>17880</v>
      </c>
      <c r="D1144">
        <v>-2.9598621771936E-2</v>
      </c>
    </row>
    <row r="1145" spans="1:4" x14ac:dyDescent="0.3">
      <c r="A1145" s="1" t="s">
        <v>17881</v>
      </c>
      <c r="B1145">
        <v>1534867345514830</v>
      </c>
      <c r="C1145" s="1" t="s">
        <v>17880</v>
      </c>
      <c r="D1145">
        <v>-2.9598621771936E-2</v>
      </c>
    </row>
    <row r="1146" spans="1:4" x14ac:dyDescent="0.3">
      <c r="A1146" s="1" t="s">
        <v>17881</v>
      </c>
      <c r="B1146">
        <v>1534867345525120</v>
      </c>
      <c r="C1146" s="1" t="s">
        <v>17880</v>
      </c>
      <c r="D1146">
        <v>-2.9598621771936E-2</v>
      </c>
    </row>
    <row r="1147" spans="1:4" x14ac:dyDescent="0.3">
      <c r="A1147" s="1" t="s">
        <v>17881</v>
      </c>
      <c r="B1147">
        <v>1534867345534680</v>
      </c>
      <c r="C1147" s="1" t="s">
        <v>17880</v>
      </c>
      <c r="D1147">
        <v>-2.9598621771936E-2</v>
      </c>
    </row>
    <row r="1148" spans="1:4" x14ac:dyDescent="0.3">
      <c r="A1148" s="1" t="s">
        <v>17881</v>
      </c>
      <c r="B1148">
        <v>1534867345545160</v>
      </c>
      <c r="C1148" s="1" t="s">
        <v>17880</v>
      </c>
      <c r="D1148">
        <v>-2.9598621771936E-2</v>
      </c>
    </row>
    <row r="1149" spans="1:4" x14ac:dyDescent="0.3">
      <c r="A1149" s="1" t="s">
        <v>17881</v>
      </c>
      <c r="B1149">
        <v>1534867345554690</v>
      </c>
      <c r="C1149" s="1" t="s">
        <v>17880</v>
      </c>
      <c r="D1149">
        <v>-2.9598621771936E-2</v>
      </c>
    </row>
    <row r="1150" spans="1:4" x14ac:dyDescent="0.3">
      <c r="A1150" s="1" t="s">
        <v>17881</v>
      </c>
      <c r="B1150">
        <v>1534867345565420</v>
      </c>
      <c r="C1150" s="1" t="s">
        <v>17880</v>
      </c>
      <c r="D1150">
        <v>-2.9598621771936E-2</v>
      </c>
    </row>
    <row r="1151" spans="1:4" x14ac:dyDescent="0.3">
      <c r="A1151" s="1" t="s">
        <v>17881</v>
      </c>
      <c r="B1151">
        <v>1534867345575480</v>
      </c>
      <c r="C1151" s="1" t="s">
        <v>17880</v>
      </c>
      <c r="D1151">
        <v>-2.9598621771936E-2</v>
      </c>
    </row>
    <row r="1152" spans="1:4" x14ac:dyDescent="0.3">
      <c r="A1152" s="1" t="s">
        <v>17881</v>
      </c>
      <c r="B1152">
        <v>1534867345584870</v>
      </c>
      <c r="C1152" s="1" t="s">
        <v>17880</v>
      </c>
      <c r="D1152">
        <v>-2.9598621771936E-2</v>
      </c>
    </row>
    <row r="1153" spans="1:4" x14ac:dyDescent="0.3">
      <c r="A1153" s="1" t="s">
        <v>17881</v>
      </c>
      <c r="B1153">
        <v>1534867345595250</v>
      </c>
      <c r="C1153" s="1" t="s">
        <v>17880</v>
      </c>
      <c r="D1153">
        <v>-2.9598621771936E-2</v>
      </c>
    </row>
    <row r="1154" spans="1:4" x14ac:dyDescent="0.3">
      <c r="A1154" s="1" t="s">
        <v>17881</v>
      </c>
      <c r="B1154">
        <v>1534867345604580</v>
      </c>
      <c r="C1154" s="1" t="s">
        <v>17880</v>
      </c>
      <c r="D1154">
        <v>-2.9598621771936E-2</v>
      </c>
    </row>
    <row r="1155" spans="1:4" x14ac:dyDescent="0.3">
      <c r="A1155" s="1" t="s">
        <v>17881</v>
      </c>
      <c r="B1155">
        <v>1534867345614940</v>
      </c>
      <c r="C1155" s="1" t="s">
        <v>17880</v>
      </c>
      <c r="D1155">
        <v>-2.7853292519943201E-2</v>
      </c>
    </row>
    <row r="1156" spans="1:4" x14ac:dyDescent="0.3">
      <c r="A1156" s="1" t="s">
        <v>17881</v>
      </c>
      <c r="B1156">
        <v>1534867345624510</v>
      </c>
      <c r="C1156" s="1" t="s">
        <v>17880</v>
      </c>
      <c r="D1156">
        <v>-2.9598621771936E-2</v>
      </c>
    </row>
    <row r="1157" spans="1:4" x14ac:dyDescent="0.3">
      <c r="A1157" s="1" t="s">
        <v>17881</v>
      </c>
      <c r="B1157">
        <v>1534867345635250</v>
      </c>
      <c r="C1157" s="1" t="s">
        <v>17880</v>
      </c>
      <c r="D1157">
        <v>-2.9598621771936E-2</v>
      </c>
    </row>
    <row r="1158" spans="1:4" x14ac:dyDescent="0.3">
      <c r="A1158" s="1" t="s">
        <v>17881</v>
      </c>
      <c r="B1158">
        <v>1534867345645420</v>
      </c>
      <c r="C1158" s="1" t="s">
        <v>17880</v>
      </c>
      <c r="D1158">
        <v>-2.9598621771936E-2</v>
      </c>
    </row>
    <row r="1159" spans="1:4" x14ac:dyDescent="0.3">
      <c r="A1159" s="1" t="s">
        <v>17881</v>
      </c>
      <c r="B1159">
        <v>1534867345655270</v>
      </c>
      <c r="C1159" s="1" t="s">
        <v>17880</v>
      </c>
      <c r="D1159">
        <v>-2.9598621771936E-2</v>
      </c>
    </row>
    <row r="1160" spans="1:4" x14ac:dyDescent="0.3">
      <c r="A1160" s="1" t="s">
        <v>17881</v>
      </c>
      <c r="B1160">
        <v>1534867345664590</v>
      </c>
      <c r="C1160" s="1" t="s">
        <v>17880</v>
      </c>
      <c r="D1160">
        <v>-2.9598621771936E-2</v>
      </c>
    </row>
    <row r="1161" spans="1:4" x14ac:dyDescent="0.3">
      <c r="A1161" s="1" t="s">
        <v>17881</v>
      </c>
      <c r="B1161">
        <v>1534867345674890</v>
      </c>
      <c r="C1161" s="1" t="s">
        <v>17880</v>
      </c>
      <c r="D1161">
        <v>-2.9598621771936E-2</v>
      </c>
    </row>
    <row r="1162" spans="1:4" x14ac:dyDescent="0.3">
      <c r="A1162" s="1" t="s">
        <v>17881</v>
      </c>
      <c r="B1162">
        <v>1534867345685360</v>
      </c>
      <c r="C1162" s="1" t="s">
        <v>17880</v>
      </c>
      <c r="D1162">
        <v>-2.9598621771936E-2</v>
      </c>
    </row>
    <row r="1163" spans="1:4" x14ac:dyDescent="0.3">
      <c r="A1163" s="1" t="s">
        <v>17881</v>
      </c>
      <c r="B1163">
        <v>1534867345694930</v>
      </c>
      <c r="C1163" s="1" t="s">
        <v>17880</v>
      </c>
      <c r="D1163">
        <v>-2.9598621771936E-2</v>
      </c>
    </row>
    <row r="1164" spans="1:4" x14ac:dyDescent="0.3">
      <c r="A1164" s="1" t="s">
        <v>17881</v>
      </c>
      <c r="B1164">
        <v>1534867345704460</v>
      </c>
      <c r="C1164" s="1" t="s">
        <v>17880</v>
      </c>
      <c r="D1164">
        <v>-2.9598621771936E-2</v>
      </c>
    </row>
    <row r="1165" spans="1:4" x14ac:dyDescent="0.3">
      <c r="A1165" s="1" t="s">
        <v>17881</v>
      </c>
      <c r="B1165">
        <v>1534867345715430</v>
      </c>
      <c r="C1165" s="1" t="s">
        <v>17880</v>
      </c>
      <c r="D1165">
        <v>-2.9598621771936E-2</v>
      </c>
    </row>
    <row r="1166" spans="1:4" x14ac:dyDescent="0.3">
      <c r="A1166" s="1" t="s">
        <v>17881</v>
      </c>
      <c r="B1166">
        <v>1534867345725390</v>
      </c>
      <c r="C1166" s="1" t="s">
        <v>17880</v>
      </c>
      <c r="D1166">
        <v>-2.9598621771936E-2</v>
      </c>
    </row>
    <row r="1167" spans="1:4" x14ac:dyDescent="0.3">
      <c r="A1167" s="1" t="s">
        <v>17881</v>
      </c>
      <c r="B1167">
        <v>1534867345734790</v>
      </c>
      <c r="C1167" s="1" t="s">
        <v>17880</v>
      </c>
      <c r="D1167">
        <v>-2.9598621771936E-2</v>
      </c>
    </row>
    <row r="1168" spans="1:4" x14ac:dyDescent="0.3">
      <c r="A1168" s="1" t="s">
        <v>17881</v>
      </c>
      <c r="B1168">
        <v>1534867345745050</v>
      </c>
      <c r="C1168" s="1" t="s">
        <v>17880</v>
      </c>
      <c r="D1168">
        <v>-2.9598621771936E-2</v>
      </c>
    </row>
    <row r="1169" spans="1:4" x14ac:dyDescent="0.3">
      <c r="A1169" s="1" t="s">
        <v>17881</v>
      </c>
      <c r="B1169">
        <v>1534867345754620</v>
      </c>
      <c r="C1169" s="1" t="s">
        <v>17880</v>
      </c>
      <c r="D1169">
        <v>-3.1343951023928701E-2</v>
      </c>
    </row>
    <row r="1170" spans="1:4" x14ac:dyDescent="0.3">
      <c r="A1170" s="1" t="s">
        <v>17881</v>
      </c>
      <c r="B1170">
        <v>1534867345765250</v>
      </c>
      <c r="C1170" s="1" t="s">
        <v>17880</v>
      </c>
      <c r="D1170">
        <v>-3.1343951023928701E-2</v>
      </c>
    </row>
    <row r="1171" spans="1:4" x14ac:dyDescent="0.3">
      <c r="A1171" s="1" t="s">
        <v>17881</v>
      </c>
      <c r="B1171">
        <v>1534867345774690</v>
      </c>
      <c r="C1171" s="1" t="s">
        <v>17880</v>
      </c>
      <c r="D1171">
        <v>-3.30892802759215E-2</v>
      </c>
    </row>
    <row r="1172" spans="1:4" x14ac:dyDescent="0.3">
      <c r="A1172" s="1" t="s">
        <v>17881</v>
      </c>
      <c r="B1172">
        <v>1534867345785300</v>
      </c>
      <c r="C1172" s="1" t="s">
        <v>17880</v>
      </c>
      <c r="D1172">
        <v>-3.30892802759215E-2</v>
      </c>
    </row>
    <row r="1173" spans="1:4" x14ac:dyDescent="0.3">
      <c r="A1173" s="1" t="s">
        <v>17881</v>
      </c>
      <c r="B1173">
        <v>1534867345794990</v>
      </c>
      <c r="C1173" s="1" t="s">
        <v>17880</v>
      </c>
      <c r="D1173">
        <v>-3.4834609527914201E-2</v>
      </c>
    </row>
    <row r="1174" spans="1:4" x14ac:dyDescent="0.3">
      <c r="A1174" s="1" t="s">
        <v>17881</v>
      </c>
      <c r="B1174">
        <v>1534867345804510</v>
      </c>
      <c r="C1174" s="1" t="s">
        <v>17880</v>
      </c>
      <c r="D1174">
        <v>-3.6579938779914903E-2</v>
      </c>
    </row>
    <row r="1175" spans="1:4" x14ac:dyDescent="0.3">
      <c r="A1175" s="1" t="s">
        <v>17881</v>
      </c>
      <c r="B1175">
        <v>1534867345814880</v>
      </c>
      <c r="C1175" s="1" t="s">
        <v>17880</v>
      </c>
      <c r="D1175">
        <v>-3.8325268031907597E-2</v>
      </c>
    </row>
    <row r="1176" spans="1:4" x14ac:dyDescent="0.3">
      <c r="A1176" s="1" t="s">
        <v>17881</v>
      </c>
      <c r="B1176">
        <v>1534867345825250</v>
      </c>
      <c r="C1176" s="1" t="s">
        <v>17880</v>
      </c>
      <c r="D1176">
        <v>-4.0070597283900403E-2</v>
      </c>
    </row>
    <row r="1177" spans="1:4" x14ac:dyDescent="0.3">
      <c r="A1177" s="1" t="s">
        <v>17881</v>
      </c>
      <c r="B1177">
        <v>1534867345834560</v>
      </c>
      <c r="C1177" s="1" t="s">
        <v>17880</v>
      </c>
      <c r="D1177">
        <v>-4.1815926535893097E-2</v>
      </c>
    </row>
    <row r="1178" spans="1:4" x14ac:dyDescent="0.3">
      <c r="A1178" s="1" t="s">
        <v>17881</v>
      </c>
      <c r="B1178">
        <v>1534867345845120</v>
      </c>
      <c r="C1178" s="1" t="s">
        <v>17880</v>
      </c>
      <c r="D1178">
        <v>-4.1815926535893097E-2</v>
      </c>
    </row>
    <row r="1179" spans="1:4" x14ac:dyDescent="0.3">
      <c r="A1179" s="1" t="s">
        <v>17881</v>
      </c>
      <c r="B1179">
        <v>1534867345854730</v>
      </c>
      <c r="C1179" s="1" t="s">
        <v>17880</v>
      </c>
      <c r="D1179">
        <v>-4.3561255787885902E-2</v>
      </c>
    </row>
    <row r="1180" spans="1:4" x14ac:dyDescent="0.3">
      <c r="A1180" s="1" t="s">
        <v>17881</v>
      </c>
      <c r="B1180">
        <v>1534867345865350</v>
      </c>
      <c r="C1180" s="1" t="s">
        <v>17880</v>
      </c>
      <c r="D1180">
        <v>-4.53065850398865E-2</v>
      </c>
    </row>
    <row r="1181" spans="1:4" x14ac:dyDescent="0.3">
      <c r="A1181" s="1" t="s">
        <v>17881</v>
      </c>
      <c r="B1181">
        <v>1534867345874500</v>
      </c>
      <c r="C1181" s="1" t="s">
        <v>17880</v>
      </c>
      <c r="D1181">
        <v>-4.53065850398865E-2</v>
      </c>
    </row>
    <row r="1182" spans="1:4" x14ac:dyDescent="0.3">
      <c r="A1182" s="1" t="s">
        <v>17881</v>
      </c>
      <c r="B1182">
        <v>1534867345884890</v>
      </c>
      <c r="C1182" s="1" t="s">
        <v>17880</v>
      </c>
      <c r="D1182">
        <v>-4.53065850398865E-2</v>
      </c>
    </row>
    <row r="1183" spans="1:4" x14ac:dyDescent="0.3">
      <c r="A1183" s="1" t="s">
        <v>17881</v>
      </c>
      <c r="B1183">
        <v>1534867345895310</v>
      </c>
      <c r="C1183" s="1" t="s">
        <v>17880</v>
      </c>
      <c r="D1183">
        <v>-4.53065850398865E-2</v>
      </c>
    </row>
    <row r="1184" spans="1:4" x14ac:dyDescent="0.3">
      <c r="A1184" s="1" t="s">
        <v>17881</v>
      </c>
      <c r="B1184">
        <v>1534867345904700</v>
      </c>
      <c r="C1184" s="1" t="s">
        <v>17880</v>
      </c>
      <c r="D1184">
        <v>-4.53065850398865E-2</v>
      </c>
    </row>
    <row r="1185" spans="1:4" x14ac:dyDescent="0.3">
      <c r="A1185" s="1" t="s">
        <v>17881</v>
      </c>
      <c r="B1185">
        <v>1534867345915320</v>
      </c>
      <c r="C1185" s="1" t="s">
        <v>17880</v>
      </c>
      <c r="D1185">
        <v>-4.53065850398865E-2</v>
      </c>
    </row>
    <row r="1186" spans="1:4" x14ac:dyDescent="0.3">
      <c r="A1186" s="1" t="s">
        <v>17881</v>
      </c>
      <c r="B1186">
        <v>1534867345924900</v>
      </c>
      <c r="C1186" s="1" t="s">
        <v>17880</v>
      </c>
      <c r="D1186">
        <v>-4.53065850398865E-2</v>
      </c>
    </row>
    <row r="1187" spans="1:4" x14ac:dyDescent="0.3">
      <c r="A1187" s="1" t="s">
        <v>17881</v>
      </c>
      <c r="B1187">
        <v>1534867345935380</v>
      </c>
      <c r="C1187" s="1" t="s">
        <v>17880</v>
      </c>
      <c r="D1187">
        <v>-4.53065850398865E-2</v>
      </c>
    </row>
    <row r="1188" spans="1:4" x14ac:dyDescent="0.3">
      <c r="A1188" s="1" t="s">
        <v>17881</v>
      </c>
      <c r="B1188">
        <v>1534867345945350</v>
      </c>
      <c r="C1188" s="1" t="s">
        <v>17880</v>
      </c>
      <c r="D1188">
        <v>-4.53065850398865E-2</v>
      </c>
    </row>
    <row r="1189" spans="1:4" x14ac:dyDescent="0.3">
      <c r="A1189" s="1" t="s">
        <v>17881</v>
      </c>
      <c r="B1189">
        <v>1534867345954930</v>
      </c>
      <c r="C1189" s="1" t="s">
        <v>17880</v>
      </c>
      <c r="D1189">
        <v>-4.53065850398865E-2</v>
      </c>
    </row>
    <row r="1190" spans="1:4" x14ac:dyDescent="0.3">
      <c r="A1190" s="1" t="s">
        <v>17881</v>
      </c>
      <c r="B1190">
        <v>1534867345968570</v>
      </c>
      <c r="C1190" s="1" t="s">
        <v>17880</v>
      </c>
      <c r="D1190">
        <v>-4.53065850398865E-2</v>
      </c>
    </row>
    <row r="1191" spans="1:4" x14ac:dyDescent="0.3">
      <c r="A1191" s="1" t="s">
        <v>17881</v>
      </c>
      <c r="B1191">
        <v>1534867345974520</v>
      </c>
      <c r="C1191" s="1" t="s">
        <v>17880</v>
      </c>
      <c r="D1191">
        <v>-4.53065850398865E-2</v>
      </c>
    </row>
    <row r="1192" spans="1:4" x14ac:dyDescent="0.3">
      <c r="A1192" s="1" t="s">
        <v>17881</v>
      </c>
      <c r="B1192">
        <v>1534867345985100</v>
      </c>
      <c r="C1192" s="1" t="s">
        <v>17880</v>
      </c>
      <c r="D1192">
        <v>-4.7051914291879299E-2</v>
      </c>
    </row>
    <row r="1193" spans="1:4" x14ac:dyDescent="0.3">
      <c r="A1193" s="1" t="s">
        <v>17881</v>
      </c>
      <c r="B1193">
        <v>1534867345997060</v>
      </c>
      <c r="C1193" s="1" t="s">
        <v>17880</v>
      </c>
      <c r="D1193">
        <v>-4.53065850398865E-2</v>
      </c>
    </row>
    <row r="1194" spans="1:4" x14ac:dyDescent="0.3">
      <c r="A1194" s="1" t="s">
        <v>17881</v>
      </c>
      <c r="B1194">
        <v>1534867346005280</v>
      </c>
      <c r="C1194" s="1" t="s">
        <v>17880</v>
      </c>
      <c r="D1194">
        <v>-4.53065850398865E-2</v>
      </c>
    </row>
    <row r="1195" spans="1:4" x14ac:dyDescent="0.3">
      <c r="A1195" s="1" t="s">
        <v>17881</v>
      </c>
      <c r="B1195">
        <v>1534867346015320</v>
      </c>
      <c r="C1195" s="1" t="s">
        <v>17880</v>
      </c>
      <c r="D1195">
        <v>-4.53065850398865E-2</v>
      </c>
    </row>
    <row r="1196" spans="1:4" x14ac:dyDescent="0.3">
      <c r="A1196" s="1" t="s">
        <v>17881</v>
      </c>
      <c r="B1196">
        <v>1534867346024750</v>
      </c>
      <c r="C1196" s="1" t="s">
        <v>17880</v>
      </c>
      <c r="D1196">
        <v>-4.53065850398865E-2</v>
      </c>
    </row>
    <row r="1197" spans="1:4" x14ac:dyDescent="0.3">
      <c r="A1197" s="1" t="s">
        <v>17881</v>
      </c>
      <c r="B1197">
        <v>1534867346035120</v>
      </c>
      <c r="C1197" s="1" t="s">
        <v>17880</v>
      </c>
      <c r="D1197">
        <v>-4.53065850398865E-2</v>
      </c>
    </row>
    <row r="1198" spans="1:4" x14ac:dyDescent="0.3">
      <c r="A1198" s="1" t="s">
        <v>17881</v>
      </c>
      <c r="B1198">
        <v>1534867346044400</v>
      </c>
      <c r="C1198" s="1" t="s">
        <v>17880</v>
      </c>
      <c r="D1198">
        <v>-4.53065850398865E-2</v>
      </c>
    </row>
    <row r="1199" spans="1:4" x14ac:dyDescent="0.3">
      <c r="A1199" s="1" t="s">
        <v>17881</v>
      </c>
      <c r="B1199">
        <v>1534867346055010</v>
      </c>
      <c r="C1199" s="1" t="s">
        <v>17880</v>
      </c>
      <c r="D1199">
        <v>-4.53065850398865E-2</v>
      </c>
    </row>
    <row r="1200" spans="1:4" x14ac:dyDescent="0.3">
      <c r="A1200" s="1" t="s">
        <v>17881</v>
      </c>
      <c r="B1200">
        <v>1534867346064510</v>
      </c>
      <c r="C1200" s="1" t="s">
        <v>17880</v>
      </c>
      <c r="D1200">
        <v>-4.53065850398865E-2</v>
      </c>
    </row>
    <row r="1201" spans="1:4" x14ac:dyDescent="0.3">
      <c r="A1201" s="1" t="s">
        <v>17881</v>
      </c>
      <c r="B1201">
        <v>1534867346075120</v>
      </c>
      <c r="C1201" s="1" t="s">
        <v>17880</v>
      </c>
      <c r="D1201">
        <v>-4.53065850398865E-2</v>
      </c>
    </row>
    <row r="1202" spans="1:4" x14ac:dyDescent="0.3">
      <c r="A1202" s="1" t="s">
        <v>17881</v>
      </c>
      <c r="B1202">
        <v>1534867346085290</v>
      </c>
      <c r="C1202" s="1" t="s">
        <v>17880</v>
      </c>
      <c r="D1202">
        <v>-4.53065850398865E-2</v>
      </c>
    </row>
    <row r="1203" spans="1:4" x14ac:dyDescent="0.3">
      <c r="A1203" s="1" t="s">
        <v>17881</v>
      </c>
      <c r="B1203">
        <v>1534867346094540</v>
      </c>
      <c r="C1203" s="1" t="s">
        <v>17880</v>
      </c>
      <c r="D1203">
        <v>-4.53065850398865E-2</v>
      </c>
    </row>
    <row r="1204" spans="1:4" x14ac:dyDescent="0.3">
      <c r="A1204" s="1" t="s">
        <v>17881</v>
      </c>
      <c r="B1204">
        <v>1534867346114570</v>
      </c>
      <c r="C1204" s="1" t="s">
        <v>17880</v>
      </c>
      <c r="D1204">
        <v>-4.7051914291879299E-2</v>
      </c>
    </row>
    <row r="1205" spans="1:4" x14ac:dyDescent="0.3">
      <c r="A1205" s="1" t="s">
        <v>17881</v>
      </c>
      <c r="B1205">
        <v>1534867346125010</v>
      </c>
      <c r="C1205" s="1" t="s">
        <v>17880</v>
      </c>
      <c r="D1205">
        <v>-4.53065850398865E-2</v>
      </c>
    </row>
    <row r="1206" spans="1:4" x14ac:dyDescent="0.3">
      <c r="A1206" s="1" t="s">
        <v>17881</v>
      </c>
      <c r="B1206">
        <v>1534867346134510</v>
      </c>
      <c r="C1206" s="1" t="s">
        <v>17880</v>
      </c>
      <c r="D1206">
        <v>-4.7051914291879299E-2</v>
      </c>
    </row>
    <row r="1207" spans="1:4" x14ac:dyDescent="0.3">
      <c r="A1207" s="1" t="s">
        <v>17881</v>
      </c>
      <c r="B1207">
        <v>1534867346145120</v>
      </c>
      <c r="C1207" s="1" t="s">
        <v>17880</v>
      </c>
      <c r="D1207">
        <v>-4.7051914291879299E-2</v>
      </c>
    </row>
    <row r="1208" spans="1:4" x14ac:dyDescent="0.3">
      <c r="A1208" s="1" t="s">
        <v>17881</v>
      </c>
      <c r="B1208">
        <v>1534867346155270</v>
      </c>
      <c r="C1208" s="1" t="s">
        <v>17880</v>
      </c>
      <c r="D1208">
        <v>-4.8797243543872E-2</v>
      </c>
    </row>
    <row r="1209" spans="1:4" x14ac:dyDescent="0.3">
      <c r="A1209" s="1" t="s">
        <v>17881</v>
      </c>
      <c r="B1209">
        <v>1534867346164670</v>
      </c>
      <c r="C1209" s="1" t="s">
        <v>17880</v>
      </c>
      <c r="D1209">
        <v>-4.8797243543872E-2</v>
      </c>
    </row>
    <row r="1210" spans="1:4" x14ac:dyDescent="0.3">
      <c r="A1210" s="1" t="s">
        <v>17881</v>
      </c>
      <c r="B1210">
        <v>1534867346175250</v>
      </c>
      <c r="C1210" s="1" t="s">
        <v>17880</v>
      </c>
      <c r="D1210">
        <v>-5.0542572795864799E-2</v>
      </c>
    </row>
    <row r="1211" spans="1:4" x14ac:dyDescent="0.3">
      <c r="A1211" s="1" t="s">
        <v>17881</v>
      </c>
      <c r="B1211">
        <v>1534867346184500</v>
      </c>
      <c r="C1211" s="1" t="s">
        <v>17880</v>
      </c>
      <c r="D1211">
        <v>-5.22879020478575E-2</v>
      </c>
    </row>
    <row r="1212" spans="1:4" x14ac:dyDescent="0.3">
      <c r="A1212" s="1" t="s">
        <v>17881</v>
      </c>
      <c r="B1212">
        <v>1534867346194970</v>
      </c>
      <c r="C1212" s="1" t="s">
        <v>17880</v>
      </c>
      <c r="D1212">
        <v>-5.22879020478575E-2</v>
      </c>
    </row>
    <row r="1213" spans="1:4" x14ac:dyDescent="0.3">
      <c r="A1213" s="1" t="s">
        <v>17881</v>
      </c>
      <c r="B1213">
        <v>1534867346204490</v>
      </c>
      <c r="C1213" s="1" t="s">
        <v>17880</v>
      </c>
      <c r="D1213">
        <v>-5.4033231299858202E-2</v>
      </c>
    </row>
    <row r="1214" spans="1:4" x14ac:dyDescent="0.3">
      <c r="A1214" s="1" t="s">
        <v>17881</v>
      </c>
      <c r="B1214">
        <v>1534867346215250</v>
      </c>
      <c r="C1214" s="1" t="s">
        <v>17880</v>
      </c>
      <c r="D1214">
        <v>-5.5778560551850903E-2</v>
      </c>
    </row>
    <row r="1215" spans="1:4" x14ac:dyDescent="0.3">
      <c r="A1215" s="1" t="s">
        <v>17881</v>
      </c>
      <c r="B1215">
        <v>1534867346225240</v>
      </c>
      <c r="C1215" s="1" t="s">
        <v>17880</v>
      </c>
      <c r="D1215">
        <v>-5.7523889803843702E-2</v>
      </c>
    </row>
    <row r="1216" spans="1:4" x14ac:dyDescent="0.3">
      <c r="A1216" s="1" t="s">
        <v>17881</v>
      </c>
      <c r="B1216">
        <v>1534867346235250</v>
      </c>
      <c r="C1216" s="1" t="s">
        <v>17880</v>
      </c>
      <c r="D1216">
        <v>-6.1014548307829201E-2</v>
      </c>
    </row>
    <row r="1217" spans="1:4" x14ac:dyDescent="0.3">
      <c r="A1217" s="1" t="s">
        <v>17881</v>
      </c>
      <c r="B1217">
        <v>1534867346244810</v>
      </c>
      <c r="C1217" s="1" t="s">
        <v>17880</v>
      </c>
      <c r="D1217">
        <v>-6.4505206811822605E-2</v>
      </c>
    </row>
    <row r="1218" spans="1:4" x14ac:dyDescent="0.3">
      <c r="A1218" s="1" t="s">
        <v>17881</v>
      </c>
      <c r="B1218">
        <v>1534867346255130</v>
      </c>
      <c r="C1218" s="1" t="s">
        <v>17880</v>
      </c>
      <c r="D1218">
        <v>-6.6250536063815299E-2</v>
      </c>
    </row>
    <row r="1219" spans="1:4" x14ac:dyDescent="0.3">
      <c r="A1219" s="1" t="s">
        <v>17881</v>
      </c>
      <c r="B1219">
        <v>1534867346264490</v>
      </c>
      <c r="C1219" s="1" t="s">
        <v>17880</v>
      </c>
      <c r="D1219">
        <v>-6.9741194567800799E-2</v>
      </c>
    </row>
    <row r="1220" spans="1:4" x14ac:dyDescent="0.3">
      <c r="A1220" s="1" t="s">
        <v>17881</v>
      </c>
      <c r="B1220">
        <v>1534867346275020</v>
      </c>
      <c r="C1220" s="1" t="s">
        <v>17880</v>
      </c>
      <c r="D1220">
        <v>-7.1486523819801501E-2</v>
      </c>
    </row>
    <row r="1221" spans="1:4" x14ac:dyDescent="0.3">
      <c r="A1221" s="1" t="s">
        <v>17881</v>
      </c>
      <c r="B1221">
        <v>1534867346284550</v>
      </c>
      <c r="C1221" s="1" t="s">
        <v>17880</v>
      </c>
      <c r="D1221">
        <v>-7.4977182323787001E-2</v>
      </c>
    </row>
    <row r="1222" spans="1:4" x14ac:dyDescent="0.3">
      <c r="A1222" s="1" t="s">
        <v>17881</v>
      </c>
      <c r="B1222">
        <v>1534867346295250</v>
      </c>
      <c r="C1222" s="1" t="s">
        <v>17880</v>
      </c>
      <c r="D1222">
        <v>-7.84678408277725E-2</v>
      </c>
    </row>
    <row r="1223" spans="1:4" x14ac:dyDescent="0.3">
      <c r="A1223" s="1" t="s">
        <v>17881</v>
      </c>
      <c r="B1223">
        <v>1534867346305250</v>
      </c>
      <c r="C1223" s="1" t="s">
        <v>17880</v>
      </c>
      <c r="D1223">
        <v>-8.1958499331765897E-2</v>
      </c>
    </row>
    <row r="1224" spans="1:4" x14ac:dyDescent="0.3">
      <c r="A1224" s="1" t="s">
        <v>17881</v>
      </c>
      <c r="B1224">
        <v>1534867346314660</v>
      </c>
      <c r="C1224" s="1" t="s">
        <v>17880</v>
      </c>
      <c r="D1224">
        <v>-8.5449157835751396E-2</v>
      </c>
    </row>
    <row r="1225" spans="1:4" x14ac:dyDescent="0.3">
      <c r="A1225" s="1" t="s">
        <v>17881</v>
      </c>
      <c r="B1225">
        <v>1534867346325040</v>
      </c>
      <c r="C1225" s="1" t="s">
        <v>17880</v>
      </c>
      <c r="D1225">
        <v>-9.0685145591737501E-2</v>
      </c>
    </row>
    <row r="1226" spans="1:4" x14ac:dyDescent="0.3">
      <c r="A1226" s="1" t="s">
        <v>17881</v>
      </c>
      <c r="B1226">
        <v>1534867346334430</v>
      </c>
      <c r="C1226" s="1" t="s">
        <v>17880</v>
      </c>
      <c r="D1226">
        <v>-9.2430474843730306E-2</v>
      </c>
    </row>
    <row r="1227" spans="1:4" x14ac:dyDescent="0.3">
      <c r="A1227" s="1" t="s">
        <v>17881</v>
      </c>
      <c r="B1227">
        <v>1534867346344850</v>
      </c>
      <c r="C1227" s="1" t="s">
        <v>17880</v>
      </c>
      <c r="D1227">
        <v>-9.5921133347715695E-2</v>
      </c>
    </row>
    <row r="1228" spans="1:4" x14ac:dyDescent="0.3">
      <c r="A1228" s="1" t="s">
        <v>17881</v>
      </c>
      <c r="B1228">
        <v>1534867346354380</v>
      </c>
      <c r="C1228" s="1" t="s">
        <v>17880</v>
      </c>
      <c r="D1228">
        <v>-9.9411791851709203E-2</v>
      </c>
    </row>
    <row r="1229" spans="1:4" x14ac:dyDescent="0.3">
      <c r="A1229" s="1" t="s">
        <v>17881</v>
      </c>
      <c r="B1229">
        <v>1534867346365010</v>
      </c>
      <c r="C1229" s="1" t="s">
        <v>17880</v>
      </c>
      <c r="D1229">
        <v>-0.10464777960768699</v>
      </c>
    </row>
    <row r="1230" spans="1:4" x14ac:dyDescent="0.3">
      <c r="A1230" s="1" t="s">
        <v>17881</v>
      </c>
      <c r="B1230">
        <v>1534867346375240</v>
      </c>
      <c r="C1230" s="1" t="s">
        <v>17880</v>
      </c>
      <c r="D1230">
        <v>-0.106393108859688</v>
      </c>
    </row>
    <row r="1231" spans="1:4" x14ac:dyDescent="0.3">
      <c r="A1231" s="1" t="s">
        <v>17881</v>
      </c>
      <c r="B1231">
        <v>1534867346385250</v>
      </c>
      <c r="C1231" s="1" t="s">
        <v>17880</v>
      </c>
      <c r="D1231">
        <v>-0.10813843811168</v>
      </c>
    </row>
    <row r="1232" spans="1:4" x14ac:dyDescent="0.3">
      <c r="A1232" s="1" t="s">
        <v>17881</v>
      </c>
      <c r="B1232">
        <v>1534867346394840</v>
      </c>
      <c r="C1232" s="1" t="s">
        <v>17880</v>
      </c>
      <c r="D1232">
        <v>-0.113374425867659</v>
      </c>
    </row>
    <row r="1233" spans="1:4" x14ac:dyDescent="0.3">
      <c r="A1233" s="1" t="s">
        <v>17881</v>
      </c>
      <c r="B1233">
        <v>1534867346405150</v>
      </c>
      <c r="C1233" s="1" t="s">
        <v>17880</v>
      </c>
      <c r="D1233">
        <v>-0.115119755119659</v>
      </c>
    </row>
    <row r="1234" spans="1:4" x14ac:dyDescent="0.3">
      <c r="A1234" s="1" t="s">
        <v>17881</v>
      </c>
      <c r="B1234">
        <v>1534867346414690</v>
      </c>
      <c r="C1234" s="1" t="s">
        <v>17880</v>
      </c>
      <c r="D1234">
        <v>-0.11686508437165199</v>
      </c>
    </row>
    <row r="1235" spans="1:4" x14ac:dyDescent="0.3">
      <c r="A1235" s="1" t="s">
        <v>17881</v>
      </c>
      <c r="B1235">
        <v>1534867346425150</v>
      </c>
      <c r="C1235" s="1" t="s">
        <v>17880</v>
      </c>
      <c r="D1235">
        <v>-0.11861041362364499</v>
      </c>
    </row>
    <row r="1236" spans="1:4" x14ac:dyDescent="0.3">
      <c r="A1236" s="1" t="s">
        <v>17881</v>
      </c>
      <c r="B1236">
        <v>1534867346434710</v>
      </c>
      <c r="C1236" s="1" t="s">
        <v>17880</v>
      </c>
      <c r="D1236">
        <v>-0.11861041362364499</v>
      </c>
    </row>
    <row r="1237" spans="1:4" x14ac:dyDescent="0.3">
      <c r="A1237" s="1" t="s">
        <v>17881</v>
      </c>
      <c r="B1237">
        <v>1534867346444300</v>
      </c>
      <c r="C1237" s="1" t="s">
        <v>17880</v>
      </c>
      <c r="D1237">
        <v>-0.12035574287563799</v>
      </c>
    </row>
    <row r="1238" spans="1:4" x14ac:dyDescent="0.3">
      <c r="A1238" s="1" t="s">
        <v>17881</v>
      </c>
      <c r="B1238">
        <v>1534867346455260</v>
      </c>
      <c r="C1238" s="1" t="s">
        <v>17880</v>
      </c>
      <c r="D1238">
        <v>-0.12035574287563799</v>
      </c>
    </row>
    <row r="1239" spans="1:4" x14ac:dyDescent="0.3">
      <c r="A1239" s="1" t="s">
        <v>17881</v>
      </c>
      <c r="B1239">
        <v>1534867346464960</v>
      </c>
      <c r="C1239" s="1" t="s">
        <v>17880</v>
      </c>
      <c r="D1239">
        <v>-0.12035574287563799</v>
      </c>
    </row>
    <row r="1240" spans="1:4" x14ac:dyDescent="0.3">
      <c r="A1240" s="1" t="s">
        <v>17881</v>
      </c>
      <c r="B1240">
        <v>1534867346474300</v>
      </c>
      <c r="C1240" s="1" t="s">
        <v>17880</v>
      </c>
      <c r="D1240">
        <v>-0.12035574287563799</v>
      </c>
    </row>
    <row r="1241" spans="1:4" x14ac:dyDescent="0.3">
      <c r="A1241" s="1" t="s">
        <v>17881</v>
      </c>
      <c r="B1241">
        <v>1534867346484680</v>
      </c>
      <c r="C1241" s="1" t="s">
        <v>17880</v>
      </c>
      <c r="D1241">
        <v>-0.12035574287563799</v>
      </c>
    </row>
    <row r="1242" spans="1:4" x14ac:dyDescent="0.3">
      <c r="A1242" s="1" t="s">
        <v>17881</v>
      </c>
      <c r="B1242">
        <v>1534867346495260</v>
      </c>
      <c r="C1242" s="1" t="s">
        <v>17880</v>
      </c>
      <c r="D1242">
        <v>-0.12035574287563799</v>
      </c>
    </row>
    <row r="1243" spans="1:4" x14ac:dyDescent="0.3">
      <c r="A1243" s="1" t="s">
        <v>17881</v>
      </c>
      <c r="B1243">
        <v>1534867346504710</v>
      </c>
      <c r="C1243" s="1" t="s">
        <v>17880</v>
      </c>
      <c r="D1243">
        <v>-0.12035574287563799</v>
      </c>
    </row>
    <row r="1244" spans="1:4" x14ac:dyDescent="0.3">
      <c r="A1244" s="1" t="s">
        <v>17881</v>
      </c>
      <c r="B1244">
        <v>1534867346514350</v>
      </c>
      <c r="C1244" s="1" t="s">
        <v>17880</v>
      </c>
      <c r="D1244">
        <v>-0.12035574287563799</v>
      </c>
    </row>
    <row r="1245" spans="1:4" x14ac:dyDescent="0.3">
      <c r="A1245" s="1" t="s">
        <v>17881</v>
      </c>
      <c r="B1245">
        <v>1534867346525480</v>
      </c>
      <c r="C1245" s="1" t="s">
        <v>17880</v>
      </c>
      <c r="D1245">
        <v>-0.12035574287563799</v>
      </c>
    </row>
    <row r="1246" spans="1:4" x14ac:dyDescent="0.3">
      <c r="A1246" s="1" t="s">
        <v>17881</v>
      </c>
      <c r="B1246">
        <v>1534867346534310</v>
      </c>
      <c r="C1246" s="1" t="s">
        <v>17880</v>
      </c>
      <c r="D1246">
        <v>-0.12035574287563799</v>
      </c>
    </row>
    <row r="1247" spans="1:4" x14ac:dyDescent="0.3">
      <c r="A1247" s="1" t="s">
        <v>17881</v>
      </c>
      <c r="B1247">
        <v>1534867346544600</v>
      </c>
      <c r="C1247" s="1" t="s">
        <v>17880</v>
      </c>
      <c r="D1247">
        <v>-0.12035574287563799</v>
      </c>
    </row>
    <row r="1248" spans="1:4" x14ac:dyDescent="0.3">
      <c r="A1248" s="1" t="s">
        <v>17881</v>
      </c>
      <c r="B1248">
        <v>1534867346554890</v>
      </c>
      <c r="C1248" s="1" t="s">
        <v>17880</v>
      </c>
      <c r="D1248">
        <v>-0.12035574287563799</v>
      </c>
    </row>
    <row r="1249" spans="1:4" x14ac:dyDescent="0.3">
      <c r="A1249" s="1" t="s">
        <v>17881</v>
      </c>
      <c r="B1249">
        <v>1534867346564230</v>
      </c>
      <c r="C1249" s="1" t="s">
        <v>17880</v>
      </c>
      <c r="D1249">
        <v>-0.12035574287563799</v>
      </c>
    </row>
    <row r="1250" spans="1:4" x14ac:dyDescent="0.3">
      <c r="A1250" s="1" t="s">
        <v>17881</v>
      </c>
      <c r="B1250">
        <v>1534867346575280</v>
      </c>
      <c r="C1250" s="1" t="s">
        <v>17880</v>
      </c>
      <c r="D1250">
        <v>-0.12035574287563799</v>
      </c>
    </row>
    <row r="1251" spans="1:4" x14ac:dyDescent="0.3">
      <c r="A1251" s="1" t="s">
        <v>17881</v>
      </c>
      <c r="B1251">
        <v>1534867346584380</v>
      </c>
      <c r="C1251" s="1" t="s">
        <v>17880</v>
      </c>
      <c r="D1251">
        <v>-0.12035574287563799</v>
      </c>
    </row>
    <row r="1252" spans="1:4" x14ac:dyDescent="0.3">
      <c r="A1252" s="1" t="s">
        <v>17881</v>
      </c>
      <c r="B1252">
        <v>1534867346595120</v>
      </c>
      <c r="C1252" s="1" t="s">
        <v>17880</v>
      </c>
      <c r="D1252">
        <v>-0.12035574287563799</v>
      </c>
    </row>
    <row r="1253" spans="1:4" x14ac:dyDescent="0.3">
      <c r="A1253" s="1" t="s">
        <v>17881</v>
      </c>
      <c r="B1253">
        <v>1534867346605140</v>
      </c>
      <c r="C1253" s="1" t="s">
        <v>17880</v>
      </c>
      <c r="D1253">
        <v>-0.12035574287563799</v>
      </c>
    </row>
    <row r="1254" spans="1:4" x14ac:dyDescent="0.3">
      <c r="A1254" s="1" t="s">
        <v>17881</v>
      </c>
      <c r="B1254">
        <v>1534867346615080</v>
      </c>
      <c r="C1254" s="1" t="s">
        <v>17880</v>
      </c>
      <c r="D1254">
        <v>-0.12035574287563799</v>
      </c>
    </row>
    <row r="1255" spans="1:4" x14ac:dyDescent="0.3">
      <c r="A1255" s="1" t="s">
        <v>17881</v>
      </c>
      <c r="B1255">
        <v>1534867346624380</v>
      </c>
      <c r="C1255" s="1" t="s">
        <v>17880</v>
      </c>
      <c r="D1255">
        <v>-0.12035574287563799</v>
      </c>
    </row>
    <row r="1256" spans="1:4" x14ac:dyDescent="0.3">
      <c r="A1256" s="1" t="s">
        <v>17881</v>
      </c>
      <c r="B1256">
        <v>1534867346634670</v>
      </c>
      <c r="C1256" s="1" t="s">
        <v>17880</v>
      </c>
      <c r="D1256">
        <v>-0.12035574287563799</v>
      </c>
    </row>
    <row r="1257" spans="1:4" x14ac:dyDescent="0.3">
      <c r="A1257" s="1" t="s">
        <v>17881</v>
      </c>
      <c r="B1257">
        <v>1534867346644180</v>
      </c>
      <c r="C1257" s="1" t="s">
        <v>17880</v>
      </c>
      <c r="D1257">
        <v>-0.12035574287563799</v>
      </c>
    </row>
    <row r="1258" spans="1:4" x14ac:dyDescent="0.3">
      <c r="A1258" s="1" t="s">
        <v>17881</v>
      </c>
      <c r="B1258">
        <v>1534867346654800</v>
      </c>
      <c r="C1258" s="1" t="s">
        <v>17880</v>
      </c>
      <c r="D1258">
        <v>-0.12035574287563799</v>
      </c>
    </row>
    <row r="1259" spans="1:4" x14ac:dyDescent="0.3">
      <c r="A1259" s="1" t="s">
        <v>17881</v>
      </c>
      <c r="B1259">
        <v>1534867346664310</v>
      </c>
      <c r="C1259" s="1" t="s">
        <v>17880</v>
      </c>
      <c r="D1259">
        <v>-0.12035574287563799</v>
      </c>
    </row>
    <row r="1260" spans="1:4" x14ac:dyDescent="0.3">
      <c r="A1260" s="1" t="s">
        <v>17881</v>
      </c>
      <c r="B1260">
        <v>1534867346675150</v>
      </c>
      <c r="C1260" s="1" t="s">
        <v>17880</v>
      </c>
      <c r="D1260">
        <v>-0.12035574287563799</v>
      </c>
    </row>
    <row r="1261" spans="1:4" x14ac:dyDescent="0.3">
      <c r="A1261" s="1" t="s">
        <v>17881</v>
      </c>
      <c r="B1261">
        <v>1534867346684920</v>
      </c>
      <c r="C1261" s="1" t="s">
        <v>17880</v>
      </c>
      <c r="D1261">
        <v>-0.12035574287563799</v>
      </c>
    </row>
    <row r="1262" spans="1:4" x14ac:dyDescent="0.3">
      <c r="A1262" s="1" t="s">
        <v>17881</v>
      </c>
      <c r="B1262">
        <v>1534867346694590</v>
      </c>
      <c r="C1262" s="1" t="s">
        <v>17880</v>
      </c>
      <c r="D1262">
        <v>-0.11861041362364499</v>
      </c>
    </row>
    <row r="1263" spans="1:4" x14ac:dyDescent="0.3">
      <c r="A1263" s="1" t="s">
        <v>17881</v>
      </c>
      <c r="B1263">
        <v>1534867346704640</v>
      </c>
      <c r="C1263" s="1" t="s">
        <v>17880</v>
      </c>
      <c r="D1263">
        <v>-0.11861041362364499</v>
      </c>
    </row>
    <row r="1264" spans="1:4" x14ac:dyDescent="0.3">
      <c r="A1264" s="1" t="s">
        <v>17881</v>
      </c>
      <c r="B1264">
        <v>1534867346715150</v>
      </c>
      <c r="C1264" s="1" t="s">
        <v>17880</v>
      </c>
      <c r="D1264">
        <v>-0.11861041362364499</v>
      </c>
    </row>
    <row r="1265" spans="1:4" x14ac:dyDescent="0.3">
      <c r="A1265" s="1" t="s">
        <v>17881</v>
      </c>
      <c r="B1265">
        <v>1534867346724670</v>
      </c>
      <c r="C1265" s="1" t="s">
        <v>17880</v>
      </c>
      <c r="D1265">
        <v>-0.11861041362364499</v>
      </c>
    </row>
    <row r="1266" spans="1:4" x14ac:dyDescent="0.3">
      <c r="A1266" s="1" t="s">
        <v>17881</v>
      </c>
      <c r="B1266">
        <v>1534867346734310</v>
      </c>
      <c r="C1266" s="1" t="s">
        <v>17880</v>
      </c>
      <c r="D1266">
        <v>-0.11686508437165199</v>
      </c>
    </row>
    <row r="1267" spans="1:4" x14ac:dyDescent="0.3">
      <c r="A1267" s="1" t="s">
        <v>17881</v>
      </c>
      <c r="B1267">
        <v>1534867346745070</v>
      </c>
      <c r="C1267" s="1" t="s">
        <v>17880</v>
      </c>
      <c r="D1267">
        <v>-0.11686508437165199</v>
      </c>
    </row>
    <row r="1268" spans="1:4" x14ac:dyDescent="0.3">
      <c r="A1268" s="1" t="s">
        <v>17881</v>
      </c>
      <c r="B1268">
        <v>1534867346754310</v>
      </c>
      <c r="C1268" s="1" t="s">
        <v>17880</v>
      </c>
      <c r="D1268">
        <v>-0.11686508437165199</v>
      </c>
    </row>
    <row r="1269" spans="1:4" x14ac:dyDescent="0.3">
      <c r="A1269" s="1" t="s">
        <v>17881</v>
      </c>
      <c r="B1269">
        <v>1534867346764860</v>
      </c>
      <c r="C1269" s="1" t="s">
        <v>17880</v>
      </c>
      <c r="D1269">
        <v>-0.115119755119659</v>
      </c>
    </row>
    <row r="1270" spans="1:4" x14ac:dyDescent="0.3">
      <c r="A1270" s="1" t="s">
        <v>17881</v>
      </c>
      <c r="B1270">
        <v>1534867346774860</v>
      </c>
      <c r="C1270" s="1" t="s">
        <v>17880</v>
      </c>
      <c r="D1270">
        <v>-0.115119755119659</v>
      </c>
    </row>
    <row r="1271" spans="1:4" x14ac:dyDescent="0.3">
      <c r="A1271" s="1" t="s">
        <v>17881</v>
      </c>
      <c r="B1271">
        <v>1534867346784160</v>
      </c>
      <c r="C1271" s="1" t="s">
        <v>17880</v>
      </c>
      <c r="D1271">
        <v>-0.115119755119659</v>
      </c>
    </row>
    <row r="1272" spans="1:4" x14ac:dyDescent="0.3">
      <c r="A1272" s="1" t="s">
        <v>17881</v>
      </c>
      <c r="B1272">
        <v>1534867346794760</v>
      </c>
      <c r="C1272" s="1" t="s">
        <v>17880</v>
      </c>
      <c r="D1272">
        <v>-0.115119755119659</v>
      </c>
    </row>
    <row r="1273" spans="1:4" x14ac:dyDescent="0.3">
      <c r="A1273" s="1" t="s">
        <v>17881</v>
      </c>
      <c r="B1273">
        <v>1534867346804350</v>
      </c>
      <c r="C1273" s="1" t="s">
        <v>17880</v>
      </c>
      <c r="D1273">
        <v>-0.115119755119659</v>
      </c>
    </row>
    <row r="1274" spans="1:4" x14ac:dyDescent="0.3">
      <c r="A1274" s="1" t="s">
        <v>17881</v>
      </c>
      <c r="B1274">
        <v>1534867346815050</v>
      </c>
      <c r="C1274" s="1" t="s">
        <v>17880</v>
      </c>
      <c r="D1274">
        <v>-0.115119755119659</v>
      </c>
    </row>
    <row r="1275" spans="1:4" x14ac:dyDescent="0.3">
      <c r="A1275" s="1" t="s">
        <v>17881</v>
      </c>
      <c r="B1275">
        <v>1534867346825050</v>
      </c>
      <c r="C1275" s="1" t="s">
        <v>17880</v>
      </c>
      <c r="D1275">
        <v>-0.115119755119659</v>
      </c>
    </row>
    <row r="1276" spans="1:4" x14ac:dyDescent="0.3">
      <c r="A1276" s="1" t="s">
        <v>17881</v>
      </c>
      <c r="B1276">
        <v>1534867346834190</v>
      </c>
      <c r="C1276" s="1" t="s">
        <v>17880</v>
      </c>
      <c r="D1276">
        <v>-0.113374425867659</v>
      </c>
    </row>
    <row r="1277" spans="1:4" x14ac:dyDescent="0.3">
      <c r="A1277" s="1" t="s">
        <v>17881</v>
      </c>
      <c r="B1277">
        <v>1534867346844530</v>
      </c>
      <c r="C1277" s="1" t="s">
        <v>17880</v>
      </c>
      <c r="D1277">
        <v>-0.113374425867659</v>
      </c>
    </row>
    <row r="1278" spans="1:4" x14ac:dyDescent="0.3">
      <c r="A1278" s="1" t="s">
        <v>17881</v>
      </c>
      <c r="B1278">
        <v>1534867346854800</v>
      </c>
      <c r="C1278" s="1" t="s">
        <v>17880</v>
      </c>
      <c r="D1278">
        <v>-0.111629096615666</v>
      </c>
    </row>
    <row r="1279" spans="1:4" x14ac:dyDescent="0.3">
      <c r="A1279" s="1" t="s">
        <v>17881</v>
      </c>
      <c r="B1279">
        <v>1534867346864470</v>
      </c>
      <c r="C1279" s="1" t="s">
        <v>17880</v>
      </c>
      <c r="D1279">
        <v>-0.111629096615666</v>
      </c>
    </row>
    <row r="1280" spans="1:4" x14ac:dyDescent="0.3">
      <c r="A1280" s="1" t="s">
        <v>17881</v>
      </c>
      <c r="B1280">
        <v>1534867346875010</v>
      </c>
      <c r="C1280" s="1" t="s">
        <v>17880</v>
      </c>
      <c r="D1280">
        <v>-0.111629096615666</v>
      </c>
    </row>
    <row r="1281" spans="1:4" x14ac:dyDescent="0.3">
      <c r="A1281" s="1" t="s">
        <v>17881</v>
      </c>
      <c r="B1281">
        <v>1534867346884550</v>
      </c>
      <c r="C1281" s="1" t="s">
        <v>17880</v>
      </c>
      <c r="D1281">
        <v>-0.109883767363673</v>
      </c>
    </row>
    <row r="1282" spans="1:4" x14ac:dyDescent="0.3">
      <c r="A1282" s="1" t="s">
        <v>17881</v>
      </c>
      <c r="B1282">
        <v>1534867346895010</v>
      </c>
      <c r="C1282" s="1" t="s">
        <v>17880</v>
      </c>
      <c r="D1282">
        <v>-0.10813843811168</v>
      </c>
    </row>
    <row r="1283" spans="1:4" x14ac:dyDescent="0.3">
      <c r="A1283" s="1" t="s">
        <v>17881</v>
      </c>
      <c r="B1283">
        <v>1534867346904960</v>
      </c>
      <c r="C1283" s="1" t="s">
        <v>17880</v>
      </c>
      <c r="D1283">
        <v>-0.10813843811168</v>
      </c>
    </row>
    <row r="1284" spans="1:4" x14ac:dyDescent="0.3">
      <c r="A1284" s="1" t="s">
        <v>17881</v>
      </c>
      <c r="B1284">
        <v>1534867346914340</v>
      </c>
      <c r="C1284" s="1" t="s">
        <v>17880</v>
      </c>
      <c r="D1284">
        <v>-0.106393108859688</v>
      </c>
    </row>
    <row r="1285" spans="1:4" x14ac:dyDescent="0.3">
      <c r="A1285" s="1" t="s">
        <v>17881</v>
      </c>
      <c r="B1285">
        <v>1534867346924650</v>
      </c>
      <c r="C1285" s="1" t="s">
        <v>17880</v>
      </c>
      <c r="D1285">
        <v>-0.106393108859688</v>
      </c>
    </row>
    <row r="1286" spans="1:4" x14ac:dyDescent="0.3">
      <c r="A1286" s="1" t="s">
        <v>17881</v>
      </c>
      <c r="B1286">
        <v>1534867346934130</v>
      </c>
      <c r="C1286" s="1" t="s">
        <v>17880</v>
      </c>
      <c r="D1286">
        <v>-0.10464777960768699</v>
      </c>
    </row>
    <row r="1287" spans="1:4" x14ac:dyDescent="0.3">
      <c r="A1287" s="1" t="s">
        <v>17881</v>
      </c>
      <c r="B1287">
        <v>1534867346944680</v>
      </c>
      <c r="C1287" s="1" t="s">
        <v>17880</v>
      </c>
      <c r="D1287">
        <v>-0.10290245035569399</v>
      </c>
    </row>
    <row r="1288" spans="1:4" x14ac:dyDescent="0.3">
      <c r="A1288" s="1" t="s">
        <v>17881</v>
      </c>
      <c r="B1288">
        <v>1534867346954310</v>
      </c>
      <c r="C1288" s="1" t="s">
        <v>17880</v>
      </c>
      <c r="D1288">
        <v>-0.10290245035569399</v>
      </c>
    </row>
    <row r="1289" spans="1:4" x14ac:dyDescent="0.3">
      <c r="A1289" s="1" t="s">
        <v>17881</v>
      </c>
      <c r="B1289">
        <v>1534867346965240</v>
      </c>
      <c r="C1289" s="1" t="s">
        <v>17880</v>
      </c>
      <c r="D1289">
        <v>-0.10290245035569399</v>
      </c>
    </row>
    <row r="1290" spans="1:4" x14ac:dyDescent="0.3">
      <c r="A1290" s="1" t="s">
        <v>17881</v>
      </c>
      <c r="B1290">
        <v>1534867346974820</v>
      </c>
      <c r="C1290" s="1" t="s">
        <v>17880</v>
      </c>
      <c r="D1290">
        <v>-0.10290245035569399</v>
      </c>
    </row>
    <row r="1291" spans="1:4" x14ac:dyDescent="0.3">
      <c r="A1291" s="1" t="s">
        <v>17881</v>
      </c>
      <c r="B1291">
        <v>1534867346984180</v>
      </c>
      <c r="C1291" s="1" t="s">
        <v>17880</v>
      </c>
      <c r="D1291">
        <v>-0.10290245035569399</v>
      </c>
    </row>
    <row r="1292" spans="1:4" x14ac:dyDescent="0.3">
      <c r="A1292" s="1" t="s">
        <v>17881</v>
      </c>
      <c r="B1292">
        <v>1534867346994640</v>
      </c>
      <c r="C1292" s="1" t="s">
        <v>17880</v>
      </c>
      <c r="D1292">
        <v>-0.10290245035569399</v>
      </c>
    </row>
    <row r="1293" spans="1:4" x14ac:dyDescent="0.3">
      <c r="A1293" s="1" t="s">
        <v>17881</v>
      </c>
      <c r="B1293">
        <v>1534867347005010</v>
      </c>
      <c r="C1293" s="1" t="s">
        <v>17880</v>
      </c>
      <c r="D1293">
        <v>-0.10115712110370099</v>
      </c>
    </row>
    <row r="1294" spans="1:4" x14ac:dyDescent="0.3">
      <c r="A1294" s="1" t="s">
        <v>17881</v>
      </c>
      <c r="B1294">
        <v>1534867347014680</v>
      </c>
      <c r="C1294" s="1" t="s">
        <v>17880</v>
      </c>
      <c r="D1294">
        <v>-0.10290245035569399</v>
      </c>
    </row>
    <row r="1295" spans="1:4" x14ac:dyDescent="0.3">
      <c r="A1295" s="1" t="s">
        <v>17881</v>
      </c>
      <c r="B1295">
        <v>1534867347024320</v>
      </c>
      <c r="C1295" s="1" t="s">
        <v>17880</v>
      </c>
      <c r="D1295">
        <v>-0.10115712110370099</v>
      </c>
    </row>
    <row r="1296" spans="1:4" x14ac:dyDescent="0.3">
      <c r="A1296" s="1" t="s">
        <v>17881</v>
      </c>
      <c r="B1296">
        <v>1534867347035090</v>
      </c>
      <c r="C1296" s="1" t="s">
        <v>17880</v>
      </c>
      <c r="D1296">
        <v>-0.10290245035569399</v>
      </c>
    </row>
    <row r="1297" spans="1:4" x14ac:dyDescent="0.3">
      <c r="A1297" s="1" t="s">
        <v>17881</v>
      </c>
      <c r="B1297">
        <v>1534867347044980</v>
      </c>
      <c r="C1297" s="1" t="s">
        <v>17880</v>
      </c>
      <c r="D1297">
        <v>-0.10115712110370099</v>
      </c>
    </row>
    <row r="1298" spans="1:4" x14ac:dyDescent="0.3">
      <c r="A1298" s="1" t="s">
        <v>17881</v>
      </c>
      <c r="B1298">
        <v>1534867347054040</v>
      </c>
      <c r="C1298" s="1" t="s">
        <v>17880</v>
      </c>
      <c r="D1298">
        <v>-0.10115712110370099</v>
      </c>
    </row>
    <row r="1299" spans="1:4" x14ac:dyDescent="0.3">
      <c r="A1299" s="1" t="s">
        <v>17881</v>
      </c>
      <c r="B1299">
        <v>1534867347064470</v>
      </c>
      <c r="C1299" s="1" t="s">
        <v>17880</v>
      </c>
      <c r="D1299">
        <v>-0.10290245035569399</v>
      </c>
    </row>
    <row r="1300" spans="1:4" x14ac:dyDescent="0.3">
      <c r="A1300" s="1" t="s">
        <v>17881</v>
      </c>
      <c r="B1300">
        <v>1534867347074870</v>
      </c>
      <c r="C1300" s="1" t="s">
        <v>17880</v>
      </c>
      <c r="D1300">
        <v>-0.10290245035569399</v>
      </c>
    </row>
    <row r="1301" spans="1:4" x14ac:dyDescent="0.3">
      <c r="A1301" s="1" t="s">
        <v>17881</v>
      </c>
      <c r="B1301">
        <v>1534867347084420</v>
      </c>
      <c r="C1301" s="1" t="s">
        <v>17880</v>
      </c>
      <c r="D1301">
        <v>-0.10290245035569399</v>
      </c>
    </row>
    <row r="1302" spans="1:4" x14ac:dyDescent="0.3">
      <c r="A1302" s="1" t="s">
        <v>17881</v>
      </c>
      <c r="B1302">
        <v>1534867347094980</v>
      </c>
      <c r="C1302" s="1" t="s">
        <v>17880</v>
      </c>
      <c r="D1302">
        <v>-0.10115712110370099</v>
      </c>
    </row>
    <row r="1303" spans="1:4" x14ac:dyDescent="0.3">
      <c r="A1303" s="1" t="s">
        <v>17881</v>
      </c>
      <c r="B1303">
        <v>1534867347104520</v>
      </c>
      <c r="C1303" s="1" t="s">
        <v>17880</v>
      </c>
      <c r="D1303">
        <v>-0.10115712110370099</v>
      </c>
    </row>
    <row r="1304" spans="1:4" x14ac:dyDescent="0.3">
      <c r="A1304" s="1" t="s">
        <v>17881</v>
      </c>
      <c r="B1304">
        <v>1534867347114060</v>
      </c>
      <c r="C1304" s="1" t="s">
        <v>17880</v>
      </c>
      <c r="D1304">
        <v>-0.10115712110370099</v>
      </c>
    </row>
    <row r="1305" spans="1:4" x14ac:dyDescent="0.3">
      <c r="A1305" s="1" t="s">
        <v>17881</v>
      </c>
      <c r="B1305">
        <v>1534867347125050</v>
      </c>
      <c r="C1305" s="1" t="s">
        <v>17880</v>
      </c>
      <c r="D1305">
        <v>-0.10115712110370099</v>
      </c>
    </row>
    <row r="1306" spans="1:4" x14ac:dyDescent="0.3">
      <c r="A1306" s="1" t="s">
        <v>17881</v>
      </c>
      <c r="B1306">
        <v>1534867347134400</v>
      </c>
      <c r="C1306" s="1" t="s">
        <v>17880</v>
      </c>
      <c r="D1306">
        <v>-9.9411791851709203E-2</v>
      </c>
    </row>
    <row r="1307" spans="1:4" x14ac:dyDescent="0.3">
      <c r="A1307" s="1" t="s">
        <v>17881</v>
      </c>
      <c r="B1307">
        <v>1534867347144850</v>
      </c>
      <c r="C1307" s="1" t="s">
        <v>17880</v>
      </c>
      <c r="D1307">
        <v>-9.9411791851709203E-2</v>
      </c>
    </row>
    <row r="1308" spans="1:4" x14ac:dyDescent="0.3">
      <c r="A1308" s="1" t="s">
        <v>17881</v>
      </c>
      <c r="B1308">
        <v>1534867347154310</v>
      </c>
      <c r="C1308" s="1" t="s">
        <v>17880</v>
      </c>
      <c r="D1308">
        <v>-9.9411791851709203E-2</v>
      </c>
    </row>
    <row r="1309" spans="1:4" x14ac:dyDescent="0.3">
      <c r="A1309" s="1" t="s">
        <v>17881</v>
      </c>
      <c r="B1309">
        <v>1534867347164870</v>
      </c>
      <c r="C1309" s="1" t="s">
        <v>17880</v>
      </c>
      <c r="D1309">
        <v>-9.7666462599716397E-2</v>
      </c>
    </row>
    <row r="1310" spans="1:4" x14ac:dyDescent="0.3">
      <c r="A1310" s="1" t="s">
        <v>17881</v>
      </c>
      <c r="B1310">
        <v>1534867347174650</v>
      </c>
      <c r="C1310" s="1" t="s">
        <v>17880</v>
      </c>
      <c r="D1310">
        <v>-9.7666462599716397E-2</v>
      </c>
    </row>
    <row r="1311" spans="1:4" x14ac:dyDescent="0.3">
      <c r="A1311" s="1" t="s">
        <v>17881</v>
      </c>
      <c r="B1311">
        <v>1534867347184950</v>
      </c>
      <c r="C1311" s="1" t="s">
        <v>17880</v>
      </c>
      <c r="D1311">
        <v>-9.7666462599716397E-2</v>
      </c>
    </row>
    <row r="1312" spans="1:4" x14ac:dyDescent="0.3">
      <c r="A1312" s="1" t="s">
        <v>17881</v>
      </c>
      <c r="B1312">
        <v>1534867347194920</v>
      </c>
      <c r="C1312" s="1" t="s">
        <v>17880</v>
      </c>
      <c r="D1312">
        <v>-9.5921133347715695E-2</v>
      </c>
    </row>
    <row r="1313" spans="1:4" x14ac:dyDescent="0.3">
      <c r="A1313" s="1" t="s">
        <v>17881</v>
      </c>
      <c r="B1313">
        <v>1534867347204300</v>
      </c>
      <c r="C1313" s="1" t="s">
        <v>17880</v>
      </c>
      <c r="D1313">
        <v>-9.4175804095723001E-2</v>
      </c>
    </row>
    <row r="1314" spans="1:4" x14ac:dyDescent="0.3">
      <c r="A1314" s="1" t="s">
        <v>17881</v>
      </c>
      <c r="B1314">
        <v>1534867347214540</v>
      </c>
      <c r="C1314" s="1" t="s">
        <v>17880</v>
      </c>
      <c r="D1314">
        <v>-9.4175804095723001E-2</v>
      </c>
    </row>
    <row r="1315" spans="1:4" x14ac:dyDescent="0.3">
      <c r="A1315" s="1" t="s">
        <v>17881</v>
      </c>
      <c r="B1315">
        <v>1534867347224920</v>
      </c>
      <c r="C1315" s="1" t="s">
        <v>17880</v>
      </c>
      <c r="D1315">
        <v>-9.2430474843730306E-2</v>
      </c>
    </row>
    <row r="1316" spans="1:4" x14ac:dyDescent="0.3">
      <c r="A1316" s="1" t="s">
        <v>17881</v>
      </c>
      <c r="B1316">
        <v>1534867347234690</v>
      </c>
      <c r="C1316" s="1" t="s">
        <v>17880</v>
      </c>
      <c r="D1316">
        <v>-9.0685145591737501E-2</v>
      </c>
    </row>
    <row r="1317" spans="1:4" x14ac:dyDescent="0.3">
      <c r="A1317" s="1" t="s">
        <v>17881</v>
      </c>
      <c r="B1317">
        <v>1534867347244290</v>
      </c>
      <c r="C1317" s="1" t="s">
        <v>17880</v>
      </c>
      <c r="D1317">
        <v>-8.8939816339744807E-2</v>
      </c>
    </row>
    <row r="1318" spans="1:4" x14ac:dyDescent="0.3">
      <c r="A1318" s="1" t="s">
        <v>17881</v>
      </c>
      <c r="B1318">
        <v>1534867347253990</v>
      </c>
      <c r="C1318" s="1" t="s">
        <v>17880</v>
      </c>
      <c r="D1318">
        <v>-8.8939816339744807E-2</v>
      </c>
    </row>
    <row r="1319" spans="1:4" x14ac:dyDescent="0.3">
      <c r="A1319" s="1" t="s">
        <v>17881</v>
      </c>
      <c r="B1319">
        <v>1534867347265110</v>
      </c>
      <c r="C1319" s="1" t="s">
        <v>17880</v>
      </c>
      <c r="D1319">
        <v>-8.7194487087744105E-2</v>
      </c>
    </row>
    <row r="1320" spans="1:4" x14ac:dyDescent="0.3">
      <c r="A1320" s="1" t="s">
        <v>17881</v>
      </c>
      <c r="B1320">
        <v>1534867347274120</v>
      </c>
      <c r="C1320" s="1" t="s">
        <v>17880</v>
      </c>
      <c r="D1320">
        <v>-8.7194487087744105E-2</v>
      </c>
    </row>
    <row r="1321" spans="1:4" x14ac:dyDescent="0.3">
      <c r="A1321" s="1" t="s">
        <v>17881</v>
      </c>
      <c r="B1321">
        <v>1534867347284380</v>
      </c>
      <c r="C1321" s="1" t="s">
        <v>17880</v>
      </c>
      <c r="D1321">
        <v>-8.5449157835751396E-2</v>
      </c>
    </row>
    <row r="1322" spans="1:4" x14ac:dyDescent="0.3">
      <c r="A1322" s="1" t="s">
        <v>17881</v>
      </c>
      <c r="B1322">
        <v>1534867347294650</v>
      </c>
      <c r="C1322" s="1" t="s">
        <v>17880</v>
      </c>
      <c r="D1322">
        <v>-8.5449157835751396E-2</v>
      </c>
    </row>
    <row r="1323" spans="1:4" x14ac:dyDescent="0.3">
      <c r="A1323" s="1" t="s">
        <v>17881</v>
      </c>
      <c r="B1323">
        <v>1534867347304320</v>
      </c>
      <c r="C1323" s="1" t="s">
        <v>17880</v>
      </c>
      <c r="D1323">
        <v>-8.5449157835751396E-2</v>
      </c>
    </row>
    <row r="1324" spans="1:4" x14ac:dyDescent="0.3">
      <c r="A1324" s="1" t="s">
        <v>17881</v>
      </c>
      <c r="B1324">
        <v>1534867347314800</v>
      </c>
      <c r="C1324" s="1" t="s">
        <v>17880</v>
      </c>
      <c r="D1324">
        <v>-8.3703828583758605E-2</v>
      </c>
    </row>
    <row r="1325" spans="1:4" x14ac:dyDescent="0.3">
      <c r="A1325" s="1" t="s">
        <v>17881</v>
      </c>
      <c r="B1325">
        <v>1534867347324310</v>
      </c>
      <c r="C1325" s="1" t="s">
        <v>17880</v>
      </c>
      <c r="D1325">
        <v>-8.3703828583758605E-2</v>
      </c>
    </row>
    <row r="1326" spans="1:4" x14ac:dyDescent="0.3">
      <c r="A1326" s="1" t="s">
        <v>17881</v>
      </c>
      <c r="B1326">
        <v>1534867347334060</v>
      </c>
      <c r="C1326" s="1" t="s">
        <v>17880</v>
      </c>
      <c r="D1326">
        <v>-8.3703828583758605E-2</v>
      </c>
    </row>
    <row r="1327" spans="1:4" x14ac:dyDescent="0.3">
      <c r="A1327" s="1" t="s">
        <v>17881</v>
      </c>
      <c r="B1327">
        <v>1534867347344000</v>
      </c>
      <c r="C1327" s="1" t="s">
        <v>17880</v>
      </c>
      <c r="D1327">
        <v>-8.3703828583758605E-2</v>
      </c>
    </row>
    <row r="1328" spans="1:4" x14ac:dyDescent="0.3">
      <c r="A1328" s="1" t="s">
        <v>17881</v>
      </c>
      <c r="B1328">
        <v>1534867347354310</v>
      </c>
      <c r="C1328" s="1" t="s">
        <v>17880</v>
      </c>
      <c r="D1328">
        <v>-8.3703828583758605E-2</v>
      </c>
    </row>
    <row r="1329" spans="1:4" x14ac:dyDescent="0.3">
      <c r="A1329" s="1" t="s">
        <v>17881</v>
      </c>
      <c r="B1329">
        <v>1534867347364690</v>
      </c>
      <c r="C1329" s="1" t="s">
        <v>17880</v>
      </c>
      <c r="D1329">
        <v>-8.3703828583758605E-2</v>
      </c>
    </row>
    <row r="1330" spans="1:4" x14ac:dyDescent="0.3">
      <c r="A1330" s="1" t="s">
        <v>17881</v>
      </c>
      <c r="B1330">
        <v>1534867347374140</v>
      </c>
      <c r="C1330" s="1" t="s">
        <v>17880</v>
      </c>
      <c r="D1330">
        <v>-8.3703828583758605E-2</v>
      </c>
    </row>
    <row r="1331" spans="1:4" x14ac:dyDescent="0.3">
      <c r="A1331" s="1" t="s">
        <v>17881</v>
      </c>
      <c r="B1331">
        <v>1534867347384790</v>
      </c>
      <c r="C1331" s="1" t="s">
        <v>17880</v>
      </c>
      <c r="D1331">
        <v>-8.3703828583758605E-2</v>
      </c>
    </row>
    <row r="1332" spans="1:4" x14ac:dyDescent="0.3">
      <c r="A1332" s="1" t="s">
        <v>17881</v>
      </c>
      <c r="B1332">
        <v>1534867347394310</v>
      </c>
      <c r="C1332" s="1" t="s">
        <v>17880</v>
      </c>
      <c r="D1332">
        <v>-8.3703828583758605E-2</v>
      </c>
    </row>
    <row r="1333" spans="1:4" x14ac:dyDescent="0.3">
      <c r="A1333" s="1" t="s">
        <v>17881</v>
      </c>
      <c r="B1333">
        <v>1534867347404000</v>
      </c>
      <c r="C1333" s="1" t="s">
        <v>17880</v>
      </c>
      <c r="D1333">
        <v>-8.3703828583758605E-2</v>
      </c>
    </row>
    <row r="1334" spans="1:4" x14ac:dyDescent="0.3">
      <c r="A1334" s="1" t="s">
        <v>17881</v>
      </c>
      <c r="B1334">
        <v>1534867347413990</v>
      </c>
      <c r="C1334" s="1" t="s">
        <v>17880</v>
      </c>
      <c r="D1334">
        <v>-8.3703828583758605E-2</v>
      </c>
    </row>
    <row r="1335" spans="1:4" x14ac:dyDescent="0.3">
      <c r="A1335" s="1" t="s">
        <v>17881</v>
      </c>
      <c r="B1335">
        <v>1534867347424270</v>
      </c>
      <c r="C1335" s="1" t="s">
        <v>17880</v>
      </c>
      <c r="D1335">
        <v>-8.3703828583758605E-2</v>
      </c>
    </row>
    <row r="1336" spans="1:4" x14ac:dyDescent="0.3">
      <c r="A1336" s="1" t="s">
        <v>17881</v>
      </c>
      <c r="B1336">
        <v>1534867347434580</v>
      </c>
      <c r="C1336" s="1" t="s">
        <v>17880</v>
      </c>
      <c r="D1336">
        <v>-8.3703828583758605E-2</v>
      </c>
    </row>
    <row r="1337" spans="1:4" x14ac:dyDescent="0.3">
      <c r="A1337" s="1" t="s">
        <v>17881</v>
      </c>
      <c r="B1337">
        <v>1534867347443930</v>
      </c>
      <c r="C1337" s="1" t="s">
        <v>17880</v>
      </c>
      <c r="D1337">
        <v>-8.3703828583758605E-2</v>
      </c>
    </row>
    <row r="1338" spans="1:4" x14ac:dyDescent="0.3">
      <c r="A1338" s="1" t="s">
        <v>17881</v>
      </c>
      <c r="B1338">
        <v>1534867347454510</v>
      </c>
      <c r="C1338" s="1" t="s">
        <v>17880</v>
      </c>
      <c r="D1338">
        <v>-8.3703828583758605E-2</v>
      </c>
    </row>
    <row r="1339" spans="1:4" x14ac:dyDescent="0.3">
      <c r="A1339" s="1" t="s">
        <v>17881</v>
      </c>
      <c r="B1339">
        <v>1534867347464100</v>
      </c>
      <c r="C1339" s="1" t="s">
        <v>17880</v>
      </c>
      <c r="D1339">
        <v>-8.3703828583758605E-2</v>
      </c>
    </row>
    <row r="1340" spans="1:4" x14ac:dyDescent="0.3">
      <c r="A1340" s="1" t="s">
        <v>17881</v>
      </c>
      <c r="B1340">
        <v>1534867347474150</v>
      </c>
      <c r="C1340" s="1" t="s">
        <v>17880</v>
      </c>
      <c r="D1340">
        <v>-8.3703828583758605E-2</v>
      </c>
    </row>
    <row r="1341" spans="1:4" x14ac:dyDescent="0.3">
      <c r="A1341" s="1" t="s">
        <v>17881</v>
      </c>
      <c r="B1341">
        <v>1534867347483950</v>
      </c>
      <c r="C1341" s="1" t="s">
        <v>17880</v>
      </c>
      <c r="D1341">
        <v>-8.3703828583758605E-2</v>
      </c>
    </row>
    <row r="1342" spans="1:4" x14ac:dyDescent="0.3">
      <c r="A1342" s="1" t="s">
        <v>17881</v>
      </c>
      <c r="B1342">
        <v>1534867347494150</v>
      </c>
      <c r="C1342" s="1" t="s">
        <v>17880</v>
      </c>
      <c r="D1342">
        <v>-8.3703828583758605E-2</v>
      </c>
    </row>
    <row r="1343" spans="1:4" x14ac:dyDescent="0.3">
      <c r="A1343" s="1" t="s">
        <v>17881</v>
      </c>
      <c r="B1343">
        <v>1534867347504730</v>
      </c>
      <c r="C1343" s="1" t="s">
        <v>17880</v>
      </c>
      <c r="D1343">
        <v>-8.3703828583758605E-2</v>
      </c>
    </row>
    <row r="1344" spans="1:4" x14ac:dyDescent="0.3">
      <c r="A1344" s="1" t="s">
        <v>17881</v>
      </c>
      <c r="B1344">
        <v>1534867347514040</v>
      </c>
      <c r="C1344" s="1" t="s">
        <v>17880</v>
      </c>
      <c r="D1344">
        <v>-8.3703828583758605E-2</v>
      </c>
    </row>
    <row r="1345" spans="1:4" x14ac:dyDescent="0.3">
      <c r="A1345" s="1" t="s">
        <v>17881</v>
      </c>
      <c r="B1345">
        <v>1534867347524430</v>
      </c>
      <c r="C1345" s="1" t="s">
        <v>17880</v>
      </c>
      <c r="D1345">
        <v>-8.1958499331765897E-2</v>
      </c>
    </row>
    <row r="1346" spans="1:4" x14ac:dyDescent="0.3">
      <c r="A1346" s="1" t="s">
        <v>17881</v>
      </c>
      <c r="B1346">
        <v>1534867347534020</v>
      </c>
      <c r="C1346" s="1" t="s">
        <v>17880</v>
      </c>
      <c r="D1346">
        <v>-8.1958499331765897E-2</v>
      </c>
    </row>
    <row r="1347" spans="1:4" x14ac:dyDescent="0.3">
      <c r="A1347" s="1" t="s">
        <v>17881</v>
      </c>
      <c r="B1347">
        <v>1534867347544590</v>
      </c>
      <c r="C1347" s="1" t="s">
        <v>17880</v>
      </c>
      <c r="D1347">
        <v>-8.1958499331765897E-2</v>
      </c>
    </row>
    <row r="1348" spans="1:4" x14ac:dyDescent="0.3">
      <c r="A1348" s="1" t="s">
        <v>17881</v>
      </c>
      <c r="B1348">
        <v>1534867347554060</v>
      </c>
      <c r="C1348" s="1" t="s">
        <v>17880</v>
      </c>
      <c r="D1348">
        <v>-8.1958499331765897E-2</v>
      </c>
    </row>
    <row r="1349" spans="1:4" x14ac:dyDescent="0.3">
      <c r="A1349" s="1" t="s">
        <v>17881</v>
      </c>
      <c r="B1349">
        <v>1534867347564890</v>
      </c>
      <c r="C1349" s="1" t="s">
        <v>17880</v>
      </c>
      <c r="D1349">
        <v>-8.1958499331765897E-2</v>
      </c>
    </row>
    <row r="1350" spans="1:4" x14ac:dyDescent="0.3">
      <c r="A1350" s="1" t="s">
        <v>17881</v>
      </c>
      <c r="B1350">
        <v>1534867347574290</v>
      </c>
      <c r="C1350" s="1" t="s">
        <v>17880</v>
      </c>
      <c r="D1350">
        <v>-8.1958499331765897E-2</v>
      </c>
    </row>
    <row r="1351" spans="1:4" x14ac:dyDescent="0.3">
      <c r="A1351" s="1" t="s">
        <v>17881</v>
      </c>
      <c r="B1351">
        <v>1534867347584480</v>
      </c>
      <c r="C1351" s="1" t="s">
        <v>17880</v>
      </c>
      <c r="D1351">
        <v>-8.0213170079773105E-2</v>
      </c>
    </row>
    <row r="1352" spans="1:4" x14ac:dyDescent="0.3">
      <c r="A1352" s="1" t="s">
        <v>17881</v>
      </c>
      <c r="B1352">
        <v>1534867347594170</v>
      </c>
      <c r="C1352" s="1" t="s">
        <v>17880</v>
      </c>
      <c r="D1352">
        <v>-8.0213170079773105E-2</v>
      </c>
    </row>
    <row r="1353" spans="1:4" x14ac:dyDescent="0.3">
      <c r="A1353" s="1" t="s">
        <v>17881</v>
      </c>
      <c r="B1353">
        <v>1534867347604660</v>
      </c>
      <c r="C1353" s="1" t="s">
        <v>17880</v>
      </c>
      <c r="D1353">
        <v>-8.0213170079773105E-2</v>
      </c>
    </row>
    <row r="1354" spans="1:4" x14ac:dyDescent="0.3">
      <c r="A1354" s="1" t="s">
        <v>17881</v>
      </c>
      <c r="B1354">
        <v>1534867347614280</v>
      </c>
      <c r="C1354" s="1" t="s">
        <v>17880</v>
      </c>
      <c r="D1354">
        <v>-8.0213170079773105E-2</v>
      </c>
    </row>
    <row r="1355" spans="1:4" x14ac:dyDescent="0.3">
      <c r="A1355" s="1" t="s">
        <v>17881</v>
      </c>
      <c r="B1355">
        <v>1534867347624020</v>
      </c>
      <c r="C1355" s="1" t="s">
        <v>17880</v>
      </c>
      <c r="D1355">
        <v>-8.0213170079773105E-2</v>
      </c>
    </row>
    <row r="1356" spans="1:4" x14ac:dyDescent="0.3">
      <c r="A1356" s="1" t="s">
        <v>17881</v>
      </c>
      <c r="B1356">
        <v>1534867347634030</v>
      </c>
      <c r="C1356" s="1" t="s">
        <v>17880</v>
      </c>
      <c r="D1356">
        <v>-8.0213170079773105E-2</v>
      </c>
    </row>
    <row r="1357" spans="1:4" x14ac:dyDescent="0.3">
      <c r="A1357" s="1" t="s">
        <v>17881</v>
      </c>
      <c r="B1357">
        <v>1534867347644380</v>
      </c>
      <c r="C1357" s="1" t="s">
        <v>17880</v>
      </c>
      <c r="D1357">
        <v>-8.0213170079773105E-2</v>
      </c>
    </row>
    <row r="1358" spans="1:4" x14ac:dyDescent="0.3">
      <c r="A1358" s="1" t="s">
        <v>17881</v>
      </c>
      <c r="B1358">
        <v>1534867347654650</v>
      </c>
      <c r="C1358" s="1" t="s">
        <v>17880</v>
      </c>
      <c r="D1358">
        <v>-8.0213170079773105E-2</v>
      </c>
    </row>
    <row r="1359" spans="1:4" x14ac:dyDescent="0.3">
      <c r="A1359" s="1" t="s">
        <v>17881</v>
      </c>
      <c r="B1359">
        <v>1534867347663990</v>
      </c>
      <c r="C1359" s="1" t="s">
        <v>17880</v>
      </c>
      <c r="D1359">
        <v>-8.0213170079773105E-2</v>
      </c>
    </row>
    <row r="1360" spans="1:4" x14ac:dyDescent="0.3">
      <c r="A1360" s="1" t="s">
        <v>17881</v>
      </c>
      <c r="B1360">
        <v>1534867347674550</v>
      </c>
      <c r="C1360" s="1" t="s">
        <v>17880</v>
      </c>
      <c r="D1360">
        <v>-8.0213170079773105E-2</v>
      </c>
    </row>
    <row r="1361" spans="1:4" x14ac:dyDescent="0.3">
      <c r="A1361" s="1" t="s">
        <v>17881</v>
      </c>
      <c r="B1361">
        <v>1534867347684100</v>
      </c>
      <c r="C1361" s="1" t="s">
        <v>17880</v>
      </c>
      <c r="D1361">
        <v>-8.0213170079773105E-2</v>
      </c>
    </row>
    <row r="1362" spans="1:4" x14ac:dyDescent="0.3">
      <c r="A1362" s="1" t="s">
        <v>17881</v>
      </c>
      <c r="B1362">
        <v>1534867347693980</v>
      </c>
      <c r="C1362" s="1" t="s">
        <v>17880</v>
      </c>
      <c r="D1362">
        <v>-8.0213170079773105E-2</v>
      </c>
    </row>
    <row r="1363" spans="1:4" x14ac:dyDescent="0.3">
      <c r="A1363" s="1" t="s">
        <v>17881</v>
      </c>
      <c r="B1363">
        <v>1534867347704050</v>
      </c>
      <c r="C1363" s="1" t="s">
        <v>17880</v>
      </c>
      <c r="D1363">
        <v>-8.0213170079773105E-2</v>
      </c>
    </row>
    <row r="1364" spans="1:4" x14ac:dyDescent="0.3">
      <c r="A1364" s="1" t="s">
        <v>17881</v>
      </c>
      <c r="B1364">
        <v>1534867347714760</v>
      </c>
      <c r="C1364" s="1" t="s">
        <v>17880</v>
      </c>
      <c r="D1364">
        <v>-8.0213170079773105E-2</v>
      </c>
    </row>
    <row r="1365" spans="1:4" x14ac:dyDescent="0.3">
      <c r="A1365" s="1" t="s">
        <v>17881</v>
      </c>
      <c r="B1365">
        <v>1534867347724050</v>
      </c>
      <c r="C1365" s="1" t="s">
        <v>17880</v>
      </c>
      <c r="D1365">
        <v>-8.0213170079773105E-2</v>
      </c>
    </row>
    <row r="1366" spans="1:4" x14ac:dyDescent="0.3">
      <c r="A1366" s="1" t="s">
        <v>17881</v>
      </c>
      <c r="B1366">
        <v>1534867347734590</v>
      </c>
      <c r="C1366" s="1" t="s">
        <v>17880</v>
      </c>
      <c r="D1366">
        <v>-8.0213170079773105E-2</v>
      </c>
    </row>
    <row r="1367" spans="1:4" x14ac:dyDescent="0.3">
      <c r="A1367" s="1" t="s">
        <v>17881</v>
      </c>
      <c r="B1367">
        <v>1534867347743980</v>
      </c>
      <c r="C1367" s="1" t="s">
        <v>17880</v>
      </c>
      <c r="D1367">
        <v>-8.0213170079773105E-2</v>
      </c>
    </row>
    <row r="1368" spans="1:4" x14ac:dyDescent="0.3">
      <c r="A1368" s="1" t="s">
        <v>17881</v>
      </c>
      <c r="B1368">
        <v>1534867347754490</v>
      </c>
      <c r="C1368" s="1" t="s">
        <v>17880</v>
      </c>
      <c r="D1368">
        <v>-8.0213170079773105E-2</v>
      </c>
    </row>
    <row r="1369" spans="1:4" x14ac:dyDescent="0.3">
      <c r="A1369" s="1" t="s">
        <v>17881</v>
      </c>
      <c r="B1369">
        <v>1534867347764090</v>
      </c>
      <c r="C1369" s="1" t="s">
        <v>17880</v>
      </c>
      <c r="D1369">
        <v>-8.0213170079773105E-2</v>
      </c>
    </row>
    <row r="1370" spans="1:4" x14ac:dyDescent="0.3">
      <c r="A1370" s="1" t="s">
        <v>17881</v>
      </c>
      <c r="B1370">
        <v>1534867347774040</v>
      </c>
      <c r="C1370" s="1" t="s">
        <v>17880</v>
      </c>
      <c r="D1370">
        <v>-8.0213170079773105E-2</v>
      </c>
    </row>
    <row r="1371" spans="1:4" x14ac:dyDescent="0.3">
      <c r="A1371" s="1" t="s">
        <v>17881</v>
      </c>
      <c r="B1371">
        <v>1534867347784280</v>
      </c>
      <c r="C1371" s="1" t="s">
        <v>17880</v>
      </c>
      <c r="D1371">
        <v>-7.84678408277725E-2</v>
      </c>
    </row>
    <row r="1372" spans="1:4" x14ac:dyDescent="0.3">
      <c r="A1372" s="1" t="s">
        <v>17881</v>
      </c>
      <c r="B1372">
        <v>1534867347793810</v>
      </c>
      <c r="C1372" s="1" t="s">
        <v>17880</v>
      </c>
      <c r="D1372">
        <v>-8.0213170079773105E-2</v>
      </c>
    </row>
    <row r="1373" spans="1:4" x14ac:dyDescent="0.3">
      <c r="A1373" s="1" t="s">
        <v>17881</v>
      </c>
      <c r="B1373">
        <v>1534867347804120</v>
      </c>
      <c r="C1373" s="1" t="s">
        <v>17880</v>
      </c>
      <c r="D1373">
        <v>-8.0213170079773105E-2</v>
      </c>
    </row>
    <row r="1374" spans="1:4" x14ac:dyDescent="0.3">
      <c r="A1374" s="1" t="s">
        <v>17881</v>
      </c>
      <c r="B1374">
        <v>1534867347814640</v>
      </c>
      <c r="C1374" s="1" t="s">
        <v>17880</v>
      </c>
      <c r="D1374">
        <v>-8.0213170079773105E-2</v>
      </c>
    </row>
    <row r="1375" spans="1:4" x14ac:dyDescent="0.3">
      <c r="A1375" s="1" t="s">
        <v>17881</v>
      </c>
      <c r="B1375">
        <v>1534867347824190</v>
      </c>
      <c r="C1375" s="1" t="s">
        <v>17880</v>
      </c>
      <c r="D1375">
        <v>-8.0213170079773105E-2</v>
      </c>
    </row>
    <row r="1376" spans="1:4" x14ac:dyDescent="0.3">
      <c r="A1376" s="1" t="s">
        <v>17881</v>
      </c>
      <c r="B1376">
        <v>1534867347834790</v>
      </c>
      <c r="C1376" s="1" t="s">
        <v>17880</v>
      </c>
      <c r="D1376">
        <v>-8.0213170079773105E-2</v>
      </c>
    </row>
    <row r="1377" spans="1:4" x14ac:dyDescent="0.3">
      <c r="A1377" s="1" t="s">
        <v>17881</v>
      </c>
      <c r="B1377">
        <v>1534867347843940</v>
      </c>
      <c r="C1377" s="1" t="s">
        <v>17880</v>
      </c>
      <c r="D1377">
        <v>-8.0213170079773105E-2</v>
      </c>
    </row>
    <row r="1378" spans="1:4" x14ac:dyDescent="0.3">
      <c r="A1378" s="1" t="s">
        <v>17881</v>
      </c>
      <c r="B1378">
        <v>1534867347854100</v>
      </c>
      <c r="C1378" s="1" t="s">
        <v>17880</v>
      </c>
      <c r="D1378">
        <v>-8.0213170079773105E-2</v>
      </c>
    </row>
    <row r="1379" spans="1:4" x14ac:dyDescent="0.3">
      <c r="A1379" s="1" t="s">
        <v>17881</v>
      </c>
      <c r="B1379">
        <v>1534867347864440</v>
      </c>
      <c r="C1379" s="1" t="s">
        <v>17880</v>
      </c>
      <c r="D1379">
        <v>-8.0213170079773105E-2</v>
      </c>
    </row>
    <row r="1380" spans="1:4" x14ac:dyDescent="0.3">
      <c r="A1380" s="1" t="s">
        <v>17881</v>
      </c>
      <c r="B1380">
        <v>1534867347873980</v>
      </c>
      <c r="C1380" s="1" t="s">
        <v>17880</v>
      </c>
      <c r="D1380">
        <v>-8.0213170079773105E-2</v>
      </c>
    </row>
    <row r="1381" spans="1:4" x14ac:dyDescent="0.3">
      <c r="A1381" s="1" t="s">
        <v>17881</v>
      </c>
      <c r="B1381">
        <v>1534867347884480</v>
      </c>
      <c r="C1381" s="1" t="s">
        <v>17880</v>
      </c>
      <c r="D1381">
        <v>-7.84678408277725E-2</v>
      </c>
    </row>
    <row r="1382" spans="1:4" x14ac:dyDescent="0.3">
      <c r="A1382" s="1" t="s">
        <v>17881</v>
      </c>
      <c r="B1382">
        <v>1534867347894040</v>
      </c>
      <c r="C1382" s="1" t="s">
        <v>17880</v>
      </c>
      <c r="D1382">
        <v>-8.0213170079773105E-2</v>
      </c>
    </row>
    <row r="1383" spans="1:4" x14ac:dyDescent="0.3">
      <c r="A1383" s="1" t="s">
        <v>17881</v>
      </c>
      <c r="B1383">
        <v>1534867347904680</v>
      </c>
      <c r="C1383" s="1" t="s">
        <v>17880</v>
      </c>
      <c r="D1383">
        <v>-8.0213170079773105E-2</v>
      </c>
    </row>
    <row r="1384" spans="1:4" x14ac:dyDescent="0.3">
      <c r="A1384" s="1" t="s">
        <v>17881</v>
      </c>
      <c r="B1384">
        <v>1534867347914110</v>
      </c>
      <c r="C1384" s="1" t="s">
        <v>17880</v>
      </c>
      <c r="D1384">
        <v>-8.0213170079773105E-2</v>
      </c>
    </row>
    <row r="1385" spans="1:4" x14ac:dyDescent="0.3">
      <c r="A1385" s="1" t="s">
        <v>17881</v>
      </c>
      <c r="B1385">
        <v>1534867347924040</v>
      </c>
      <c r="C1385" s="1" t="s">
        <v>17880</v>
      </c>
      <c r="D1385">
        <v>-8.0213170079773105E-2</v>
      </c>
    </row>
    <row r="1386" spans="1:4" x14ac:dyDescent="0.3">
      <c r="A1386" s="1" t="s">
        <v>17881</v>
      </c>
      <c r="B1386">
        <v>1534867347934090</v>
      </c>
      <c r="C1386" s="1" t="s">
        <v>17880</v>
      </c>
      <c r="D1386">
        <v>-8.0213170079773105E-2</v>
      </c>
    </row>
    <row r="1387" spans="1:4" x14ac:dyDescent="0.3">
      <c r="A1387" s="1" t="s">
        <v>17881</v>
      </c>
      <c r="B1387">
        <v>1534867347945160</v>
      </c>
      <c r="C1387" s="1" t="s">
        <v>17880</v>
      </c>
      <c r="D1387">
        <v>-7.84678408277725E-2</v>
      </c>
    </row>
    <row r="1388" spans="1:4" x14ac:dyDescent="0.3">
      <c r="A1388" s="1" t="s">
        <v>17881</v>
      </c>
      <c r="B1388">
        <v>1534867347954150</v>
      </c>
      <c r="C1388" s="1" t="s">
        <v>17880</v>
      </c>
      <c r="D1388">
        <v>-7.84678408277725E-2</v>
      </c>
    </row>
    <row r="1389" spans="1:4" x14ac:dyDescent="0.3">
      <c r="A1389" s="1" t="s">
        <v>17881</v>
      </c>
      <c r="B1389">
        <v>1534867347964670</v>
      </c>
      <c r="C1389" s="1" t="s">
        <v>17880</v>
      </c>
      <c r="D1389">
        <v>-7.84678408277725E-2</v>
      </c>
    </row>
    <row r="1390" spans="1:4" x14ac:dyDescent="0.3">
      <c r="A1390" s="1" t="s">
        <v>17881</v>
      </c>
      <c r="B1390">
        <v>1534867347974280</v>
      </c>
      <c r="C1390" s="1" t="s">
        <v>17880</v>
      </c>
      <c r="D1390">
        <v>-7.84678408277725E-2</v>
      </c>
    </row>
    <row r="1391" spans="1:4" x14ac:dyDescent="0.3">
      <c r="A1391" s="1" t="s">
        <v>17881</v>
      </c>
      <c r="B1391">
        <v>1534867347983850</v>
      </c>
      <c r="C1391" s="1" t="s">
        <v>17880</v>
      </c>
      <c r="D1391">
        <v>-7.84678408277725E-2</v>
      </c>
    </row>
    <row r="1392" spans="1:4" x14ac:dyDescent="0.3">
      <c r="A1392" s="1" t="s">
        <v>17881</v>
      </c>
      <c r="B1392">
        <v>1534867347993930</v>
      </c>
      <c r="C1392" s="1" t="s">
        <v>17880</v>
      </c>
      <c r="D1392">
        <v>-7.84678408277725E-2</v>
      </c>
    </row>
    <row r="1393" spans="1:4" x14ac:dyDescent="0.3">
      <c r="A1393" s="1" t="s">
        <v>17881</v>
      </c>
      <c r="B1393">
        <v>1534867348004340</v>
      </c>
      <c r="C1393" s="1" t="s">
        <v>17880</v>
      </c>
      <c r="D1393">
        <v>-7.84678408277725E-2</v>
      </c>
    </row>
    <row r="1394" spans="1:4" x14ac:dyDescent="0.3">
      <c r="A1394" s="1" t="s">
        <v>17881</v>
      </c>
      <c r="B1394">
        <v>1534867348014630</v>
      </c>
      <c r="C1394" s="1" t="s">
        <v>17880</v>
      </c>
      <c r="D1394">
        <v>-7.6722511575779695E-2</v>
      </c>
    </row>
    <row r="1395" spans="1:4" x14ac:dyDescent="0.3">
      <c r="A1395" s="1" t="s">
        <v>17881</v>
      </c>
      <c r="B1395">
        <v>1534867348023970</v>
      </c>
      <c r="C1395" s="1" t="s">
        <v>17880</v>
      </c>
      <c r="D1395">
        <v>-7.6722511575779695E-2</v>
      </c>
    </row>
    <row r="1396" spans="1:4" x14ac:dyDescent="0.3">
      <c r="A1396" s="1" t="s">
        <v>17881</v>
      </c>
      <c r="B1396">
        <v>1534867348034430</v>
      </c>
      <c r="C1396" s="1" t="s">
        <v>17880</v>
      </c>
      <c r="D1396">
        <v>-7.6722511575779695E-2</v>
      </c>
    </row>
    <row r="1397" spans="1:4" x14ac:dyDescent="0.3">
      <c r="A1397" s="1" t="s">
        <v>17881</v>
      </c>
      <c r="B1397">
        <v>1534867348043970</v>
      </c>
      <c r="C1397" s="1" t="s">
        <v>17880</v>
      </c>
      <c r="D1397">
        <v>-7.6722511575779695E-2</v>
      </c>
    </row>
    <row r="1398" spans="1:4" x14ac:dyDescent="0.3">
      <c r="A1398" s="1" t="s">
        <v>17881</v>
      </c>
      <c r="B1398">
        <v>1534867348054620</v>
      </c>
      <c r="C1398" s="1" t="s">
        <v>17880</v>
      </c>
      <c r="D1398">
        <v>-7.6722511575779695E-2</v>
      </c>
    </row>
    <row r="1399" spans="1:4" x14ac:dyDescent="0.3">
      <c r="A1399" s="1" t="s">
        <v>17881</v>
      </c>
      <c r="B1399">
        <v>1534867348063940</v>
      </c>
      <c r="C1399" s="1" t="s">
        <v>17880</v>
      </c>
      <c r="D1399">
        <v>-7.6722511575779695E-2</v>
      </c>
    </row>
    <row r="1400" spans="1:4" x14ac:dyDescent="0.3">
      <c r="A1400" s="1" t="s">
        <v>17881</v>
      </c>
      <c r="B1400">
        <v>1534867348074160</v>
      </c>
      <c r="C1400" s="1" t="s">
        <v>17880</v>
      </c>
      <c r="D1400">
        <v>-7.6722511575779695E-2</v>
      </c>
    </row>
    <row r="1401" spans="1:4" x14ac:dyDescent="0.3">
      <c r="A1401" s="1" t="s">
        <v>17881</v>
      </c>
      <c r="B1401">
        <v>1534867348084470</v>
      </c>
      <c r="C1401" s="1" t="s">
        <v>17880</v>
      </c>
      <c r="D1401">
        <v>-7.6722511575779695E-2</v>
      </c>
    </row>
    <row r="1402" spans="1:4" x14ac:dyDescent="0.3">
      <c r="A1402" s="1" t="s">
        <v>17881</v>
      </c>
      <c r="B1402">
        <v>1534867348093970</v>
      </c>
      <c r="C1402" s="1" t="s">
        <v>17880</v>
      </c>
      <c r="D1402">
        <v>-7.4977182323787001E-2</v>
      </c>
    </row>
    <row r="1403" spans="1:4" x14ac:dyDescent="0.3">
      <c r="A1403" s="1" t="s">
        <v>17881</v>
      </c>
      <c r="B1403">
        <v>1534867348104390</v>
      </c>
      <c r="C1403" s="1" t="s">
        <v>17880</v>
      </c>
      <c r="D1403">
        <v>-7.4977182323787001E-2</v>
      </c>
    </row>
    <row r="1404" spans="1:4" x14ac:dyDescent="0.3">
      <c r="A1404" s="1" t="s">
        <v>17881</v>
      </c>
      <c r="B1404">
        <v>1534867348113950</v>
      </c>
      <c r="C1404" s="1" t="s">
        <v>17880</v>
      </c>
      <c r="D1404">
        <v>-7.4977182323787001E-2</v>
      </c>
    </row>
    <row r="1405" spans="1:4" x14ac:dyDescent="0.3">
      <c r="A1405" s="1" t="s">
        <v>17881</v>
      </c>
      <c r="B1405">
        <v>1534867348124580</v>
      </c>
      <c r="C1405" s="1" t="s">
        <v>17880</v>
      </c>
      <c r="D1405">
        <v>-7.3231853071794195E-2</v>
      </c>
    </row>
    <row r="1406" spans="1:4" x14ac:dyDescent="0.3">
      <c r="A1406" s="1" t="s">
        <v>17881</v>
      </c>
      <c r="B1406">
        <v>1534867348134010</v>
      </c>
      <c r="C1406" s="1" t="s">
        <v>17880</v>
      </c>
      <c r="D1406">
        <v>-7.3231853071794195E-2</v>
      </c>
    </row>
    <row r="1407" spans="1:4" x14ac:dyDescent="0.3">
      <c r="A1407" s="1" t="s">
        <v>17881</v>
      </c>
      <c r="B1407">
        <v>1534867348143890</v>
      </c>
      <c r="C1407" s="1" t="s">
        <v>17880</v>
      </c>
      <c r="D1407">
        <v>-7.3231853071794195E-2</v>
      </c>
    </row>
    <row r="1408" spans="1:4" x14ac:dyDescent="0.3">
      <c r="A1408" s="1" t="s">
        <v>17881</v>
      </c>
      <c r="B1408">
        <v>1534867348154040</v>
      </c>
      <c r="C1408" s="1" t="s">
        <v>17880</v>
      </c>
      <c r="D1408">
        <v>-7.1486523819801501E-2</v>
      </c>
    </row>
    <row r="1409" spans="1:4" x14ac:dyDescent="0.3">
      <c r="A1409" s="1" t="s">
        <v>17881</v>
      </c>
      <c r="B1409">
        <v>1534867348164430</v>
      </c>
      <c r="C1409" s="1" t="s">
        <v>17880</v>
      </c>
      <c r="D1409">
        <v>-7.1486523819801501E-2</v>
      </c>
    </row>
    <row r="1410" spans="1:4" x14ac:dyDescent="0.3">
      <c r="A1410" s="1" t="s">
        <v>17881</v>
      </c>
      <c r="B1410">
        <v>1534867348173760</v>
      </c>
      <c r="C1410" s="1" t="s">
        <v>17880</v>
      </c>
      <c r="D1410">
        <v>-7.1486523819801501E-2</v>
      </c>
    </row>
    <row r="1411" spans="1:4" x14ac:dyDescent="0.3">
      <c r="A1411" s="1" t="s">
        <v>17881</v>
      </c>
      <c r="B1411">
        <v>1534867348184260</v>
      </c>
      <c r="C1411" s="1" t="s">
        <v>17880</v>
      </c>
      <c r="D1411">
        <v>-7.1486523819801501E-2</v>
      </c>
    </row>
    <row r="1412" spans="1:4" x14ac:dyDescent="0.3">
      <c r="A1412" s="1" t="s">
        <v>17881</v>
      </c>
      <c r="B1412">
        <v>1534867348194710</v>
      </c>
      <c r="C1412" s="1" t="s">
        <v>17880</v>
      </c>
      <c r="D1412">
        <v>-6.9741194567800799E-2</v>
      </c>
    </row>
    <row r="1413" spans="1:4" x14ac:dyDescent="0.3">
      <c r="A1413" s="1" t="s">
        <v>17881</v>
      </c>
      <c r="B1413">
        <v>1534867348204390</v>
      </c>
      <c r="C1413" s="1" t="s">
        <v>17880</v>
      </c>
      <c r="D1413">
        <v>-7.1486523819801501E-2</v>
      </c>
    </row>
    <row r="1414" spans="1:4" x14ac:dyDescent="0.3">
      <c r="A1414" s="1" t="s">
        <v>17881</v>
      </c>
      <c r="B1414">
        <v>1534867348214020</v>
      </c>
      <c r="C1414" s="1" t="s">
        <v>17880</v>
      </c>
      <c r="D1414">
        <v>-7.1486523819801501E-2</v>
      </c>
    </row>
    <row r="1415" spans="1:4" x14ac:dyDescent="0.3">
      <c r="A1415" s="1" t="s">
        <v>17881</v>
      </c>
      <c r="B1415">
        <v>1534867348224270</v>
      </c>
      <c r="C1415" s="1" t="s">
        <v>17880</v>
      </c>
      <c r="D1415">
        <v>-7.1486523819801501E-2</v>
      </c>
    </row>
    <row r="1416" spans="1:4" x14ac:dyDescent="0.3">
      <c r="A1416" s="1" t="s">
        <v>17881</v>
      </c>
      <c r="B1416">
        <v>1534867348234640</v>
      </c>
      <c r="C1416" s="1" t="s">
        <v>17880</v>
      </c>
      <c r="D1416">
        <v>-7.1486523819801501E-2</v>
      </c>
    </row>
    <row r="1417" spans="1:4" x14ac:dyDescent="0.3">
      <c r="A1417" s="1" t="s">
        <v>17881</v>
      </c>
      <c r="B1417">
        <v>1534867348243920</v>
      </c>
      <c r="C1417" s="1" t="s">
        <v>17880</v>
      </c>
      <c r="D1417">
        <v>-6.9741194567800799E-2</v>
      </c>
    </row>
    <row r="1418" spans="1:4" x14ac:dyDescent="0.3">
      <c r="A1418" s="1" t="s">
        <v>17881</v>
      </c>
      <c r="B1418">
        <v>1534867348254270</v>
      </c>
      <c r="C1418" s="1" t="s">
        <v>17880</v>
      </c>
      <c r="D1418">
        <v>-7.1486523819801501E-2</v>
      </c>
    </row>
    <row r="1419" spans="1:4" x14ac:dyDescent="0.3">
      <c r="A1419" s="1" t="s">
        <v>17881</v>
      </c>
      <c r="B1419">
        <v>1534867348263720</v>
      </c>
      <c r="C1419" s="1" t="s">
        <v>17880</v>
      </c>
      <c r="D1419">
        <v>-7.1486523819801501E-2</v>
      </c>
    </row>
    <row r="1420" spans="1:4" x14ac:dyDescent="0.3">
      <c r="A1420" s="1" t="s">
        <v>17881</v>
      </c>
      <c r="B1420">
        <v>1534867348274370</v>
      </c>
      <c r="C1420" s="1" t="s">
        <v>17880</v>
      </c>
      <c r="D1420">
        <v>-7.1486523819801501E-2</v>
      </c>
    </row>
    <row r="1421" spans="1:4" x14ac:dyDescent="0.3">
      <c r="A1421" s="1" t="s">
        <v>17881</v>
      </c>
      <c r="B1421">
        <v>1534867348283950</v>
      </c>
      <c r="C1421" s="1" t="s">
        <v>17880</v>
      </c>
      <c r="D1421">
        <v>-7.1486523819801501E-2</v>
      </c>
    </row>
    <row r="1422" spans="1:4" x14ac:dyDescent="0.3">
      <c r="A1422" s="1" t="s">
        <v>17881</v>
      </c>
      <c r="B1422">
        <v>1534867348294280</v>
      </c>
      <c r="C1422" s="1" t="s">
        <v>17880</v>
      </c>
      <c r="D1422">
        <v>-7.1486523819801501E-2</v>
      </c>
    </row>
    <row r="1423" spans="1:4" x14ac:dyDescent="0.3">
      <c r="A1423" s="1" t="s">
        <v>17881</v>
      </c>
      <c r="B1423">
        <v>1534867348304600</v>
      </c>
      <c r="C1423" s="1" t="s">
        <v>17880</v>
      </c>
      <c r="D1423">
        <v>-7.1486523819801501E-2</v>
      </c>
    </row>
    <row r="1424" spans="1:4" x14ac:dyDescent="0.3">
      <c r="A1424" s="1" t="s">
        <v>17881</v>
      </c>
      <c r="B1424">
        <v>1534867348313910</v>
      </c>
      <c r="C1424" s="1" t="s">
        <v>17880</v>
      </c>
      <c r="D1424">
        <v>-7.1486523819801501E-2</v>
      </c>
    </row>
    <row r="1425" spans="1:4" x14ac:dyDescent="0.3">
      <c r="A1425" s="1" t="s">
        <v>17881</v>
      </c>
      <c r="B1425">
        <v>1534867348324210</v>
      </c>
      <c r="C1425" s="1" t="s">
        <v>17880</v>
      </c>
      <c r="D1425">
        <v>-6.9741194567800799E-2</v>
      </c>
    </row>
    <row r="1426" spans="1:4" x14ac:dyDescent="0.3">
      <c r="A1426" s="1" t="s">
        <v>17881</v>
      </c>
      <c r="B1426">
        <v>1534867348333850</v>
      </c>
      <c r="C1426" s="1" t="s">
        <v>17880</v>
      </c>
      <c r="D1426">
        <v>-6.9741194567800799E-2</v>
      </c>
    </row>
    <row r="1427" spans="1:4" x14ac:dyDescent="0.3">
      <c r="A1427" s="1" t="s">
        <v>17881</v>
      </c>
      <c r="B1427">
        <v>1534867348344380</v>
      </c>
      <c r="C1427" s="1" t="s">
        <v>17880</v>
      </c>
      <c r="D1427">
        <v>-6.9741194567800799E-2</v>
      </c>
    </row>
    <row r="1428" spans="1:4" x14ac:dyDescent="0.3">
      <c r="A1428" s="1" t="s">
        <v>17881</v>
      </c>
      <c r="B1428">
        <v>1534867348353940</v>
      </c>
      <c r="C1428" s="1" t="s">
        <v>17880</v>
      </c>
      <c r="D1428">
        <v>-6.9741194567800799E-2</v>
      </c>
    </row>
    <row r="1429" spans="1:4" x14ac:dyDescent="0.3">
      <c r="A1429" s="1" t="s">
        <v>17881</v>
      </c>
      <c r="B1429">
        <v>1534867348363930</v>
      </c>
      <c r="C1429" s="1" t="s">
        <v>17880</v>
      </c>
      <c r="D1429">
        <v>-6.9741194567800799E-2</v>
      </c>
    </row>
    <row r="1430" spans="1:4" x14ac:dyDescent="0.3">
      <c r="A1430" s="1" t="s">
        <v>17881</v>
      </c>
      <c r="B1430">
        <v>1534867348374410</v>
      </c>
      <c r="C1430" s="1" t="s">
        <v>17880</v>
      </c>
      <c r="D1430">
        <v>-6.9741194567800799E-2</v>
      </c>
    </row>
    <row r="1431" spans="1:4" x14ac:dyDescent="0.3">
      <c r="A1431" s="1" t="s">
        <v>17881</v>
      </c>
      <c r="B1431">
        <v>1534867348383820</v>
      </c>
      <c r="C1431" s="1" t="s">
        <v>17880</v>
      </c>
      <c r="D1431">
        <v>-6.9741194567800799E-2</v>
      </c>
    </row>
    <row r="1432" spans="1:4" x14ac:dyDescent="0.3">
      <c r="A1432" s="1" t="s">
        <v>17881</v>
      </c>
      <c r="B1432">
        <v>1534867348394260</v>
      </c>
      <c r="C1432" s="1" t="s">
        <v>17880</v>
      </c>
      <c r="D1432">
        <v>-6.9741194567800799E-2</v>
      </c>
    </row>
    <row r="1433" spans="1:4" x14ac:dyDescent="0.3">
      <c r="A1433" s="1" t="s">
        <v>17881</v>
      </c>
      <c r="B1433">
        <v>1534867348403820</v>
      </c>
      <c r="C1433" s="1" t="s">
        <v>17880</v>
      </c>
      <c r="D1433">
        <v>-6.9741194567800799E-2</v>
      </c>
    </row>
    <row r="1434" spans="1:4" x14ac:dyDescent="0.3">
      <c r="A1434" s="1" t="s">
        <v>17881</v>
      </c>
      <c r="B1434">
        <v>1534867348414350</v>
      </c>
      <c r="C1434" s="1" t="s">
        <v>17880</v>
      </c>
      <c r="D1434">
        <v>-6.9741194567800799E-2</v>
      </c>
    </row>
    <row r="1435" spans="1:4" x14ac:dyDescent="0.3">
      <c r="A1435" s="1" t="s">
        <v>17881</v>
      </c>
      <c r="B1435">
        <v>1534867348423970</v>
      </c>
      <c r="C1435" s="1" t="s">
        <v>17880</v>
      </c>
      <c r="D1435">
        <v>-6.9741194567800799E-2</v>
      </c>
    </row>
    <row r="1436" spans="1:4" x14ac:dyDescent="0.3">
      <c r="A1436" s="1" t="s">
        <v>17881</v>
      </c>
      <c r="B1436">
        <v>1534867348433980</v>
      </c>
      <c r="C1436" s="1" t="s">
        <v>17880</v>
      </c>
      <c r="D1436">
        <v>-6.9741194567800799E-2</v>
      </c>
    </row>
    <row r="1437" spans="1:4" x14ac:dyDescent="0.3">
      <c r="A1437" s="1" t="s">
        <v>17881</v>
      </c>
      <c r="B1437">
        <v>1534867348444490</v>
      </c>
      <c r="C1437" s="1" t="s">
        <v>17880</v>
      </c>
      <c r="D1437">
        <v>-6.9741194567800799E-2</v>
      </c>
    </row>
    <row r="1438" spans="1:4" x14ac:dyDescent="0.3">
      <c r="A1438" s="1" t="s">
        <v>17881</v>
      </c>
      <c r="B1438">
        <v>1534867348453800</v>
      </c>
      <c r="C1438" s="1" t="s">
        <v>17880</v>
      </c>
      <c r="D1438">
        <v>-6.9741194567800799E-2</v>
      </c>
    </row>
    <row r="1439" spans="1:4" x14ac:dyDescent="0.3">
      <c r="A1439" s="1" t="s">
        <v>17881</v>
      </c>
      <c r="B1439">
        <v>1534867348464110</v>
      </c>
      <c r="C1439" s="1" t="s">
        <v>17880</v>
      </c>
      <c r="D1439">
        <v>-6.9741194567800799E-2</v>
      </c>
    </row>
    <row r="1440" spans="1:4" x14ac:dyDescent="0.3">
      <c r="A1440" s="1" t="s">
        <v>17881</v>
      </c>
      <c r="B1440">
        <v>1534867348474610</v>
      </c>
      <c r="C1440" s="1" t="s">
        <v>17880</v>
      </c>
      <c r="D1440">
        <v>-6.7995865315808104E-2</v>
      </c>
    </row>
    <row r="1441" spans="1:4" x14ac:dyDescent="0.3">
      <c r="A1441" s="1" t="s">
        <v>17881</v>
      </c>
      <c r="B1441">
        <v>1534867348484180</v>
      </c>
      <c r="C1441" s="1" t="s">
        <v>17880</v>
      </c>
      <c r="D1441">
        <v>-6.7995865315808104E-2</v>
      </c>
    </row>
    <row r="1442" spans="1:4" x14ac:dyDescent="0.3">
      <c r="A1442" s="1" t="s">
        <v>17881</v>
      </c>
      <c r="B1442">
        <v>1534867348493820</v>
      </c>
      <c r="C1442" s="1" t="s">
        <v>17880</v>
      </c>
      <c r="D1442">
        <v>-6.7995865315808104E-2</v>
      </c>
    </row>
    <row r="1443" spans="1:4" x14ac:dyDescent="0.3">
      <c r="A1443" s="1" t="s">
        <v>17881</v>
      </c>
      <c r="B1443">
        <v>1534867348504010</v>
      </c>
      <c r="C1443" s="1" t="s">
        <v>17880</v>
      </c>
      <c r="D1443">
        <v>-6.7995865315808104E-2</v>
      </c>
    </row>
    <row r="1444" spans="1:4" x14ac:dyDescent="0.3">
      <c r="A1444" s="1" t="s">
        <v>17881</v>
      </c>
      <c r="B1444">
        <v>1534867348514300</v>
      </c>
      <c r="C1444" s="1" t="s">
        <v>17880</v>
      </c>
      <c r="D1444">
        <v>-6.7995865315808104E-2</v>
      </c>
    </row>
    <row r="1445" spans="1:4" x14ac:dyDescent="0.3">
      <c r="A1445" s="1" t="s">
        <v>17881</v>
      </c>
      <c r="B1445">
        <v>1534867348524640</v>
      </c>
      <c r="C1445" s="1" t="s">
        <v>17880</v>
      </c>
      <c r="D1445">
        <v>-6.7995865315808104E-2</v>
      </c>
    </row>
    <row r="1446" spans="1:4" x14ac:dyDescent="0.3">
      <c r="A1446" s="1" t="s">
        <v>17881</v>
      </c>
      <c r="B1446">
        <v>1534867348534170</v>
      </c>
      <c r="C1446" s="1" t="s">
        <v>17880</v>
      </c>
      <c r="D1446">
        <v>-6.7995865315808104E-2</v>
      </c>
    </row>
    <row r="1447" spans="1:4" x14ac:dyDescent="0.3">
      <c r="A1447" s="1" t="s">
        <v>17881</v>
      </c>
      <c r="B1447">
        <v>1534867348544500</v>
      </c>
      <c r="C1447" s="1" t="s">
        <v>17880</v>
      </c>
      <c r="D1447">
        <v>-6.7995865315808104E-2</v>
      </c>
    </row>
    <row r="1448" spans="1:4" x14ac:dyDescent="0.3">
      <c r="A1448" s="1" t="s">
        <v>17881</v>
      </c>
      <c r="B1448">
        <v>1534867348554020</v>
      </c>
      <c r="C1448" s="1" t="s">
        <v>17880</v>
      </c>
      <c r="D1448">
        <v>-6.7995865315808104E-2</v>
      </c>
    </row>
    <row r="1449" spans="1:4" x14ac:dyDescent="0.3">
      <c r="A1449" s="1" t="s">
        <v>17881</v>
      </c>
      <c r="B1449">
        <v>1534867348564680</v>
      </c>
      <c r="C1449" s="1" t="s">
        <v>17880</v>
      </c>
      <c r="D1449">
        <v>-6.7995865315808104E-2</v>
      </c>
    </row>
    <row r="1450" spans="1:4" x14ac:dyDescent="0.3">
      <c r="A1450" s="1" t="s">
        <v>17881</v>
      </c>
      <c r="B1450">
        <v>1534867348574040</v>
      </c>
      <c r="C1450" s="1" t="s">
        <v>17880</v>
      </c>
      <c r="D1450">
        <v>-6.7995865315808104E-2</v>
      </c>
    </row>
    <row r="1451" spans="1:4" x14ac:dyDescent="0.3">
      <c r="A1451" s="1" t="s">
        <v>17881</v>
      </c>
      <c r="B1451">
        <v>1534867348583930</v>
      </c>
      <c r="C1451" s="1" t="s">
        <v>17880</v>
      </c>
      <c r="D1451">
        <v>-6.7995865315808104E-2</v>
      </c>
    </row>
    <row r="1452" spans="1:4" x14ac:dyDescent="0.3">
      <c r="A1452" s="1" t="s">
        <v>17881</v>
      </c>
      <c r="B1452">
        <v>1534867348594700</v>
      </c>
      <c r="C1452" s="1" t="s">
        <v>17880</v>
      </c>
      <c r="D1452">
        <v>-6.6250536063815299E-2</v>
      </c>
    </row>
    <row r="1453" spans="1:4" x14ac:dyDescent="0.3">
      <c r="A1453" s="1" t="s">
        <v>17881</v>
      </c>
      <c r="B1453">
        <v>1534867348604140</v>
      </c>
      <c r="C1453" s="1" t="s">
        <v>17880</v>
      </c>
      <c r="D1453">
        <v>-6.7995865315808104E-2</v>
      </c>
    </row>
    <row r="1454" spans="1:4" x14ac:dyDescent="0.3">
      <c r="A1454" s="1" t="s">
        <v>17881</v>
      </c>
      <c r="B1454">
        <v>1534867348614400</v>
      </c>
      <c r="C1454" s="1" t="s">
        <v>17880</v>
      </c>
      <c r="D1454">
        <v>-6.7995865315808104E-2</v>
      </c>
    </row>
    <row r="1455" spans="1:4" x14ac:dyDescent="0.3">
      <c r="A1455" s="1" t="s">
        <v>17881</v>
      </c>
      <c r="B1455">
        <v>1534867348624040</v>
      </c>
      <c r="C1455" s="1" t="s">
        <v>17880</v>
      </c>
      <c r="D1455">
        <v>-6.7995865315808104E-2</v>
      </c>
    </row>
    <row r="1456" spans="1:4" x14ac:dyDescent="0.3">
      <c r="A1456" s="1" t="s">
        <v>17881</v>
      </c>
      <c r="B1456">
        <v>1534867348634480</v>
      </c>
      <c r="C1456" s="1" t="s">
        <v>17880</v>
      </c>
      <c r="D1456">
        <v>-6.6250536063815299E-2</v>
      </c>
    </row>
    <row r="1457" spans="1:4" x14ac:dyDescent="0.3">
      <c r="A1457" s="1" t="s">
        <v>17881</v>
      </c>
      <c r="B1457">
        <v>1534867348644100</v>
      </c>
      <c r="C1457" s="1" t="s">
        <v>17880</v>
      </c>
      <c r="D1457">
        <v>-6.6250536063815299E-2</v>
      </c>
    </row>
    <row r="1458" spans="1:4" x14ac:dyDescent="0.3">
      <c r="A1458" s="1" t="s">
        <v>17881</v>
      </c>
      <c r="B1458">
        <v>1534867348653930</v>
      </c>
      <c r="C1458" s="1" t="s">
        <v>17880</v>
      </c>
      <c r="D1458">
        <v>-6.6250536063815299E-2</v>
      </c>
    </row>
    <row r="1459" spans="1:4" x14ac:dyDescent="0.3">
      <c r="A1459" s="1" t="s">
        <v>17881</v>
      </c>
      <c r="B1459">
        <v>1534867348664540</v>
      </c>
      <c r="C1459" s="1" t="s">
        <v>17880</v>
      </c>
      <c r="D1459">
        <v>-6.6250536063815299E-2</v>
      </c>
    </row>
    <row r="1460" spans="1:4" x14ac:dyDescent="0.3">
      <c r="A1460" s="1" t="s">
        <v>17881</v>
      </c>
      <c r="B1460">
        <v>1534867348673960</v>
      </c>
      <c r="C1460" s="1" t="s">
        <v>17880</v>
      </c>
      <c r="D1460">
        <v>-6.6250536063815299E-2</v>
      </c>
    </row>
    <row r="1461" spans="1:4" x14ac:dyDescent="0.3">
      <c r="A1461" s="1" t="s">
        <v>17881</v>
      </c>
      <c r="B1461">
        <v>1534867348684190</v>
      </c>
      <c r="C1461" s="1" t="s">
        <v>17880</v>
      </c>
      <c r="D1461">
        <v>-6.6250536063815299E-2</v>
      </c>
    </row>
    <row r="1462" spans="1:4" x14ac:dyDescent="0.3">
      <c r="A1462" s="1" t="s">
        <v>17881</v>
      </c>
      <c r="B1462">
        <v>1534867348693760</v>
      </c>
      <c r="C1462" s="1" t="s">
        <v>17880</v>
      </c>
      <c r="D1462">
        <v>-6.4505206811822605E-2</v>
      </c>
    </row>
    <row r="1463" spans="1:4" x14ac:dyDescent="0.3">
      <c r="A1463" s="1" t="s">
        <v>17881</v>
      </c>
      <c r="B1463">
        <v>1534867348707400</v>
      </c>
      <c r="C1463" s="1" t="s">
        <v>17880</v>
      </c>
      <c r="D1463">
        <v>-6.6250536063815299E-2</v>
      </c>
    </row>
    <row r="1464" spans="1:4" x14ac:dyDescent="0.3">
      <c r="A1464" s="1" t="s">
        <v>17881</v>
      </c>
      <c r="B1464">
        <v>1534867348713920</v>
      </c>
      <c r="C1464" s="1" t="s">
        <v>17880</v>
      </c>
      <c r="D1464">
        <v>-6.4505206811822605E-2</v>
      </c>
    </row>
    <row r="1465" spans="1:4" x14ac:dyDescent="0.3">
      <c r="A1465" s="1" t="s">
        <v>17881</v>
      </c>
      <c r="B1465">
        <v>1534867348724000</v>
      </c>
      <c r="C1465" s="1" t="s">
        <v>17880</v>
      </c>
      <c r="D1465">
        <v>-6.4505206811822605E-2</v>
      </c>
    </row>
    <row r="1466" spans="1:4" x14ac:dyDescent="0.3">
      <c r="A1466" s="1" t="s">
        <v>17881</v>
      </c>
      <c r="B1466">
        <v>1534867348734390</v>
      </c>
      <c r="C1466" s="1" t="s">
        <v>17880</v>
      </c>
      <c r="D1466">
        <v>-6.4505206811822605E-2</v>
      </c>
    </row>
    <row r="1467" spans="1:4" x14ac:dyDescent="0.3">
      <c r="A1467" s="1" t="s">
        <v>17881</v>
      </c>
      <c r="B1467">
        <v>1534867348743760</v>
      </c>
      <c r="C1467" s="1" t="s">
        <v>17880</v>
      </c>
      <c r="D1467">
        <v>-6.4505206811822605E-2</v>
      </c>
    </row>
    <row r="1468" spans="1:4" x14ac:dyDescent="0.3">
      <c r="A1468" s="1" t="s">
        <v>17881</v>
      </c>
      <c r="B1468">
        <v>1534867348754280</v>
      </c>
      <c r="C1468" s="1" t="s">
        <v>17880</v>
      </c>
      <c r="D1468">
        <v>-6.4505206811822605E-2</v>
      </c>
    </row>
    <row r="1469" spans="1:4" x14ac:dyDescent="0.3">
      <c r="A1469" s="1" t="s">
        <v>17881</v>
      </c>
      <c r="B1469">
        <v>1534867348764590</v>
      </c>
      <c r="C1469" s="1" t="s">
        <v>17880</v>
      </c>
      <c r="D1469">
        <v>-6.6250536063815299E-2</v>
      </c>
    </row>
    <row r="1470" spans="1:4" x14ac:dyDescent="0.3">
      <c r="A1470" s="1" t="s">
        <v>17881</v>
      </c>
      <c r="B1470">
        <v>1534867348774060</v>
      </c>
      <c r="C1470" s="1" t="s">
        <v>17880</v>
      </c>
      <c r="D1470">
        <v>-6.4505206811822605E-2</v>
      </c>
    </row>
    <row r="1471" spans="1:4" x14ac:dyDescent="0.3">
      <c r="A1471" s="1" t="s">
        <v>17881</v>
      </c>
      <c r="B1471">
        <v>1534867348784630</v>
      </c>
      <c r="C1471" s="1" t="s">
        <v>17880</v>
      </c>
      <c r="D1471">
        <v>-6.4505206811822605E-2</v>
      </c>
    </row>
    <row r="1472" spans="1:4" x14ac:dyDescent="0.3">
      <c r="A1472" s="1" t="s">
        <v>17881</v>
      </c>
      <c r="B1472">
        <v>1534867348793990</v>
      </c>
      <c r="C1472" s="1" t="s">
        <v>17880</v>
      </c>
      <c r="D1472">
        <v>-6.4505206811822605E-2</v>
      </c>
    </row>
    <row r="1473" spans="1:4" x14ac:dyDescent="0.3">
      <c r="A1473" s="1" t="s">
        <v>17881</v>
      </c>
      <c r="B1473">
        <v>1534867348804060</v>
      </c>
      <c r="C1473" s="1" t="s">
        <v>17880</v>
      </c>
      <c r="D1473">
        <v>-6.4505206811822605E-2</v>
      </c>
    </row>
    <row r="1474" spans="1:4" x14ac:dyDescent="0.3">
      <c r="A1474" s="1" t="s">
        <v>17881</v>
      </c>
      <c r="B1474">
        <v>1534867348814600</v>
      </c>
      <c r="C1474" s="1" t="s">
        <v>17880</v>
      </c>
      <c r="D1474">
        <v>-6.4505206811822605E-2</v>
      </c>
    </row>
    <row r="1475" spans="1:4" x14ac:dyDescent="0.3">
      <c r="A1475" s="1" t="s">
        <v>17881</v>
      </c>
      <c r="B1475">
        <v>1534867348823930</v>
      </c>
      <c r="C1475" s="1" t="s">
        <v>17880</v>
      </c>
      <c r="D1475">
        <v>-6.4505206811822605E-2</v>
      </c>
    </row>
    <row r="1476" spans="1:4" x14ac:dyDescent="0.3">
      <c r="A1476" s="1" t="s">
        <v>17881</v>
      </c>
      <c r="B1476">
        <v>1534867348834430</v>
      </c>
      <c r="C1476" s="1" t="s">
        <v>17880</v>
      </c>
      <c r="D1476">
        <v>-6.4505206811822605E-2</v>
      </c>
    </row>
    <row r="1477" spans="1:4" x14ac:dyDescent="0.3">
      <c r="A1477" s="1" t="s">
        <v>17881</v>
      </c>
      <c r="B1477">
        <v>1534867348843970</v>
      </c>
      <c r="C1477" s="1" t="s">
        <v>17880</v>
      </c>
      <c r="D1477">
        <v>-6.4505206811822605E-2</v>
      </c>
    </row>
    <row r="1478" spans="1:4" x14ac:dyDescent="0.3">
      <c r="A1478" s="1" t="s">
        <v>17881</v>
      </c>
      <c r="B1478">
        <v>1534867348853480</v>
      </c>
      <c r="C1478" s="1" t="s">
        <v>17880</v>
      </c>
      <c r="D1478">
        <v>-6.4505206811822605E-2</v>
      </c>
    </row>
    <row r="1479" spans="1:4" x14ac:dyDescent="0.3">
      <c r="A1479" s="1" t="s">
        <v>17881</v>
      </c>
      <c r="B1479">
        <v>1534867348864120</v>
      </c>
      <c r="C1479" s="1" t="s">
        <v>17880</v>
      </c>
      <c r="D1479">
        <v>-6.4505206811822605E-2</v>
      </c>
    </row>
    <row r="1480" spans="1:4" x14ac:dyDescent="0.3">
      <c r="A1480" s="1" t="s">
        <v>17881</v>
      </c>
      <c r="B1480">
        <v>1534867348873950</v>
      </c>
      <c r="C1480" s="1" t="s">
        <v>17880</v>
      </c>
      <c r="D1480">
        <v>-6.2759877559829896E-2</v>
      </c>
    </row>
    <row r="1481" spans="1:4" x14ac:dyDescent="0.3">
      <c r="A1481" s="1" t="s">
        <v>17881</v>
      </c>
      <c r="B1481">
        <v>1534867348884650</v>
      </c>
      <c r="C1481" s="1" t="s">
        <v>17880</v>
      </c>
      <c r="D1481">
        <v>-6.2759877559829896E-2</v>
      </c>
    </row>
    <row r="1482" spans="1:4" x14ac:dyDescent="0.3">
      <c r="A1482" s="1" t="s">
        <v>17881</v>
      </c>
      <c r="B1482">
        <v>1534867348894140</v>
      </c>
      <c r="C1482" s="1" t="s">
        <v>17880</v>
      </c>
      <c r="D1482">
        <v>-6.2759877559829896E-2</v>
      </c>
    </row>
    <row r="1483" spans="1:4" x14ac:dyDescent="0.3">
      <c r="A1483" s="1" t="s">
        <v>17881</v>
      </c>
      <c r="B1483">
        <v>1534867348904470</v>
      </c>
      <c r="C1483" s="1" t="s">
        <v>17880</v>
      </c>
      <c r="D1483">
        <v>-6.2759877559829896E-2</v>
      </c>
    </row>
    <row r="1484" spans="1:4" x14ac:dyDescent="0.3">
      <c r="A1484" s="1" t="s">
        <v>17881</v>
      </c>
      <c r="B1484">
        <v>1534867348914010</v>
      </c>
      <c r="C1484" s="1" t="s">
        <v>17880</v>
      </c>
      <c r="D1484">
        <v>-6.2759877559829896E-2</v>
      </c>
    </row>
    <row r="1485" spans="1:4" x14ac:dyDescent="0.3">
      <c r="A1485" s="1" t="s">
        <v>17881</v>
      </c>
      <c r="B1485">
        <v>1534867348923500</v>
      </c>
      <c r="C1485" s="1" t="s">
        <v>17880</v>
      </c>
      <c r="D1485">
        <v>-6.2759877559829896E-2</v>
      </c>
    </row>
    <row r="1486" spans="1:4" x14ac:dyDescent="0.3">
      <c r="A1486" s="1" t="s">
        <v>17881</v>
      </c>
      <c r="B1486">
        <v>1534867348934160</v>
      </c>
      <c r="C1486" s="1" t="s">
        <v>17880</v>
      </c>
      <c r="D1486">
        <v>-6.2759877559829896E-2</v>
      </c>
    </row>
    <row r="1487" spans="1:4" x14ac:dyDescent="0.3">
      <c r="A1487" s="1" t="s">
        <v>17881</v>
      </c>
      <c r="B1487">
        <v>1534867348943890</v>
      </c>
      <c r="C1487" s="1" t="s">
        <v>17880</v>
      </c>
      <c r="D1487">
        <v>-6.2759877559829896E-2</v>
      </c>
    </row>
    <row r="1488" spans="1:4" x14ac:dyDescent="0.3">
      <c r="A1488" s="1" t="s">
        <v>17881</v>
      </c>
      <c r="B1488">
        <v>1534867348954370</v>
      </c>
      <c r="C1488" s="1" t="s">
        <v>17880</v>
      </c>
      <c r="D1488">
        <v>-6.2759877559829896E-2</v>
      </c>
    </row>
    <row r="1489" spans="1:4" x14ac:dyDescent="0.3">
      <c r="A1489" s="1" t="s">
        <v>17881</v>
      </c>
      <c r="B1489">
        <v>1534867348963850</v>
      </c>
      <c r="C1489" s="1" t="s">
        <v>17880</v>
      </c>
      <c r="D1489">
        <v>-6.2759877559829896E-2</v>
      </c>
    </row>
    <row r="1490" spans="1:4" x14ac:dyDescent="0.3">
      <c r="A1490" s="1" t="s">
        <v>17881</v>
      </c>
      <c r="B1490">
        <v>1534867348974100</v>
      </c>
      <c r="C1490" s="1" t="s">
        <v>17880</v>
      </c>
      <c r="D1490">
        <v>-6.2759877559829896E-2</v>
      </c>
    </row>
    <row r="1491" spans="1:4" x14ac:dyDescent="0.3">
      <c r="A1491" s="1" t="s">
        <v>17881</v>
      </c>
      <c r="B1491">
        <v>1534867348984410</v>
      </c>
      <c r="C1491" s="1" t="s">
        <v>17880</v>
      </c>
      <c r="D1491">
        <v>-6.2759877559829896E-2</v>
      </c>
    </row>
    <row r="1492" spans="1:4" x14ac:dyDescent="0.3">
      <c r="A1492" s="1" t="s">
        <v>17881</v>
      </c>
      <c r="B1492">
        <v>1534867348994040</v>
      </c>
      <c r="C1492" s="1" t="s">
        <v>17880</v>
      </c>
      <c r="D1492">
        <v>-6.2759877559829896E-2</v>
      </c>
    </row>
    <row r="1493" spans="1:4" x14ac:dyDescent="0.3">
      <c r="A1493" s="1" t="s">
        <v>17881</v>
      </c>
      <c r="B1493">
        <v>1534867349003590</v>
      </c>
      <c r="C1493" s="1" t="s">
        <v>17880</v>
      </c>
      <c r="D1493">
        <v>-6.2759877559829896E-2</v>
      </c>
    </row>
    <row r="1494" spans="1:4" x14ac:dyDescent="0.3">
      <c r="A1494" s="1" t="s">
        <v>17881</v>
      </c>
      <c r="B1494">
        <v>1534867349013920</v>
      </c>
      <c r="C1494" s="1" t="s">
        <v>17880</v>
      </c>
      <c r="D1494">
        <v>-6.2759877559829896E-2</v>
      </c>
    </row>
    <row r="1495" spans="1:4" x14ac:dyDescent="0.3">
      <c r="A1495" s="1" t="s">
        <v>17881</v>
      </c>
      <c r="B1495">
        <v>1534867349023900</v>
      </c>
      <c r="C1495" s="1" t="s">
        <v>17880</v>
      </c>
      <c r="D1495">
        <v>-6.2759877559829896E-2</v>
      </c>
    </row>
    <row r="1496" spans="1:4" x14ac:dyDescent="0.3">
      <c r="A1496" s="1" t="s">
        <v>17881</v>
      </c>
      <c r="B1496">
        <v>1534867349033840</v>
      </c>
      <c r="C1496" s="1" t="s">
        <v>17880</v>
      </c>
      <c r="D1496">
        <v>-6.2759877559829896E-2</v>
      </c>
    </row>
    <row r="1497" spans="1:4" x14ac:dyDescent="0.3">
      <c r="A1497" s="1" t="s">
        <v>17881</v>
      </c>
      <c r="B1497">
        <v>1534867349044230</v>
      </c>
      <c r="C1497" s="1" t="s">
        <v>17880</v>
      </c>
      <c r="D1497">
        <v>-6.2759877559829896E-2</v>
      </c>
    </row>
    <row r="1498" spans="1:4" x14ac:dyDescent="0.3">
      <c r="A1498" s="1" t="s">
        <v>17881</v>
      </c>
      <c r="B1498">
        <v>1534867349053510</v>
      </c>
      <c r="C1498" s="1" t="s">
        <v>17880</v>
      </c>
      <c r="D1498">
        <v>-6.2759877559829896E-2</v>
      </c>
    </row>
    <row r="1499" spans="1:4" x14ac:dyDescent="0.3">
      <c r="A1499" s="1" t="s">
        <v>17881</v>
      </c>
      <c r="B1499">
        <v>1534867349064000</v>
      </c>
      <c r="C1499" s="1" t="s">
        <v>17880</v>
      </c>
      <c r="D1499">
        <v>-6.2759877559829896E-2</v>
      </c>
    </row>
    <row r="1500" spans="1:4" x14ac:dyDescent="0.3">
      <c r="A1500" s="1" t="s">
        <v>17881</v>
      </c>
      <c r="B1500">
        <v>1534867349073580</v>
      </c>
      <c r="C1500" s="1" t="s">
        <v>17880</v>
      </c>
      <c r="D1500">
        <v>-6.1014548307829201E-2</v>
      </c>
    </row>
    <row r="1501" spans="1:4" x14ac:dyDescent="0.3">
      <c r="A1501" s="1" t="s">
        <v>17881</v>
      </c>
      <c r="B1501">
        <v>1534867349084130</v>
      </c>
      <c r="C1501" s="1" t="s">
        <v>17880</v>
      </c>
      <c r="D1501">
        <v>-6.1014548307829201E-2</v>
      </c>
    </row>
    <row r="1502" spans="1:4" x14ac:dyDescent="0.3">
      <c r="A1502" s="1" t="s">
        <v>17881</v>
      </c>
      <c r="B1502">
        <v>1534867349094000</v>
      </c>
      <c r="C1502" s="1" t="s">
        <v>17880</v>
      </c>
      <c r="D1502">
        <v>-6.1014548307829201E-2</v>
      </c>
    </row>
    <row r="1503" spans="1:4" x14ac:dyDescent="0.3">
      <c r="A1503" s="1" t="s">
        <v>17881</v>
      </c>
      <c r="B1503">
        <v>1534867349103690</v>
      </c>
      <c r="C1503" s="1" t="s">
        <v>17880</v>
      </c>
      <c r="D1503">
        <v>-6.1014548307829201E-2</v>
      </c>
    </row>
    <row r="1504" spans="1:4" x14ac:dyDescent="0.3">
      <c r="A1504" s="1" t="s">
        <v>17881</v>
      </c>
      <c r="B1504">
        <v>1534867349114120</v>
      </c>
      <c r="C1504" s="1" t="s">
        <v>17880</v>
      </c>
      <c r="D1504">
        <v>-6.1014548307829201E-2</v>
      </c>
    </row>
    <row r="1505" spans="1:4" x14ac:dyDescent="0.3">
      <c r="A1505" s="1" t="s">
        <v>17881</v>
      </c>
      <c r="B1505">
        <v>1534867349124340</v>
      </c>
      <c r="C1505" s="1" t="s">
        <v>17880</v>
      </c>
      <c r="D1505">
        <v>-6.1014548307829201E-2</v>
      </c>
    </row>
    <row r="1506" spans="1:4" x14ac:dyDescent="0.3">
      <c r="A1506" s="1" t="s">
        <v>17881</v>
      </c>
      <c r="B1506">
        <v>1534867349133900</v>
      </c>
      <c r="C1506" s="1" t="s">
        <v>17880</v>
      </c>
      <c r="D1506">
        <v>-6.1014548307829201E-2</v>
      </c>
    </row>
    <row r="1507" spans="1:4" x14ac:dyDescent="0.3">
      <c r="A1507" s="1" t="s">
        <v>17881</v>
      </c>
      <c r="B1507">
        <v>1534867349144370</v>
      </c>
      <c r="C1507" s="1" t="s">
        <v>17880</v>
      </c>
      <c r="D1507">
        <v>-6.1014548307829201E-2</v>
      </c>
    </row>
    <row r="1508" spans="1:4" x14ac:dyDescent="0.3">
      <c r="A1508" s="1" t="s">
        <v>17881</v>
      </c>
      <c r="B1508">
        <v>1534867349153950</v>
      </c>
      <c r="C1508" s="1" t="s">
        <v>17880</v>
      </c>
      <c r="D1508">
        <v>-6.1014548307829201E-2</v>
      </c>
    </row>
    <row r="1509" spans="1:4" x14ac:dyDescent="0.3">
      <c r="A1509" s="1" t="s">
        <v>17881</v>
      </c>
      <c r="B1509">
        <v>1534867349164010</v>
      </c>
      <c r="C1509" s="1" t="s">
        <v>17880</v>
      </c>
      <c r="D1509">
        <v>-6.1014548307829201E-2</v>
      </c>
    </row>
    <row r="1510" spans="1:4" x14ac:dyDescent="0.3">
      <c r="A1510" s="1" t="s">
        <v>17881</v>
      </c>
      <c r="B1510">
        <v>1534867349173470</v>
      </c>
      <c r="C1510" s="1" t="s">
        <v>17880</v>
      </c>
      <c r="D1510">
        <v>-6.1014548307829201E-2</v>
      </c>
    </row>
    <row r="1511" spans="1:4" x14ac:dyDescent="0.3">
      <c r="A1511" s="1" t="s">
        <v>17881</v>
      </c>
      <c r="B1511">
        <v>1534867349183890</v>
      </c>
      <c r="C1511" s="1" t="s">
        <v>17880</v>
      </c>
      <c r="D1511">
        <v>-6.1014548307829201E-2</v>
      </c>
    </row>
    <row r="1512" spans="1:4" x14ac:dyDescent="0.3">
      <c r="A1512" s="1" t="s">
        <v>17881</v>
      </c>
      <c r="B1512">
        <v>1534867349193430</v>
      </c>
      <c r="C1512" s="1" t="s">
        <v>17880</v>
      </c>
      <c r="D1512">
        <v>-6.1014548307829201E-2</v>
      </c>
    </row>
    <row r="1513" spans="1:4" x14ac:dyDescent="0.3">
      <c r="A1513" s="1" t="s">
        <v>17881</v>
      </c>
      <c r="B1513">
        <v>1534867349203780</v>
      </c>
      <c r="C1513" s="1" t="s">
        <v>17880</v>
      </c>
      <c r="D1513">
        <v>-6.1014548307829201E-2</v>
      </c>
    </row>
    <row r="1514" spans="1:4" x14ac:dyDescent="0.3">
      <c r="A1514" s="1" t="s">
        <v>17881</v>
      </c>
      <c r="B1514">
        <v>1534867349214350</v>
      </c>
      <c r="C1514" s="1" t="s">
        <v>17880</v>
      </c>
      <c r="D1514">
        <v>-6.1014548307829201E-2</v>
      </c>
    </row>
    <row r="1515" spans="1:4" x14ac:dyDescent="0.3">
      <c r="A1515" s="1" t="s">
        <v>17881</v>
      </c>
      <c r="B1515">
        <v>1534867349224000</v>
      </c>
      <c r="C1515" s="1" t="s">
        <v>17880</v>
      </c>
      <c r="D1515">
        <v>-6.1014548307829201E-2</v>
      </c>
    </row>
    <row r="1516" spans="1:4" x14ac:dyDescent="0.3">
      <c r="A1516" s="1" t="s">
        <v>17881</v>
      </c>
      <c r="B1516">
        <v>1534867349233910</v>
      </c>
      <c r="C1516" s="1" t="s">
        <v>17880</v>
      </c>
      <c r="D1516">
        <v>-6.1014548307829201E-2</v>
      </c>
    </row>
    <row r="1517" spans="1:4" x14ac:dyDescent="0.3">
      <c r="A1517" s="1" t="s">
        <v>17881</v>
      </c>
      <c r="B1517">
        <v>1534867349244270</v>
      </c>
      <c r="C1517" s="1" t="s">
        <v>17880</v>
      </c>
      <c r="D1517">
        <v>-6.1014548307829201E-2</v>
      </c>
    </row>
    <row r="1518" spans="1:4" x14ac:dyDescent="0.3">
      <c r="A1518" s="1" t="s">
        <v>17881</v>
      </c>
      <c r="B1518">
        <v>1534867349253710</v>
      </c>
      <c r="C1518" s="1" t="s">
        <v>17880</v>
      </c>
      <c r="D1518">
        <v>-6.1014548307829201E-2</v>
      </c>
    </row>
    <row r="1519" spans="1:4" x14ac:dyDescent="0.3">
      <c r="A1519" s="1" t="s">
        <v>17881</v>
      </c>
      <c r="B1519">
        <v>1534867349264270</v>
      </c>
      <c r="C1519" s="1" t="s">
        <v>17880</v>
      </c>
      <c r="D1519">
        <v>-6.1014548307829201E-2</v>
      </c>
    </row>
    <row r="1520" spans="1:4" x14ac:dyDescent="0.3">
      <c r="A1520" s="1" t="s">
        <v>17881</v>
      </c>
      <c r="B1520">
        <v>1534867349273610</v>
      </c>
      <c r="C1520" s="1" t="s">
        <v>17880</v>
      </c>
      <c r="D1520">
        <v>-6.1014548307829201E-2</v>
      </c>
    </row>
    <row r="1521" spans="1:4" x14ac:dyDescent="0.3">
      <c r="A1521" s="1" t="s">
        <v>17881</v>
      </c>
      <c r="B1521">
        <v>1534867349284150</v>
      </c>
      <c r="C1521" s="1" t="s">
        <v>17880</v>
      </c>
      <c r="D1521">
        <v>-6.1014548307829201E-2</v>
      </c>
    </row>
    <row r="1522" spans="1:4" x14ac:dyDescent="0.3">
      <c r="A1522" s="1" t="s">
        <v>17881</v>
      </c>
      <c r="B1522">
        <v>1534867349293750</v>
      </c>
      <c r="C1522" s="1" t="s">
        <v>17880</v>
      </c>
      <c r="D1522">
        <v>-6.1014548307829201E-2</v>
      </c>
    </row>
    <row r="1523" spans="1:4" x14ac:dyDescent="0.3">
      <c r="A1523" s="1" t="s">
        <v>17881</v>
      </c>
      <c r="B1523">
        <v>1534867349306150</v>
      </c>
      <c r="C1523" s="1" t="s">
        <v>17880</v>
      </c>
      <c r="D1523">
        <v>-6.1014548307829201E-2</v>
      </c>
    </row>
    <row r="1524" spans="1:4" x14ac:dyDescent="0.3">
      <c r="A1524" s="1" t="s">
        <v>17881</v>
      </c>
      <c r="B1524">
        <v>1534867349313990</v>
      </c>
      <c r="C1524" s="1" t="s">
        <v>17880</v>
      </c>
      <c r="D1524">
        <v>-6.1014548307829201E-2</v>
      </c>
    </row>
    <row r="1525" spans="1:4" x14ac:dyDescent="0.3">
      <c r="A1525" s="1" t="s">
        <v>17881</v>
      </c>
      <c r="B1525">
        <v>1534867349323810</v>
      </c>
      <c r="C1525" s="1" t="s">
        <v>17880</v>
      </c>
      <c r="D1525">
        <v>-6.1014548307829201E-2</v>
      </c>
    </row>
    <row r="1526" spans="1:4" x14ac:dyDescent="0.3">
      <c r="A1526" s="1" t="s">
        <v>17881</v>
      </c>
      <c r="B1526">
        <v>1534867349333720</v>
      </c>
      <c r="C1526" s="1" t="s">
        <v>17880</v>
      </c>
      <c r="D1526">
        <v>-6.1014548307829201E-2</v>
      </c>
    </row>
    <row r="1527" spans="1:4" x14ac:dyDescent="0.3">
      <c r="A1527" s="1" t="s">
        <v>17881</v>
      </c>
      <c r="B1527">
        <v>1534867349344000</v>
      </c>
      <c r="C1527" s="1" t="s">
        <v>17880</v>
      </c>
      <c r="D1527">
        <v>-6.1014548307829201E-2</v>
      </c>
    </row>
    <row r="1528" spans="1:4" x14ac:dyDescent="0.3">
      <c r="A1528" s="1" t="s">
        <v>17881</v>
      </c>
      <c r="B1528">
        <v>1534867349353500</v>
      </c>
      <c r="C1528" s="1" t="s">
        <v>17880</v>
      </c>
      <c r="D1528">
        <v>-6.1014548307829201E-2</v>
      </c>
    </row>
    <row r="1529" spans="1:4" x14ac:dyDescent="0.3">
      <c r="A1529" s="1" t="s">
        <v>17881</v>
      </c>
      <c r="B1529">
        <v>1534867349364040</v>
      </c>
      <c r="C1529" s="1" t="s">
        <v>17880</v>
      </c>
      <c r="D1529">
        <v>-6.1014548307829201E-2</v>
      </c>
    </row>
    <row r="1530" spans="1:4" x14ac:dyDescent="0.3">
      <c r="A1530" s="1" t="s">
        <v>17881</v>
      </c>
      <c r="B1530">
        <v>1534867349373570</v>
      </c>
      <c r="C1530" s="1" t="s">
        <v>17880</v>
      </c>
      <c r="D1530">
        <v>-5.9269219055836403E-2</v>
      </c>
    </row>
    <row r="1531" spans="1:4" x14ac:dyDescent="0.3">
      <c r="A1531" s="1" t="s">
        <v>17881</v>
      </c>
      <c r="B1531">
        <v>1534867349383860</v>
      </c>
      <c r="C1531" s="1" t="s">
        <v>17880</v>
      </c>
      <c r="D1531">
        <v>-5.9269219055836403E-2</v>
      </c>
    </row>
    <row r="1532" spans="1:4" x14ac:dyDescent="0.3">
      <c r="A1532" s="1" t="s">
        <v>17881</v>
      </c>
      <c r="B1532">
        <v>1534867349393530</v>
      </c>
      <c r="C1532" s="1" t="s">
        <v>17880</v>
      </c>
      <c r="D1532">
        <v>-5.7523889803843702E-2</v>
      </c>
    </row>
    <row r="1533" spans="1:4" x14ac:dyDescent="0.3">
      <c r="A1533" s="1" t="s">
        <v>17881</v>
      </c>
      <c r="B1533">
        <v>1534867349404000</v>
      </c>
      <c r="C1533" s="1" t="s">
        <v>17880</v>
      </c>
      <c r="D1533">
        <v>-5.7523889803843702E-2</v>
      </c>
    </row>
    <row r="1534" spans="1:4" x14ac:dyDescent="0.3">
      <c r="A1534" s="1" t="s">
        <v>17881</v>
      </c>
      <c r="B1534">
        <v>1534867349414340</v>
      </c>
      <c r="C1534" s="1" t="s">
        <v>17880</v>
      </c>
      <c r="D1534">
        <v>-5.7523889803843702E-2</v>
      </c>
    </row>
    <row r="1535" spans="1:4" x14ac:dyDescent="0.3">
      <c r="A1535" s="1" t="s">
        <v>17881</v>
      </c>
      <c r="B1535">
        <v>1534867349423740</v>
      </c>
      <c r="C1535" s="1" t="s">
        <v>17880</v>
      </c>
      <c r="D1535">
        <v>-5.7523889803843702E-2</v>
      </c>
    </row>
    <row r="1536" spans="1:4" x14ac:dyDescent="0.3">
      <c r="A1536" s="1" t="s">
        <v>17881</v>
      </c>
      <c r="B1536">
        <v>1534867349434380</v>
      </c>
      <c r="C1536" s="1" t="s">
        <v>17880</v>
      </c>
      <c r="D1536">
        <v>-5.7523889803843702E-2</v>
      </c>
    </row>
    <row r="1537" spans="1:4" x14ac:dyDescent="0.3">
      <c r="A1537" s="1" t="s">
        <v>17881</v>
      </c>
      <c r="B1537">
        <v>1534867349443950</v>
      </c>
      <c r="C1537" s="1" t="s">
        <v>17880</v>
      </c>
      <c r="D1537">
        <v>-5.7523889803843702E-2</v>
      </c>
    </row>
    <row r="1538" spans="1:4" x14ac:dyDescent="0.3">
      <c r="A1538" s="1" t="s">
        <v>17881</v>
      </c>
      <c r="B1538">
        <v>1534867349453880</v>
      </c>
      <c r="C1538" s="1" t="s">
        <v>17880</v>
      </c>
      <c r="D1538">
        <v>-5.7523889803843702E-2</v>
      </c>
    </row>
    <row r="1539" spans="1:4" x14ac:dyDescent="0.3">
      <c r="A1539" s="1" t="s">
        <v>17881</v>
      </c>
      <c r="B1539">
        <v>1534867349463540</v>
      </c>
      <c r="C1539" s="1" t="s">
        <v>17880</v>
      </c>
      <c r="D1539">
        <v>-5.7523889803843702E-2</v>
      </c>
    </row>
    <row r="1540" spans="1:4" x14ac:dyDescent="0.3">
      <c r="A1540" s="1" t="s">
        <v>17881</v>
      </c>
      <c r="B1540">
        <v>1534867349474010</v>
      </c>
      <c r="C1540" s="1" t="s">
        <v>17880</v>
      </c>
      <c r="D1540">
        <v>-5.7523889803843702E-2</v>
      </c>
    </row>
    <row r="1541" spans="1:4" x14ac:dyDescent="0.3">
      <c r="A1541" s="1" t="s">
        <v>17881</v>
      </c>
      <c r="B1541">
        <v>1534867349484260</v>
      </c>
      <c r="C1541" s="1" t="s">
        <v>17880</v>
      </c>
      <c r="D1541">
        <v>-5.7523889803843702E-2</v>
      </c>
    </row>
    <row r="1542" spans="1:4" x14ac:dyDescent="0.3">
      <c r="A1542" s="1" t="s">
        <v>17881</v>
      </c>
      <c r="B1542">
        <v>1534867349493860</v>
      </c>
      <c r="C1542" s="1" t="s">
        <v>17880</v>
      </c>
      <c r="D1542">
        <v>-5.7523889803843702E-2</v>
      </c>
    </row>
    <row r="1543" spans="1:4" x14ac:dyDescent="0.3">
      <c r="A1543" s="1" t="s">
        <v>17881</v>
      </c>
      <c r="B1543">
        <v>1534867349503540</v>
      </c>
      <c r="C1543" s="1" t="s">
        <v>17880</v>
      </c>
      <c r="D1543">
        <v>-5.5778560551850903E-2</v>
      </c>
    </row>
    <row r="1544" spans="1:4" x14ac:dyDescent="0.3">
      <c r="A1544" s="1" t="s">
        <v>17881</v>
      </c>
      <c r="B1544">
        <v>1534867349514060</v>
      </c>
      <c r="C1544" s="1" t="s">
        <v>17880</v>
      </c>
      <c r="D1544">
        <v>-5.5778560551850903E-2</v>
      </c>
    </row>
    <row r="1545" spans="1:4" x14ac:dyDescent="0.3">
      <c r="A1545" s="1" t="s">
        <v>17881</v>
      </c>
      <c r="B1545">
        <v>1534867349523860</v>
      </c>
      <c r="C1545" s="1" t="s">
        <v>17880</v>
      </c>
      <c r="D1545">
        <v>-5.5778560551850903E-2</v>
      </c>
    </row>
    <row r="1546" spans="1:4" x14ac:dyDescent="0.3">
      <c r="A1546" s="1" t="s">
        <v>17881</v>
      </c>
      <c r="B1546">
        <v>1534867349533760</v>
      </c>
      <c r="C1546" s="1" t="s">
        <v>17880</v>
      </c>
      <c r="D1546">
        <v>-5.5778560551850903E-2</v>
      </c>
    </row>
    <row r="1547" spans="1:4" x14ac:dyDescent="0.3">
      <c r="A1547" s="1" t="s">
        <v>17881</v>
      </c>
      <c r="B1547">
        <v>1534867349543880</v>
      </c>
      <c r="C1547" s="1" t="s">
        <v>17880</v>
      </c>
      <c r="D1547">
        <v>-5.5778560551850903E-2</v>
      </c>
    </row>
    <row r="1548" spans="1:4" x14ac:dyDescent="0.3">
      <c r="A1548" s="1" t="s">
        <v>17881</v>
      </c>
      <c r="B1548">
        <v>1534867349554230</v>
      </c>
      <c r="C1548" s="1" t="s">
        <v>17880</v>
      </c>
      <c r="D1548">
        <v>-5.5778560551850903E-2</v>
      </c>
    </row>
    <row r="1549" spans="1:4" x14ac:dyDescent="0.3">
      <c r="A1549" s="1" t="s">
        <v>17881</v>
      </c>
      <c r="B1549">
        <v>1534867349563560</v>
      </c>
      <c r="C1549" s="1" t="s">
        <v>17880</v>
      </c>
      <c r="D1549">
        <v>-5.4033231299858202E-2</v>
      </c>
    </row>
    <row r="1550" spans="1:4" x14ac:dyDescent="0.3">
      <c r="A1550" s="1" t="s">
        <v>17881</v>
      </c>
      <c r="B1550">
        <v>1534867349574060</v>
      </c>
      <c r="C1550" s="1" t="s">
        <v>17880</v>
      </c>
      <c r="D1550">
        <v>-5.4033231299858202E-2</v>
      </c>
    </row>
    <row r="1551" spans="1:4" x14ac:dyDescent="0.3">
      <c r="A1551" s="1" t="s">
        <v>17881</v>
      </c>
      <c r="B1551">
        <v>1534867349583570</v>
      </c>
      <c r="C1551" s="1" t="s">
        <v>17880</v>
      </c>
      <c r="D1551">
        <v>-5.4033231299858202E-2</v>
      </c>
    </row>
    <row r="1552" spans="1:4" x14ac:dyDescent="0.3">
      <c r="A1552" s="1" t="s">
        <v>17881</v>
      </c>
      <c r="B1552">
        <v>1534867349593380</v>
      </c>
      <c r="C1552" s="1" t="s">
        <v>17880</v>
      </c>
      <c r="D1552">
        <v>-5.4033231299858202E-2</v>
      </c>
    </row>
    <row r="1553" spans="1:4" x14ac:dyDescent="0.3">
      <c r="A1553" s="1" t="s">
        <v>17881</v>
      </c>
      <c r="B1553">
        <v>1534867349603900</v>
      </c>
      <c r="C1553" s="1" t="s">
        <v>17880</v>
      </c>
      <c r="D1553">
        <v>-5.22879020478575E-2</v>
      </c>
    </row>
    <row r="1554" spans="1:4" x14ac:dyDescent="0.3">
      <c r="A1554" s="1" t="s">
        <v>17881</v>
      </c>
      <c r="B1554">
        <v>1534867349613640</v>
      </c>
      <c r="C1554" s="1" t="s">
        <v>17880</v>
      </c>
      <c r="D1554">
        <v>-5.22879020478575E-2</v>
      </c>
    </row>
    <row r="1555" spans="1:4" x14ac:dyDescent="0.3">
      <c r="A1555" s="1" t="s">
        <v>17881</v>
      </c>
      <c r="B1555">
        <v>1534867349624160</v>
      </c>
      <c r="C1555" s="1" t="s">
        <v>17880</v>
      </c>
      <c r="D1555">
        <v>-5.22879020478575E-2</v>
      </c>
    </row>
    <row r="1556" spans="1:4" x14ac:dyDescent="0.3">
      <c r="A1556" s="1" t="s">
        <v>17881</v>
      </c>
      <c r="B1556">
        <v>1534867349633700</v>
      </c>
      <c r="C1556" s="1" t="s">
        <v>17880</v>
      </c>
      <c r="D1556">
        <v>-5.22879020478575E-2</v>
      </c>
    </row>
    <row r="1557" spans="1:4" x14ac:dyDescent="0.3">
      <c r="A1557" s="1" t="s">
        <v>17881</v>
      </c>
      <c r="B1557">
        <v>1534867349644030</v>
      </c>
      <c r="C1557" s="1" t="s">
        <v>17880</v>
      </c>
      <c r="D1557">
        <v>-5.22879020478575E-2</v>
      </c>
    </row>
    <row r="1558" spans="1:4" x14ac:dyDescent="0.3">
      <c r="A1558" s="1" t="s">
        <v>17881</v>
      </c>
      <c r="B1558">
        <v>1534867349653660</v>
      </c>
      <c r="C1558" s="1" t="s">
        <v>17880</v>
      </c>
      <c r="D1558">
        <v>-5.22879020478575E-2</v>
      </c>
    </row>
    <row r="1559" spans="1:4" x14ac:dyDescent="0.3">
      <c r="A1559" s="1" t="s">
        <v>17881</v>
      </c>
      <c r="B1559">
        <v>1534867349664260</v>
      </c>
      <c r="C1559" s="1" t="s">
        <v>17880</v>
      </c>
      <c r="D1559">
        <v>-5.22879020478575E-2</v>
      </c>
    </row>
    <row r="1560" spans="1:4" x14ac:dyDescent="0.3">
      <c r="A1560" s="1" t="s">
        <v>17881</v>
      </c>
      <c r="B1560">
        <v>1534867349673930</v>
      </c>
      <c r="C1560" s="1" t="s">
        <v>17880</v>
      </c>
      <c r="D1560">
        <v>-5.22879020478575E-2</v>
      </c>
    </row>
    <row r="1561" spans="1:4" x14ac:dyDescent="0.3">
      <c r="A1561" s="1" t="s">
        <v>17881</v>
      </c>
      <c r="B1561">
        <v>1534867349683610</v>
      </c>
      <c r="C1561" s="1" t="s">
        <v>17880</v>
      </c>
      <c r="D1561">
        <v>-5.22879020478575E-2</v>
      </c>
    </row>
    <row r="1562" spans="1:4" x14ac:dyDescent="0.3">
      <c r="A1562" s="1" t="s">
        <v>17881</v>
      </c>
      <c r="B1562">
        <v>1534867349696150</v>
      </c>
      <c r="C1562" s="1" t="s">
        <v>17880</v>
      </c>
      <c r="D1562">
        <v>-5.22879020478575E-2</v>
      </c>
    </row>
    <row r="1563" spans="1:4" x14ac:dyDescent="0.3">
      <c r="A1563" s="1" t="s">
        <v>17881</v>
      </c>
      <c r="B1563">
        <v>1534867349703740</v>
      </c>
      <c r="C1563" s="1" t="s">
        <v>17880</v>
      </c>
      <c r="D1563">
        <v>-5.0542572795864799E-2</v>
      </c>
    </row>
    <row r="1564" spans="1:4" x14ac:dyDescent="0.3">
      <c r="A1564" s="1" t="s">
        <v>17881</v>
      </c>
      <c r="B1564">
        <v>1534867349714140</v>
      </c>
      <c r="C1564" s="1" t="s">
        <v>17880</v>
      </c>
      <c r="D1564">
        <v>-5.0542572795864799E-2</v>
      </c>
    </row>
    <row r="1565" spans="1:4" x14ac:dyDescent="0.3">
      <c r="A1565" s="1" t="s">
        <v>17881</v>
      </c>
      <c r="B1565">
        <v>1534867349723790</v>
      </c>
      <c r="C1565" s="1" t="s">
        <v>17880</v>
      </c>
      <c r="D1565">
        <v>-5.22879020478575E-2</v>
      </c>
    </row>
    <row r="1566" spans="1:4" x14ac:dyDescent="0.3">
      <c r="A1566" s="1" t="s">
        <v>17881</v>
      </c>
      <c r="B1566">
        <v>1534867349733300</v>
      </c>
      <c r="C1566" s="1" t="s">
        <v>17880</v>
      </c>
      <c r="D1566">
        <v>-5.22879020478575E-2</v>
      </c>
    </row>
    <row r="1567" spans="1:4" x14ac:dyDescent="0.3">
      <c r="A1567" s="1" t="s">
        <v>17881</v>
      </c>
      <c r="B1567">
        <v>1534867349743940</v>
      </c>
      <c r="C1567" s="1" t="s">
        <v>17880</v>
      </c>
      <c r="D1567">
        <v>-5.22879020478575E-2</v>
      </c>
    </row>
    <row r="1568" spans="1:4" x14ac:dyDescent="0.3">
      <c r="A1568" s="1" t="s">
        <v>17881</v>
      </c>
      <c r="B1568">
        <v>1534867349753900</v>
      </c>
      <c r="C1568" s="1" t="s">
        <v>17880</v>
      </c>
      <c r="D1568">
        <v>-5.22879020478575E-2</v>
      </c>
    </row>
    <row r="1569" spans="1:4" x14ac:dyDescent="0.3">
      <c r="A1569" s="1" t="s">
        <v>17881</v>
      </c>
      <c r="B1569">
        <v>1534867349764010</v>
      </c>
      <c r="C1569" s="1" t="s">
        <v>17880</v>
      </c>
      <c r="D1569">
        <v>-5.22879020478575E-2</v>
      </c>
    </row>
    <row r="1570" spans="1:4" x14ac:dyDescent="0.3">
      <c r="A1570" s="1" t="s">
        <v>17881</v>
      </c>
      <c r="B1570">
        <v>1534867349773280</v>
      </c>
      <c r="C1570" s="1" t="s">
        <v>17880</v>
      </c>
      <c r="D1570">
        <v>-5.22879020478575E-2</v>
      </c>
    </row>
    <row r="1571" spans="1:4" x14ac:dyDescent="0.3">
      <c r="A1571" s="1" t="s">
        <v>17881</v>
      </c>
      <c r="B1571">
        <v>1534867349783650</v>
      </c>
      <c r="C1571" s="1" t="s">
        <v>17880</v>
      </c>
      <c r="D1571">
        <v>-5.22879020478575E-2</v>
      </c>
    </row>
    <row r="1572" spans="1:4" x14ac:dyDescent="0.3">
      <c r="A1572" s="1" t="s">
        <v>17881</v>
      </c>
      <c r="B1572">
        <v>1534867349793250</v>
      </c>
      <c r="C1572" s="1" t="s">
        <v>17880</v>
      </c>
      <c r="D1572">
        <v>-5.22879020478575E-2</v>
      </c>
    </row>
    <row r="1573" spans="1:4" x14ac:dyDescent="0.3">
      <c r="A1573" s="1" t="s">
        <v>17881</v>
      </c>
      <c r="B1573">
        <v>1534867349803900</v>
      </c>
      <c r="C1573" s="1" t="s">
        <v>17880</v>
      </c>
      <c r="D1573">
        <v>-5.0542572795864799E-2</v>
      </c>
    </row>
    <row r="1574" spans="1:4" x14ac:dyDescent="0.3">
      <c r="A1574" s="1" t="s">
        <v>17881</v>
      </c>
      <c r="B1574">
        <v>1534867349813390</v>
      </c>
      <c r="C1574" s="1" t="s">
        <v>17880</v>
      </c>
      <c r="D1574">
        <v>-5.0542572795864799E-2</v>
      </c>
    </row>
    <row r="1575" spans="1:4" x14ac:dyDescent="0.3">
      <c r="A1575" s="1" t="s">
        <v>17881</v>
      </c>
      <c r="B1575">
        <v>1534867349823870</v>
      </c>
      <c r="C1575" s="1" t="s">
        <v>17880</v>
      </c>
      <c r="D1575">
        <v>-5.0542572795864799E-2</v>
      </c>
    </row>
    <row r="1576" spans="1:4" x14ac:dyDescent="0.3">
      <c r="A1576" s="1" t="s">
        <v>17881</v>
      </c>
      <c r="B1576">
        <v>1534867349833930</v>
      </c>
      <c r="C1576" s="1" t="s">
        <v>17880</v>
      </c>
      <c r="D1576">
        <v>-5.0542572795864799E-2</v>
      </c>
    </row>
    <row r="1577" spans="1:4" x14ac:dyDescent="0.3">
      <c r="A1577" s="1" t="s">
        <v>17881</v>
      </c>
      <c r="B1577">
        <v>1534867349843390</v>
      </c>
      <c r="C1577" s="1" t="s">
        <v>17880</v>
      </c>
      <c r="D1577">
        <v>-5.0542572795864799E-2</v>
      </c>
    </row>
    <row r="1578" spans="1:4" x14ac:dyDescent="0.3">
      <c r="A1578" s="1" t="s">
        <v>17881</v>
      </c>
      <c r="B1578">
        <v>1534867349853950</v>
      </c>
      <c r="C1578" s="1" t="s">
        <v>17880</v>
      </c>
      <c r="D1578">
        <v>-5.0542572795864799E-2</v>
      </c>
    </row>
    <row r="1579" spans="1:4" x14ac:dyDescent="0.3">
      <c r="A1579" s="1" t="s">
        <v>17881</v>
      </c>
      <c r="B1579">
        <v>1534867349863520</v>
      </c>
      <c r="C1579" s="1" t="s">
        <v>17880</v>
      </c>
      <c r="D1579">
        <v>-5.0542572795864799E-2</v>
      </c>
    </row>
    <row r="1580" spans="1:4" x14ac:dyDescent="0.3">
      <c r="A1580" s="1" t="s">
        <v>17881</v>
      </c>
      <c r="B1580">
        <v>1534867349874030</v>
      </c>
      <c r="C1580" s="1" t="s">
        <v>17880</v>
      </c>
      <c r="D1580">
        <v>-5.0542572795864799E-2</v>
      </c>
    </row>
    <row r="1581" spans="1:4" x14ac:dyDescent="0.3">
      <c r="A1581" s="1" t="s">
        <v>17881</v>
      </c>
      <c r="B1581">
        <v>1534867349883570</v>
      </c>
      <c r="C1581" s="1" t="s">
        <v>17880</v>
      </c>
      <c r="D1581">
        <v>-5.0542572795864799E-2</v>
      </c>
    </row>
    <row r="1582" spans="1:4" x14ac:dyDescent="0.3">
      <c r="A1582" s="1" t="s">
        <v>17881</v>
      </c>
      <c r="B1582">
        <v>1534867349893970</v>
      </c>
      <c r="C1582" s="1" t="s">
        <v>17880</v>
      </c>
      <c r="D1582">
        <v>-5.0542572795864799E-2</v>
      </c>
    </row>
    <row r="1583" spans="1:4" x14ac:dyDescent="0.3">
      <c r="A1583" s="1" t="s">
        <v>17881</v>
      </c>
      <c r="B1583">
        <v>1534867349903700</v>
      </c>
      <c r="C1583" s="1" t="s">
        <v>17880</v>
      </c>
      <c r="D1583">
        <v>-5.0542572795864799E-2</v>
      </c>
    </row>
    <row r="1584" spans="1:4" x14ac:dyDescent="0.3">
      <c r="A1584" s="1" t="s">
        <v>17881</v>
      </c>
      <c r="B1584">
        <v>1534867349914150</v>
      </c>
      <c r="C1584" s="1" t="s">
        <v>17880</v>
      </c>
      <c r="D1584">
        <v>-5.0542572795864799E-2</v>
      </c>
    </row>
    <row r="1585" spans="1:4" x14ac:dyDescent="0.3">
      <c r="A1585" s="1" t="s">
        <v>17881</v>
      </c>
      <c r="B1585">
        <v>1534867349923780</v>
      </c>
      <c r="C1585" s="1" t="s">
        <v>17880</v>
      </c>
      <c r="D1585">
        <v>-5.0542572795864799E-2</v>
      </c>
    </row>
    <row r="1586" spans="1:4" x14ac:dyDescent="0.3">
      <c r="A1586" s="1" t="s">
        <v>17881</v>
      </c>
      <c r="B1586">
        <v>1534867349933150</v>
      </c>
      <c r="C1586" s="1" t="s">
        <v>17880</v>
      </c>
      <c r="D1586">
        <v>-4.8797243543872E-2</v>
      </c>
    </row>
    <row r="1587" spans="1:4" x14ac:dyDescent="0.3">
      <c r="A1587" s="1" t="s">
        <v>17881</v>
      </c>
      <c r="B1587">
        <v>1534867349943810</v>
      </c>
      <c r="C1587" s="1" t="s">
        <v>17880</v>
      </c>
      <c r="D1587">
        <v>-5.0542572795864799E-2</v>
      </c>
    </row>
    <row r="1588" spans="1:4" x14ac:dyDescent="0.3">
      <c r="A1588" s="1" t="s">
        <v>17881</v>
      </c>
      <c r="B1588">
        <v>1534867349953440</v>
      </c>
      <c r="C1588" s="1" t="s">
        <v>17880</v>
      </c>
      <c r="D1588">
        <v>-5.0542572795864799E-2</v>
      </c>
    </row>
    <row r="1589" spans="1:4" x14ac:dyDescent="0.3">
      <c r="A1589" s="1" t="s">
        <v>17881</v>
      </c>
      <c r="B1589">
        <v>1534867349963910</v>
      </c>
      <c r="C1589" s="1" t="s">
        <v>17880</v>
      </c>
      <c r="D1589">
        <v>-4.8797243543872E-2</v>
      </c>
    </row>
    <row r="1590" spans="1:4" x14ac:dyDescent="0.3">
      <c r="A1590" s="1" t="s">
        <v>17881</v>
      </c>
      <c r="B1590">
        <v>1534867349973810</v>
      </c>
      <c r="C1590" s="1" t="s">
        <v>17880</v>
      </c>
      <c r="D1590">
        <v>-5.0542572795864799E-2</v>
      </c>
    </row>
    <row r="1591" spans="1:4" x14ac:dyDescent="0.3">
      <c r="A1591" s="1" t="s">
        <v>17881</v>
      </c>
      <c r="B1591">
        <v>1534867349983440</v>
      </c>
      <c r="C1591" s="1" t="s">
        <v>17880</v>
      </c>
      <c r="D1591">
        <v>-4.8797243543872E-2</v>
      </c>
    </row>
    <row r="1592" spans="1:4" x14ac:dyDescent="0.3">
      <c r="A1592" s="1" t="s">
        <v>17881</v>
      </c>
      <c r="B1592">
        <v>1534867349993900</v>
      </c>
      <c r="C1592" s="1" t="s">
        <v>17880</v>
      </c>
      <c r="D1592">
        <v>-4.8797243543872E-2</v>
      </c>
    </row>
    <row r="1593" spans="1:4" x14ac:dyDescent="0.3">
      <c r="A1593" s="1" t="s">
        <v>17881</v>
      </c>
      <c r="B1593">
        <v>1534867350003290</v>
      </c>
      <c r="C1593" s="1" t="s">
        <v>17880</v>
      </c>
      <c r="D1593">
        <v>-4.8797243543872E-2</v>
      </c>
    </row>
    <row r="1594" spans="1:4" x14ac:dyDescent="0.3">
      <c r="A1594" s="1" t="s">
        <v>17881</v>
      </c>
      <c r="B1594">
        <v>1534867350013960</v>
      </c>
      <c r="C1594" s="1" t="s">
        <v>17880</v>
      </c>
      <c r="D1594">
        <v>-4.8797243543872E-2</v>
      </c>
    </row>
    <row r="1595" spans="1:4" x14ac:dyDescent="0.3">
      <c r="A1595" s="1" t="s">
        <v>17881</v>
      </c>
      <c r="B1595">
        <v>1534867350023490</v>
      </c>
      <c r="C1595" s="1" t="s">
        <v>17880</v>
      </c>
      <c r="D1595">
        <v>-4.8797243543872E-2</v>
      </c>
    </row>
    <row r="1596" spans="1:4" x14ac:dyDescent="0.3">
      <c r="A1596" s="1" t="s">
        <v>17881</v>
      </c>
      <c r="B1596">
        <v>1534867350034130</v>
      </c>
      <c r="C1596" s="1" t="s">
        <v>17880</v>
      </c>
      <c r="D1596">
        <v>-4.8797243543872E-2</v>
      </c>
    </row>
    <row r="1597" spans="1:4" x14ac:dyDescent="0.3">
      <c r="A1597" s="1" t="s">
        <v>17881</v>
      </c>
      <c r="B1597">
        <v>1534867350043860</v>
      </c>
      <c r="C1597" s="1" t="s">
        <v>17880</v>
      </c>
      <c r="D1597">
        <v>-4.8797243543872E-2</v>
      </c>
    </row>
    <row r="1598" spans="1:4" x14ac:dyDescent="0.3">
      <c r="A1598" s="1" t="s">
        <v>17881</v>
      </c>
      <c r="B1598">
        <v>1534867350053640</v>
      </c>
      <c r="C1598" s="1" t="s">
        <v>17880</v>
      </c>
      <c r="D1598">
        <v>-4.7051914291879299E-2</v>
      </c>
    </row>
    <row r="1599" spans="1:4" x14ac:dyDescent="0.3">
      <c r="A1599" s="1" t="s">
        <v>17881</v>
      </c>
      <c r="B1599">
        <v>1534867350063150</v>
      </c>
      <c r="C1599" s="1" t="s">
        <v>17880</v>
      </c>
      <c r="D1599">
        <v>-4.7051914291879299E-2</v>
      </c>
    </row>
    <row r="1600" spans="1:4" x14ac:dyDescent="0.3">
      <c r="A1600" s="1" t="s">
        <v>17881</v>
      </c>
      <c r="B1600">
        <v>1534867350073590</v>
      </c>
      <c r="C1600" s="1" t="s">
        <v>17880</v>
      </c>
      <c r="D1600">
        <v>-4.7051914291879299E-2</v>
      </c>
    </row>
    <row r="1601" spans="1:4" x14ac:dyDescent="0.3">
      <c r="A1601" s="1" t="s">
        <v>17881</v>
      </c>
      <c r="B1601">
        <v>1534867350084120</v>
      </c>
      <c r="C1601" s="1" t="s">
        <v>17880</v>
      </c>
      <c r="D1601">
        <v>-4.7051914291879299E-2</v>
      </c>
    </row>
    <row r="1602" spans="1:4" x14ac:dyDescent="0.3">
      <c r="A1602" s="1" t="s">
        <v>17881</v>
      </c>
      <c r="B1602">
        <v>1534867350093680</v>
      </c>
      <c r="C1602" s="1" t="s">
        <v>17880</v>
      </c>
      <c r="D1602">
        <v>-4.53065850398865E-2</v>
      </c>
    </row>
    <row r="1603" spans="1:4" x14ac:dyDescent="0.3">
      <c r="A1603" s="1" t="s">
        <v>17881</v>
      </c>
      <c r="B1603">
        <v>1534867350103320</v>
      </c>
      <c r="C1603" s="1" t="s">
        <v>17880</v>
      </c>
      <c r="D1603">
        <v>-4.7051914291879299E-2</v>
      </c>
    </row>
    <row r="1604" spans="1:4" x14ac:dyDescent="0.3">
      <c r="A1604" s="1" t="s">
        <v>17881</v>
      </c>
      <c r="B1604">
        <v>1534867350113920</v>
      </c>
      <c r="C1604" s="1" t="s">
        <v>17880</v>
      </c>
      <c r="D1604">
        <v>-4.53065850398865E-2</v>
      </c>
    </row>
    <row r="1605" spans="1:4" x14ac:dyDescent="0.3">
      <c r="A1605" s="1" t="s">
        <v>17881</v>
      </c>
      <c r="B1605">
        <v>1534867350123760</v>
      </c>
      <c r="C1605" s="1" t="s">
        <v>17880</v>
      </c>
      <c r="D1605">
        <v>-4.7051914291879299E-2</v>
      </c>
    </row>
    <row r="1606" spans="1:4" x14ac:dyDescent="0.3">
      <c r="A1606" s="1" t="s">
        <v>17881</v>
      </c>
      <c r="B1606">
        <v>1534867350133270</v>
      </c>
      <c r="C1606" s="1" t="s">
        <v>17880</v>
      </c>
      <c r="D1606">
        <v>-4.53065850398865E-2</v>
      </c>
    </row>
    <row r="1607" spans="1:4" x14ac:dyDescent="0.3">
      <c r="A1607" s="1" t="s">
        <v>17881</v>
      </c>
      <c r="B1607">
        <v>1534867350143670</v>
      </c>
      <c r="C1607" s="1" t="s">
        <v>17880</v>
      </c>
      <c r="D1607">
        <v>-4.53065850398865E-2</v>
      </c>
    </row>
    <row r="1608" spans="1:4" x14ac:dyDescent="0.3">
      <c r="A1608" s="1" t="s">
        <v>17881</v>
      </c>
      <c r="B1608">
        <v>1534867350153140</v>
      </c>
      <c r="C1608" s="1" t="s">
        <v>17880</v>
      </c>
      <c r="D1608">
        <v>-4.53065850398865E-2</v>
      </c>
    </row>
    <row r="1609" spans="1:4" x14ac:dyDescent="0.3">
      <c r="A1609" s="1" t="s">
        <v>17881</v>
      </c>
      <c r="B1609">
        <v>1534867350163770</v>
      </c>
      <c r="C1609" s="1" t="s">
        <v>17880</v>
      </c>
      <c r="D1609">
        <v>-4.7051914291879299E-2</v>
      </c>
    </row>
    <row r="1610" spans="1:4" x14ac:dyDescent="0.3">
      <c r="A1610" s="1" t="s">
        <v>17881</v>
      </c>
      <c r="B1610">
        <v>1534867350173350</v>
      </c>
      <c r="C1610" s="1" t="s">
        <v>17880</v>
      </c>
      <c r="D1610">
        <v>-4.53065850398865E-2</v>
      </c>
    </row>
    <row r="1611" spans="1:4" x14ac:dyDescent="0.3">
      <c r="A1611" s="1" t="s">
        <v>17881</v>
      </c>
      <c r="B1611">
        <v>1534867350183950</v>
      </c>
      <c r="C1611" s="1" t="s">
        <v>17880</v>
      </c>
      <c r="D1611">
        <v>-4.53065850398865E-2</v>
      </c>
    </row>
    <row r="1612" spans="1:4" x14ac:dyDescent="0.3">
      <c r="A1612" s="1" t="s">
        <v>17881</v>
      </c>
      <c r="B1612">
        <v>1534867350193950</v>
      </c>
      <c r="C1612" s="1" t="s">
        <v>17880</v>
      </c>
      <c r="D1612">
        <v>-4.7051914291879299E-2</v>
      </c>
    </row>
    <row r="1613" spans="1:4" x14ac:dyDescent="0.3">
      <c r="A1613" s="1" t="s">
        <v>17881</v>
      </c>
      <c r="B1613">
        <v>1534867350203820</v>
      </c>
      <c r="C1613" s="1" t="s">
        <v>17880</v>
      </c>
      <c r="D1613">
        <v>-4.53065850398865E-2</v>
      </c>
    </row>
    <row r="1614" spans="1:4" x14ac:dyDescent="0.3">
      <c r="A1614" s="1" t="s">
        <v>17881</v>
      </c>
      <c r="B1614">
        <v>1534867350213430</v>
      </c>
      <c r="C1614" s="1" t="s">
        <v>17880</v>
      </c>
      <c r="D1614">
        <v>-4.53065850398865E-2</v>
      </c>
    </row>
    <row r="1615" spans="1:4" x14ac:dyDescent="0.3">
      <c r="A1615" s="1" t="s">
        <v>17881</v>
      </c>
      <c r="B1615">
        <v>1534867350223890</v>
      </c>
      <c r="C1615" s="1" t="s">
        <v>17880</v>
      </c>
      <c r="D1615">
        <v>-4.53065850398865E-2</v>
      </c>
    </row>
    <row r="1616" spans="1:4" x14ac:dyDescent="0.3">
      <c r="A1616" s="1" t="s">
        <v>17881</v>
      </c>
      <c r="B1616">
        <v>1534867350233310</v>
      </c>
      <c r="C1616" s="1" t="s">
        <v>17880</v>
      </c>
      <c r="D1616">
        <v>-4.53065850398865E-2</v>
      </c>
    </row>
    <row r="1617" spans="1:4" x14ac:dyDescent="0.3">
      <c r="A1617" s="1" t="s">
        <v>17881</v>
      </c>
      <c r="B1617">
        <v>1534867350243830</v>
      </c>
      <c r="C1617" s="1" t="s">
        <v>17880</v>
      </c>
      <c r="D1617">
        <v>-4.53065850398865E-2</v>
      </c>
    </row>
    <row r="1618" spans="1:4" x14ac:dyDescent="0.3">
      <c r="A1618" s="1" t="s">
        <v>17881</v>
      </c>
      <c r="B1618">
        <v>1534867350253370</v>
      </c>
      <c r="C1618" s="1" t="s">
        <v>17880</v>
      </c>
      <c r="D1618">
        <v>-4.53065850398865E-2</v>
      </c>
    </row>
    <row r="1619" spans="1:4" x14ac:dyDescent="0.3">
      <c r="A1619" s="1" t="s">
        <v>17881</v>
      </c>
      <c r="B1619">
        <v>1534867350263870</v>
      </c>
      <c r="C1619" s="1" t="s">
        <v>17880</v>
      </c>
      <c r="D1619">
        <v>-4.53065850398865E-2</v>
      </c>
    </row>
    <row r="1620" spans="1:4" x14ac:dyDescent="0.3">
      <c r="A1620" s="1" t="s">
        <v>17881</v>
      </c>
      <c r="B1620">
        <v>1534867350273530</v>
      </c>
      <c r="C1620" s="1" t="s">
        <v>17880</v>
      </c>
      <c r="D1620">
        <v>-4.53065850398865E-2</v>
      </c>
    </row>
    <row r="1621" spans="1:4" x14ac:dyDescent="0.3">
      <c r="A1621" s="1" t="s">
        <v>17881</v>
      </c>
      <c r="B1621">
        <v>1534867350283960</v>
      </c>
      <c r="C1621" s="1" t="s">
        <v>17880</v>
      </c>
      <c r="D1621">
        <v>-4.53065850398865E-2</v>
      </c>
    </row>
    <row r="1622" spans="1:4" x14ac:dyDescent="0.3">
      <c r="A1622" s="1" t="s">
        <v>17881</v>
      </c>
      <c r="B1622">
        <v>1534867350293360</v>
      </c>
      <c r="C1622" s="1" t="s">
        <v>17880</v>
      </c>
      <c r="D1622">
        <v>-4.53065850398865E-2</v>
      </c>
    </row>
    <row r="1623" spans="1:4" x14ac:dyDescent="0.3">
      <c r="A1623" s="1" t="s">
        <v>17881</v>
      </c>
      <c r="B1623">
        <v>1534867350303910</v>
      </c>
      <c r="C1623" s="1" t="s">
        <v>17880</v>
      </c>
      <c r="D1623">
        <v>-4.53065850398865E-2</v>
      </c>
    </row>
    <row r="1624" spans="1:4" x14ac:dyDescent="0.3">
      <c r="A1624" s="1" t="s">
        <v>17881</v>
      </c>
      <c r="B1624">
        <v>1534867350313500</v>
      </c>
      <c r="C1624" s="1" t="s">
        <v>17880</v>
      </c>
      <c r="D1624">
        <v>-4.53065850398865E-2</v>
      </c>
    </row>
    <row r="1625" spans="1:4" x14ac:dyDescent="0.3">
      <c r="A1625" s="1" t="s">
        <v>17881</v>
      </c>
      <c r="B1625">
        <v>1534867350324070</v>
      </c>
      <c r="C1625" s="1" t="s">
        <v>17880</v>
      </c>
      <c r="D1625">
        <v>-4.7051914291879299E-2</v>
      </c>
    </row>
    <row r="1626" spans="1:4" x14ac:dyDescent="0.3">
      <c r="A1626" s="1" t="s">
        <v>17881</v>
      </c>
      <c r="B1626">
        <v>1534867350333870</v>
      </c>
      <c r="C1626" s="1" t="s">
        <v>17880</v>
      </c>
      <c r="D1626">
        <v>-4.53065850398865E-2</v>
      </c>
    </row>
    <row r="1627" spans="1:4" x14ac:dyDescent="0.3">
      <c r="A1627" s="1" t="s">
        <v>17881</v>
      </c>
      <c r="B1627">
        <v>1534867350344060</v>
      </c>
      <c r="C1627" s="1" t="s">
        <v>17880</v>
      </c>
      <c r="D1627">
        <v>-4.53065850398865E-2</v>
      </c>
    </row>
    <row r="1628" spans="1:4" x14ac:dyDescent="0.3">
      <c r="A1628" s="1" t="s">
        <v>17881</v>
      </c>
      <c r="B1628">
        <v>1534867350353770</v>
      </c>
      <c r="C1628" s="1" t="s">
        <v>17880</v>
      </c>
      <c r="D1628">
        <v>-4.53065850398865E-2</v>
      </c>
    </row>
    <row r="1629" spans="1:4" x14ac:dyDescent="0.3">
      <c r="A1629" s="1" t="s">
        <v>17881</v>
      </c>
      <c r="B1629">
        <v>1534867350363190</v>
      </c>
      <c r="C1629" s="1" t="s">
        <v>17880</v>
      </c>
      <c r="D1629">
        <v>-4.53065850398865E-2</v>
      </c>
    </row>
    <row r="1630" spans="1:4" x14ac:dyDescent="0.3">
      <c r="A1630" s="1" t="s">
        <v>17881</v>
      </c>
      <c r="B1630">
        <v>1534867350373600</v>
      </c>
      <c r="C1630" s="1" t="s">
        <v>17880</v>
      </c>
      <c r="D1630">
        <v>-4.53065850398865E-2</v>
      </c>
    </row>
    <row r="1631" spans="1:4" x14ac:dyDescent="0.3">
      <c r="A1631" s="1" t="s">
        <v>17881</v>
      </c>
      <c r="B1631">
        <v>1534867350383110</v>
      </c>
      <c r="C1631" s="1" t="s">
        <v>17880</v>
      </c>
      <c r="D1631">
        <v>-4.53065850398865E-2</v>
      </c>
    </row>
    <row r="1632" spans="1:4" x14ac:dyDescent="0.3">
      <c r="A1632" s="1" t="s">
        <v>17881</v>
      </c>
      <c r="B1632">
        <v>1534867350393720</v>
      </c>
      <c r="C1632" s="1" t="s">
        <v>17880</v>
      </c>
      <c r="D1632">
        <v>-4.53065850398865E-2</v>
      </c>
    </row>
    <row r="1633" spans="1:4" x14ac:dyDescent="0.3">
      <c r="A1633" s="1" t="s">
        <v>17881</v>
      </c>
      <c r="B1633">
        <v>1534867350403900</v>
      </c>
      <c r="C1633" s="1" t="s">
        <v>17880</v>
      </c>
      <c r="D1633">
        <v>-4.3561255787885902E-2</v>
      </c>
    </row>
    <row r="1634" spans="1:4" x14ac:dyDescent="0.3">
      <c r="A1634" s="1" t="s">
        <v>17881</v>
      </c>
      <c r="B1634">
        <v>1534867350413870</v>
      </c>
      <c r="C1634" s="1" t="s">
        <v>17880</v>
      </c>
      <c r="D1634">
        <v>-4.3561255787885902E-2</v>
      </c>
    </row>
    <row r="1635" spans="1:4" x14ac:dyDescent="0.3">
      <c r="A1635" s="1" t="s">
        <v>17881</v>
      </c>
      <c r="B1635">
        <v>1534867350423050</v>
      </c>
      <c r="C1635" s="1" t="s">
        <v>17880</v>
      </c>
      <c r="D1635">
        <v>-4.3561255787885902E-2</v>
      </c>
    </row>
    <row r="1636" spans="1:4" x14ac:dyDescent="0.3">
      <c r="A1636" s="1" t="s">
        <v>17881</v>
      </c>
      <c r="B1636">
        <v>1534867350433540</v>
      </c>
      <c r="C1636" s="1" t="s">
        <v>17880</v>
      </c>
      <c r="D1636">
        <v>-4.3561255787885902E-2</v>
      </c>
    </row>
    <row r="1637" spans="1:4" x14ac:dyDescent="0.3">
      <c r="A1637" s="1" t="s">
        <v>17881</v>
      </c>
      <c r="B1637">
        <v>1534867350443960</v>
      </c>
      <c r="C1637" s="1" t="s">
        <v>17880</v>
      </c>
      <c r="D1637">
        <v>-4.3561255787885902E-2</v>
      </c>
    </row>
    <row r="1638" spans="1:4" x14ac:dyDescent="0.3">
      <c r="A1638" s="1" t="s">
        <v>17881</v>
      </c>
      <c r="B1638">
        <v>1534867350453590</v>
      </c>
      <c r="C1638" s="1" t="s">
        <v>17880</v>
      </c>
      <c r="D1638">
        <v>-4.1815926535893097E-2</v>
      </c>
    </row>
    <row r="1639" spans="1:4" x14ac:dyDescent="0.3">
      <c r="A1639" s="1" t="s">
        <v>17881</v>
      </c>
      <c r="B1639">
        <v>1534867350464030</v>
      </c>
      <c r="C1639" s="1" t="s">
        <v>17880</v>
      </c>
      <c r="D1639">
        <v>-4.1815926535893097E-2</v>
      </c>
    </row>
    <row r="1640" spans="1:4" x14ac:dyDescent="0.3">
      <c r="A1640" s="1" t="s">
        <v>17881</v>
      </c>
      <c r="B1640">
        <v>1534867350473680</v>
      </c>
      <c r="C1640" s="1" t="s">
        <v>17880</v>
      </c>
      <c r="D1640">
        <v>-4.1815926535893097E-2</v>
      </c>
    </row>
    <row r="1641" spans="1:4" x14ac:dyDescent="0.3">
      <c r="A1641" s="1" t="s">
        <v>17881</v>
      </c>
      <c r="B1641">
        <v>1534867350483870</v>
      </c>
      <c r="C1641" s="1" t="s">
        <v>17880</v>
      </c>
      <c r="D1641">
        <v>-4.1815926535893097E-2</v>
      </c>
    </row>
    <row r="1642" spans="1:4" x14ac:dyDescent="0.3">
      <c r="A1642" s="1" t="s">
        <v>17881</v>
      </c>
      <c r="B1642">
        <v>1534867350493570</v>
      </c>
      <c r="C1642" s="1" t="s">
        <v>17880</v>
      </c>
      <c r="D1642">
        <v>-4.1815926535893097E-2</v>
      </c>
    </row>
    <row r="1643" spans="1:4" x14ac:dyDescent="0.3">
      <c r="A1643" s="1" t="s">
        <v>17881</v>
      </c>
      <c r="B1643">
        <v>1534867350504080</v>
      </c>
      <c r="C1643" s="1" t="s">
        <v>17880</v>
      </c>
      <c r="D1643">
        <v>-4.1815926535893097E-2</v>
      </c>
    </row>
    <row r="1644" spans="1:4" x14ac:dyDescent="0.3">
      <c r="A1644" s="1" t="s">
        <v>17881</v>
      </c>
      <c r="B1644">
        <v>1534867350513470</v>
      </c>
      <c r="C1644" s="1" t="s">
        <v>17880</v>
      </c>
      <c r="D1644">
        <v>-4.1815926535893097E-2</v>
      </c>
    </row>
    <row r="1645" spans="1:4" x14ac:dyDescent="0.3">
      <c r="A1645" s="1" t="s">
        <v>17881</v>
      </c>
      <c r="B1645">
        <v>1534867350523870</v>
      </c>
      <c r="C1645" s="1" t="s">
        <v>17880</v>
      </c>
      <c r="D1645">
        <v>-4.1815926535893097E-2</v>
      </c>
    </row>
    <row r="1646" spans="1:4" x14ac:dyDescent="0.3">
      <c r="A1646" s="1" t="s">
        <v>17881</v>
      </c>
      <c r="B1646">
        <v>1534867350534130</v>
      </c>
      <c r="C1646" s="1" t="s">
        <v>17880</v>
      </c>
      <c r="D1646">
        <v>-4.1815926535893097E-2</v>
      </c>
    </row>
    <row r="1647" spans="1:4" x14ac:dyDescent="0.3">
      <c r="A1647" s="1" t="s">
        <v>17881</v>
      </c>
      <c r="B1647">
        <v>1534867350543130</v>
      </c>
      <c r="C1647" s="1" t="s">
        <v>17880</v>
      </c>
      <c r="D1647">
        <v>-4.1815926535893097E-2</v>
      </c>
    </row>
    <row r="1648" spans="1:4" x14ac:dyDescent="0.3">
      <c r="A1648" s="1" t="s">
        <v>17881</v>
      </c>
      <c r="B1648">
        <v>1534867350553830</v>
      </c>
      <c r="C1648" s="1" t="s">
        <v>17880</v>
      </c>
      <c r="D1648">
        <v>-4.0070597283900403E-2</v>
      </c>
    </row>
    <row r="1649" spans="1:4" x14ac:dyDescent="0.3">
      <c r="A1649" s="1" t="s">
        <v>17881</v>
      </c>
      <c r="B1649">
        <v>1534867350563130</v>
      </c>
      <c r="C1649" s="1" t="s">
        <v>17880</v>
      </c>
      <c r="D1649">
        <v>-4.0070597283900403E-2</v>
      </c>
    </row>
    <row r="1650" spans="1:4" x14ac:dyDescent="0.3">
      <c r="A1650" s="1" t="s">
        <v>17881</v>
      </c>
      <c r="B1650">
        <v>1534867350573820</v>
      </c>
      <c r="C1650" s="1" t="s">
        <v>17880</v>
      </c>
      <c r="D1650">
        <v>-4.0070597283900403E-2</v>
      </c>
    </row>
    <row r="1651" spans="1:4" x14ac:dyDescent="0.3">
      <c r="A1651" s="1" t="s">
        <v>17881</v>
      </c>
      <c r="B1651">
        <v>1534867350583240</v>
      </c>
      <c r="C1651" s="1" t="s">
        <v>17880</v>
      </c>
      <c r="D1651">
        <v>-4.0070597283900403E-2</v>
      </c>
    </row>
    <row r="1652" spans="1:4" x14ac:dyDescent="0.3">
      <c r="A1652" s="1" t="s">
        <v>17881</v>
      </c>
      <c r="B1652">
        <v>1534867350593650</v>
      </c>
      <c r="C1652" s="1" t="s">
        <v>17880</v>
      </c>
      <c r="D1652">
        <v>-4.0070597283900403E-2</v>
      </c>
    </row>
    <row r="1653" spans="1:4" x14ac:dyDescent="0.3">
      <c r="A1653" s="1" t="s">
        <v>17881</v>
      </c>
      <c r="B1653">
        <v>1534867350603230</v>
      </c>
      <c r="C1653" s="1" t="s">
        <v>17880</v>
      </c>
      <c r="D1653">
        <v>-4.0070597283900403E-2</v>
      </c>
    </row>
    <row r="1654" spans="1:4" x14ac:dyDescent="0.3">
      <c r="A1654" s="1" t="s">
        <v>17881</v>
      </c>
      <c r="B1654">
        <v>1534867350613830</v>
      </c>
      <c r="C1654" s="1" t="s">
        <v>17880</v>
      </c>
      <c r="D1654">
        <v>-4.0070597283900403E-2</v>
      </c>
    </row>
    <row r="1655" spans="1:4" x14ac:dyDescent="0.3">
      <c r="A1655" s="1" t="s">
        <v>17881</v>
      </c>
      <c r="B1655">
        <v>1534867350623830</v>
      </c>
      <c r="C1655" s="1" t="s">
        <v>17880</v>
      </c>
      <c r="D1655">
        <v>-4.0070597283900403E-2</v>
      </c>
    </row>
    <row r="1656" spans="1:4" x14ac:dyDescent="0.3">
      <c r="A1656" s="1" t="s">
        <v>17881</v>
      </c>
      <c r="B1656">
        <v>1534867350633840</v>
      </c>
      <c r="C1656" s="1" t="s">
        <v>17880</v>
      </c>
      <c r="D1656">
        <v>-4.0070597283900403E-2</v>
      </c>
    </row>
    <row r="1657" spans="1:4" x14ac:dyDescent="0.3">
      <c r="A1657" s="1" t="s">
        <v>17881</v>
      </c>
      <c r="B1657">
        <v>1534867350643620</v>
      </c>
      <c r="C1657" s="1" t="s">
        <v>17880</v>
      </c>
      <c r="D1657">
        <v>-4.0070597283900403E-2</v>
      </c>
    </row>
    <row r="1658" spans="1:4" x14ac:dyDescent="0.3">
      <c r="A1658" s="1" t="s">
        <v>17881</v>
      </c>
      <c r="B1658">
        <v>1534867350653000</v>
      </c>
      <c r="C1658" s="1" t="s">
        <v>17880</v>
      </c>
      <c r="D1658">
        <v>-4.0070597283900403E-2</v>
      </c>
    </row>
    <row r="1659" spans="1:4" x14ac:dyDescent="0.3">
      <c r="A1659" s="1" t="s">
        <v>17881</v>
      </c>
      <c r="B1659">
        <v>1534867350663460</v>
      </c>
      <c r="C1659" s="1" t="s">
        <v>17880</v>
      </c>
      <c r="D1659">
        <v>-4.0070597283900403E-2</v>
      </c>
    </row>
    <row r="1660" spans="1:4" x14ac:dyDescent="0.3">
      <c r="A1660" s="1" t="s">
        <v>17881</v>
      </c>
      <c r="B1660">
        <v>1534867350673150</v>
      </c>
      <c r="C1660" s="1" t="s">
        <v>17880</v>
      </c>
      <c r="D1660">
        <v>-4.0070597283900403E-2</v>
      </c>
    </row>
    <row r="1661" spans="1:4" x14ac:dyDescent="0.3">
      <c r="A1661" s="1" t="s">
        <v>17881</v>
      </c>
      <c r="B1661">
        <v>1534867350684080</v>
      </c>
      <c r="C1661" s="1" t="s">
        <v>17880</v>
      </c>
      <c r="D1661">
        <v>-4.0070597283900403E-2</v>
      </c>
    </row>
    <row r="1662" spans="1:4" x14ac:dyDescent="0.3">
      <c r="A1662" s="1" t="s">
        <v>17881</v>
      </c>
      <c r="B1662">
        <v>1534867350693270</v>
      </c>
      <c r="C1662" s="1" t="s">
        <v>17880</v>
      </c>
      <c r="D1662">
        <v>-4.0070597283900403E-2</v>
      </c>
    </row>
    <row r="1663" spans="1:4" x14ac:dyDescent="0.3">
      <c r="A1663" s="1" t="s">
        <v>17881</v>
      </c>
      <c r="B1663">
        <v>1534867350723600</v>
      </c>
      <c r="C1663" s="1" t="s">
        <v>17880</v>
      </c>
      <c r="D1663">
        <v>-4.0070597283900403E-2</v>
      </c>
    </row>
    <row r="1664" spans="1:4" x14ac:dyDescent="0.3">
      <c r="A1664" s="1" t="s">
        <v>17881</v>
      </c>
      <c r="B1664">
        <v>1534867350733280</v>
      </c>
      <c r="C1664" s="1" t="s">
        <v>17880</v>
      </c>
      <c r="D1664">
        <v>-4.0070597283900403E-2</v>
      </c>
    </row>
    <row r="1665" spans="1:4" x14ac:dyDescent="0.3">
      <c r="A1665" s="1" t="s">
        <v>17881</v>
      </c>
      <c r="B1665">
        <v>1534867350743730</v>
      </c>
      <c r="C1665" s="1" t="s">
        <v>17880</v>
      </c>
      <c r="D1665">
        <v>-4.0070597283900403E-2</v>
      </c>
    </row>
    <row r="1666" spans="1:4" x14ac:dyDescent="0.3">
      <c r="A1666" s="1" t="s">
        <v>17881</v>
      </c>
      <c r="B1666">
        <v>1534867350753250</v>
      </c>
      <c r="C1666" s="1" t="s">
        <v>17880</v>
      </c>
      <c r="D1666">
        <v>-4.0070597283900403E-2</v>
      </c>
    </row>
    <row r="1667" spans="1:4" x14ac:dyDescent="0.3">
      <c r="A1667" s="1" t="s">
        <v>17881</v>
      </c>
      <c r="B1667">
        <v>1534867350762910</v>
      </c>
      <c r="C1667" s="1" t="s">
        <v>17880</v>
      </c>
      <c r="D1667">
        <v>-4.0070597283900403E-2</v>
      </c>
    </row>
    <row r="1668" spans="1:4" x14ac:dyDescent="0.3">
      <c r="A1668" s="1" t="s">
        <v>17881</v>
      </c>
      <c r="B1668">
        <v>1534867350773520</v>
      </c>
      <c r="C1668" s="1" t="s">
        <v>17880</v>
      </c>
      <c r="D1668">
        <v>-4.0070597283900403E-2</v>
      </c>
    </row>
    <row r="1669" spans="1:4" x14ac:dyDescent="0.3">
      <c r="A1669" s="1" t="s">
        <v>17881</v>
      </c>
      <c r="B1669">
        <v>1534867350783720</v>
      </c>
      <c r="C1669" s="1" t="s">
        <v>17880</v>
      </c>
      <c r="D1669">
        <v>-4.0070597283900403E-2</v>
      </c>
    </row>
    <row r="1670" spans="1:4" x14ac:dyDescent="0.3">
      <c r="A1670" s="1" t="s">
        <v>17881</v>
      </c>
      <c r="B1670">
        <v>1534867350793260</v>
      </c>
      <c r="C1670" s="1" t="s">
        <v>17880</v>
      </c>
      <c r="D1670">
        <v>-4.0070597283900403E-2</v>
      </c>
    </row>
    <row r="1671" spans="1:4" x14ac:dyDescent="0.3">
      <c r="A1671" s="1" t="s">
        <v>17881</v>
      </c>
      <c r="B1671">
        <v>1534867350803590</v>
      </c>
      <c r="C1671" s="1" t="s">
        <v>17880</v>
      </c>
      <c r="D1671">
        <v>-4.0070597283900403E-2</v>
      </c>
    </row>
    <row r="1672" spans="1:4" x14ac:dyDescent="0.3">
      <c r="A1672" s="1" t="s">
        <v>17881</v>
      </c>
      <c r="B1672">
        <v>1534867350812990</v>
      </c>
      <c r="C1672" s="1" t="s">
        <v>17880</v>
      </c>
      <c r="D1672">
        <v>-4.0070597283900403E-2</v>
      </c>
    </row>
    <row r="1673" spans="1:4" x14ac:dyDescent="0.3">
      <c r="A1673" s="1" t="s">
        <v>17881</v>
      </c>
      <c r="B1673">
        <v>1534867350823620</v>
      </c>
      <c r="C1673" s="1" t="s">
        <v>17880</v>
      </c>
      <c r="D1673">
        <v>-4.0070597283900403E-2</v>
      </c>
    </row>
    <row r="1674" spans="1:4" x14ac:dyDescent="0.3">
      <c r="A1674" s="1" t="s">
        <v>17881</v>
      </c>
      <c r="B1674">
        <v>1534867350833220</v>
      </c>
      <c r="C1674" s="1" t="s">
        <v>17880</v>
      </c>
      <c r="D1674">
        <v>-4.0070597283900403E-2</v>
      </c>
    </row>
    <row r="1675" spans="1:4" x14ac:dyDescent="0.3">
      <c r="A1675" s="1" t="s">
        <v>17881</v>
      </c>
      <c r="B1675">
        <v>1534867350843780</v>
      </c>
      <c r="C1675" s="1" t="s">
        <v>17880</v>
      </c>
      <c r="D1675">
        <v>-4.0070597283900403E-2</v>
      </c>
    </row>
    <row r="1676" spans="1:4" x14ac:dyDescent="0.3">
      <c r="A1676" s="1" t="s">
        <v>17881</v>
      </c>
      <c r="B1676">
        <v>1534867350853760</v>
      </c>
      <c r="C1676" s="1" t="s">
        <v>17880</v>
      </c>
      <c r="D1676">
        <v>-4.0070597283900403E-2</v>
      </c>
    </row>
    <row r="1677" spans="1:4" x14ac:dyDescent="0.3">
      <c r="A1677" s="1" t="s">
        <v>17881</v>
      </c>
      <c r="B1677">
        <v>1534867350862880</v>
      </c>
      <c r="C1677" s="1" t="s">
        <v>17880</v>
      </c>
      <c r="D1677">
        <v>-4.0070597283900403E-2</v>
      </c>
    </row>
    <row r="1678" spans="1:4" x14ac:dyDescent="0.3">
      <c r="A1678" s="1" t="s">
        <v>17881</v>
      </c>
      <c r="B1678">
        <v>1534867350873390</v>
      </c>
      <c r="C1678" s="1" t="s">
        <v>17880</v>
      </c>
      <c r="D1678">
        <v>-4.0070597283900403E-2</v>
      </c>
    </row>
    <row r="1679" spans="1:4" x14ac:dyDescent="0.3">
      <c r="A1679" s="1" t="s">
        <v>17881</v>
      </c>
      <c r="B1679">
        <v>1534867350882790</v>
      </c>
      <c r="C1679" s="1" t="s">
        <v>17880</v>
      </c>
      <c r="D1679">
        <v>-4.0070597283900403E-2</v>
      </c>
    </row>
    <row r="1680" spans="1:4" x14ac:dyDescent="0.3">
      <c r="A1680" s="1" t="s">
        <v>17881</v>
      </c>
      <c r="B1680">
        <v>1534867350893400</v>
      </c>
      <c r="C1680" s="1" t="s">
        <v>17880</v>
      </c>
      <c r="D1680">
        <v>-4.0070597283900403E-2</v>
      </c>
    </row>
    <row r="1681" spans="1:4" x14ac:dyDescent="0.3">
      <c r="A1681" s="1" t="s">
        <v>17881</v>
      </c>
      <c r="B1681">
        <v>1534867350902920</v>
      </c>
      <c r="C1681" s="1" t="s">
        <v>17880</v>
      </c>
      <c r="D1681">
        <v>-4.0070597283900403E-2</v>
      </c>
    </row>
    <row r="1682" spans="1:4" x14ac:dyDescent="0.3">
      <c r="A1682" s="1" t="s">
        <v>17881</v>
      </c>
      <c r="B1682">
        <v>1534867350913620</v>
      </c>
      <c r="C1682" s="1" t="s">
        <v>17880</v>
      </c>
      <c r="D1682">
        <v>-4.0070597283900403E-2</v>
      </c>
    </row>
    <row r="1683" spans="1:4" x14ac:dyDescent="0.3">
      <c r="A1683" s="1" t="s">
        <v>17881</v>
      </c>
      <c r="B1683">
        <v>1534867350923750</v>
      </c>
      <c r="C1683" s="1" t="s">
        <v>17880</v>
      </c>
      <c r="D1683">
        <v>-4.0070597283900403E-2</v>
      </c>
    </row>
    <row r="1684" spans="1:4" x14ac:dyDescent="0.3">
      <c r="A1684" s="1" t="s">
        <v>17881</v>
      </c>
      <c r="B1684">
        <v>1534867350933480</v>
      </c>
      <c r="C1684" s="1" t="s">
        <v>17880</v>
      </c>
      <c r="D1684">
        <v>-4.0070597283900403E-2</v>
      </c>
    </row>
    <row r="1685" spans="1:4" x14ac:dyDescent="0.3">
      <c r="A1685" s="1" t="s">
        <v>17881</v>
      </c>
      <c r="B1685">
        <v>1534867350942960</v>
      </c>
      <c r="C1685" s="1" t="s">
        <v>17880</v>
      </c>
      <c r="D1685">
        <v>-4.0070597283900403E-2</v>
      </c>
    </row>
    <row r="1686" spans="1:4" x14ac:dyDescent="0.3">
      <c r="A1686" s="1" t="s">
        <v>17881</v>
      </c>
      <c r="B1686">
        <v>1534867350953370</v>
      </c>
      <c r="C1686" s="1" t="s">
        <v>17880</v>
      </c>
      <c r="D1686">
        <v>-4.0070597283900403E-2</v>
      </c>
    </row>
    <row r="1687" spans="1:4" x14ac:dyDescent="0.3">
      <c r="A1687" s="1" t="s">
        <v>17881</v>
      </c>
      <c r="B1687">
        <v>1534867350962770</v>
      </c>
      <c r="C1687" s="1" t="s">
        <v>17880</v>
      </c>
      <c r="D1687">
        <v>-4.0070597283900403E-2</v>
      </c>
    </row>
    <row r="1688" spans="1:4" x14ac:dyDescent="0.3">
      <c r="A1688" s="1" t="s">
        <v>17881</v>
      </c>
      <c r="B1688">
        <v>1534867350973630</v>
      </c>
      <c r="C1688" s="1" t="s">
        <v>17880</v>
      </c>
      <c r="D1688">
        <v>-4.0070597283900403E-2</v>
      </c>
    </row>
    <row r="1689" spans="1:4" x14ac:dyDescent="0.3">
      <c r="A1689" s="1" t="s">
        <v>17881</v>
      </c>
      <c r="B1689">
        <v>1534867350983130</v>
      </c>
      <c r="C1689" s="1" t="s">
        <v>17880</v>
      </c>
      <c r="D1689">
        <v>-4.0070597283900403E-2</v>
      </c>
    </row>
    <row r="1690" spans="1:4" x14ac:dyDescent="0.3">
      <c r="A1690" s="1" t="s">
        <v>17881</v>
      </c>
      <c r="B1690">
        <v>1534867350993710</v>
      </c>
      <c r="C1690" s="1" t="s">
        <v>17880</v>
      </c>
      <c r="D1690">
        <v>-4.0070597283900403E-2</v>
      </c>
    </row>
    <row r="1691" spans="1:4" x14ac:dyDescent="0.3">
      <c r="A1691" s="1" t="s">
        <v>17881</v>
      </c>
      <c r="B1691">
        <v>1534867351003490</v>
      </c>
      <c r="C1691" s="1" t="s">
        <v>17880</v>
      </c>
      <c r="D1691">
        <v>-4.0070597283900403E-2</v>
      </c>
    </row>
    <row r="1692" spans="1:4" x14ac:dyDescent="0.3">
      <c r="A1692" s="1" t="s">
        <v>17881</v>
      </c>
      <c r="B1692">
        <v>1534867351013010</v>
      </c>
      <c r="C1692" s="1" t="s">
        <v>17880</v>
      </c>
      <c r="D1692">
        <v>-4.0070597283900403E-2</v>
      </c>
    </row>
    <row r="1693" spans="1:4" x14ac:dyDescent="0.3">
      <c r="A1693" s="1" t="s">
        <v>17881</v>
      </c>
      <c r="B1693">
        <v>1534867351023370</v>
      </c>
      <c r="C1693" s="1" t="s">
        <v>17880</v>
      </c>
      <c r="D1693">
        <v>-4.0070597283900403E-2</v>
      </c>
    </row>
    <row r="1694" spans="1:4" x14ac:dyDescent="0.3">
      <c r="A1694" s="1" t="s">
        <v>17881</v>
      </c>
      <c r="B1694">
        <v>1534867351032990</v>
      </c>
      <c r="C1694" s="1" t="s">
        <v>17880</v>
      </c>
      <c r="D1694">
        <v>-4.0070597283900403E-2</v>
      </c>
    </row>
    <row r="1695" spans="1:4" x14ac:dyDescent="0.3">
      <c r="A1695" s="1" t="s">
        <v>17881</v>
      </c>
      <c r="B1695">
        <v>1534867351043570</v>
      </c>
      <c r="C1695" s="1" t="s">
        <v>17880</v>
      </c>
      <c r="D1695">
        <v>-3.8325268031907597E-2</v>
      </c>
    </row>
    <row r="1696" spans="1:4" x14ac:dyDescent="0.3">
      <c r="A1696" s="1" t="s">
        <v>17881</v>
      </c>
      <c r="B1696">
        <v>1534867351053700</v>
      </c>
      <c r="C1696" s="1" t="s">
        <v>17880</v>
      </c>
      <c r="D1696">
        <v>-3.8325268031907597E-2</v>
      </c>
    </row>
    <row r="1697" spans="1:4" x14ac:dyDescent="0.3">
      <c r="A1697" s="1" t="s">
        <v>17881</v>
      </c>
      <c r="B1697">
        <v>1534867351063590</v>
      </c>
      <c r="C1697" s="1" t="s">
        <v>17880</v>
      </c>
      <c r="D1697">
        <v>-3.8325268031907597E-2</v>
      </c>
    </row>
    <row r="1698" spans="1:4" x14ac:dyDescent="0.3">
      <c r="A1698" s="1" t="s">
        <v>17881</v>
      </c>
      <c r="B1698">
        <v>1534867351073600</v>
      </c>
      <c r="C1698" s="1" t="s">
        <v>17880</v>
      </c>
      <c r="D1698">
        <v>-3.6579938779914903E-2</v>
      </c>
    </row>
    <row r="1699" spans="1:4" x14ac:dyDescent="0.3">
      <c r="A1699" s="1" t="s">
        <v>17881</v>
      </c>
      <c r="B1699">
        <v>1534867351082680</v>
      </c>
      <c r="C1699" s="1" t="s">
        <v>17880</v>
      </c>
      <c r="D1699">
        <v>-3.4834609527914201E-2</v>
      </c>
    </row>
    <row r="1700" spans="1:4" x14ac:dyDescent="0.3">
      <c r="A1700" s="1" t="s">
        <v>17881</v>
      </c>
      <c r="B1700">
        <v>1534867351093400</v>
      </c>
      <c r="C1700" s="1" t="s">
        <v>17880</v>
      </c>
      <c r="D1700">
        <v>-3.4834609527914201E-2</v>
      </c>
    </row>
    <row r="1701" spans="1:4" x14ac:dyDescent="0.3">
      <c r="A1701" s="1" t="s">
        <v>17881</v>
      </c>
      <c r="B1701">
        <v>1534867351102810</v>
      </c>
      <c r="C1701" s="1" t="s">
        <v>17880</v>
      </c>
      <c r="D1701">
        <v>-3.4834609527914201E-2</v>
      </c>
    </row>
    <row r="1702" spans="1:4" x14ac:dyDescent="0.3">
      <c r="A1702" s="1" t="s">
        <v>17881</v>
      </c>
      <c r="B1702">
        <v>1534867351113370</v>
      </c>
      <c r="C1702" s="1" t="s">
        <v>17880</v>
      </c>
      <c r="D1702">
        <v>-3.4834609527914201E-2</v>
      </c>
    </row>
    <row r="1703" spans="1:4" x14ac:dyDescent="0.3">
      <c r="A1703" s="1" t="s">
        <v>17881</v>
      </c>
      <c r="B1703">
        <v>1534867351122910</v>
      </c>
      <c r="C1703" s="1" t="s">
        <v>17880</v>
      </c>
      <c r="D1703">
        <v>-3.30892802759215E-2</v>
      </c>
    </row>
    <row r="1704" spans="1:4" x14ac:dyDescent="0.3">
      <c r="A1704" s="1" t="s">
        <v>17881</v>
      </c>
      <c r="B1704">
        <v>1534867351133030</v>
      </c>
      <c r="C1704" s="1" t="s">
        <v>17880</v>
      </c>
      <c r="D1704">
        <v>-3.30892802759215E-2</v>
      </c>
    </row>
    <row r="1705" spans="1:4" x14ac:dyDescent="0.3">
      <c r="A1705" s="1" t="s">
        <v>17881</v>
      </c>
      <c r="B1705">
        <v>1534867351143680</v>
      </c>
      <c r="C1705" s="1" t="s">
        <v>17880</v>
      </c>
      <c r="D1705">
        <v>-3.1343951023928701E-2</v>
      </c>
    </row>
    <row r="1706" spans="1:4" x14ac:dyDescent="0.3">
      <c r="A1706" s="1" t="s">
        <v>17881</v>
      </c>
      <c r="B1706">
        <v>1534867351153270</v>
      </c>
      <c r="C1706" s="1" t="s">
        <v>17880</v>
      </c>
      <c r="D1706">
        <v>-3.1343951023928701E-2</v>
      </c>
    </row>
    <row r="1707" spans="1:4" x14ac:dyDescent="0.3">
      <c r="A1707" s="1" t="s">
        <v>17881</v>
      </c>
      <c r="B1707">
        <v>1534867351162690</v>
      </c>
      <c r="C1707" s="1" t="s">
        <v>17880</v>
      </c>
      <c r="D1707">
        <v>-3.1343951023928701E-2</v>
      </c>
    </row>
    <row r="1708" spans="1:4" x14ac:dyDescent="0.3">
      <c r="A1708" s="1" t="s">
        <v>17881</v>
      </c>
      <c r="B1708">
        <v>1534867351173300</v>
      </c>
      <c r="C1708" s="1" t="s">
        <v>17880</v>
      </c>
      <c r="D1708">
        <v>-2.9598621771936E-2</v>
      </c>
    </row>
    <row r="1709" spans="1:4" x14ac:dyDescent="0.3">
      <c r="A1709" s="1" t="s">
        <v>17881</v>
      </c>
      <c r="B1709">
        <v>1534867351183630</v>
      </c>
      <c r="C1709" s="1" t="s">
        <v>17880</v>
      </c>
      <c r="D1709">
        <v>-2.9598621771936E-2</v>
      </c>
    </row>
    <row r="1710" spans="1:4" x14ac:dyDescent="0.3">
      <c r="A1710" s="1" t="s">
        <v>17881</v>
      </c>
      <c r="B1710">
        <v>1534867351193250</v>
      </c>
      <c r="C1710" s="1" t="s">
        <v>17880</v>
      </c>
      <c r="D1710">
        <v>-2.9598621771936E-2</v>
      </c>
    </row>
    <row r="1711" spans="1:4" x14ac:dyDescent="0.3">
      <c r="A1711" s="1" t="s">
        <v>17881</v>
      </c>
      <c r="B1711">
        <v>1534867351202840</v>
      </c>
      <c r="C1711" s="1" t="s">
        <v>17880</v>
      </c>
      <c r="D1711">
        <v>-2.9598621771936E-2</v>
      </c>
    </row>
    <row r="1712" spans="1:4" x14ac:dyDescent="0.3">
      <c r="A1712" s="1" t="s">
        <v>17881</v>
      </c>
      <c r="B1712">
        <v>1534867351213720</v>
      </c>
      <c r="C1712" s="1" t="s">
        <v>17880</v>
      </c>
      <c r="D1712">
        <v>-2.7853292519943201E-2</v>
      </c>
    </row>
    <row r="1713" spans="1:4" x14ac:dyDescent="0.3">
      <c r="A1713" s="1" t="s">
        <v>17881</v>
      </c>
      <c r="B1713">
        <v>1534867351223540</v>
      </c>
      <c r="C1713" s="1" t="s">
        <v>17880</v>
      </c>
      <c r="D1713">
        <v>-2.7853292519943201E-2</v>
      </c>
    </row>
    <row r="1714" spans="1:4" x14ac:dyDescent="0.3">
      <c r="A1714" s="1" t="s">
        <v>17881</v>
      </c>
      <c r="B1714">
        <v>1534867351233030</v>
      </c>
      <c r="C1714" s="1" t="s">
        <v>17880</v>
      </c>
      <c r="D1714">
        <v>-2.7853292519943201E-2</v>
      </c>
    </row>
    <row r="1715" spans="1:4" x14ac:dyDescent="0.3">
      <c r="A1715" s="1" t="s">
        <v>17881</v>
      </c>
      <c r="B1715">
        <v>1534867351243450</v>
      </c>
      <c r="C1715" s="1" t="s">
        <v>17880</v>
      </c>
      <c r="D1715">
        <v>-2.61079632679426E-2</v>
      </c>
    </row>
    <row r="1716" spans="1:4" x14ac:dyDescent="0.3">
      <c r="A1716" s="1" t="s">
        <v>17881</v>
      </c>
      <c r="B1716">
        <v>1534867351253380</v>
      </c>
      <c r="C1716" s="1" t="s">
        <v>17880</v>
      </c>
      <c r="D1716">
        <v>-2.7853292519943201E-2</v>
      </c>
    </row>
    <row r="1717" spans="1:4" x14ac:dyDescent="0.3">
      <c r="A1717" s="1" t="s">
        <v>17881</v>
      </c>
      <c r="B1717">
        <v>1534867351262840</v>
      </c>
      <c r="C1717" s="1" t="s">
        <v>17880</v>
      </c>
      <c r="D1717">
        <v>-2.61079632679426E-2</v>
      </c>
    </row>
    <row r="1718" spans="1:4" x14ac:dyDescent="0.3">
      <c r="A1718" s="1" t="s">
        <v>17881</v>
      </c>
      <c r="B1718">
        <v>1534867351273470</v>
      </c>
      <c r="C1718" s="1" t="s">
        <v>17880</v>
      </c>
      <c r="D1718">
        <v>-2.61079632679426E-2</v>
      </c>
    </row>
    <row r="1719" spans="1:4" x14ac:dyDescent="0.3">
      <c r="A1719" s="1" t="s">
        <v>17881</v>
      </c>
      <c r="B1719">
        <v>1534867351283600</v>
      </c>
      <c r="C1719" s="1" t="s">
        <v>17880</v>
      </c>
      <c r="D1719">
        <v>-2.61079632679426E-2</v>
      </c>
    </row>
    <row r="1720" spans="1:4" x14ac:dyDescent="0.3">
      <c r="A1720" s="1" t="s">
        <v>17881</v>
      </c>
      <c r="B1720">
        <v>1534867351295540</v>
      </c>
      <c r="C1720" s="1" t="s">
        <v>17880</v>
      </c>
      <c r="D1720">
        <v>-2.61079632679426E-2</v>
      </c>
    </row>
    <row r="1721" spans="1:4" x14ac:dyDescent="0.3">
      <c r="A1721" s="1" t="s">
        <v>17881</v>
      </c>
      <c r="B1721">
        <v>1534867351303010</v>
      </c>
      <c r="C1721" s="1" t="s">
        <v>17880</v>
      </c>
      <c r="D1721">
        <v>-2.61079632679426E-2</v>
      </c>
    </row>
    <row r="1722" spans="1:4" x14ac:dyDescent="0.3">
      <c r="A1722" s="1" t="s">
        <v>17881</v>
      </c>
      <c r="B1722">
        <v>1534867351313450</v>
      </c>
      <c r="C1722" s="1" t="s">
        <v>17880</v>
      </c>
      <c r="D1722">
        <v>-2.61079632679426E-2</v>
      </c>
    </row>
    <row r="1723" spans="1:4" x14ac:dyDescent="0.3">
      <c r="A1723" s="1" t="s">
        <v>17881</v>
      </c>
      <c r="B1723">
        <v>1534867351322930</v>
      </c>
      <c r="C1723" s="1" t="s">
        <v>17880</v>
      </c>
      <c r="D1723">
        <v>-2.61079632679426E-2</v>
      </c>
    </row>
    <row r="1724" spans="1:4" x14ac:dyDescent="0.3">
      <c r="A1724" s="1" t="s">
        <v>17881</v>
      </c>
      <c r="B1724">
        <v>1534867351333580</v>
      </c>
      <c r="C1724" s="1" t="s">
        <v>17880</v>
      </c>
      <c r="D1724">
        <v>-2.61079632679426E-2</v>
      </c>
    </row>
    <row r="1725" spans="1:4" x14ac:dyDescent="0.3">
      <c r="A1725" s="1" t="s">
        <v>17881</v>
      </c>
      <c r="B1725">
        <v>1534867351343090</v>
      </c>
      <c r="C1725" s="1" t="s">
        <v>17880</v>
      </c>
      <c r="D1725">
        <v>-2.61079632679426E-2</v>
      </c>
    </row>
    <row r="1726" spans="1:4" x14ac:dyDescent="0.3">
      <c r="A1726" s="1" t="s">
        <v>17881</v>
      </c>
      <c r="B1726">
        <v>1534867351353600</v>
      </c>
      <c r="C1726" s="1" t="s">
        <v>17880</v>
      </c>
      <c r="D1726">
        <v>-2.61079632679426E-2</v>
      </c>
    </row>
    <row r="1727" spans="1:4" x14ac:dyDescent="0.3">
      <c r="A1727" s="1" t="s">
        <v>17881</v>
      </c>
      <c r="B1727">
        <v>1534867351363580</v>
      </c>
      <c r="C1727" s="1" t="s">
        <v>17880</v>
      </c>
      <c r="D1727">
        <v>-2.61079632679426E-2</v>
      </c>
    </row>
    <row r="1728" spans="1:4" x14ac:dyDescent="0.3">
      <c r="A1728" s="1" t="s">
        <v>17881</v>
      </c>
      <c r="B1728">
        <v>1534867351372760</v>
      </c>
      <c r="C1728" s="1" t="s">
        <v>17880</v>
      </c>
      <c r="D1728">
        <v>-2.61079632679426E-2</v>
      </c>
    </row>
    <row r="1729" spans="1:4" x14ac:dyDescent="0.3">
      <c r="A1729" s="1" t="s">
        <v>17881</v>
      </c>
      <c r="B1729">
        <v>1534867351383220</v>
      </c>
      <c r="C1729" s="1" t="s">
        <v>17880</v>
      </c>
      <c r="D1729">
        <v>-2.61079632679426E-2</v>
      </c>
    </row>
    <row r="1730" spans="1:4" x14ac:dyDescent="0.3">
      <c r="A1730" s="1" t="s">
        <v>17881</v>
      </c>
      <c r="B1730">
        <v>1534867351392610</v>
      </c>
      <c r="C1730" s="1" t="s">
        <v>17880</v>
      </c>
      <c r="D1730">
        <v>-2.61079632679426E-2</v>
      </c>
    </row>
    <row r="1731" spans="1:4" x14ac:dyDescent="0.3">
      <c r="A1731" s="1" t="s">
        <v>17881</v>
      </c>
      <c r="B1731">
        <v>1534867351403220</v>
      </c>
      <c r="C1731" s="1" t="s">
        <v>17880</v>
      </c>
      <c r="D1731">
        <v>-2.61079632679426E-2</v>
      </c>
    </row>
    <row r="1732" spans="1:4" x14ac:dyDescent="0.3">
      <c r="A1732" s="1" t="s">
        <v>17881</v>
      </c>
      <c r="B1732">
        <v>1534867351412700</v>
      </c>
      <c r="C1732" s="1" t="s">
        <v>17880</v>
      </c>
      <c r="D1732">
        <v>-2.61079632679426E-2</v>
      </c>
    </row>
    <row r="1733" spans="1:4" x14ac:dyDescent="0.3">
      <c r="A1733" s="1" t="s">
        <v>17881</v>
      </c>
      <c r="B1733">
        <v>1534867351423400</v>
      </c>
      <c r="C1733" s="1" t="s">
        <v>17880</v>
      </c>
      <c r="D1733">
        <v>-2.61079632679426E-2</v>
      </c>
    </row>
    <row r="1734" spans="1:4" x14ac:dyDescent="0.3">
      <c r="A1734" s="1" t="s">
        <v>17881</v>
      </c>
      <c r="B1734">
        <v>1534867351433570</v>
      </c>
      <c r="C1734" s="1" t="s">
        <v>17880</v>
      </c>
      <c r="D1734">
        <v>-2.61079632679426E-2</v>
      </c>
    </row>
    <row r="1735" spans="1:4" x14ac:dyDescent="0.3">
      <c r="A1735" s="1" t="s">
        <v>17881</v>
      </c>
      <c r="B1735">
        <v>1534867351443100</v>
      </c>
      <c r="C1735" s="1" t="s">
        <v>17880</v>
      </c>
      <c r="D1735">
        <v>-2.61079632679426E-2</v>
      </c>
    </row>
    <row r="1736" spans="1:4" x14ac:dyDescent="0.3">
      <c r="A1736" s="1" t="s">
        <v>17881</v>
      </c>
      <c r="B1736">
        <v>1534867351453560</v>
      </c>
      <c r="C1736" s="1" t="s">
        <v>17880</v>
      </c>
      <c r="D1736">
        <v>-2.61079632679426E-2</v>
      </c>
    </row>
    <row r="1737" spans="1:4" x14ac:dyDescent="0.3">
      <c r="A1737" s="1" t="s">
        <v>17881</v>
      </c>
      <c r="B1737">
        <v>1534867351463030</v>
      </c>
      <c r="C1737" s="1" t="s">
        <v>17880</v>
      </c>
      <c r="D1737">
        <v>-2.61079632679426E-2</v>
      </c>
    </row>
    <row r="1738" spans="1:4" x14ac:dyDescent="0.3">
      <c r="A1738" s="1" t="s">
        <v>17881</v>
      </c>
      <c r="B1738">
        <v>1534867351473720</v>
      </c>
      <c r="C1738" s="1" t="s">
        <v>17880</v>
      </c>
      <c r="D1738">
        <v>-2.61079632679426E-2</v>
      </c>
    </row>
    <row r="1739" spans="1:4" x14ac:dyDescent="0.3">
      <c r="A1739" s="1" t="s">
        <v>17881</v>
      </c>
      <c r="B1739">
        <v>1534867351483280</v>
      </c>
      <c r="C1739" s="1" t="s">
        <v>17880</v>
      </c>
      <c r="D1739">
        <v>-2.61079632679426E-2</v>
      </c>
    </row>
    <row r="1740" spans="1:4" x14ac:dyDescent="0.3">
      <c r="A1740" s="1" t="s">
        <v>17881</v>
      </c>
      <c r="B1740">
        <v>1534867351492840</v>
      </c>
      <c r="C1740" s="1" t="s">
        <v>17880</v>
      </c>
      <c r="D1740">
        <v>-2.61079632679426E-2</v>
      </c>
    </row>
    <row r="1741" spans="1:4" x14ac:dyDescent="0.3">
      <c r="A1741" s="1" t="s">
        <v>17881</v>
      </c>
      <c r="B1741">
        <v>1534867351503580</v>
      </c>
      <c r="C1741" s="1" t="s">
        <v>17880</v>
      </c>
      <c r="D1741">
        <v>-2.61079632679426E-2</v>
      </c>
    </row>
    <row r="1742" spans="1:4" x14ac:dyDescent="0.3">
      <c r="A1742" s="1" t="s">
        <v>17881</v>
      </c>
      <c r="B1742">
        <v>1534867351513550</v>
      </c>
      <c r="C1742" s="1" t="s">
        <v>17880</v>
      </c>
      <c r="D1742">
        <v>-2.61079632679426E-2</v>
      </c>
    </row>
    <row r="1743" spans="1:4" x14ac:dyDescent="0.3">
      <c r="A1743" s="1" t="s">
        <v>17881</v>
      </c>
      <c r="B1743">
        <v>1534867351523170</v>
      </c>
      <c r="C1743" s="1" t="s">
        <v>17880</v>
      </c>
      <c r="D1743">
        <v>-2.61079632679426E-2</v>
      </c>
    </row>
    <row r="1744" spans="1:4" x14ac:dyDescent="0.3">
      <c r="A1744" s="1" t="s">
        <v>17881</v>
      </c>
      <c r="B1744">
        <v>1534867351532710</v>
      </c>
      <c r="C1744" s="1" t="s">
        <v>17880</v>
      </c>
      <c r="D1744">
        <v>-2.61079632679426E-2</v>
      </c>
    </row>
    <row r="1745" spans="1:4" x14ac:dyDescent="0.3">
      <c r="A1745" s="1" t="s">
        <v>17881</v>
      </c>
      <c r="B1745">
        <v>1534867351543210</v>
      </c>
      <c r="C1745" s="1" t="s">
        <v>17880</v>
      </c>
      <c r="D1745">
        <v>-2.61079632679426E-2</v>
      </c>
    </row>
    <row r="1746" spans="1:4" x14ac:dyDescent="0.3">
      <c r="A1746" s="1" t="s">
        <v>17881</v>
      </c>
      <c r="B1746">
        <v>1534867351552610</v>
      </c>
      <c r="C1746" s="1" t="s">
        <v>17880</v>
      </c>
      <c r="D1746">
        <v>-2.61079632679426E-2</v>
      </c>
    </row>
    <row r="1747" spans="1:4" x14ac:dyDescent="0.3">
      <c r="A1747" s="1" t="s">
        <v>17881</v>
      </c>
      <c r="B1747">
        <v>1534867351563220</v>
      </c>
      <c r="C1747" s="1" t="s">
        <v>17880</v>
      </c>
      <c r="D1747">
        <v>-2.61079632679426E-2</v>
      </c>
    </row>
    <row r="1748" spans="1:4" x14ac:dyDescent="0.3">
      <c r="A1748" s="1" t="s">
        <v>17881</v>
      </c>
      <c r="B1748">
        <v>1534867351573530</v>
      </c>
      <c r="C1748" s="1" t="s">
        <v>17880</v>
      </c>
      <c r="D1748">
        <v>-2.61079632679426E-2</v>
      </c>
    </row>
    <row r="1749" spans="1:4" x14ac:dyDescent="0.3">
      <c r="A1749" s="1" t="s">
        <v>17881</v>
      </c>
      <c r="B1749">
        <v>1534867351583520</v>
      </c>
      <c r="C1749" s="1" t="s">
        <v>17880</v>
      </c>
      <c r="D1749">
        <v>-2.61079632679426E-2</v>
      </c>
    </row>
    <row r="1750" spans="1:4" x14ac:dyDescent="0.3">
      <c r="A1750" s="1" t="s">
        <v>17881</v>
      </c>
      <c r="B1750">
        <v>1534867351592610</v>
      </c>
      <c r="C1750" s="1" t="s">
        <v>17880</v>
      </c>
      <c r="D1750">
        <v>-2.61079632679426E-2</v>
      </c>
    </row>
    <row r="1751" spans="1:4" x14ac:dyDescent="0.3">
      <c r="A1751" s="1" t="s">
        <v>17881</v>
      </c>
      <c r="B1751">
        <v>1534867351603090</v>
      </c>
      <c r="C1751" s="1" t="s">
        <v>17880</v>
      </c>
      <c r="D1751">
        <v>-2.61079632679426E-2</v>
      </c>
    </row>
    <row r="1752" spans="1:4" x14ac:dyDescent="0.3">
      <c r="A1752" s="1" t="s">
        <v>17881</v>
      </c>
      <c r="B1752">
        <v>1534867351613530</v>
      </c>
      <c r="C1752" s="1" t="s">
        <v>17880</v>
      </c>
      <c r="D1752">
        <v>-2.61079632679426E-2</v>
      </c>
    </row>
    <row r="1753" spans="1:4" x14ac:dyDescent="0.3">
      <c r="A1753" s="1" t="s">
        <v>17881</v>
      </c>
      <c r="B1753">
        <v>1534867351622920</v>
      </c>
      <c r="C1753" s="1" t="s">
        <v>17880</v>
      </c>
      <c r="D1753">
        <v>-2.61079632679426E-2</v>
      </c>
    </row>
    <row r="1754" spans="1:4" x14ac:dyDescent="0.3">
      <c r="A1754" s="1" t="s">
        <v>17881</v>
      </c>
      <c r="B1754">
        <v>1534867351632520</v>
      </c>
      <c r="C1754" s="1" t="s">
        <v>17880</v>
      </c>
      <c r="D1754">
        <v>-2.61079632679426E-2</v>
      </c>
    </row>
    <row r="1755" spans="1:4" x14ac:dyDescent="0.3">
      <c r="A1755" s="1" t="s">
        <v>17881</v>
      </c>
      <c r="B1755">
        <v>1534867351643480</v>
      </c>
      <c r="C1755" s="1" t="s">
        <v>17880</v>
      </c>
      <c r="D1755">
        <v>-2.61079632679426E-2</v>
      </c>
    </row>
    <row r="1756" spans="1:4" x14ac:dyDescent="0.3">
      <c r="A1756" s="1" t="s">
        <v>17881</v>
      </c>
      <c r="B1756">
        <v>1534867351653480</v>
      </c>
      <c r="C1756" s="1" t="s">
        <v>17880</v>
      </c>
      <c r="D1756">
        <v>-2.61079632679426E-2</v>
      </c>
    </row>
    <row r="1757" spans="1:4" x14ac:dyDescent="0.3">
      <c r="A1757" s="1" t="s">
        <v>17881</v>
      </c>
      <c r="B1757">
        <v>1534867351662590</v>
      </c>
      <c r="C1757" s="1" t="s">
        <v>17880</v>
      </c>
      <c r="D1757">
        <v>-2.61079632679426E-2</v>
      </c>
    </row>
    <row r="1758" spans="1:4" x14ac:dyDescent="0.3">
      <c r="A1758" s="1" t="s">
        <v>17881</v>
      </c>
      <c r="B1758">
        <v>1534867351673110</v>
      </c>
      <c r="C1758" s="1" t="s">
        <v>17880</v>
      </c>
      <c r="D1758">
        <v>-2.61079632679426E-2</v>
      </c>
    </row>
    <row r="1759" spans="1:4" x14ac:dyDescent="0.3">
      <c r="A1759" s="1" t="s">
        <v>17881</v>
      </c>
      <c r="B1759">
        <v>1534867351683270</v>
      </c>
      <c r="C1759" s="1" t="s">
        <v>17880</v>
      </c>
      <c r="D1759">
        <v>-2.61079632679426E-2</v>
      </c>
    </row>
    <row r="1760" spans="1:4" x14ac:dyDescent="0.3">
      <c r="A1760" s="1" t="s">
        <v>17881</v>
      </c>
      <c r="B1760">
        <v>1534867351693230</v>
      </c>
      <c r="C1760" s="1" t="s">
        <v>17880</v>
      </c>
      <c r="D1760">
        <v>-2.61079632679426E-2</v>
      </c>
    </row>
    <row r="1761" spans="1:4" x14ac:dyDescent="0.3">
      <c r="A1761" s="1" t="s">
        <v>17881</v>
      </c>
      <c r="B1761">
        <v>1534867351702730</v>
      </c>
      <c r="C1761" s="1" t="s">
        <v>17880</v>
      </c>
      <c r="D1761">
        <v>-2.61079632679426E-2</v>
      </c>
    </row>
    <row r="1762" spans="1:4" x14ac:dyDescent="0.3">
      <c r="A1762" s="1" t="s">
        <v>17881</v>
      </c>
      <c r="B1762">
        <v>1534867351713470</v>
      </c>
      <c r="C1762" s="1" t="s">
        <v>17880</v>
      </c>
      <c r="D1762">
        <v>-2.61079632679426E-2</v>
      </c>
    </row>
    <row r="1763" spans="1:4" x14ac:dyDescent="0.3">
      <c r="A1763" s="1" t="s">
        <v>17881</v>
      </c>
      <c r="B1763">
        <v>1534867351723470</v>
      </c>
      <c r="C1763" s="1" t="s">
        <v>17880</v>
      </c>
      <c r="D1763">
        <v>-2.61079632679426E-2</v>
      </c>
    </row>
    <row r="1764" spans="1:4" x14ac:dyDescent="0.3">
      <c r="A1764" s="1" t="s">
        <v>17881</v>
      </c>
      <c r="B1764">
        <v>1534867351732550</v>
      </c>
      <c r="C1764" s="1" t="s">
        <v>17880</v>
      </c>
      <c r="D1764">
        <v>-2.61079632679426E-2</v>
      </c>
    </row>
    <row r="1765" spans="1:4" x14ac:dyDescent="0.3">
      <c r="A1765" s="1" t="s">
        <v>17881</v>
      </c>
      <c r="B1765">
        <v>1534867351743120</v>
      </c>
      <c r="C1765" s="1" t="s">
        <v>17880</v>
      </c>
      <c r="D1765">
        <v>-2.61079632679426E-2</v>
      </c>
    </row>
    <row r="1766" spans="1:4" x14ac:dyDescent="0.3">
      <c r="A1766" s="1" t="s">
        <v>17881</v>
      </c>
      <c r="B1766">
        <v>1534867351752510</v>
      </c>
      <c r="C1766" s="1" t="s">
        <v>17880</v>
      </c>
      <c r="D1766">
        <v>-2.61079632679426E-2</v>
      </c>
    </row>
    <row r="1767" spans="1:4" x14ac:dyDescent="0.3">
      <c r="A1767" s="1" t="s">
        <v>17881</v>
      </c>
      <c r="B1767">
        <v>1534867351762980</v>
      </c>
      <c r="C1767" s="1" t="s">
        <v>17880</v>
      </c>
      <c r="D1767">
        <v>-2.61079632679426E-2</v>
      </c>
    </row>
    <row r="1768" spans="1:4" x14ac:dyDescent="0.3">
      <c r="A1768" s="1" t="s">
        <v>17881</v>
      </c>
      <c r="B1768">
        <v>1534867351772590</v>
      </c>
      <c r="C1768" s="1" t="s">
        <v>17880</v>
      </c>
      <c r="D1768">
        <v>-2.61079632679426E-2</v>
      </c>
    </row>
    <row r="1769" spans="1:4" x14ac:dyDescent="0.3">
      <c r="A1769" s="1" t="s">
        <v>17881</v>
      </c>
      <c r="B1769">
        <v>1534867351783230</v>
      </c>
      <c r="C1769" s="1" t="s">
        <v>17880</v>
      </c>
      <c r="D1769">
        <v>-2.61079632679426E-2</v>
      </c>
    </row>
    <row r="1770" spans="1:4" x14ac:dyDescent="0.3">
      <c r="A1770" s="1" t="s">
        <v>17881</v>
      </c>
      <c r="B1770">
        <v>1534867351792490</v>
      </c>
      <c r="C1770" s="1" t="s">
        <v>17880</v>
      </c>
      <c r="D1770">
        <v>-2.61079632679426E-2</v>
      </c>
    </row>
    <row r="1771" spans="1:4" x14ac:dyDescent="0.3">
      <c r="A1771" s="1" t="s">
        <v>17881</v>
      </c>
      <c r="B1771">
        <v>1534867351802600</v>
      </c>
      <c r="C1771" s="1" t="s">
        <v>17880</v>
      </c>
      <c r="D1771">
        <v>-2.61079632679426E-2</v>
      </c>
    </row>
    <row r="1772" spans="1:4" x14ac:dyDescent="0.3">
      <c r="A1772" s="1" t="s">
        <v>17881</v>
      </c>
      <c r="B1772">
        <v>1534867351813220</v>
      </c>
      <c r="C1772" s="1" t="s">
        <v>17880</v>
      </c>
      <c r="D1772">
        <v>-2.61079632679426E-2</v>
      </c>
    </row>
    <row r="1773" spans="1:4" x14ac:dyDescent="0.3">
      <c r="A1773" s="1" t="s">
        <v>17881</v>
      </c>
      <c r="B1773">
        <v>1534867351822630</v>
      </c>
      <c r="C1773" s="1" t="s">
        <v>17880</v>
      </c>
      <c r="D1773">
        <v>-2.61079632679426E-2</v>
      </c>
    </row>
    <row r="1774" spans="1:4" x14ac:dyDescent="0.3">
      <c r="A1774" s="1" t="s">
        <v>17881</v>
      </c>
      <c r="B1774">
        <v>1534867351833240</v>
      </c>
      <c r="C1774" s="1" t="s">
        <v>17880</v>
      </c>
      <c r="D1774">
        <v>-2.61079632679426E-2</v>
      </c>
    </row>
    <row r="1775" spans="1:4" x14ac:dyDescent="0.3">
      <c r="A1775" s="1" t="s">
        <v>17881</v>
      </c>
      <c r="B1775">
        <v>1534867351842740</v>
      </c>
      <c r="C1775" s="1" t="s">
        <v>17880</v>
      </c>
      <c r="D1775">
        <v>-2.61079632679426E-2</v>
      </c>
    </row>
    <row r="1776" spans="1:4" x14ac:dyDescent="0.3">
      <c r="A1776" s="1" t="s">
        <v>17881</v>
      </c>
      <c r="B1776">
        <v>1534867351853330</v>
      </c>
      <c r="C1776" s="1" t="s">
        <v>17880</v>
      </c>
      <c r="D1776">
        <v>-2.61079632679426E-2</v>
      </c>
    </row>
    <row r="1777" spans="1:4" x14ac:dyDescent="0.3">
      <c r="A1777" s="1" t="s">
        <v>17881</v>
      </c>
      <c r="B1777">
        <v>1534867351862940</v>
      </c>
      <c r="C1777" s="1" t="s">
        <v>17880</v>
      </c>
      <c r="D1777">
        <v>-2.61079632679426E-2</v>
      </c>
    </row>
    <row r="1778" spans="1:4" x14ac:dyDescent="0.3">
      <c r="A1778" s="1" t="s">
        <v>17881</v>
      </c>
      <c r="B1778">
        <v>1534867351872520</v>
      </c>
      <c r="C1778" s="1" t="s">
        <v>17880</v>
      </c>
      <c r="D1778">
        <v>-2.61079632679426E-2</v>
      </c>
    </row>
    <row r="1779" spans="1:4" x14ac:dyDescent="0.3">
      <c r="A1779" s="1" t="s">
        <v>17881</v>
      </c>
      <c r="B1779">
        <v>1534867351883440</v>
      </c>
      <c r="C1779" s="1" t="s">
        <v>17880</v>
      </c>
      <c r="D1779">
        <v>-2.61079632679426E-2</v>
      </c>
    </row>
    <row r="1780" spans="1:4" x14ac:dyDescent="0.3">
      <c r="A1780" s="1" t="s">
        <v>17881</v>
      </c>
      <c r="B1780">
        <v>1534867351893120</v>
      </c>
      <c r="C1780" s="1" t="s">
        <v>17880</v>
      </c>
      <c r="D1780">
        <v>-2.61079632679426E-2</v>
      </c>
    </row>
    <row r="1781" spans="1:4" x14ac:dyDescent="0.3">
      <c r="A1781" s="1" t="s">
        <v>17881</v>
      </c>
      <c r="B1781">
        <v>1534867351902520</v>
      </c>
      <c r="C1781" s="1" t="s">
        <v>17880</v>
      </c>
      <c r="D1781">
        <v>-2.61079632679426E-2</v>
      </c>
    </row>
    <row r="1782" spans="1:4" x14ac:dyDescent="0.3">
      <c r="A1782" s="1" t="s">
        <v>17881</v>
      </c>
      <c r="B1782">
        <v>1534867351914170</v>
      </c>
      <c r="C1782" s="1" t="s">
        <v>17880</v>
      </c>
      <c r="D1782">
        <v>-2.61079632679426E-2</v>
      </c>
    </row>
    <row r="1783" spans="1:4" x14ac:dyDescent="0.3">
      <c r="A1783" s="1" t="s">
        <v>17881</v>
      </c>
      <c r="B1783">
        <v>1534867351922630</v>
      </c>
      <c r="C1783" s="1" t="s">
        <v>17880</v>
      </c>
      <c r="D1783">
        <v>-2.61079632679426E-2</v>
      </c>
    </row>
    <row r="1784" spans="1:4" x14ac:dyDescent="0.3">
      <c r="A1784" s="1" t="s">
        <v>17881</v>
      </c>
      <c r="B1784">
        <v>1534867351933330</v>
      </c>
      <c r="C1784" s="1" t="s">
        <v>17880</v>
      </c>
      <c r="D1784">
        <v>-2.61079632679426E-2</v>
      </c>
    </row>
    <row r="1785" spans="1:4" x14ac:dyDescent="0.3">
      <c r="A1785" s="1" t="s">
        <v>17881</v>
      </c>
      <c r="B1785">
        <v>1534867351942570</v>
      </c>
      <c r="C1785" s="1" t="s">
        <v>17880</v>
      </c>
      <c r="D1785">
        <v>-2.61079632679426E-2</v>
      </c>
    </row>
    <row r="1786" spans="1:4" x14ac:dyDescent="0.3">
      <c r="A1786" s="1" t="s">
        <v>17881</v>
      </c>
      <c r="B1786">
        <v>1534867351952570</v>
      </c>
      <c r="C1786" s="1" t="s">
        <v>17880</v>
      </c>
      <c r="D1786">
        <v>-2.61079632679426E-2</v>
      </c>
    </row>
    <row r="1787" spans="1:4" x14ac:dyDescent="0.3">
      <c r="A1787" s="1" t="s">
        <v>17881</v>
      </c>
      <c r="B1787">
        <v>1534867351963030</v>
      </c>
      <c r="C1787" s="1" t="s">
        <v>17880</v>
      </c>
      <c r="D1787">
        <v>-2.61079632679426E-2</v>
      </c>
    </row>
    <row r="1788" spans="1:4" x14ac:dyDescent="0.3">
      <c r="A1788" s="1" t="s">
        <v>17881</v>
      </c>
      <c r="B1788">
        <v>1534867351972490</v>
      </c>
      <c r="C1788" s="1" t="s">
        <v>17880</v>
      </c>
      <c r="D1788">
        <v>-2.61079632679426E-2</v>
      </c>
    </row>
    <row r="1789" spans="1:4" x14ac:dyDescent="0.3">
      <c r="A1789" s="1" t="s">
        <v>17881</v>
      </c>
      <c r="B1789">
        <v>1534867351982870</v>
      </c>
      <c r="C1789" s="1" t="s">
        <v>17880</v>
      </c>
      <c r="D1789">
        <v>-2.61079632679426E-2</v>
      </c>
    </row>
    <row r="1790" spans="1:4" x14ac:dyDescent="0.3">
      <c r="A1790" s="1" t="s">
        <v>17881</v>
      </c>
      <c r="B1790">
        <v>1534867351992440</v>
      </c>
      <c r="C1790" s="1" t="s">
        <v>17880</v>
      </c>
      <c r="D1790">
        <v>-2.61079632679426E-2</v>
      </c>
    </row>
    <row r="1791" spans="1:4" x14ac:dyDescent="0.3">
      <c r="A1791" s="1" t="s">
        <v>17881</v>
      </c>
      <c r="B1791">
        <v>1534867352003600</v>
      </c>
      <c r="C1791" s="1" t="s">
        <v>17880</v>
      </c>
      <c r="D1791">
        <v>-2.61079632679426E-2</v>
      </c>
    </row>
    <row r="1792" spans="1:4" x14ac:dyDescent="0.3">
      <c r="A1792" s="1" t="s">
        <v>17881</v>
      </c>
      <c r="B1792">
        <v>1534867352012640</v>
      </c>
      <c r="C1792" s="1" t="s">
        <v>17880</v>
      </c>
      <c r="D1792">
        <v>-2.61079632679426E-2</v>
      </c>
    </row>
    <row r="1793" spans="1:4" x14ac:dyDescent="0.3">
      <c r="A1793" s="1" t="s">
        <v>17881</v>
      </c>
      <c r="B1793">
        <v>1534867352022560</v>
      </c>
      <c r="C1793" s="1" t="s">
        <v>17880</v>
      </c>
      <c r="D1793">
        <v>-2.61079632679426E-2</v>
      </c>
    </row>
    <row r="1794" spans="1:4" x14ac:dyDescent="0.3">
      <c r="A1794" s="1" t="s">
        <v>17881</v>
      </c>
      <c r="B1794">
        <v>1534867352033220</v>
      </c>
      <c r="C1794" s="1" t="s">
        <v>17880</v>
      </c>
      <c r="D1794">
        <v>-2.61079632679426E-2</v>
      </c>
    </row>
    <row r="1795" spans="1:4" x14ac:dyDescent="0.3">
      <c r="A1795" s="1" t="s">
        <v>17881</v>
      </c>
      <c r="B1795">
        <v>1534867352042660</v>
      </c>
      <c r="C1795" s="1" t="s">
        <v>17880</v>
      </c>
      <c r="D1795">
        <v>-2.61079632679426E-2</v>
      </c>
    </row>
    <row r="1796" spans="1:4" x14ac:dyDescent="0.3">
      <c r="A1796" s="1" t="s">
        <v>17881</v>
      </c>
      <c r="B1796">
        <v>1534867352053070</v>
      </c>
      <c r="C1796" s="1" t="s">
        <v>17880</v>
      </c>
      <c r="D1796">
        <v>-2.61079632679426E-2</v>
      </c>
    </row>
    <row r="1797" spans="1:4" x14ac:dyDescent="0.3">
      <c r="A1797" s="1" t="s">
        <v>17881</v>
      </c>
      <c r="B1797">
        <v>1534867352062570</v>
      </c>
      <c r="C1797" s="1" t="s">
        <v>17880</v>
      </c>
      <c r="D1797">
        <v>-2.61079632679426E-2</v>
      </c>
    </row>
    <row r="1798" spans="1:4" x14ac:dyDescent="0.3">
      <c r="A1798" s="1" t="s">
        <v>17881</v>
      </c>
      <c r="B1798">
        <v>1534867352073260</v>
      </c>
      <c r="C1798" s="1" t="s">
        <v>17880</v>
      </c>
      <c r="D1798">
        <v>-2.61079632679426E-2</v>
      </c>
    </row>
    <row r="1799" spans="1:4" x14ac:dyDescent="0.3">
      <c r="A1799" s="1" t="s">
        <v>17881</v>
      </c>
      <c r="B1799">
        <v>1534867352082740</v>
      </c>
      <c r="C1799" s="1" t="s">
        <v>17880</v>
      </c>
      <c r="D1799">
        <v>-2.61079632679426E-2</v>
      </c>
    </row>
    <row r="1800" spans="1:4" x14ac:dyDescent="0.3">
      <c r="A1800" s="1" t="s">
        <v>17881</v>
      </c>
      <c r="B1800">
        <v>1534867352092600</v>
      </c>
      <c r="C1800" s="1" t="s">
        <v>17880</v>
      </c>
      <c r="D1800">
        <v>-2.7853292519943201E-2</v>
      </c>
    </row>
    <row r="1801" spans="1:4" x14ac:dyDescent="0.3">
      <c r="A1801" s="1" t="s">
        <v>17881</v>
      </c>
      <c r="B1801">
        <v>1534867352102530</v>
      </c>
      <c r="C1801" s="1" t="s">
        <v>17880</v>
      </c>
      <c r="D1801">
        <v>-2.61079632679426E-2</v>
      </c>
    </row>
    <row r="1802" spans="1:4" x14ac:dyDescent="0.3">
      <c r="A1802" s="1" t="s">
        <v>17881</v>
      </c>
      <c r="B1802">
        <v>1534867352112940</v>
      </c>
      <c r="C1802" s="1" t="s">
        <v>17880</v>
      </c>
      <c r="D1802">
        <v>-2.61079632679426E-2</v>
      </c>
    </row>
    <row r="1803" spans="1:4" x14ac:dyDescent="0.3">
      <c r="A1803" s="1" t="s">
        <v>17881</v>
      </c>
      <c r="B1803">
        <v>1534867352123360</v>
      </c>
      <c r="C1803" s="1" t="s">
        <v>17880</v>
      </c>
      <c r="D1803">
        <v>-2.61079632679426E-2</v>
      </c>
    </row>
    <row r="1804" spans="1:4" x14ac:dyDescent="0.3">
      <c r="A1804" s="1" t="s">
        <v>17881</v>
      </c>
      <c r="B1804">
        <v>1534867352132740</v>
      </c>
      <c r="C1804" s="1" t="s">
        <v>17880</v>
      </c>
      <c r="D1804">
        <v>-2.61079632679426E-2</v>
      </c>
    </row>
    <row r="1805" spans="1:4" x14ac:dyDescent="0.3">
      <c r="A1805" s="1" t="s">
        <v>17881</v>
      </c>
      <c r="B1805">
        <v>1534867352143310</v>
      </c>
      <c r="C1805" s="1" t="s">
        <v>17880</v>
      </c>
      <c r="D1805">
        <v>-2.61079632679426E-2</v>
      </c>
    </row>
    <row r="1806" spans="1:4" x14ac:dyDescent="0.3">
      <c r="A1806" s="1" t="s">
        <v>17881</v>
      </c>
      <c r="B1806">
        <v>1534867352152950</v>
      </c>
      <c r="C1806" s="1" t="s">
        <v>17880</v>
      </c>
      <c r="D1806">
        <v>-2.7853292519943201E-2</v>
      </c>
    </row>
    <row r="1807" spans="1:4" x14ac:dyDescent="0.3">
      <c r="A1807" s="1" t="s">
        <v>17881</v>
      </c>
      <c r="B1807">
        <v>1534867352162580</v>
      </c>
      <c r="C1807" s="1" t="s">
        <v>17880</v>
      </c>
      <c r="D1807">
        <v>-2.61079632679426E-2</v>
      </c>
    </row>
    <row r="1808" spans="1:4" x14ac:dyDescent="0.3">
      <c r="A1808" s="1" t="s">
        <v>17881</v>
      </c>
      <c r="B1808">
        <v>1534867352172520</v>
      </c>
      <c r="C1808" s="1" t="s">
        <v>17880</v>
      </c>
      <c r="D1808">
        <v>-2.61079632679426E-2</v>
      </c>
    </row>
    <row r="1809" spans="1:4" x14ac:dyDescent="0.3">
      <c r="A1809" s="1" t="s">
        <v>17881</v>
      </c>
      <c r="B1809">
        <v>1534867352183020</v>
      </c>
      <c r="C1809" s="1" t="s">
        <v>17880</v>
      </c>
      <c r="D1809">
        <v>-2.61079632679426E-2</v>
      </c>
    </row>
    <row r="1810" spans="1:4" x14ac:dyDescent="0.3">
      <c r="A1810" s="1" t="s">
        <v>17881</v>
      </c>
      <c r="B1810">
        <v>1534867352192650</v>
      </c>
      <c r="C1810" s="1" t="s">
        <v>17880</v>
      </c>
      <c r="D1810">
        <v>-2.61079632679426E-2</v>
      </c>
    </row>
    <row r="1811" spans="1:4" x14ac:dyDescent="0.3">
      <c r="A1811" s="1" t="s">
        <v>17881</v>
      </c>
      <c r="B1811">
        <v>1534867352203080</v>
      </c>
      <c r="C1811" s="1" t="s">
        <v>17880</v>
      </c>
      <c r="D1811">
        <v>-2.61079632679426E-2</v>
      </c>
    </row>
    <row r="1812" spans="1:4" x14ac:dyDescent="0.3">
      <c r="A1812" s="1" t="s">
        <v>17881</v>
      </c>
      <c r="B1812">
        <v>1534867352212570</v>
      </c>
      <c r="C1812" s="1" t="s">
        <v>17880</v>
      </c>
      <c r="D1812">
        <v>-2.61079632679426E-2</v>
      </c>
    </row>
    <row r="1813" spans="1:4" x14ac:dyDescent="0.3">
      <c r="A1813" s="1" t="s">
        <v>17881</v>
      </c>
      <c r="B1813">
        <v>1534867352223260</v>
      </c>
      <c r="C1813" s="1" t="s">
        <v>17880</v>
      </c>
      <c r="D1813">
        <v>-2.61079632679426E-2</v>
      </c>
    </row>
    <row r="1814" spans="1:4" x14ac:dyDescent="0.3">
      <c r="A1814" s="1" t="s">
        <v>17881</v>
      </c>
      <c r="B1814">
        <v>1534867352232510</v>
      </c>
      <c r="C1814" s="1" t="s">
        <v>17880</v>
      </c>
      <c r="D1814">
        <v>-2.61079632679426E-2</v>
      </c>
    </row>
    <row r="1815" spans="1:4" x14ac:dyDescent="0.3">
      <c r="A1815" s="1" t="s">
        <v>17881</v>
      </c>
      <c r="B1815">
        <v>1534867352242800</v>
      </c>
      <c r="C1815" s="1" t="s">
        <v>17880</v>
      </c>
      <c r="D1815">
        <v>-2.61079632679426E-2</v>
      </c>
    </row>
    <row r="1816" spans="1:4" x14ac:dyDescent="0.3">
      <c r="A1816" s="1" t="s">
        <v>17881</v>
      </c>
      <c r="B1816">
        <v>1534867352253070</v>
      </c>
      <c r="C1816" s="1" t="s">
        <v>17880</v>
      </c>
      <c r="D1816">
        <v>-2.61079632679426E-2</v>
      </c>
    </row>
    <row r="1817" spans="1:4" x14ac:dyDescent="0.3">
      <c r="A1817" s="1" t="s">
        <v>17881</v>
      </c>
      <c r="B1817">
        <v>1534867352262460</v>
      </c>
      <c r="C1817" s="1" t="s">
        <v>17880</v>
      </c>
      <c r="D1817">
        <v>-2.61079632679426E-2</v>
      </c>
    </row>
    <row r="1818" spans="1:4" x14ac:dyDescent="0.3">
      <c r="A1818" s="1" t="s">
        <v>17881</v>
      </c>
      <c r="B1818">
        <v>1534867352272890</v>
      </c>
      <c r="C1818" s="1" t="s">
        <v>17880</v>
      </c>
      <c r="D1818">
        <v>-2.61079632679426E-2</v>
      </c>
    </row>
    <row r="1819" spans="1:4" x14ac:dyDescent="0.3">
      <c r="A1819" s="1" t="s">
        <v>17881</v>
      </c>
      <c r="B1819">
        <v>1534867352282410</v>
      </c>
      <c r="C1819" s="1" t="s">
        <v>17880</v>
      </c>
      <c r="D1819">
        <v>-2.61079632679426E-2</v>
      </c>
    </row>
    <row r="1820" spans="1:4" x14ac:dyDescent="0.3">
      <c r="A1820" s="1" t="s">
        <v>17881</v>
      </c>
      <c r="B1820">
        <v>1534867352293030</v>
      </c>
      <c r="C1820" s="1" t="s">
        <v>17880</v>
      </c>
      <c r="D1820">
        <v>-2.61079632679426E-2</v>
      </c>
    </row>
    <row r="1821" spans="1:4" x14ac:dyDescent="0.3">
      <c r="A1821" s="1" t="s">
        <v>17881</v>
      </c>
      <c r="B1821">
        <v>1534867352303280</v>
      </c>
      <c r="C1821" s="1" t="s">
        <v>17880</v>
      </c>
      <c r="D1821">
        <v>-2.61079632679426E-2</v>
      </c>
    </row>
    <row r="1822" spans="1:4" x14ac:dyDescent="0.3">
      <c r="A1822" s="1" t="s">
        <v>17881</v>
      </c>
      <c r="B1822">
        <v>1534867352312480</v>
      </c>
      <c r="C1822" s="1" t="s">
        <v>17880</v>
      </c>
      <c r="D1822">
        <v>-2.61079632679426E-2</v>
      </c>
    </row>
    <row r="1823" spans="1:4" x14ac:dyDescent="0.3">
      <c r="A1823" s="1" t="s">
        <v>17881</v>
      </c>
      <c r="B1823">
        <v>1534867352322570</v>
      </c>
      <c r="C1823" s="1" t="s">
        <v>17880</v>
      </c>
      <c r="D1823">
        <v>-2.61079632679426E-2</v>
      </c>
    </row>
    <row r="1824" spans="1:4" x14ac:dyDescent="0.3">
      <c r="A1824" s="1" t="s">
        <v>17881</v>
      </c>
      <c r="B1824">
        <v>1534867352333210</v>
      </c>
      <c r="C1824" s="1" t="s">
        <v>17880</v>
      </c>
      <c r="D1824">
        <v>-2.61079632679426E-2</v>
      </c>
    </row>
    <row r="1825" spans="1:4" x14ac:dyDescent="0.3">
      <c r="A1825" s="1" t="s">
        <v>17881</v>
      </c>
      <c r="B1825">
        <v>1534867352342610</v>
      </c>
      <c r="C1825" s="1" t="s">
        <v>17880</v>
      </c>
      <c r="D1825">
        <v>-2.61079632679426E-2</v>
      </c>
    </row>
    <row r="1826" spans="1:4" x14ac:dyDescent="0.3">
      <c r="A1826" s="1" t="s">
        <v>17881</v>
      </c>
      <c r="B1826">
        <v>1534867352353210</v>
      </c>
      <c r="C1826" s="1" t="s">
        <v>17880</v>
      </c>
      <c r="D1826">
        <v>-2.7853292519943201E-2</v>
      </c>
    </row>
    <row r="1827" spans="1:4" x14ac:dyDescent="0.3">
      <c r="A1827" s="1" t="s">
        <v>17881</v>
      </c>
      <c r="B1827">
        <v>1534867352362690</v>
      </c>
      <c r="C1827" s="1" t="s">
        <v>17880</v>
      </c>
      <c r="D1827">
        <v>-2.61079632679426E-2</v>
      </c>
    </row>
    <row r="1828" spans="1:4" x14ac:dyDescent="0.3">
      <c r="A1828" s="1" t="s">
        <v>17881</v>
      </c>
      <c r="B1828">
        <v>1534867352373270</v>
      </c>
      <c r="C1828" s="1" t="s">
        <v>17880</v>
      </c>
      <c r="D1828">
        <v>-2.61079632679426E-2</v>
      </c>
    </row>
    <row r="1829" spans="1:4" x14ac:dyDescent="0.3">
      <c r="A1829" s="1" t="s">
        <v>17881</v>
      </c>
      <c r="B1829">
        <v>1534867352382440</v>
      </c>
      <c r="C1829" s="1" t="s">
        <v>17880</v>
      </c>
      <c r="D1829">
        <v>-2.61079632679426E-2</v>
      </c>
    </row>
    <row r="1830" spans="1:4" x14ac:dyDescent="0.3">
      <c r="A1830" s="1" t="s">
        <v>17881</v>
      </c>
      <c r="B1830">
        <v>1534867352392780</v>
      </c>
      <c r="C1830" s="1" t="s">
        <v>17880</v>
      </c>
      <c r="D1830">
        <v>-2.61079632679426E-2</v>
      </c>
    </row>
    <row r="1831" spans="1:4" x14ac:dyDescent="0.3">
      <c r="A1831" s="1" t="s">
        <v>17881</v>
      </c>
      <c r="B1831">
        <v>1534867352403700</v>
      </c>
      <c r="C1831" s="1" t="s">
        <v>17880</v>
      </c>
      <c r="D1831">
        <v>-2.7853292519943201E-2</v>
      </c>
    </row>
    <row r="1832" spans="1:4" x14ac:dyDescent="0.3">
      <c r="A1832" s="1" t="s">
        <v>17881</v>
      </c>
      <c r="B1832">
        <v>1534867352412650</v>
      </c>
      <c r="C1832" s="1" t="s">
        <v>17880</v>
      </c>
      <c r="D1832">
        <v>-2.7853292519943201E-2</v>
      </c>
    </row>
    <row r="1833" spans="1:4" x14ac:dyDescent="0.3">
      <c r="A1833" s="1" t="s">
        <v>17881</v>
      </c>
      <c r="B1833">
        <v>1534867352423240</v>
      </c>
      <c r="C1833" s="1" t="s">
        <v>17880</v>
      </c>
      <c r="D1833">
        <v>-2.61079632679426E-2</v>
      </c>
    </row>
    <row r="1834" spans="1:4" x14ac:dyDescent="0.3">
      <c r="A1834" s="1" t="s">
        <v>17881</v>
      </c>
      <c r="B1834">
        <v>1534867352432810</v>
      </c>
      <c r="C1834" s="1" t="s">
        <v>17880</v>
      </c>
      <c r="D1834">
        <v>-2.7853292519943201E-2</v>
      </c>
    </row>
    <row r="1835" spans="1:4" x14ac:dyDescent="0.3">
      <c r="A1835" s="1" t="s">
        <v>17881</v>
      </c>
      <c r="B1835">
        <v>1534867352443440</v>
      </c>
      <c r="C1835" s="1" t="s">
        <v>17880</v>
      </c>
      <c r="D1835">
        <v>-2.61079632679426E-2</v>
      </c>
    </row>
    <row r="1836" spans="1:4" x14ac:dyDescent="0.3">
      <c r="A1836" s="1" t="s">
        <v>17881</v>
      </c>
      <c r="B1836">
        <v>1534867352452500</v>
      </c>
      <c r="C1836" s="1" t="s">
        <v>17880</v>
      </c>
      <c r="D1836">
        <v>-2.7853292519943201E-2</v>
      </c>
    </row>
    <row r="1837" spans="1:4" x14ac:dyDescent="0.3">
      <c r="A1837" s="1" t="s">
        <v>17881</v>
      </c>
      <c r="B1837">
        <v>1534867352462460</v>
      </c>
      <c r="C1837" s="1" t="s">
        <v>17880</v>
      </c>
      <c r="D1837">
        <v>-2.61079632679426E-2</v>
      </c>
    </row>
    <row r="1838" spans="1:4" x14ac:dyDescent="0.3">
      <c r="A1838" s="1" t="s">
        <v>17881</v>
      </c>
      <c r="B1838">
        <v>1534867352472900</v>
      </c>
      <c r="C1838" s="1" t="s">
        <v>17880</v>
      </c>
      <c r="D1838">
        <v>-2.61079632679426E-2</v>
      </c>
    </row>
    <row r="1839" spans="1:4" x14ac:dyDescent="0.3">
      <c r="A1839" s="1" t="s">
        <v>17881</v>
      </c>
      <c r="B1839">
        <v>1534867352482300</v>
      </c>
      <c r="C1839" s="1" t="s">
        <v>17880</v>
      </c>
      <c r="D1839">
        <v>-2.7853292519943201E-2</v>
      </c>
    </row>
    <row r="1840" spans="1:4" x14ac:dyDescent="0.3">
      <c r="A1840" s="1" t="s">
        <v>17881</v>
      </c>
      <c r="B1840">
        <v>1534867352492850</v>
      </c>
      <c r="C1840" s="1" t="s">
        <v>17880</v>
      </c>
      <c r="D1840">
        <v>-2.7853292519943201E-2</v>
      </c>
    </row>
    <row r="1841" spans="1:4" x14ac:dyDescent="0.3">
      <c r="A1841" s="1" t="s">
        <v>17881</v>
      </c>
      <c r="B1841">
        <v>1534867352502510</v>
      </c>
      <c r="C1841" s="1" t="s">
        <v>17880</v>
      </c>
      <c r="D1841">
        <v>-2.7853292519943201E-2</v>
      </c>
    </row>
    <row r="1842" spans="1:4" x14ac:dyDescent="0.3">
      <c r="A1842" s="1" t="s">
        <v>17881</v>
      </c>
      <c r="B1842">
        <v>1534867352513100</v>
      </c>
      <c r="C1842" s="1" t="s">
        <v>17880</v>
      </c>
      <c r="D1842">
        <v>-2.7853292519943201E-2</v>
      </c>
    </row>
    <row r="1843" spans="1:4" x14ac:dyDescent="0.3">
      <c r="A1843" s="1" t="s">
        <v>17881</v>
      </c>
      <c r="B1843">
        <v>1534867352522660</v>
      </c>
      <c r="C1843" s="1" t="s">
        <v>17880</v>
      </c>
      <c r="D1843">
        <v>-2.9598621771936E-2</v>
      </c>
    </row>
    <row r="1844" spans="1:4" x14ac:dyDescent="0.3">
      <c r="A1844" s="1" t="s">
        <v>17881</v>
      </c>
      <c r="B1844">
        <v>1534867352532410</v>
      </c>
      <c r="C1844" s="1" t="s">
        <v>17880</v>
      </c>
      <c r="D1844">
        <v>-3.1343951023928701E-2</v>
      </c>
    </row>
    <row r="1845" spans="1:4" x14ac:dyDescent="0.3">
      <c r="A1845" s="1" t="s">
        <v>17881</v>
      </c>
      <c r="B1845">
        <v>1534867352542890</v>
      </c>
      <c r="C1845" s="1" t="s">
        <v>17880</v>
      </c>
      <c r="D1845">
        <v>-3.1343951023928701E-2</v>
      </c>
    </row>
    <row r="1846" spans="1:4" x14ac:dyDescent="0.3">
      <c r="A1846" s="1" t="s">
        <v>17881</v>
      </c>
      <c r="B1846">
        <v>1534867352552340</v>
      </c>
      <c r="C1846" s="1" t="s">
        <v>17880</v>
      </c>
      <c r="D1846">
        <v>-3.30892802759215E-2</v>
      </c>
    </row>
    <row r="1847" spans="1:4" x14ac:dyDescent="0.3">
      <c r="A1847" s="1" t="s">
        <v>17881</v>
      </c>
      <c r="B1847">
        <v>1534867352562770</v>
      </c>
      <c r="C1847" s="1" t="s">
        <v>17880</v>
      </c>
      <c r="D1847">
        <v>-3.6579938779914903E-2</v>
      </c>
    </row>
    <row r="1848" spans="1:4" x14ac:dyDescent="0.3">
      <c r="A1848" s="1" t="s">
        <v>17881</v>
      </c>
      <c r="B1848">
        <v>1534867352572410</v>
      </c>
      <c r="C1848" s="1" t="s">
        <v>17880</v>
      </c>
      <c r="D1848">
        <v>-3.6579938779914903E-2</v>
      </c>
    </row>
    <row r="1849" spans="1:4" x14ac:dyDescent="0.3">
      <c r="A1849" s="1" t="s">
        <v>17881</v>
      </c>
      <c r="B1849">
        <v>1534867352582930</v>
      </c>
      <c r="C1849" s="1" t="s">
        <v>17880</v>
      </c>
      <c r="D1849">
        <v>-4.0070597283900403E-2</v>
      </c>
    </row>
    <row r="1850" spans="1:4" x14ac:dyDescent="0.3">
      <c r="A1850" s="1" t="s">
        <v>17881</v>
      </c>
      <c r="B1850">
        <v>1534867352592590</v>
      </c>
      <c r="C1850" s="1" t="s">
        <v>17880</v>
      </c>
      <c r="D1850">
        <v>-4.53065850398865E-2</v>
      </c>
    </row>
    <row r="1851" spans="1:4" x14ac:dyDescent="0.3">
      <c r="A1851" s="1" t="s">
        <v>17881</v>
      </c>
      <c r="B1851">
        <v>1534867352602470</v>
      </c>
      <c r="C1851" s="1" t="s">
        <v>17880</v>
      </c>
      <c r="D1851">
        <v>-5.0542572795864799E-2</v>
      </c>
    </row>
    <row r="1852" spans="1:4" x14ac:dyDescent="0.3">
      <c r="A1852" s="1" t="s">
        <v>17881</v>
      </c>
      <c r="B1852">
        <v>1534867352612930</v>
      </c>
      <c r="C1852" s="1" t="s">
        <v>17880</v>
      </c>
      <c r="D1852">
        <v>-5.5778560551850903E-2</v>
      </c>
    </row>
    <row r="1853" spans="1:4" x14ac:dyDescent="0.3">
      <c r="A1853" s="1" t="s">
        <v>17881</v>
      </c>
      <c r="B1853">
        <v>1534867352622360</v>
      </c>
      <c r="C1853" s="1" t="s">
        <v>17880</v>
      </c>
      <c r="D1853">
        <v>-6.1014548307829201E-2</v>
      </c>
    </row>
    <row r="1854" spans="1:4" x14ac:dyDescent="0.3">
      <c r="A1854" s="1" t="s">
        <v>17881</v>
      </c>
      <c r="B1854">
        <v>1534867352632730</v>
      </c>
      <c r="C1854" s="1" t="s">
        <v>17880</v>
      </c>
      <c r="D1854">
        <v>-6.6250536063815299E-2</v>
      </c>
    </row>
    <row r="1855" spans="1:4" x14ac:dyDescent="0.3">
      <c r="A1855" s="1" t="s">
        <v>17881</v>
      </c>
      <c r="B1855">
        <v>1534867352642250</v>
      </c>
      <c r="C1855" s="1" t="s">
        <v>17880</v>
      </c>
      <c r="D1855">
        <v>-7.1486523819801501E-2</v>
      </c>
    </row>
    <row r="1856" spans="1:4" x14ac:dyDescent="0.3">
      <c r="A1856" s="1" t="s">
        <v>17881</v>
      </c>
      <c r="B1856">
        <v>1534867352652820</v>
      </c>
      <c r="C1856" s="1" t="s">
        <v>17880</v>
      </c>
      <c r="D1856">
        <v>-7.6722511575779695E-2</v>
      </c>
    </row>
    <row r="1857" spans="1:4" x14ac:dyDescent="0.3">
      <c r="A1857" s="1" t="s">
        <v>17881</v>
      </c>
      <c r="B1857">
        <v>1534867352662490</v>
      </c>
      <c r="C1857" s="1" t="s">
        <v>17880</v>
      </c>
      <c r="D1857">
        <v>-8.1958499331765897E-2</v>
      </c>
    </row>
    <row r="1858" spans="1:4" x14ac:dyDescent="0.3">
      <c r="A1858" s="1" t="s">
        <v>17881</v>
      </c>
      <c r="B1858">
        <v>1534867352673210</v>
      </c>
      <c r="C1858" s="1" t="s">
        <v>17880</v>
      </c>
      <c r="D1858">
        <v>-8.5449157835751396E-2</v>
      </c>
    </row>
    <row r="1859" spans="1:4" x14ac:dyDescent="0.3">
      <c r="A1859" s="1" t="s">
        <v>17881</v>
      </c>
      <c r="B1859">
        <v>1534867352682510</v>
      </c>
      <c r="C1859" s="1" t="s">
        <v>17880</v>
      </c>
      <c r="D1859">
        <v>-9.0685145591737501E-2</v>
      </c>
    </row>
    <row r="1860" spans="1:4" x14ac:dyDescent="0.3">
      <c r="A1860" s="1" t="s">
        <v>17881</v>
      </c>
      <c r="B1860">
        <v>1534867352702360</v>
      </c>
      <c r="C1860" s="1" t="s">
        <v>17880</v>
      </c>
      <c r="D1860">
        <v>-9.5921133347715695E-2</v>
      </c>
    </row>
    <row r="1861" spans="1:4" x14ac:dyDescent="0.3">
      <c r="A1861" s="1" t="s">
        <v>17881</v>
      </c>
      <c r="B1861">
        <v>1534867352712970</v>
      </c>
      <c r="C1861" s="1" t="s">
        <v>17880</v>
      </c>
      <c r="D1861">
        <v>-9.9411791851709203E-2</v>
      </c>
    </row>
    <row r="1862" spans="1:4" x14ac:dyDescent="0.3">
      <c r="A1862" s="1" t="s">
        <v>17881</v>
      </c>
      <c r="B1862">
        <v>1534867352722520</v>
      </c>
      <c r="C1862" s="1" t="s">
        <v>17880</v>
      </c>
      <c r="D1862">
        <v>-9.9411791851709203E-2</v>
      </c>
    </row>
    <row r="1863" spans="1:4" x14ac:dyDescent="0.3">
      <c r="A1863" s="1" t="s">
        <v>17881</v>
      </c>
      <c r="B1863">
        <v>1534867352733210</v>
      </c>
      <c r="C1863" s="1" t="s">
        <v>17880</v>
      </c>
      <c r="D1863">
        <v>-0.10290245035569399</v>
      </c>
    </row>
    <row r="1864" spans="1:4" x14ac:dyDescent="0.3">
      <c r="A1864" s="1" t="s">
        <v>17881</v>
      </c>
      <c r="B1864">
        <v>1534867352742760</v>
      </c>
      <c r="C1864" s="1" t="s">
        <v>17880</v>
      </c>
      <c r="D1864">
        <v>-0.10290245035569399</v>
      </c>
    </row>
    <row r="1865" spans="1:4" x14ac:dyDescent="0.3">
      <c r="A1865" s="1" t="s">
        <v>17881</v>
      </c>
      <c r="B1865">
        <v>1534867352752470</v>
      </c>
      <c r="C1865" s="1" t="s">
        <v>17880</v>
      </c>
      <c r="D1865">
        <v>-0.10290245035569399</v>
      </c>
    </row>
    <row r="1866" spans="1:4" x14ac:dyDescent="0.3">
      <c r="A1866" s="1" t="s">
        <v>17881</v>
      </c>
      <c r="B1866">
        <v>1534867352762930</v>
      </c>
      <c r="C1866" s="1" t="s">
        <v>17880</v>
      </c>
      <c r="D1866">
        <v>-0.10290245035569399</v>
      </c>
    </row>
    <row r="1867" spans="1:4" x14ac:dyDescent="0.3">
      <c r="A1867" s="1" t="s">
        <v>17881</v>
      </c>
      <c r="B1867">
        <v>1534867352772330</v>
      </c>
      <c r="C1867" s="1" t="s">
        <v>17880</v>
      </c>
      <c r="D1867">
        <v>-0.10290245035569399</v>
      </c>
    </row>
    <row r="1868" spans="1:4" x14ac:dyDescent="0.3">
      <c r="A1868" s="1" t="s">
        <v>17881</v>
      </c>
      <c r="B1868">
        <v>1534867352782660</v>
      </c>
      <c r="C1868" s="1" t="s">
        <v>17880</v>
      </c>
      <c r="D1868">
        <v>-0.10290245035569399</v>
      </c>
    </row>
    <row r="1869" spans="1:4" x14ac:dyDescent="0.3">
      <c r="A1869" s="1" t="s">
        <v>17881</v>
      </c>
      <c r="B1869">
        <v>1534867352792340</v>
      </c>
      <c r="C1869" s="1" t="s">
        <v>17880</v>
      </c>
      <c r="D1869">
        <v>-0.10115712110370099</v>
      </c>
    </row>
    <row r="1870" spans="1:4" x14ac:dyDescent="0.3">
      <c r="A1870" s="1" t="s">
        <v>17881</v>
      </c>
      <c r="B1870">
        <v>1534867352802960</v>
      </c>
      <c r="C1870" s="1" t="s">
        <v>17880</v>
      </c>
      <c r="D1870">
        <v>-0.10115712110370099</v>
      </c>
    </row>
    <row r="1871" spans="1:4" x14ac:dyDescent="0.3">
      <c r="A1871" s="1" t="s">
        <v>17881</v>
      </c>
      <c r="B1871">
        <v>1534867352812410</v>
      </c>
      <c r="C1871" s="1" t="s">
        <v>17880</v>
      </c>
      <c r="D1871">
        <v>-9.9411791851709203E-2</v>
      </c>
    </row>
    <row r="1872" spans="1:4" x14ac:dyDescent="0.3">
      <c r="A1872" s="1" t="s">
        <v>17881</v>
      </c>
      <c r="B1872">
        <v>1534867352822480</v>
      </c>
      <c r="C1872" s="1" t="s">
        <v>17880</v>
      </c>
      <c r="D1872">
        <v>-9.9411791851709203E-2</v>
      </c>
    </row>
    <row r="1873" spans="1:4" x14ac:dyDescent="0.3">
      <c r="A1873" s="1" t="s">
        <v>17881</v>
      </c>
      <c r="B1873">
        <v>1534867352832770</v>
      </c>
      <c r="C1873" s="1" t="s">
        <v>17880</v>
      </c>
      <c r="D1873">
        <v>-9.9411791851709203E-2</v>
      </c>
    </row>
    <row r="1874" spans="1:4" x14ac:dyDescent="0.3">
      <c r="A1874" s="1" t="s">
        <v>17881</v>
      </c>
      <c r="B1874">
        <v>1534867352843170</v>
      </c>
      <c r="C1874" s="1" t="s">
        <v>17880</v>
      </c>
      <c r="D1874">
        <v>-9.7666462599716397E-2</v>
      </c>
    </row>
    <row r="1875" spans="1:4" x14ac:dyDescent="0.3">
      <c r="A1875" s="1" t="s">
        <v>17881</v>
      </c>
      <c r="B1875">
        <v>1534867352852530</v>
      </c>
      <c r="C1875" s="1" t="s">
        <v>17880</v>
      </c>
      <c r="D1875">
        <v>-9.7666462599716397E-2</v>
      </c>
    </row>
    <row r="1876" spans="1:4" x14ac:dyDescent="0.3">
      <c r="A1876" s="1" t="s">
        <v>17881</v>
      </c>
      <c r="B1876">
        <v>1534867352863120</v>
      </c>
      <c r="C1876" s="1" t="s">
        <v>17880</v>
      </c>
      <c r="D1876">
        <v>-9.7666462599716397E-2</v>
      </c>
    </row>
    <row r="1877" spans="1:4" x14ac:dyDescent="0.3">
      <c r="A1877" s="1" t="s">
        <v>17881</v>
      </c>
      <c r="B1877">
        <v>1534867352872250</v>
      </c>
      <c r="C1877" s="1" t="s">
        <v>17880</v>
      </c>
      <c r="D1877">
        <v>-9.7666462599716397E-2</v>
      </c>
    </row>
    <row r="1878" spans="1:4" x14ac:dyDescent="0.3">
      <c r="A1878" s="1" t="s">
        <v>17881</v>
      </c>
      <c r="B1878">
        <v>1534867352882400</v>
      </c>
      <c r="C1878" s="1" t="s">
        <v>17880</v>
      </c>
      <c r="D1878">
        <v>-9.5921133347715695E-2</v>
      </c>
    </row>
    <row r="1879" spans="1:4" x14ac:dyDescent="0.3">
      <c r="A1879" s="1" t="s">
        <v>17881</v>
      </c>
      <c r="B1879">
        <v>1534867352892460</v>
      </c>
      <c r="C1879" s="1" t="s">
        <v>17880</v>
      </c>
      <c r="D1879">
        <v>-9.7666462599716397E-2</v>
      </c>
    </row>
    <row r="1880" spans="1:4" x14ac:dyDescent="0.3">
      <c r="A1880" s="1" t="s">
        <v>17881</v>
      </c>
      <c r="B1880">
        <v>1534867352902480</v>
      </c>
      <c r="C1880" s="1" t="s">
        <v>17880</v>
      </c>
      <c r="D1880">
        <v>-9.5921133347715695E-2</v>
      </c>
    </row>
    <row r="1881" spans="1:4" x14ac:dyDescent="0.3">
      <c r="A1881" s="1" t="s">
        <v>17881</v>
      </c>
      <c r="B1881">
        <v>1534867352912980</v>
      </c>
      <c r="C1881" s="1" t="s">
        <v>17880</v>
      </c>
      <c r="D1881">
        <v>-9.5921133347715695E-2</v>
      </c>
    </row>
    <row r="1882" spans="1:4" x14ac:dyDescent="0.3">
      <c r="A1882" s="1" t="s">
        <v>17881</v>
      </c>
      <c r="B1882">
        <v>1534867352922420</v>
      </c>
      <c r="C1882" s="1" t="s">
        <v>17880</v>
      </c>
      <c r="D1882">
        <v>-9.5921133347715695E-2</v>
      </c>
    </row>
    <row r="1883" spans="1:4" x14ac:dyDescent="0.3">
      <c r="A1883" s="1" t="s">
        <v>17881</v>
      </c>
      <c r="B1883">
        <v>1534867352932260</v>
      </c>
      <c r="C1883" s="1" t="s">
        <v>17880</v>
      </c>
      <c r="D1883">
        <v>-9.5921133347715695E-2</v>
      </c>
    </row>
    <row r="1884" spans="1:4" x14ac:dyDescent="0.3">
      <c r="A1884" s="1" t="s">
        <v>17881</v>
      </c>
      <c r="B1884">
        <v>1534867352942740</v>
      </c>
      <c r="C1884" s="1" t="s">
        <v>17880</v>
      </c>
      <c r="D1884">
        <v>-9.5921133347715695E-2</v>
      </c>
    </row>
    <row r="1885" spans="1:4" x14ac:dyDescent="0.3">
      <c r="A1885" s="1" t="s">
        <v>17881</v>
      </c>
      <c r="B1885">
        <v>1534867352952370</v>
      </c>
      <c r="C1885" s="1" t="s">
        <v>17880</v>
      </c>
      <c r="D1885">
        <v>-9.5921133347715695E-2</v>
      </c>
    </row>
    <row r="1886" spans="1:4" x14ac:dyDescent="0.3">
      <c r="A1886" s="1" t="s">
        <v>17881</v>
      </c>
      <c r="B1886">
        <v>1534867352963080</v>
      </c>
      <c r="C1886" s="1" t="s">
        <v>17880</v>
      </c>
      <c r="D1886">
        <v>-9.5921133347715695E-2</v>
      </c>
    </row>
    <row r="1887" spans="1:4" x14ac:dyDescent="0.3">
      <c r="A1887" s="1" t="s">
        <v>17881</v>
      </c>
      <c r="B1887">
        <v>1534867352973090</v>
      </c>
      <c r="C1887" s="1" t="s">
        <v>17880</v>
      </c>
      <c r="D1887">
        <v>-9.5921133347715695E-2</v>
      </c>
    </row>
    <row r="1888" spans="1:4" x14ac:dyDescent="0.3">
      <c r="A1888" s="1" t="s">
        <v>17881</v>
      </c>
      <c r="B1888">
        <v>1534867352982470</v>
      </c>
      <c r="C1888" s="1" t="s">
        <v>17880</v>
      </c>
      <c r="D1888">
        <v>-9.5921133347715695E-2</v>
      </c>
    </row>
    <row r="1889" spans="1:4" x14ac:dyDescent="0.3">
      <c r="A1889" s="1" t="s">
        <v>17881</v>
      </c>
      <c r="B1889">
        <v>1534867352992880</v>
      </c>
      <c r="C1889" s="1" t="s">
        <v>17880</v>
      </c>
      <c r="D1889">
        <v>-9.5921133347715695E-2</v>
      </c>
    </row>
    <row r="1890" spans="1:4" x14ac:dyDescent="0.3">
      <c r="A1890" s="1" t="s">
        <v>17881</v>
      </c>
      <c r="B1890">
        <v>1534867353002430</v>
      </c>
      <c r="C1890" s="1" t="s">
        <v>17880</v>
      </c>
      <c r="D1890">
        <v>-9.4175804095723001E-2</v>
      </c>
    </row>
    <row r="1891" spans="1:4" x14ac:dyDescent="0.3">
      <c r="A1891" s="1" t="s">
        <v>17881</v>
      </c>
      <c r="B1891">
        <v>1534867353012960</v>
      </c>
      <c r="C1891" s="1" t="s">
        <v>17880</v>
      </c>
      <c r="D1891">
        <v>-9.4175804095723001E-2</v>
      </c>
    </row>
    <row r="1892" spans="1:4" x14ac:dyDescent="0.3">
      <c r="A1892" s="1" t="s">
        <v>17881</v>
      </c>
      <c r="B1892">
        <v>1534867353022480</v>
      </c>
      <c r="C1892" s="1" t="s">
        <v>17880</v>
      </c>
      <c r="D1892">
        <v>-9.5921133347715695E-2</v>
      </c>
    </row>
    <row r="1893" spans="1:4" x14ac:dyDescent="0.3">
      <c r="A1893" s="1" t="s">
        <v>17881</v>
      </c>
      <c r="B1893">
        <v>1534867353032420</v>
      </c>
      <c r="C1893" s="1" t="s">
        <v>17880</v>
      </c>
      <c r="D1893">
        <v>-9.4175804095723001E-2</v>
      </c>
    </row>
    <row r="1894" spans="1:4" x14ac:dyDescent="0.3">
      <c r="A1894" s="1" t="s">
        <v>17881</v>
      </c>
      <c r="B1894">
        <v>1534867353042380</v>
      </c>
      <c r="C1894" s="1" t="s">
        <v>17880</v>
      </c>
      <c r="D1894">
        <v>-9.4175804095723001E-2</v>
      </c>
    </row>
    <row r="1895" spans="1:4" x14ac:dyDescent="0.3">
      <c r="A1895" s="1" t="s">
        <v>17881</v>
      </c>
      <c r="B1895">
        <v>1534867353052760</v>
      </c>
      <c r="C1895" s="1" t="s">
        <v>17880</v>
      </c>
      <c r="D1895">
        <v>-9.4175804095723001E-2</v>
      </c>
    </row>
    <row r="1896" spans="1:4" x14ac:dyDescent="0.3">
      <c r="A1896" s="1" t="s">
        <v>17881</v>
      </c>
      <c r="B1896">
        <v>1534867353062130</v>
      </c>
      <c r="C1896" s="1" t="s">
        <v>17880</v>
      </c>
      <c r="D1896">
        <v>-9.4175804095723001E-2</v>
      </c>
    </row>
    <row r="1897" spans="1:4" x14ac:dyDescent="0.3">
      <c r="A1897" s="1" t="s">
        <v>17881</v>
      </c>
      <c r="B1897">
        <v>1534867353072580</v>
      </c>
      <c r="C1897" s="1" t="s">
        <v>17880</v>
      </c>
      <c r="D1897">
        <v>-9.4175804095723001E-2</v>
      </c>
    </row>
    <row r="1898" spans="1:4" x14ac:dyDescent="0.3">
      <c r="A1898" s="1" t="s">
        <v>17881</v>
      </c>
      <c r="B1898">
        <v>1534867353082250</v>
      </c>
      <c r="C1898" s="1" t="s">
        <v>17880</v>
      </c>
      <c r="D1898">
        <v>-9.4175804095723001E-2</v>
      </c>
    </row>
    <row r="1899" spans="1:4" x14ac:dyDescent="0.3">
      <c r="A1899" s="1" t="s">
        <v>17881</v>
      </c>
      <c r="B1899">
        <v>1534867353092090</v>
      </c>
      <c r="C1899" s="1" t="s">
        <v>17880</v>
      </c>
      <c r="D1899">
        <v>-9.2430474843730306E-2</v>
      </c>
    </row>
    <row r="1900" spans="1:4" x14ac:dyDescent="0.3">
      <c r="A1900" s="1" t="s">
        <v>17881</v>
      </c>
      <c r="B1900">
        <v>1534867353102480</v>
      </c>
      <c r="C1900" s="1" t="s">
        <v>17880</v>
      </c>
      <c r="D1900">
        <v>-9.2430474843730306E-2</v>
      </c>
    </row>
    <row r="1901" spans="1:4" x14ac:dyDescent="0.3">
      <c r="A1901" s="1" t="s">
        <v>17881</v>
      </c>
      <c r="B1901">
        <v>1534867353112420</v>
      </c>
      <c r="C1901" s="1" t="s">
        <v>17880</v>
      </c>
      <c r="D1901">
        <v>-9.2430474843730306E-2</v>
      </c>
    </row>
    <row r="1902" spans="1:4" x14ac:dyDescent="0.3">
      <c r="A1902" s="1" t="s">
        <v>17881</v>
      </c>
      <c r="B1902">
        <v>1534867353122800</v>
      </c>
      <c r="C1902" s="1" t="s">
        <v>17880</v>
      </c>
      <c r="D1902">
        <v>-9.2430474843730306E-2</v>
      </c>
    </row>
    <row r="1903" spans="1:4" x14ac:dyDescent="0.3">
      <c r="A1903" s="1" t="s">
        <v>17881</v>
      </c>
      <c r="B1903">
        <v>1534867353132440</v>
      </c>
      <c r="C1903" s="1" t="s">
        <v>17880</v>
      </c>
      <c r="D1903">
        <v>-9.2430474843730306E-2</v>
      </c>
    </row>
    <row r="1904" spans="1:4" x14ac:dyDescent="0.3">
      <c r="A1904" s="1" t="s">
        <v>17881</v>
      </c>
      <c r="B1904">
        <v>1534867353142850</v>
      </c>
      <c r="C1904" s="1" t="s">
        <v>17880</v>
      </c>
      <c r="D1904">
        <v>-9.2430474843730306E-2</v>
      </c>
    </row>
    <row r="1905" spans="1:4" x14ac:dyDescent="0.3">
      <c r="A1905" s="1" t="s">
        <v>17881</v>
      </c>
      <c r="B1905">
        <v>1534867353152380</v>
      </c>
      <c r="C1905" s="1" t="s">
        <v>17880</v>
      </c>
      <c r="D1905">
        <v>-9.2430474843730306E-2</v>
      </c>
    </row>
    <row r="1906" spans="1:4" x14ac:dyDescent="0.3">
      <c r="A1906" s="1" t="s">
        <v>17881</v>
      </c>
      <c r="B1906">
        <v>1534867353162970</v>
      </c>
      <c r="C1906" s="1" t="s">
        <v>17880</v>
      </c>
      <c r="D1906">
        <v>-9.0685145591737501E-2</v>
      </c>
    </row>
    <row r="1907" spans="1:4" x14ac:dyDescent="0.3">
      <c r="A1907" s="1" t="s">
        <v>17881</v>
      </c>
      <c r="B1907">
        <v>1534867353173010</v>
      </c>
      <c r="C1907" s="1" t="s">
        <v>17880</v>
      </c>
      <c r="D1907">
        <v>-9.0685145591737501E-2</v>
      </c>
    </row>
    <row r="1908" spans="1:4" x14ac:dyDescent="0.3">
      <c r="A1908" s="1" t="s">
        <v>17881</v>
      </c>
      <c r="B1908">
        <v>1534867353182430</v>
      </c>
      <c r="C1908" s="1" t="s">
        <v>17880</v>
      </c>
      <c r="D1908">
        <v>-9.0685145591737501E-2</v>
      </c>
    </row>
    <row r="1909" spans="1:4" x14ac:dyDescent="0.3">
      <c r="A1909" s="1" t="s">
        <v>17881</v>
      </c>
      <c r="B1909">
        <v>1534867353192480</v>
      </c>
      <c r="C1909" s="1" t="s">
        <v>17880</v>
      </c>
      <c r="D1909">
        <v>-9.0685145591737501E-2</v>
      </c>
    </row>
    <row r="1910" spans="1:4" x14ac:dyDescent="0.3">
      <c r="A1910" s="1" t="s">
        <v>17881</v>
      </c>
      <c r="B1910">
        <v>1534867353202140</v>
      </c>
      <c r="C1910" s="1" t="s">
        <v>17880</v>
      </c>
      <c r="D1910">
        <v>-8.8939816339744807E-2</v>
      </c>
    </row>
    <row r="1911" spans="1:4" x14ac:dyDescent="0.3">
      <c r="A1911" s="1" t="s">
        <v>17881</v>
      </c>
      <c r="B1911">
        <v>1534867353212490</v>
      </c>
      <c r="C1911" s="1" t="s">
        <v>17880</v>
      </c>
      <c r="D1911">
        <v>-8.8939816339744807E-2</v>
      </c>
    </row>
    <row r="1912" spans="1:4" x14ac:dyDescent="0.3">
      <c r="A1912" s="1" t="s">
        <v>17881</v>
      </c>
      <c r="B1912">
        <v>1534867353223020</v>
      </c>
      <c r="C1912" s="1" t="s">
        <v>17880</v>
      </c>
      <c r="D1912">
        <v>-8.8939816339744807E-2</v>
      </c>
    </row>
    <row r="1913" spans="1:4" x14ac:dyDescent="0.3">
      <c r="A1913" s="1" t="s">
        <v>17881</v>
      </c>
      <c r="B1913">
        <v>1534867353232620</v>
      </c>
      <c r="C1913" s="1" t="s">
        <v>17880</v>
      </c>
      <c r="D1913">
        <v>-8.8939816339744807E-2</v>
      </c>
    </row>
    <row r="1914" spans="1:4" x14ac:dyDescent="0.3">
      <c r="A1914" s="1" t="s">
        <v>17881</v>
      </c>
      <c r="B1914">
        <v>1534867353242430</v>
      </c>
      <c r="C1914" s="1" t="s">
        <v>17880</v>
      </c>
      <c r="D1914">
        <v>-8.8939816339744807E-2</v>
      </c>
    </row>
    <row r="1915" spans="1:4" x14ac:dyDescent="0.3">
      <c r="A1915" s="1" t="s">
        <v>17881</v>
      </c>
      <c r="B1915">
        <v>1534867353252460</v>
      </c>
      <c r="C1915" s="1" t="s">
        <v>17880</v>
      </c>
      <c r="D1915">
        <v>-8.8939816339744807E-2</v>
      </c>
    </row>
    <row r="1916" spans="1:4" x14ac:dyDescent="0.3">
      <c r="A1916" s="1" t="s">
        <v>17881</v>
      </c>
      <c r="B1916">
        <v>1534867353262970</v>
      </c>
      <c r="C1916" s="1" t="s">
        <v>17880</v>
      </c>
      <c r="D1916">
        <v>-8.8939816339744807E-2</v>
      </c>
    </row>
    <row r="1917" spans="1:4" x14ac:dyDescent="0.3">
      <c r="A1917" s="1" t="s">
        <v>17881</v>
      </c>
      <c r="B1917">
        <v>1534867353272030</v>
      </c>
      <c r="C1917" s="1" t="s">
        <v>17880</v>
      </c>
      <c r="D1917">
        <v>-8.8939816339744807E-2</v>
      </c>
    </row>
    <row r="1918" spans="1:4" x14ac:dyDescent="0.3">
      <c r="A1918" s="1" t="s">
        <v>17881</v>
      </c>
      <c r="B1918">
        <v>1534867353282510</v>
      </c>
      <c r="C1918" s="1" t="s">
        <v>17880</v>
      </c>
      <c r="D1918">
        <v>-8.8939816339744807E-2</v>
      </c>
    </row>
    <row r="1919" spans="1:4" x14ac:dyDescent="0.3">
      <c r="A1919" s="1" t="s">
        <v>17881</v>
      </c>
      <c r="B1919">
        <v>1534867353292140</v>
      </c>
      <c r="C1919" s="1" t="s">
        <v>17880</v>
      </c>
      <c r="D1919">
        <v>-8.8939816339744807E-2</v>
      </c>
    </row>
    <row r="1920" spans="1:4" x14ac:dyDescent="0.3">
      <c r="A1920" s="1" t="s">
        <v>17881</v>
      </c>
      <c r="B1920">
        <v>1534867353302760</v>
      </c>
      <c r="C1920" s="1" t="s">
        <v>17880</v>
      </c>
      <c r="D1920">
        <v>-8.8939816339744807E-2</v>
      </c>
    </row>
    <row r="1921" spans="1:4" x14ac:dyDescent="0.3">
      <c r="A1921" s="1" t="s">
        <v>17881</v>
      </c>
      <c r="B1921">
        <v>1534867353312440</v>
      </c>
      <c r="C1921" s="1" t="s">
        <v>17880</v>
      </c>
      <c r="D1921">
        <v>-8.7194487087744105E-2</v>
      </c>
    </row>
    <row r="1922" spans="1:4" x14ac:dyDescent="0.3">
      <c r="A1922" s="1" t="s">
        <v>17881</v>
      </c>
      <c r="B1922">
        <v>1534867353322980</v>
      </c>
      <c r="C1922" s="1" t="s">
        <v>17880</v>
      </c>
      <c r="D1922">
        <v>-8.7194487087744105E-2</v>
      </c>
    </row>
    <row r="1923" spans="1:4" x14ac:dyDescent="0.3">
      <c r="A1923" s="1" t="s">
        <v>17881</v>
      </c>
      <c r="B1923">
        <v>1534867353332420</v>
      </c>
      <c r="C1923" s="1" t="s">
        <v>17880</v>
      </c>
      <c r="D1923">
        <v>-8.7194487087744105E-2</v>
      </c>
    </row>
    <row r="1924" spans="1:4" x14ac:dyDescent="0.3">
      <c r="A1924" s="1" t="s">
        <v>17881</v>
      </c>
      <c r="B1924">
        <v>1534867353342850</v>
      </c>
      <c r="C1924" s="1" t="s">
        <v>17880</v>
      </c>
      <c r="D1924">
        <v>-8.7194487087744105E-2</v>
      </c>
    </row>
    <row r="1925" spans="1:4" x14ac:dyDescent="0.3">
      <c r="A1925" s="1" t="s">
        <v>17881</v>
      </c>
      <c r="B1925">
        <v>1534867353352320</v>
      </c>
      <c r="C1925" s="1" t="s">
        <v>17880</v>
      </c>
      <c r="D1925">
        <v>-8.7194487087744105E-2</v>
      </c>
    </row>
    <row r="1926" spans="1:4" x14ac:dyDescent="0.3">
      <c r="A1926" s="1" t="s">
        <v>17881</v>
      </c>
      <c r="B1926">
        <v>1534867353362650</v>
      </c>
      <c r="C1926" s="1" t="s">
        <v>17880</v>
      </c>
      <c r="D1926">
        <v>-8.7194487087744105E-2</v>
      </c>
    </row>
    <row r="1927" spans="1:4" x14ac:dyDescent="0.3">
      <c r="A1927" s="1" t="s">
        <v>17881</v>
      </c>
      <c r="B1927">
        <v>1534867353372250</v>
      </c>
      <c r="C1927" s="1" t="s">
        <v>17880</v>
      </c>
      <c r="D1927">
        <v>-8.5449157835751396E-2</v>
      </c>
    </row>
    <row r="1928" spans="1:4" x14ac:dyDescent="0.3">
      <c r="A1928" s="1" t="s">
        <v>17881</v>
      </c>
      <c r="B1928">
        <v>1534867353382950</v>
      </c>
      <c r="C1928" s="1" t="s">
        <v>17880</v>
      </c>
      <c r="D1928">
        <v>-8.5449157835751396E-2</v>
      </c>
    </row>
    <row r="1929" spans="1:4" x14ac:dyDescent="0.3">
      <c r="A1929" s="1" t="s">
        <v>17881</v>
      </c>
      <c r="B1929">
        <v>1534867353392390</v>
      </c>
      <c r="C1929" s="1" t="s">
        <v>17880</v>
      </c>
      <c r="D1929">
        <v>-8.5449157835751396E-2</v>
      </c>
    </row>
    <row r="1930" spans="1:4" x14ac:dyDescent="0.3">
      <c r="A1930" s="1" t="s">
        <v>17881</v>
      </c>
      <c r="B1930">
        <v>1534867353402420</v>
      </c>
      <c r="C1930" s="1" t="s">
        <v>17880</v>
      </c>
      <c r="D1930">
        <v>-8.5449157835751396E-2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6C56-47F0-4293-9307-8621C1DE2BD7}">
  <dimension ref="A1:AD40"/>
  <sheetViews>
    <sheetView workbookViewId="0"/>
  </sheetViews>
  <sheetFormatPr defaultRowHeight="14.4" x14ac:dyDescent="0.3"/>
  <cols>
    <col min="1" max="1" width="20.21875" style="1" bestFit="1" customWidth="1"/>
    <col min="3" max="3" width="14.33203125" style="1" bestFit="1" customWidth="1"/>
    <col min="5" max="5" width="8.88671875" style="1"/>
    <col min="7" max="7" width="14.44140625" style="1" bestFit="1" customWidth="1"/>
    <col min="9" max="9" width="14.77734375" style="1" bestFit="1" customWidth="1"/>
    <col min="11" max="11" width="11.77734375" style="1" bestFit="1" customWidth="1"/>
    <col min="13" max="13" width="14.88671875" style="1" bestFit="1" customWidth="1"/>
    <col min="15" max="15" width="16" style="1" bestFit="1" customWidth="1"/>
    <col min="17" max="17" width="12.88671875" style="1" bestFit="1" customWidth="1"/>
    <col min="19" max="19" width="9.88671875" style="1" bestFit="1" customWidth="1"/>
    <col min="21" max="21" width="16" style="1" bestFit="1" customWidth="1"/>
    <col min="23" max="23" width="8.88671875" style="1"/>
    <col min="25" max="25" width="8.88671875" style="1"/>
    <col min="27" max="27" width="15.21875" style="1" bestFit="1" customWidth="1"/>
    <col min="29" max="29" width="11" style="1" bestFit="1" customWidth="1"/>
  </cols>
  <sheetData>
    <row r="1" spans="1:30" x14ac:dyDescent="0.3">
      <c r="A1" s="1" t="s">
        <v>17882</v>
      </c>
      <c r="B1">
        <v>119</v>
      </c>
      <c r="C1" s="1" t="s">
        <v>17883</v>
      </c>
      <c r="D1">
        <v>94</v>
      </c>
      <c r="E1" s="1" t="s">
        <v>17884</v>
      </c>
      <c r="F1">
        <v>11</v>
      </c>
      <c r="G1" s="1" t="s">
        <v>17885</v>
      </c>
      <c r="H1">
        <v>4</v>
      </c>
      <c r="I1" s="1" t="s">
        <v>17886</v>
      </c>
      <c r="J1">
        <v>7</v>
      </c>
      <c r="K1" s="1" t="s">
        <v>17887</v>
      </c>
      <c r="L1">
        <v>0</v>
      </c>
      <c r="M1" s="1" t="s">
        <v>17888</v>
      </c>
      <c r="N1">
        <v>80.397599999999997</v>
      </c>
      <c r="O1" s="1" t="s">
        <v>17889</v>
      </c>
      <c r="P1">
        <v>69.847499999999997</v>
      </c>
      <c r="Q1" s="1" t="s">
        <v>17890</v>
      </c>
      <c r="R1">
        <v>0</v>
      </c>
      <c r="S1" s="1" t="s">
        <v>17891</v>
      </c>
      <c r="T1">
        <v>-197.5</v>
      </c>
      <c r="U1" s="1" t="s">
        <v>17892</v>
      </c>
      <c r="V1">
        <v>-43.899999999999402</v>
      </c>
      <c r="W1" s="1" t="s">
        <v>17893</v>
      </c>
      <c r="X1">
        <v>0</v>
      </c>
      <c r="Y1" s="1" t="s">
        <v>17</v>
      </c>
      <c r="Z1">
        <v>1534867334124200</v>
      </c>
      <c r="AA1" s="1" t="s">
        <v>17894</v>
      </c>
      <c r="AB1">
        <v>9.1999999999999993</v>
      </c>
      <c r="AC1" s="1" t="s">
        <v>17895</v>
      </c>
      <c r="AD1">
        <v>-14.0999999999999</v>
      </c>
    </row>
    <row r="2" spans="1:30" x14ac:dyDescent="0.3">
      <c r="A2" s="1" t="s">
        <v>17896</v>
      </c>
      <c r="B2">
        <v>119</v>
      </c>
      <c r="C2" s="1" t="s">
        <v>17883</v>
      </c>
      <c r="D2">
        <v>94</v>
      </c>
      <c r="E2" s="1" t="s">
        <v>17884</v>
      </c>
      <c r="F2">
        <v>5</v>
      </c>
      <c r="G2" s="1" t="s">
        <v>17885</v>
      </c>
      <c r="H2">
        <v>4</v>
      </c>
      <c r="I2" s="1" t="s">
        <v>17886</v>
      </c>
      <c r="J2">
        <v>7</v>
      </c>
      <c r="K2" s="1" t="s">
        <v>17887</v>
      </c>
      <c r="L2">
        <v>0</v>
      </c>
      <c r="M2" s="1" t="s">
        <v>17888</v>
      </c>
      <c r="N2">
        <v>65.885999999999996</v>
      </c>
      <c r="O2" s="1" t="s">
        <v>17889</v>
      </c>
      <c r="P2">
        <v>56.753700000000002</v>
      </c>
      <c r="Q2" s="1" t="s">
        <v>17890</v>
      </c>
      <c r="R2">
        <v>1</v>
      </c>
      <c r="S2" s="1" t="s">
        <v>17891</v>
      </c>
      <c r="T2">
        <v>-218.099999999999</v>
      </c>
      <c r="U2" s="1" t="s">
        <v>17892</v>
      </c>
      <c r="V2">
        <v>-31.899999999999402</v>
      </c>
      <c r="W2" s="1" t="s">
        <v>17893</v>
      </c>
      <c r="X2">
        <v>0</v>
      </c>
      <c r="Y2" s="1" t="s">
        <v>17</v>
      </c>
      <c r="Z2">
        <v>1534867334624020</v>
      </c>
      <c r="AA2" s="1" t="s">
        <v>17894</v>
      </c>
      <c r="AB2">
        <v>7.42</v>
      </c>
      <c r="AC2" s="1" t="s">
        <v>17895</v>
      </c>
      <c r="AD2">
        <v>-11.399999999999901</v>
      </c>
    </row>
    <row r="3" spans="1:30" x14ac:dyDescent="0.3">
      <c r="A3" s="1" t="s">
        <v>17896</v>
      </c>
      <c r="B3">
        <v>119</v>
      </c>
      <c r="C3" s="1" t="s">
        <v>17883</v>
      </c>
      <c r="D3">
        <v>94</v>
      </c>
      <c r="E3" s="1" t="s">
        <v>17884</v>
      </c>
      <c r="F3">
        <v>9</v>
      </c>
      <c r="G3" s="1" t="s">
        <v>17885</v>
      </c>
      <c r="H3">
        <v>4</v>
      </c>
      <c r="I3" s="1" t="s">
        <v>17886</v>
      </c>
      <c r="J3">
        <v>7</v>
      </c>
      <c r="K3" s="1" t="s">
        <v>17887</v>
      </c>
      <c r="L3">
        <v>0</v>
      </c>
      <c r="M3" s="1" t="s">
        <v>17888</v>
      </c>
      <c r="N3">
        <v>53.250900000000001</v>
      </c>
      <c r="O3" s="1" t="s">
        <v>17889</v>
      </c>
      <c r="P3">
        <v>45.0777</v>
      </c>
      <c r="Q3" s="1" t="s">
        <v>17890</v>
      </c>
      <c r="R3">
        <v>1</v>
      </c>
      <c r="S3" s="1" t="s">
        <v>17891</v>
      </c>
      <c r="T3">
        <v>-224.5</v>
      </c>
      <c r="U3" s="1" t="s">
        <v>17892</v>
      </c>
      <c r="V3">
        <v>-3.9999999999998099</v>
      </c>
      <c r="W3" s="1" t="s">
        <v>17893</v>
      </c>
      <c r="X3">
        <v>0</v>
      </c>
      <c r="Y3" s="1" t="s">
        <v>17</v>
      </c>
      <c r="Z3">
        <v>1534867335124110</v>
      </c>
      <c r="AA3" s="1" t="s">
        <v>17894</v>
      </c>
      <c r="AB3">
        <v>6.08</v>
      </c>
      <c r="AC3" s="1" t="s">
        <v>17895</v>
      </c>
      <c r="AD3">
        <v>-10.899999999999901</v>
      </c>
    </row>
    <row r="4" spans="1:30" x14ac:dyDescent="0.3">
      <c r="A4" s="1" t="s">
        <v>17896</v>
      </c>
      <c r="B4">
        <v>119</v>
      </c>
      <c r="C4" s="1" t="s">
        <v>17883</v>
      </c>
      <c r="D4">
        <v>94</v>
      </c>
      <c r="E4" s="1" t="s">
        <v>17884</v>
      </c>
      <c r="F4">
        <v>5</v>
      </c>
      <c r="G4" s="1" t="s">
        <v>17885</v>
      </c>
      <c r="H4">
        <v>4</v>
      </c>
      <c r="I4" s="1" t="s">
        <v>17886</v>
      </c>
      <c r="J4">
        <v>7</v>
      </c>
      <c r="K4" s="1" t="s">
        <v>17887</v>
      </c>
      <c r="L4">
        <v>0</v>
      </c>
      <c r="M4" s="1" t="s">
        <v>17888</v>
      </c>
      <c r="N4">
        <v>40.448999999999998</v>
      </c>
      <c r="O4" s="1" t="s">
        <v>17889</v>
      </c>
      <c r="P4">
        <v>35.528399999999998</v>
      </c>
      <c r="Q4" s="1" t="s">
        <v>17890</v>
      </c>
      <c r="R4">
        <v>0</v>
      </c>
      <c r="S4" s="1" t="s">
        <v>17891</v>
      </c>
      <c r="T4">
        <v>-229.69999999999899</v>
      </c>
      <c r="U4" s="1" t="s">
        <v>17892</v>
      </c>
      <c r="V4">
        <v>-25.899999999999402</v>
      </c>
      <c r="W4" s="1" t="s">
        <v>17893</v>
      </c>
      <c r="X4">
        <v>0</v>
      </c>
      <c r="Y4" s="1" t="s">
        <v>17</v>
      </c>
      <c r="Z4">
        <v>1534867335624190</v>
      </c>
      <c r="AA4" s="1" t="s">
        <v>17894</v>
      </c>
      <c r="AB4">
        <v>4.62</v>
      </c>
      <c r="AC4" s="1" t="s">
        <v>17895</v>
      </c>
      <c r="AD4">
        <v>-6.9999999999999698</v>
      </c>
    </row>
    <row r="5" spans="1:30" x14ac:dyDescent="0.3">
      <c r="A5" s="1" t="s">
        <v>17896</v>
      </c>
      <c r="B5">
        <v>119</v>
      </c>
      <c r="C5" s="1" t="s">
        <v>17883</v>
      </c>
      <c r="D5">
        <v>94</v>
      </c>
      <c r="E5" s="1" t="s">
        <v>17884</v>
      </c>
      <c r="F5">
        <v>0</v>
      </c>
      <c r="G5" s="1" t="s">
        <v>17885</v>
      </c>
      <c r="H5">
        <v>1</v>
      </c>
      <c r="I5" s="1" t="s">
        <v>17886</v>
      </c>
      <c r="J5">
        <v>7</v>
      </c>
      <c r="K5" s="1" t="s">
        <v>17887</v>
      </c>
      <c r="L5">
        <v>0</v>
      </c>
      <c r="M5" s="1" t="s">
        <v>17888</v>
      </c>
      <c r="N5">
        <v>41.616599999999998</v>
      </c>
      <c r="O5" s="1" t="s">
        <v>17889</v>
      </c>
      <c r="P5">
        <v>35.528399999999998</v>
      </c>
      <c r="Q5" s="1" t="s">
        <v>17890</v>
      </c>
      <c r="R5">
        <v>1</v>
      </c>
      <c r="S5" s="1" t="s">
        <v>17891</v>
      </c>
      <c r="T5">
        <v>-245.79999999999899</v>
      </c>
      <c r="U5" s="1" t="s">
        <v>17892</v>
      </c>
      <c r="V5" s="2">
        <v>1.8118839761882499E-13</v>
      </c>
      <c r="W5" s="1" t="s">
        <v>17893</v>
      </c>
      <c r="X5">
        <v>74</v>
      </c>
      <c r="Y5" s="1" t="s">
        <v>17</v>
      </c>
      <c r="Z5">
        <v>1534867336124350</v>
      </c>
      <c r="AA5" s="1" t="s">
        <v>17894</v>
      </c>
      <c r="AB5">
        <v>4.55</v>
      </c>
      <c r="AC5" s="1" t="s">
        <v>17895</v>
      </c>
      <c r="AD5">
        <v>-8.2999999999999794</v>
      </c>
    </row>
    <row r="6" spans="1:30" x14ac:dyDescent="0.3">
      <c r="A6" s="1" t="s">
        <v>17896</v>
      </c>
      <c r="B6">
        <v>119</v>
      </c>
      <c r="C6" s="1" t="s">
        <v>17883</v>
      </c>
      <c r="D6">
        <v>94</v>
      </c>
      <c r="E6" s="1" t="s">
        <v>17884</v>
      </c>
      <c r="F6">
        <v>0</v>
      </c>
      <c r="G6" s="1" t="s">
        <v>17885</v>
      </c>
      <c r="H6">
        <v>1</v>
      </c>
      <c r="I6" s="1" t="s">
        <v>17886</v>
      </c>
      <c r="J6">
        <v>7</v>
      </c>
      <c r="K6" s="1" t="s">
        <v>17887</v>
      </c>
      <c r="L6">
        <v>0</v>
      </c>
      <c r="M6" s="1" t="s">
        <v>17888</v>
      </c>
      <c r="N6">
        <v>52.5837</v>
      </c>
      <c r="O6" s="1" t="s">
        <v>17889</v>
      </c>
      <c r="P6">
        <v>45.3279</v>
      </c>
      <c r="Q6" s="1" t="s">
        <v>17890</v>
      </c>
      <c r="R6">
        <v>1</v>
      </c>
      <c r="S6" s="1" t="s">
        <v>17891</v>
      </c>
      <c r="T6">
        <v>-240.69999999999899</v>
      </c>
      <c r="U6" s="1" t="s">
        <v>17892</v>
      </c>
      <c r="V6">
        <v>31.800000000000299</v>
      </c>
      <c r="W6" s="1" t="s">
        <v>17893</v>
      </c>
      <c r="X6">
        <v>177</v>
      </c>
      <c r="Y6" s="1" t="s">
        <v>17</v>
      </c>
      <c r="Z6">
        <v>1534867336624340</v>
      </c>
      <c r="AA6" s="1" t="s">
        <v>17894</v>
      </c>
      <c r="AB6">
        <v>5.62</v>
      </c>
      <c r="AC6" s="1" t="s">
        <v>17895</v>
      </c>
      <c r="AD6">
        <v>-9.8999999999999702</v>
      </c>
    </row>
    <row r="7" spans="1:30" x14ac:dyDescent="0.3">
      <c r="A7" s="1" t="s">
        <v>17896</v>
      </c>
      <c r="B7">
        <v>119</v>
      </c>
      <c r="C7" s="1" t="s">
        <v>17883</v>
      </c>
      <c r="D7">
        <v>94</v>
      </c>
      <c r="E7" s="1" t="s">
        <v>17884</v>
      </c>
      <c r="F7">
        <v>0</v>
      </c>
      <c r="G7" s="1" t="s">
        <v>17885</v>
      </c>
      <c r="H7">
        <v>1</v>
      </c>
      <c r="I7" s="1" t="s">
        <v>17886</v>
      </c>
      <c r="J7">
        <v>7</v>
      </c>
      <c r="K7" s="1" t="s">
        <v>17887</v>
      </c>
      <c r="L7">
        <v>0</v>
      </c>
      <c r="M7" s="1" t="s">
        <v>17888</v>
      </c>
      <c r="N7">
        <v>68.930099999999996</v>
      </c>
      <c r="O7" s="1" t="s">
        <v>17889</v>
      </c>
      <c r="P7">
        <v>60.298200000000001</v>
      </c>
      <c r="Q7" s="1" t="s">
        <v>17890</v>
      </c>
      <c r="R7">
        <v>0</v>
      </c>
      <c r="S7" s="1" t="s">
        <v>17891</v>
      </c>
      <c r="T7">
        <v>-209</v>
      </c>
      <c r="U7" s="1" t="s">
        <v>17892</v>
      </c>
      <c r="V7">
        <v>81.600000000000506</v>
      </c>
      <c r="W7" s="1" t="s">
        <v>17893</v>
      </c>
      <c r="X7">
        <v>229</v>
      </c>
      <c r="Y7" s="1" t="s">
        <v>17</v>
      </c>
      <c r="Z7">
        <v>1534867337124320</v>
      </c>
      <c r="AA7" s="1" t="s">
        <v>17894</v>
      </c>
      <c r="AB7">
        <v>7.36</v>
      </c>
      <c r="AC7" s="1" t="s">
        <v>17895</v>
      </c>
      <c r="AD7">
        <v>-11.899999999999901</v>
      </c>
    </row>
    <row r="8" spans="1:30" x14ac:dyDescent="0.3">
      <c r="A8" s="1" t="s">
        <v>17896</v>
      </c>
      <c r="B8">
        <v>119</v>
      </c>
      <c r="C8" s="1" t="s">
        <v>17883</v>
      </c>
      <c r="D8">
        <v>94</v>
      </c>
      <c r="E8" s="1" t="s">
        <v>17884</v>
      </c>
      <c r="F8">
        <v>0</v>
      </c>
      <c r="G8" s="1" t="s">
        <v>17885</v>
      </c>
      <c r="H8">
        <v>1</v>
      </c>
      <c r="I8" s="1" t="s">
        <v>17886</v>
      </c>
      <c r="J8">
        <v>7</v>
      </c>
      <c r="K8" s="1" t="s">
        <v>17887</v>
      </c>
      <c r="L8">
        <v>0</v>
      </c>
      <c r="M8" s="1" t="s">
        <v>17888</v>
      </c>
      <c r="N8">
        <v>86.652600000000007</v>
      </c>
      <c r="O8" s="1" t="s">
        <v>17889</v>
      </c>
      <c r="P8">
        <v>78.729600000000005</v>
      </c>
      <c r="Q8" s="1" t="s">
        <v>17890</v>
      </c>
      <c r="R8">
        <v>0</v>
      </c>
      <c r="S8" s="1" t="s">
        <v>17891</v>
      </c>
      <c r="T8">
        <v>-150.89999999999901</v>
      </c>
      <c r="U8" s="1" t="s">
        <v>17892</v>
      </c>
      <c r="V8">
        <v>187.2</v>
      </c>
      <c r="W8" s="1" t="s">
        <v>17893</v>
      </c>
      <c r="X8">
        <v>242</v>
      </c>
      <c r="Y8" s="1" t="s">
        <v>17</v>
      </c>
      <c r="Z8">
        <v>1534867337624430</v>
      </c>
      <c r="AA8" s="1" t="s">
        <v>17894</v>
      </c>
      <c r="AB8">
        <v>9.3000000000000007</v>
      </c>
      <c r="AC8" s="1" t="s">
        <v>17895</v>
      </c>
      <c r="AD8">
        <v>-11.399999999999901</v>
      </c>
    </row>
    <row r="9" spans="1:30" x14ac:dyDescent="0.3">
      <c r="A9" s="1" t="s">
        <v>17896</v>
      </c>
      <c r="B9">
        <v>119</v>
      </c>
      <c r="C9" s="1" t="s">
        <v>17883</v>
      </c>
      <c r="D9">
        <v>94</v>
      </c>
      <c r="E9" s="1" t="s">
        <v>17884</v>
      </c>
      <c r="F9">
        <v>0</v>
      </c>
      <c r="G9" s="1" t="s">
        <v>17885</v>
      </c>
      <c r="H9">
        <v>1</v>
      </c>
      <c r="I9" s="1" t="s">
        <v>17886</v>
      </c>
      <c r="J9">
        <v>7</v>
      </c>
      <c r="K9" s="1" t="s">
        <v>17887</v>
      </c>
      <c r="L9">
        <v>0</v>
      </c>
      <c r="M9" s="1" t="s">
        <v>17888</v>
      </c>
      <c r="N9">
        <v>102.58199999999999</v>
      </c>
      <c r="O9" s="1" t="s">
        <v>17889</v>
      </c>
      <c r="P9">
        <v>99.0792</v>
      </c>
      <c r="Q9" s="1" t="s">
        <v>17890</v>
      </c>
      <c r="R9">
        <v>0</v>
      </c>
      <c r="S9" s="1" t="s">
        <v>17891</v>
      </c>
      <c r="T9">
        <v>-71.199999999999804</v>
      </c>
      <c r="U9" s="1" t="s">
        <v>17892</v>
      </c>
      <c r="V9">
        <v>123.5</v>
      </c>
      <c r="W9" s="1" t="s">
        <v>17893</v>
      </c>
      <c r="X9">
        <v>242</v>
      </c>
      <c r="Y9" s="1" t="s">
        <v>17</v>
      </c>
      <c r="Z9">
        <v>1534867338124190</v>
      </c>
      <c r="AA9" s="1" t="s">
        <v>17894</v>
      </c>
      <c r="AB9">
        <v>11.2</v>
      </c>
      <c r="AC9" s="1" t="s">
        <v>17895</v>
      </c>
      <c r="AD9">
        <v>-7.1999999999999797</v>
      </c>
    </row>
    <row r="10" spans="1:30" x14ac:dyDescent="0.3">
      <c r="A10" s="1" t="s">
        <v>17896</v>
      </c>
      <c r="B10">
        <v>119</v>
      </c>
      <c r="C10" s="1" t="s">
        <v>17883</v>
      </c>
      <c r="D10">
        <v>94</v>
      </c>
      <c r="E10" s="1" t="s">
        <v>17884</v>
      </c>
      <c r="F10">
        <v>0</v>
      </c>
      <c r="G10" s="1" t="s">
        <v>17885</v>
      </c>
      <c r="H10">
        <v>1</v>
      </c>
      <c r="I10" s="1" t="s">
        <v>17886</v>
      </c>
      <c r="J10">
        <v>7</v>
      </c>
      <c r="K10" s="1" t="s">
        <v>17887</v>
      </c>
      <c r="L10">
        <v>0</v>
      </c>
      <c r="M10" s="1" t="s">
        <v>17888</v>
      </c>
      <c r="N10">
        <v>117.0519</v>
      </c>
      <c r="O10" s="1" t="s">
        <v>17889</v>
      </c>
      <c r="P10">
        <v>115.6758</v>
      </c>
      <c r="Q10" s="1" t="s">
        <v>17890</v>
      </c>
      <c r="R10">
        <v>0</v>
      </c>
      <c r="S10" s="1" t="s">
        <v>17891</v>
      </c>
      <c r="T10">
        <v>-54</v>
      </c>
      <c r="U10" s="1" t="s">
        <v>17892</v>
      </c>
      <c r="V10">
        <v>-1.9999999999998099</v>
      </c>
      <c r="W10" s="1" t="s">
        <v>17893</v>
      </c>
      <c r="X10">
        <v>239</v>
      </c>
      <c r="Y10" s="1" t="s">
        <v>17</v>
      </c>
      <c r="Z10">
        <v>1534867338624460</v>
      </c>
      <c r="AA10" s="1" t="s">
        <v>17894</v>
      </c>
      <c r="AB10">
        <v>13.02</v>
      </c>
      <c r="AC10" s="1" t="s">
        <v>17895</v>
      </c>
      <c r="AD10">
        <v>-4.9999999999999698</v>
      </c>
    </row>
    <row r="11" spans="1:30" x14ac:dyDescent="0.3">
      <c r="A11" s="1" t="s">
        <v>17896</v>
      </c>
      <c r="B11">
        <v>119</v>
      </c>
      <c r="C11" s="1" t="s">
        <v>17883</v>
      </c>
      <c r="D11">
        <v>94</v>
      </c>
      <c r="E11" s="1" t="s">
        <v>17884</v>
      </c>
      <c r="F11">
        <v>0</v>
      </c>
      <c r="G11" s="1" t="s">
        <v>17885</v>
      </c>
      <c r="H11">
        <v>1</v>
      </c>
      <c r="I11" s="1" t="s">
        <v>17886</v>
      </c>
      <c r="J11">
        <v>7</v>
      </c>
      <c r="K11" s="1" t="s">
        <v>17887</v>
      </c>
      <c r="L11">
        <v>0</v>
      </c>
      <c r="M11" s="1" t="s">
        <v>17888</v>
      </c>
      <c r="N11">
        <v>131.52180000000001</v>
      </c>
      <c r="O11" s="1" t="s">
        <v>17889</v>
      </c>
      <c r="P11">
        <v>129.64529999999999</v>
      </c>
      <c r="Q11" s="1" t="s">
        <v>17890</v>
      </c>
      <c r="R11">
        <v>0</v>
      </c>
      <c r="S11" s="1" t="s">
        <v>17891</v>
      </c>
      <c r="T11">
        <v>-45.799999999999699</v>
      </c>
      <c r="U11" s="1" t="s">
        <v>17892</v>
      </c>
      <c r="V11">
        <v>33.800000000000303</v>
      </c>
      <c r="W11" s="1" t="s">
        <v>17893</v>
      </c>
      <c r="X11">
        <v>239</v>
      </c>
      <c r="Y11" s="1" t="s">
        <v>17</v>
      </c>
      <c r="Z11">
        <v>1534867339124200</v>
      </c>
      <c r="AA11" s="1" t="s">
        <v>17894</v>
      </c>
      <c r="AB11">
        <v>14.67</v>
      </c>
      <c r="AC11" s="1" t="s">
        <v>17895</v>
      </c>
      <c r="AD11">
        <v>-5.4999999999999698</v>
      </c>
    </row>
    <row r="12" spans="1:30" x14ac:dyDescent="0.3">
      <c r="A12" s="1" t="s">
        <v>17896</v>
      </c>
      <c r="B12">
        <v>119</v>
      </c>
      <c r="C12" s="1" t="s">
        <v>17883</v>
      </c>
      <c r="D12">
        <v>94</v>
      </c>
      <c r="E12" s="1" t="s">
        <v>17884</v>
      </c>
      <c r="F12">
        <v>0</v>
      </c>
      <c r="G12" s="1" t="s">
        <v>17885</v>
      </c>
      <c r="H12">
        <v>1</v>
      </c>
      <c r="I12" s="1" t="s">
        <v>17886</v>
      </c>
      <c r="J12">
        <v>7</v>
      </c>
      <c r="K12" s="1" t="s">
        <v>17887</v>
      </c>
      <c r="L12">
        <v>0</v>
      </c>
      <c r="M12" s="1" t="s">
        <v>17888</v>
      </c>
      <c r="N12">
        <v>142.73910000000001</v>
      </c>
      <c r="O12" s="1" t="s">
        <v>17889</v>
      </c>
      <c r="P12">
        <v>142.28039999999999</v>
      </c>
      <c r="Q12" s="1" t="s">
        <v>17890</v>
      </c>
      <c r="R12">
        <v>0</v>
      </c>
      <c r="S12" s="1" t="s">
        <v>17891</v>
      </c>
      <c r="T12">
        <v>-35.299999999999699</v>
      </c>
      <c r="U12" s="1" t="s">
        <v>17892</v>
      </c>
      <c r="V12">
        <v>35.800000000000303</v>
      </c>
      <c r="W12" s="1" t="s">
        <v>17893</v>
      </c>
      <c r="X12">
        <v>241</v>
      </c>
      <c r="Y12" s="1" t="s">
        <v>17</v>
      </c>
      <c r="Z12">
        <v>1534867339624310</v>
      </c>
      <c r="AA12" s="1" t="s">
        <v>17894</v>
      </c>
      <c r="AB12">
        <v>16.03</v>
      </c>
      <c r="AC12" s="1" t="s">
        <v>17895</v>
      </c>
      <c r="AD12">
        <v>-4.2999999999999803</v>
      </c>
    </row>
    <row r="13" spans="1:30" x14ac:dyDescent="0.3">
      <c r="A13" s="1" t="s">
        <v>17896</v>
      </c>
      <c r="B13">
        <v>119</v>
      </c>
      <c r="C13" s="1" t="s">
        <v>17883</v>
      </c>
      <c r="D13">
        <v>94</v>
      </c>
      <c r="E13" s="1" t="s">
        <v>17884</v>
      </c>
      <c r="F13">
        <v>0</v>
      </c>
      <c r="G13" s="1" t="s">
        <v>17885</v>
      </c>
      <c r="H13">
        <v>1</v>
      </c>
      <c r="I13" s="1" t="s">
        <v>17886</v>
      </c>
      <c r="J13">
        <v>7</v>
      </c>
      <c r="K13" s="1" t="s">
        <v>17887</v>
      </c>
      <c r="L13">
        <v>0</v>
      </c>
      <c r="M13" s="1" t="s">
        <v>17888</v>
      </c>
      <c r="N13">
        <v>154.6653</v>
      </c>
      <c r="O13" s="1" t="s">
        <v>17889</v>
      </c>
      <c r="P13">
        <v>155.62440000000001</v>
      </c>
      <c r="Q13" s="1" t="s">
        <v>17890</v>
      </c>
      <c r="R13">
        <v>0</v>
      </c>
      <c r="S13" s="1" t="s">
        <v>17891</v>
      </c>
      <c r="T13">
        <v>-22.899999999999601</v>
      </c>
      <c r="U13" s="1" t="s">
        <v>17892</v>
      </c>
      <c r="V13">
        <v>11.900000000000199</v>
      </c>
      <c r="W13" s="1" t="s">
        <v>17893</v>
      </c>
      <c r="X13">
        <v>275</v>
      </c>
      <c r="Y13" s="1" t="s">
        <v>17</v>
      </c>
      <c r="Z13">
        <v>1534867340124310</v>
      </c>
      <c r="AA13" s="1" t="s">
        <v>17894</v>
      </c>
      <c r="AB13">
        <v>17.45</v>
      </c>
      <c r="AC13" s="1" t="s">
        <v>17895</v>
      </c>
      <c r="AD13">
        <v>-3.0999999999999601</v>
      </c>
    </row>
    <row r="14" spans="1:30" x14ac:dyDescent="0.3">
      <c r="A14" s="1" t="s">
        <v>17896</v>
      </c>
      <c r="B14">
        <v>119</v>
      </c>
      <c r="C14" s="1" t="s">
        <v>17883</v>
      </c>
      <c r="D14">
        <v>94</v>
      </c>
      <c r="E14" s="1" t="s">
        <v>17884</v>
      </c>
      <c r="F14">
        <v>0</v>
      </c>
      <c r="G14" s="1" t="s">
        <v>17885</v>
      </c>
      <c r="H14">
        <v>1</v>
      </c>
      <c r="I14" s="1" t="s">
        <v>17886</v>
      </c>
      <c r="J14">
        <v>7</v>
      </c>
      <c r="K14" s="1" t="s">
        <v>17887</v>
      </c>
      <c r="L14">
        <v>0</v>
      </c>
      <c r="M14" s="1" t="s">
        <v>17888</v>
      </c>
      <c r="N14">
        <v>165.8826</v>
      </c>
      <c r="O14" s="1" t="s">
        <v>17889</v>
      </c>
      <c r="P14">
        <v>167.05019999999999</v>
      </c>
      <c r="Q14" s="1" t="s">
        <v>17890</v>
      </c>
      <c r="R14">
        <v>0</v>
      </c>
      <c r="S14" s="1" t="s">
        <v>17891</v>
      </c>
      <c r="T14">
        <v>-16.299999999999699</v>
      </c>
      <c r="U14" s="1" t="s">
        <v>17892</v>
      </c>
      <c r="V14">
        <v>27.800000000000299</v>
      </c>
      <c r="W14" s="1" t="s">
        <v>17893</v>
      </c>
      <c r="X14">
        <v>158</v>
      </c>
      <c r="Y14" s="1" t="s">
        <v>17</v>
      </c>
      <c r="Z14">
        <v>1534867340623790</v>
      </c>
      <c r="AA14" s="1" t="s">
        <v>17894</v>
      </c>
      <c r="AB14">
        <v>18.72</v>
      </c>
      <c r="AC14" s="1" t="s">
        <v>17895</v>
      </c>
      <c r="AD14">
        <v>-2.6999999999999802</v>
      </c>
    </row>
    <row r="15" spans="1:30" x14ac:dyDescent="0.3">
      <c r="A15" s="1" t="s">
        <v>17896</v>
      </c>
      <c r="B15">
        <v>119</v>
      </c>
      <c r="C15" s="1" t="s">
        <v>17883</v>
      </c>
      <c r="D15">
        <v>94</v>
      </c>
      <c r="E15" s="1" t="s">
        <v>17884</v>
      </c>
      <c r="F15">
        <v>0</v>
      </c>
      <c r="G15" s="1" t="s">
        <v>17885</v>
      </c>
      <c r="H15">
        <v>1</v>
      </c>
      <c r="I15" s="1" t="s">
        <v>17886</v>
      </c>
      <c r="J15">
        <v>7</v>
      </c>
      <c r="K15" s="1" t="s">
        <v>17887</v>
      </c>
      <c r="L15">
        <v>0</v>
      </c>
      <c r="M15" s="1" t="s">
        <v>17888</v>
      </c>
      <c r="N15">
        <v>172.17930000000001</v>
      </c>
      <c r="O15" s="1" t="s">
        <v>17889</v>
      </c>
      <c r="P15">
        <v>174.7647</v>
      </c>
      <c r="Q15" s="1" t="s">
        <v>17890</v>
      </c>
      <c r="R15">
        <v>0</v>
      </c>
      <c r="S15" s="1" t="s">
        <v>17891</v>
      </c>
      <c r="T15">
        <v>-9.1999999999998092</v>
      </c>
      <c r="U15" s="1" t="s">
        <v>17892</v>
      </c>
      <c r="V15">
        <v>5.9000000000002704</v>
      </c>
      <c r="W15" s="1" t="s">
        <v>17893</v>
      </c>
      <c r="X15">
        <v>205</v>
      </c>
      <c r="Y15" s="1" t="s">
        <v>17</v>
      </c>
      <c r="Z15">
        <v>1534867341124050</v>
      </c>
      <c r="AA15" s="1" t="s">
        <v>17894</v>
      </c>
      <c r="AB15">
        <v>19.61</v>
      </c>
      <c r="AC15" s="1" t="s">
        <v>17895</v>
      </c>
      <c r="AD15">
        <v>-1.19999999999998</v>
      </c>
    </row>
    <row r="16" spans="1:30" x14ac:dyDescent="0.3">
      <c r="A16" s="1" t="s">
        <v>17896</v>
      </c>
      <c r="B16">
        <v>119</v>
      </c>
      <c r="C16" s="1" t="s">
        <v>17883</v>
      </c>
      <c r="D16">
        <v>94</v>
      </c>
      <c r="E16" s="1" t="s">
        <v>17884</v>
      </c>
      <c r="F16">
        <v>0</v>
      </c>
      <c r="G16" s="1" t="s">
        <v>17885</v>
      </c>
      <c r="H16">
        <v>1</v>
      </c>
      <c r="I16" s="1" t="s">
        <v>17886</v>
      </c>
      <c r="J16">
        <v>7</v>
      </c>
      <c r="K16" s="1" t="s">
        <v>17887</v>
      </c>
      <c r="L16">
        <v>0</v>
      </c>
      <c r="M16" s="1" t="s">
        <v>17888</v>
      </c>
      <c r="N16">
        <v>179.4768</v>
      </c>
      <c r="O16" s="1" t="s">
        <v>17889</v>
      </c>
      <c r="P16">
        <v>181.97880000000001</v>
      </c>
      <c r="Q16" s="1" t="s">
        <v>17890</v>
      </c>
      <c r="R16">
        <v>0</v>
      </c>
      <c r="S16" s="1" t="s">
        <v>17891</v>
      </c>
      <c r="T16">
        <v>-5.39999999999963</v>
      </c>
      <c r="U16" s="1" t="s">
        <v>17892</v>
      </c>
      <c r="V16">
        <v>1.9000000000002699</v>
      </c>
      <c r="W16" s="1" t="s">
        <v>17893</v>
      </c>
      <c r="X16">
        <v>175</v>
      </c>
      <c r="Y16" s="1" t="s">
        <v>17</v>
      </c>
      <c r="Z16">
        <v>1534867341624580</v>
      </c>
      <c r="AA16" s="1" t="s">
        <v>17894</v>
      </c>
      <c r="AB16">
        <v>20.36</v>
      </c>
      <c r="AC16" s="1" t="s">
        <v>17895</v>
      </c>
      <c r="AD16">
        <v>-0.99999999999997102</v>
      </c>
    </row>
    <row r="17" spans="1:30" x14ac:dyDescent="0.3">
      <c r="A17" s="1" t="s">
        <v>17896</v>
      </c>
      <c r="B17">
        <v>119</v>
      </c>
      <c r="C17" s="1" t="s">
        <v>17883</v>
      </c>
      <c r="D17">
        <v>94</v>
      </c>
      <c r="E17" s="1" t="s">
        <v>17884</v>
      </c>
      <c r="F17">
        <v>0</v>
      </c>
      <c r="G17" s="1" t="s">
        <v>17885</v>
      </c>
      <c r="H17">
        <v>1</v>
      </c>
      <c r="I17" s="1" t="s">
        <v>17886</v>
      </c>
      <c r="J17">
        <v>7</v>
      </c>
      <c r="K17" s="1" t="s">
        <v>17887</v>
      </c>
      <c r="L17">
        <v>0</v>
      </c>
      <c r="M17" s="1" t="s">
        <v>17888</v>
      </c>
      <c r="N17">
        <v>184.5642</v>
      </c>
      <c r="O17" s="1" t="s">
        <v>17889</v>
      </c>
      <c r="P17">
        <v>188.31720000000001</v>
      </c>
      <c r="Q17" s="1" t="s">
        <v>17890</v>
      </c>
      <c r="R17">
        <v>0</v>
      </c>
      <c r="S17" s="1" t="s">
        <v>17891</v>
      </c>
      <c r="T17">
        <v>-4.29999999999972</v>
      </c>
      <c r="U17" s="1" t="s">
        <v>17892</v>
      </c>
      <c r="V17">
        <v>1.9000000000002699</v>
      </c>
      <c r="W17" s="1" t="s">
        <v>17893</v>
      </c>
      <c r="X17">
        <v>169</v>
      </c>
      <c r="Y17" s="1" t="s">
        <v>17</v>
      </c>
      <c r="Z17">
        <v>1534867342124150</v>
      </c>
      <c r="AA17" s="1" t="s">
        <v>17894</v>
      </c>
      <c r="AB17">
        <v>21.02</v>
      </c>
      <c r="AC17" s="1" t="s">
        <v>17895</v>
      </c>
      <c r="AD17">
        <v>-0.59999999999996501</v>
      </c>
    </row>
    <row r="18" spans="1:30" x14ac:dyDescent="0.3">
      <c r="A18" s="1" t="s">
        <v>17896</v>
      </c>
      <c r="B18">
        <v>119</v>
      </c>
      <c r="C18" s="1" t="s">
        <v>17883</v>
      </c>
      <c r="D18">
        <v>94</v>
      </c>
      <c r="E18" s="1" t="s">
        <v>17884</v>
      </c>
      <c r="F18">
        <v>0</v>
      </c>
      <c r="G18" s="1" t="s">
        <v>17885</v>
      </c>
      <c r="H18">
        <v>1</v>
      </c>
      <c r="I18" s="1" t="s">
        <v>17886</v>
      </c>
      <c r="J18">
        <v>7</v>
      </c>
      <c r="K18" s="1" t="s">
        <v>17887</v>
      </c>
      <c r="L18">
        <v>0</v>
      </c>
      <c r="M18" s="1" t="s">
        <v>17888</v>
      </c>
      <c r="N18">
        <v>188.31720000000001</v>
      </c>
      <c r="O18" s="1" t="s">
        <v>17889</v>
      </c>
      <c r="P18">
        <v>191.56979999999999</v>
      </c>
      <c r="Q18" s="1" t="s">
        <v>17890</v>
      </c>
      <c r="R18">
        <v>0</v>
      </c>
      <c r="S18" s="1" t="s">
        <v>17891</v>
      </c>
      <c r="T18">
        <v>-3.29999999999972</v>
      </c>
      <c r="U18" s="1" t="s">
        <v>17892</v>
      </c>
      <c r="V18" s="2">
        <v>1.8118839761882499E-13</v>
      </c>
      <c r="W18" s="1" t="s">
        <v>17893</v>
      </c>
      <c r="X18">
        <v>0</v>
      </c>
      <c r="Y18" s="1" t="s">
        <v>17</v>
      </c>
      <c r="Z18">
        <v>1534867342624510</v>
      </c>
      <c r="AA18" s="1" t="s">
        <v>17894</v>
      </c>
      <c r="AB18">
        <v>21.48</v>
      </c>
      <c r="AC18" s="1" t="s">
        <v>17895</v>
      </c>
      <c r="AD18">
        <v>-0.69999999999998797</v>
      </c>
    </row>
    <row r="19" spans="1:30" x14ac:dyDescent="0.3">
      <c r="A19" s="1" t="s">
        <v>17896</v>
      </c>
      <c r="B19">
        <v>119</v>
      </c>
      <c r="C19" s="1" t="s">
        <v>17883</v>
      </c>
      <c r="D19">
        <v>94</v>
      </c>
      <c r="E19" s="1" t="s">
        <v>17884</v>
      </c>
      <c r="F19">
        <v>0</v>
      </c>
      <c r="G19" s="1" t="s">
        <v>17885</v>
      </c>
      <c r="H19">
        <v>1</v>
      </c>
      <c r="I19" s="1" t="s">
        <v>17886</v>
      </c>
      <c r="J19">
        <v>7</v>
      </c>
      <c r="K19" s="1" t="s">
        <v>17887</v>
      </c>
      <c r="L19">
        <v>0</v>
      </c>
      <c r="M19" s="1" t="s">
        <v>17888</v>
      </c>
      <c r="N19">
        <v>186.94110000000001</v>
      </c>
      <c r="O19" s="1" t="s">
        <v>17889</v>
      </c>
      <c r="P19">
        <v>190.19370000000001</v>
      </c>
      <c r="Q19" s="1" t="s">
        <v>17890</v>
      </c>
      <c r="R19">
        <v>0</v>
      </c>
      <c r="S19" s="1" t="s">
        <v>17891</v>
      </c>
      <c r="T19">
        <v>-1.39999999999963</v>
      </c>
      <c r="U19" s="1" t="s">
        <v>17892</v>
      </c>
      <c r="V19" s="2">
        <v>1.8118839761882499E-13</v>
      </c>
      <c r="W19" s="1" t="s">
        <v>17893</v>
      </c>
      <c r="X19">
        <v>0</v>
      </c>
      <c r="Y19" s="1" t="s">
        <v>17</v>
      </c>
      <c r="Z19">
        <v>1534867343124060</v>
      </c>
      <c r="AA19" s="1" t="s">
        <v>17894</v>
      </c>
      <c r="AB19">
        <v>21.4</v>
      </c>
      <c r="AC19" s="1" t="s">
        <v>17895</v>
      </c>
      <c r="AD19">
        <v>-0.39999999999997699</v>
      </c>
    </row>
    <row r="20" spans="1:30" x14ac:dyDescent="0.3">
      <c r="A20" s="1" t="s">
        <v>17896</v>
      </c>
      <c r="B20">
        <v>119</v>
      </c>
      <c r="C20" s="1" t="s">
        <v>17883</v>
      </c>
      <c r="D20">
        <v>94</v>
      </c>
      <c r="E20" s="1" t="s">
        <v>17884</v>
      </c>
      <c r="F20">
        <v>0</v>
      </c>
      <c r="G20" s="1" t="s">
        <v>17885</v>
      </c>
      <c r="H20">
        <v>1</v>
      </c>
      <c r="I20" s="1" t="s">
        <v>17886</v>
      </c>
      <c r="J20">
        <v>7</v>
      </c>
      <c r="K20" s="1" t="s">
        <v>17887</v>
      </c>
      <c r="L20">
        <v>0</v>
      </c>
      <c r="M20" s="1" t="s">
        <v>17888</v>
      </c>
      <c r="N20">
        <v>182.68770000000001</v>
      </c>
      <c r="O20" s="1" t="s">
        <v>17889</v>
      </c>
      <c r="P20">
        <v>186.94110000000001</v>
      </c>
      <c r="Q20" s="1" t="s">
        <v>17890</v>
      </c>
      <c r="R20">
        <v>0</v>
      </c>
      <c r="S20" s="1" t="s">
        <v>17891</v>
      </c>
      <c r="T20">
        <v>-1.39999999999963</v>
      </c>
      <c r="U20" s="1" t="s">
        <v>17892</v>
      </c>
      <c r="V20" s="2">
        <v>1.8118839761882499E-13</v>
      </c>
      <c r="W20" s="1" t="s">
        <v>17893</v>
      </c>
      <c r="X20">
        <v>0</v>
      </c>
      <c r="Y20" s="1" t="s">
        <v>17</v>
      </c>
      <c r="Z20">
        <v>1534867343623660</v>
      </c>
      <c r="AA20" s="1" t="s">
        <v>17894</v>
      </c>
      <c r="AB20">
        <v>20.97</v>
      </c>
      <c r="AC20" s="1" t="s">
        <v>17895</v>
      </c>
      <c r="AD20" s="2">
        <v>2.8421709430404001E-14</v>
      </c>
    </row>
    <row r="21" spans="1:30" x14ac:dyDescent="0.3">
      <c r="A21" s="1" t="s">
        <v>17896</v>
      </c>
      <c r="B21">
        <v>119</v>
      </c>
      <c r="C21" s="1" t="s">
        <v>17883</v>
      </c>
      <c r="D21">
        <v>94</v>
      </c>
      <c r="E21" s="1" t="s">
        <v>17884</v>
      </c>
      <c r="F21">
        <v>0</v>
      </c>
      <c r="G21" s="1" t="s">
        <v>17885</v>
      </c>
      <c r="H21">
        <v>1</v>
      </c>
      <c r="I21" s="1" t="s">
        <v>17886</v>
      </c>
      <c r="J21">
        <v>7</v>
      </c>
      <c r="K21" s="1" t="s">
        <v>17887</v>
      </c>
      <c r="L21">
        <v>0</v>
      </c>
      <c r="M21" s="1" t="s">
        <v>17888</v>
      </c>
      <c r="N21">
        <v>177.6003</v>
      </c>
      <c r="O21" s="1" t="s">
        <v>17889</v>
      </c>
      <c r="P21">
        <v>180.64439999999999</v>
      </c>
      <c r="Q21" s="1" t="s">
        <v>17890</v>
      </c>
      <c r="R21">
        <v>0</v>
      </c>
      <c r="S21" s="1" t="s">
        <v>17891</v>
      </c>
      <c r="T21">
        <v>-4.5999999999999002</v>
      </c>
      <c r="U21" s="1" t="s">
        <v>17892</v>
      </c>
      <c r="V21" s="2">
        <v>1.8118839761882499E-13</v>
      </c>
      <c r="W21" s="1" t="s">
        <v>17893</v>
      </c>
      <c r="X21">
        <v>0</v>
      </c>
      <c r="Y21" s="1" t="s">
        <v>17</v>
      </c>
      <c r="Z21">
        <v>1534867344124320</v>
      </c>
      <c r="AA21" s="1" t="s">
        <v>17894</v>
      </c>
      <c r="AB21">
        <v>20.38</v>
      </c>
      <c r="AC21" s="1" t="s">
        <v>17895</v>
      </c>
      <c r="AD21">
        <v>-0.89999999999997704</v>
      </c>
    </row>
    <row r="22" spans="1:30" x14ac:dyDescent="0.3">
      <c r="A22" s="1" t="s">
        <v>17896</v>
      </c>
      <c r="B22">
        <v>119</v>
      </c>
      <c r="C22" s="1" t="s">
        <v>17883</v>
      </c>
      <c r="D22">
        <v>94</v>
      </c>
      <c r="E22" s="1" t="s">
        <v>17884</v>
      </c>
      <c r="F22">
        <v>0</v>
      </c>
      <c r="G22" s="1" t="s">
        <v>17885</v>
      </c>
      <c r="H22">
        <v>1</v>
      </c>
      <c r="I22" s="1" t="s">
        <v>17886</v>
      </c>
      <c r="J22">
        <v>7</v>
      </c>
      <c r="K22" s="1" t="s">
        <v>17887</v>
      </c>
      <c r="L22">
        <v>0</v>
      </c>
      <c r="M22" s="1" t="s">
        <v>17888</v>
      </c>
      <c r="N22">
        <v>174.7647</v>
      </c>
      <c r="O22" s="1" t="s">
        <v>17889</v>
      </c>
      <c r="P22">
        <v>174.7647</v>
      </c>
      <c r="Q22" s="1" t="s">
        <v>17890</v>
      </c>
      <c r="R22">
        <v>0</v>
      </c>
      <c r="S22" s="1" t="s">
        <v>17891</v>
      </c>
      <c r="T22">
        <v>-2.1999999999998101</v>
      </c>
      <c r="U22" s="1" t="s">
        <v>17892</v>
      </c>
      <c r="V22" s="2">
        <v>1.8118839761882499E-13</v>
      </c>
      <c r="W22" s="1" t="s">
        <v>17893</v>
      </c>
      <c r="X22">
        <v>0</v>
      </c>
      <c r="Y22" s="1" t="s">
        <v>17</v>
      </c>
      <c r="Z22">
        <v>1534867344624030</v>
      </c>
      <c r="AA22" s="1" t="s">
        <v>17894</v>
      </c>
      <c r="AB22">
        <v>19.79</v>
      </c>
      <c r="AC22" s="1" t="s">
        <v>17895</v>
      </c>
      <c r="AD22">
        <v>-0.39999999999997699</v>
      </c>
    </row>
    <row r="23" spans="1:30" x14ac:dyDescent="0.3">
      <c r="A23" s="1" t="s">
        <v>17896</v>
      </c>
      <c r="B23">
        <v>119</v>
      </c>
      <c r="C23" s="1" t="s">
        <v>17883</v>
      </c>
      <c r="D23">
        <v>94</v>
      </c>
      <c r="E23" s="1" t="s">
        <v>17884</v>
      </c>
      <c r="F23">
        <v>0</v>
      </c>
      <c r="G23" s="1" t="s">
        <v>17885</v>
      </c>
      <c r="H23">
        <v>1</v>
      </c>
      <c r="I23" s="1" t="s">
        <v>17886</v>
      </c>
      <c r="J23">
        <v>7</v>
      </c>
      <c r="K23" s="1" t="s">
        <v>17887</v>
      </c>
      <c r="L23">
        <v>0</v>
      </c>
      <c r="M23" s="1" t="s">
        <v>17888</v>
      </c>
      <c r="N23">
        <v>165.4239</v>
      </c>
      <c r="O23" s="1" t="s">
        <v>17889</v>
      </c>
      <c r="P23">
        <v>167.05019999999999</v>
      </c>
      <c r="Q23" s="1" t="s">
        <v>17890</v>
      </c>
      <c r="R23">
        <v>0</v>
      </c>
      <c r="S23" s="1" t="s">
        <v>17891</v>
      </c>
      <c r="T23">
        <v>1.8000000000001799</v>
      </c>
      <c r="U23" s="1" t="s">
        <v>17892</v>
      </c>
      <c r="V23">
        <v>-3.9999999999998099</v>
      </c>
      <c r="W23" s="1" t="s">
        <v>17893</v>
      </c>
      <c r="X23">
        <v>0</v>
      </c>
      <c r="Y23" s="1" t="s">
        <v>17</v>
      </c>
      <c r="Z23">
        <v>1534867345124160</v>
      </c>
      <c r="AA23" s="1" t="s">
        <v>17894</v>
      </c>
      <c r="AB23">
        <v>18.82</v>
      </c>
      <c r="AC23" s="1" t="s">
        <v>17895</v>
      </c>
      <c r="AD23">
        <v>-0.39999999999997699</v>
      </c>
    </row>
    <row r="24" spans="1:30" x14ac:dyDescent="0.3">
      <c r="A24" s="1" t="s">
        <v>17896</v>
      </c>
      <c r="B24">
        <v>119</v>
      </c>
      <c r="C24" s="1" t="s">
        <v>17883</v>
      </c>
      <c r="D24">
        <v>94</v>
      </c>
      <c r="E24" s="1" t="s">
        <v>17884</v>
      </c>
      <c r="F24">
        <v>0</v>
      </c>
      <c r="G24" s="1" t="s">
        <v>17885</v>
      </c>
      <c r="H24">
        <v>1</v>
      </c>
      <c r="I24" s="1" t="s">
        <v>17886</v>
      </c>
      <c r="J24">
        <v>7</v>
      </c>
      <c r="K24" s="1" t="s">
        <v>17887</v>
      </c>
      <c r="L24">
        <v>0</v>
      </c>
      <c r="M24" s="1" t="s">
        <v>17888</v>
      </c>
      <c r="N24">
        <v>158.66849999999999</v>
      </c>
      <c r="O24" s="1" t="s">
        <v>17889</v>
      </c>
      <c r="P24">
        <v>161.42070000000001</v>
      </c>
      <c r="Q24" s="1" t="s">
        <v>17890</v>
      </c>
      <c r="R24">
        <v>0</v>
      </c>
      <c r="S24" s="1" t="s">
        <v>17891</v>
      </c>
      <c r="T24">
        <v>-1</v>
      </c>
      <c r="U24" s="1" t="s">
        <v>17892</v>
      </c>
      <c r="V24">
        <v>1.9000000000002699</v>
      </c>
      <c r="W24" s="1" t="s">
        <v>17893</v>
      </c>
      <c r="X24">
        <v>24</v>
      </c>
      <c r="Y24" s="1" t="s">
        <v>17</v>
      </c>
      <c r="Z24">
        <v>1534867345624480</v>
      </c>
      <c r="AA24" s="1" t="s">
        <v>17894</v>
      </c>
      <c r="AB24">
        <v>18.190000000000001</v>
      </c>
      <c r="AC24" s="1" t="s">
        <v>17895</v>
      </c>
      <c r="AD24" s="2">
        <v>2.8421709430404001E-14</v>
      </c>
    </row>
    <row r="25" spans="1:30" x14ac:dyDescent="0.3">
      <c r="A25" s="1" t="s">
        <v>17896</v>
      </c>
      <c r="B25">
        <v>119</v>
      </c>
      <c r="C25" s="1" t="s">
        <v>17883</v>
      </c>
      <c r="D25">
        <v>94</v>
      </c>
      <c r="E25" s="1" t="s">
        <v>17884</v>
      </c>
      <c r="F25">
        <v>0</v>
      </c>
      <c r="G25" s="1" t="s">
        <v>17885</v>
      </c>
      <c r="H25">
        <v>1</v>
      </c>
      <c r="I25" s="1" t="s">
        <v>17886</v>
      </c>
      <c r="J25">
        <v>7</v>
      </c>
      <c r="K25" s="1" t="s">
        <v>17887</v>
      </c>
      <c r="L25">
        <v>0</v>
      </c>
      <c r="M25" s="1" t="s">
        <v>17888</v>
      </c>
      <c r="N25">
        <v>155.62440000000001</v>
      </c>
      <c r="O25" s="1" t="s">
        <v>17889</v>
      </c>
      <c r="P25">
        <v>158.41829999999999</v>
      </c>
      <c r="Q25" s="1" t="s">
        <v>17890</v>
      </c>
      <c r="R25">
        <v>0</v>
      </c>
      <c r="S25" s="1" t="s">
        <v>17891</v>
      </c>
      <c r="T25">
        <v>-2.0999999999999002</v>
      </c>
      <c r="U25" s="1" t="s">
        <v>17892</v>
      </c>
      <c r="V25">
        <v>-1.9999999999998099</v>
      </c>
      <c r="W25" s="1" t="s">
        <v>17893</v>
      </c>
      <c r="X25">
        <v>0</v>
      </c>
      <c r="Y25" s="1" t="s">
        <v>17</v>
      </c>
      <c r="Z25">
        <v>1534867346123870</v>
      </c>
      <c r="AA25" s="1" t="s">
        <v>17894</v>
      </c>
      <c r="AB25">
        <v>17.850000000000001</v>
      </c>
      <c r="AC25" s="1" t="s">
        <v>17895</v>
      </c>
      <c r="AD25">
        <v>-0.49999999999997102</v>
      </c>
    </row>
    <row r="26" spans="1:30" x14ac:dyDescent="0.3">
      <c r="A26" s="1" t="s">
        <v>17896</v>
      </c>
      <c r="B26">
        <v>119</v>
      </c>
      <c r="C26" s="1" t="s">
        <v>17883</v>
      </c>
      <c r="D26">
        <v>94</v>
      </c>
      <c r="E26" s="1" t="s">
        <v>17884</v>
      </c>
      <c r="F26">
        <v>0</v>
      </c>
      <c r="G26" s="1" t="s">
        <v>17885</v>
      </c>
      <c r="H26">
        <v>1</v>
      </c>
      <c r="I26" s="1" t="s">
        <v>17886</v>
      </c>
      <c r="J26">
        <v>7</v>
      </c>
      <c r="K26" s="1" t="s">
        <v>17887</v>
      </c>
      <c r="L26">
        <v>0</v>
      </c>
      <c r="M26" s="1" t="s">
        <v>17888</v>
      </c>
      <c r="N26">
        <v>150.7038</v>
      </c>
      <c r="O26" s="1" t="s">
        <v>17889</v>
      </c>
      <c r="P26">
        <v>152.78880000000001</v>
      </c>
      <c r="Q26" s="1" t="s">
        <v>17890</v>
      </c>
      <c r="R26">
        <v>0</v>
      </c>
      <c r="S26" s="1" t="s">
        <v>17891</v>
      </c>
      <c r="T26">
        <v>-6.29999999999972</v>
      </c>
      <c r="U26" s="1" t="s">
        <v>17892</v>
      </c>
      <c r="V26" s="2">
        <v>1.8118839761882499E-13</v>
      </c>
      <c r="W26" s="1" t="s">
        <v>17893</v>
      </c>
      <c r="X26">
        <v>0</v>
      </c>
      <c r="Y26" s="1" t="s">
        <v>17</v>
      </c>
      <c r="Z26">
        <v>1534867346624350</v>
      </c>
      <c r="AA26" s="1" t="s">
        <v>17894</v>
      </c>
      <c r="AB26">
        <v>17.309999999999999</v>
      </c>
      <c r="AC26" s="1" t="s">
        <v>17895</v>
      </c>
      <c r="AD26">
        <v>-0.89999999999997704</v>
      </c>
    </row>
    <row r="27" spans="1:30" x14ac:dyDescent="0.3">
      <c r="A27" s="1" t="s">
        <v>17896</v>
      </c>
      <c r="B27">
        <v>119</v>
      </c>
      <c r="C27" s="1" t="s">
        <v>17883</v>
      </c>
      <c r="D27">
        <v>94</v>
      </c>
      <c r="E27" s="1" t="s">
        <v>17884</v>
      </c>
      <c r="F27">
        <v>0</v>
      </c>
      <c r="G27" s="1" t="s">
        <v>17885</v>
      </c>
      <c r="H27">
        <v>1</v>
      </c>
      <c r="I27" s="1" t="s">
        <v>17886</v>
      </c>
      <c r="J27">
        <v>7</v>
      </c>
      <c r="K27" s="1" t="s">
        <v>17887</v>
      </c>
      <c r="L27">
        <v>0</v>
      </c>
      <c r="M27" s="1" t="s">
        <v>17888</v>
      </c>
      <c r="N27">
        <v>144.86580000000001</v>
      </c>
      <c r="O27" s="1" t="s">
        <v>17889</v>
      </c>
      <c r="P27">
        <v>147.70140000000001</v>
      </c>
      <c r="Q27" s="1" t="s">
        <v>17890</v>
      </c>
      <c r="R27">
        <v>0</v>
      </c>
      <c r="S27" s="1" t="s">
        <v>17891</v>
      </c>
      <c r="T27">
        <v>-5.1999999999998101</v>
      </c>
      <c r="U27" s="1" t="s">
        <v>17892</v>
      </c>
      <c r="V27">
        <v>1.9000000000002699</v>
      </c>
      <c r="W27" s="1" t="s">
        <v>17893</v>
      </c>
      <c r="X27">
        <v>0</v>
      </c>
      <c r="Y27" s="1" t="s">
        <v>17</v>
      </c>
      <c r="Z27">
        <v>1534867347124010</v>
      </c>
      <c r="AA27" s="1" t="s">
        <v>17894</v>
      </c>
      <c r="AB27">
        <v>16.670000000000002</v>
      </c>
      <c r="AC27" s="1" t="s">
        <v>17895</v>
      </c>
      <c r="AD27">
        <v>-0.89999999999997704</v>
      </c>
    </row>
    <row r="28" spans="1:30" x14ac:dyDescent="0.3">
      <c r="A28" s="1" t="s">
        <v>17896</v>
      </c>
      <c r="B28">
        <v>119</v>
      </c>
      <c r="C28" s="1" t="s">
        <v>17883</v>
      </c>
      <c r="D28">
        <v>94</v>
      </c>
      <c r="E28" s="1" t="s">
        <v>17884</v>
      </c>
      <c r="F28">
        <v>0</v>
      </c>
      <c r="G28" s="1" t="s">
        <v>17885</v>
      </c>
      <c r="H28">
        <v>1</v>
      </c>
      <c r="I28" s="1" t="s">
        <v>17886</v>
      </c>
      <c r="J28">
        <v>7</v>
      </c>
      <c r="K28" s="1" t="s">
        <v>17887</v>
      </c>
      <c r="L28">
        <v>0</v>
      </c>
      <c r="M28" s="1" t="s">
        <v>17888</v>
      </c>
      <c r="N28">
        <v>138.98609999999999</v>
      </c>
      <c r="O28" s="1" t="s">
        <v>17889</v>
      </c>
      <c r="P28">
        <v>141.82169999999999</v>
      </c>
      <c r="Q28" s="1" t="s">
        <v>17890</v>
      </c>
      <c r="R28">
        <v>0</v>
      </c>
      <c r="S28" s="1" t="s">
        <v>17891</v>
      </c>
      <c r="T28">
        <v>-4</v>
      </c>
      <c r="U28" s="1" t="s">
        <v>17892</v>
      </c>
      <c r="V28">
        <v>1.9000000000002699</v>
      </c>
      <c r="W28" s="1" t="s">
        <v>17893</v>
      </c>
      <c r="X28">
        <v>0</v>
      </c>
      <c r="Y28" s="1" t="s">
        <v>17</v>
      </c>
      <c r="Z28">
        <v>1534867347624010</v>
      </c>
      <c r="AA28" s="1" t="s">
        <v>17894</v>
      </c>
      <c r="AB28">
        <v>16.02</v>
      </c>
      <c r="AC28" s="1" t="s">
        <v>17895</v>
      </c>
      <c r="AD28">
        <v>-0.49999999999997102</v>
      </c>
    </row>
    <row r="29" spans="1:30" x14ac:dyDescent="0.3">
      <c r="A29" s="1" t="s">
        <v>17896</v>
      </c>
      <c r="B29">
        <v>119</v>
      </c>
      <c r="C29" s="1" t="s">
        <v>17883</v>
      </c>
      <c r="D29">
        <v>94</v>
      </c>
      <c r="E29" s="1" t="s">
        <v>17884</v>
      </c>
      <c r="F29">
        <v>0</v>
      </c>
      <c r="G29" s="1" t="s">
        <v>17885</v>
      </c>
      <c r="H29">
        <v>1</v>
      </c>
      <c r="I29" s="1" t="s">
        <v>17886</v>
      </c>
      <c r="J29">
        <v>7</v>
      </c>
      <c r="K29" s="1" t="s">
        <v>17887</v>
      </c>
      <c r="L29">
        <v>0</v>
      </c>
      <c r="M29" s="1" t="s">
        <v>17888</v>
      </c>
      <c r="N29">
        <v>133.64850000000001</v>
      </c>
      <c r="O29" s="1" t="s">
        <v>17889</v>
      </c>
      <c r="P29">
        <v>136.48410000000001</v>
      </c>
      <c r="Q29" s="1" t="s">
        <v>17890</v>
      </c>
      <c r="R29">
        <v>0</v>
      </c>
      <c r="S29" s="1" t="s">
        <v>17891</v>
      </c>
      <c r="T29">
        <v>-3.6999999999998101</v>
      </c>
      <c r="U29" s="1" t="s">
        <v>17892</v>
      </c>
      <c r="V29">
        <v>1.9000000000002699</v>
      </c>
      <c r="W29" s="1" t="s">
        <v>17893</v>
      </c>
      <c r="X29">
        <v>0</v>
      </c>
      <c r="Y29" s="1" t="s">
        <v>17</v>
      </c>
      <c r="Z29">
        <v>1534867348123550</v>
      </c>
      <c r="AA29" s="1" t="s">
        <v>17894</v>
      </c>
      <c r="AB29">
        <v>15.39</v>
      </c>
      <c r="AC29" s="1" t="s">
        <v>17895</v>
      </c>
      <c r="AD29">
        <v>-9.9999999999965894E-2</v>
      </c>
    </row>
    <row r="30" spans="1:30" x14ac:dyDescent="0.3">
      <c r="A30" s="1" t="s">
        <v>17896</v>
      </c>
      <c r="B30">
        <v>119</v>
      </c>
      <c r="C30" s="1" t="s">
        <v>17883</v>
      </c>
      <c r="D30">
        <v>94</v>
      </c>
      <c r="E30" s="1" t="s">
        <v>17884</v>
      </c>
      <c r="F30">
        <v>0</v>
      </c>
      <c r="G30" s="1" t="s">
        <v>17885</v>
      </c>
      <c r="H30">
        <v>1</v>
      </c>
      <c r="I30" s="1" t="s">
        <v>17886</v>
      </c>
      <c r="J30">
        <v>7</v>
      </c>
      <c r="K30" s="1" t="s">
        <v>17887</v>
      </c>
      <c r="L30">
        <v>0</v>
      </c>
      <c r="M30" s="1" t="s">
        <v>17888</v>
      </c>
      <c r="N30">
        <v>128.97810000000001</v>
      </c>
      <c r="O30" s="1" t="s">
        <v>17889</v>
      </c>
      <c r="P30">
        <v>131.52180000000001</v>
      </c>
      <c r="Q30" s="1" t="s">
        <v>17890</v>
      </c>
      <c r="R30">
        <v>0</v>
      </c>
      <c r="S30" s="1" t="s">
        <v>17891</v>
      </c>
      <c r="T30">
        <v>-3.29999999999972</v>
      </c>
      <c r="U30" s="1" t="s">
        <v>17892</v>
      </c>
      <c r="V30" s="2">
        <v>1.8118839761882499E-13</v>
      </c>
      <c r="W30" s="1" t="s">
        <v>17893</v>
      </c>
      <c r="X30">
        <v>0</v>
      </c>
      <c r="Y30" s="1" t="s">
        <v>17</v>
      </c>
      <c r="Z30">
        <v>1534867348623990</v>
      </c>
      <c r="AA30" s="1" t="s">
        <v>17894</v>
      </c>
      <c r="AB30">
        <v>14.82</v>
      </c>
      <c r="AC30" s="1" t="s">
        <v>17895</v>
      </c>
      <c r="AD30">
        <v>-0.39999999999997699</v>
      </c>
    </row>
    <row r="31" spans="1:30" x14ac:dyDescent="0.3">
      <c r="A31" s="1" t="s">
        <v>17896</v>
      </c>
      <c r="B31">
        <v>119</v>
      </c>
      <c r="C31" s="1" t="s">
        <v>17883</v>
      </c>
      <c r="D31">
        <v>94</v>
      </c>
      <c r="E31" s="1" t="s">
        <v>17884</v>
      </c>
      <c r="F31">
        <v>0</v>
      </c>
      <c r="G31" s="1" t="s">
        <v>17885</v>
      </c>
      <c r="H31">
        <v>1</v>
      </c>
      <c r="I31" s="1" t="s">
        <v>17886</v>
      </c>
      <c r="J31">
        <v>7</v>
      </c>
      <c r="K31" s="1" t="s">
        <v>17887</v>
      </c>
      <c r="L31">
        <v>0</v>
      </c>
      <c r="M31" s="1" t="s">
        <v>17888</v>
      </c>
      <c r="N31">
        <v>124.0575</v>
      </c>
      <c r="O31" s="1" t="s">
        <v>17889</v>
      </c>
      <c r="P31">
        <v>126.1842</v>
      </c>
      <c r="Q31" s="1" t="s">
        <v>17890</v>
      </c>
      <c r="R31">
        <v>0</v>
      </c>
      <c r="S31" s="1" t="s">
        <v>17891</v>
      </c>
      <c r="T31">
        <v>-2.89999999999963</v>
      </c>
      <c r="U31" s="1" t="s">
        <v>17892</v>
      </c>
      <c r="V31" s="2">
        <v>1.8118839761882499E-13</v>
      </c>
      <c r="W31" s="1" t="s">
        <v>17893</v>
      </c>
      <c r="X31">
        <v>0</v>
      </c>
      <c r="Y31" s="1" t="s">
        <v>17</v>
      </c>
      <c r="Z31">
        <v>1534867349124360</v>
      </c>
      <c r="AA31" s="1" t="s">
        <v>17894</v>
      </c>
      <c r="AB31">
        <v>14.29</v>
      </c>
      <c r="AC31" s="1" t="s">
        <v>17895</v>
      </c>
      <c r="AD31">
        <v>-0.19999999999998799</v>
      </c>
    </row>
    <row r="32" spans="1:30" x14ac:dyDescent="0.3">
      <c r="A32" s="1" t="s">
        <v>17896</v>
      </c>
      <c r="B32">
        <v>119</v>
      </c>
      <c r="C32" s="1" t="s">
        <v>17883</v>
      </c>
      <c r="D32">
        <v>94</v>
      </c>
      <c r="E32" s="1" t="s">
        <v>17884</v>
      </c>
      <c r="F32">
        <v>0</v>
      </c>
      <c r="G32" s="1" t="s">
        <v>17885</v>
      </c>
      <c r="H32">
        <v>1</v>
      </c>
      <c r="I32" s="1" t="s">
        <v>17886</v>
      </c>
      <c r="J32">
        <v>7</v>
      </c>
      <c r="K32" s="1" t="s">
        <v>17887</v>
      </c>
      <c r="L32">
        <v>0</v>
      </c>
      <c r="M32" s="1" t="s">
        <v>17888</v>
      </c>
      <c r="N32">
        <v>117.0519</v>
      </c>
      <c r="O32" s="1" t="s">
        <v>17889</v>
      </c>
      <c r="P32">
        <v>118.6782</v>
      </c>
      <c r="Q32" s="1" t="s">
        <v>17890</v>
      </c>
      <c r="R32">
        <v>0</v>
      </c>
      <c r="S32" s="1" t="s">
        <v>17891</v>
      </c>
      <c r="T32">
        <v>-2.39999999999963</v>
      </c>
      <c r="U32" s="1" t="s">
        <v>17892</v>
      </c>
      <c r="V32">
        <v>1.9000000000002699</v>
      </c>
      <c r="W32" s="1" t="s">
        <v>17893</v>
      </c>
      <c r="X32">
        <v>0</v>
      </c>
      <c r="Y32" s="1" t="s">
        <v>17</v>
      </c>
      <c r="Z32">
        <v>1534867349624180</v>
      </c>
      <c r="AA32" s="1" t="s">
        <v>17894</v>
      </c>
      <c r="AB32">
        <v>13.57</v>
      </c>
      <c r="AC32" s="1" t="s">
        <v>17895</v>
      </c>
      <c r="AD32">
        <v>-9.9999999999965894E-2</v>
      </c>
    </row>
    <row r="33" spans="1:30" x14ac:dyDescent="0.3">
      <c r="A33" s="1" t="s">
        <v>17896</v>
      </c>
      <c r="B33">
        <v>119</v>
      </c>
      <c r="C33" s="1" t="s">
        <v>17883</v>
      </c>
      <c r="D33">
        <v>94</v>
      </c>
      <c r="E33" s="1" t="s">
        <v>17884</v>
      </c>
      <c r="F33">
        <v>0</v>
      </c>
      <c r="G33" s="1" t="s">
        <v>17885</v>
      </c>
      <c r="H33">
        <v>1</v>
      </c>
      <c r="I33" s="1" t="s">
        <v>17886</v>
      </c>
      <c r="J33">
        <v>7</v>
      </c>
      <c r="K33" s="1" t="s">
        <v>17887</v>
      </c>
      <c r="L33">
        <v>0</v>
      </c>
      <c r="M33" s="1" t="s">
        <v>17888</v>
      </c>
      <c r="N33">
        <v>108.6285</v>
      </c>
      <c r="O33" s="1" t="s">
        <v>17889</v>
      </c>
      <c r="P33">
        <v>110.29649999999999</v>
      </c>
      <c r="Q33" s="1" t="s">
        <v>17890</v>
      </c>
      <c r="R33">
        <v>0</v>
      </c>
      <c r="S33" s="1" t="s">
        <v>17891</v>
      </c>
      <c r="T33">
        <v>-2.0999999999999002</v>
      </c>
      <c r="U33" s="1" t="s">
        <v>17892</v>
      </c>
      <c r="V33" s="2">
        <v>1.8118839761882499E-13</v>
      </c>
      <c r="W33" s="1" t="s">
        <v>17893</v>
      </c>
      <c r="X33">
        <v>0</v>
      </c>
      <c r="Y33" s="1" t="s">
        <v>17</v>
      </c>
      <c r="Z33">
        <v>1534867350123790</v>
      </c>
      <c r="AA33" s="1" t="s">
        <v>17894</v>
      </c>
      <c r="AB33">
        <v>12.6</v>
      </c>
      <c r="AC33" s="1" t="s">
        <v>17895</v>
      </c>
      <c r="AD33">
        <v>-0.19999999999998799</v>
      </c>
    </row>
    <row r="34" spans="1:30" x14ac:dyDescent="0.3">
      <c r="A34" s="1" t="s">
        <v>17896</v>
      </c>
      <c r="B34">
        <v>119</v>
      </c>
      <c r="C34" s="1" t="s">
        <v>17883</v>
      </c>
      <c r="D34">
        <v>94</v>
      </c>
      <c r="E34" s="1" t="s">
        <v>17884</v>
      </c>
      <c r="F34">
        <v>0</v>
      </c>
      <c r="G34" s="1" t="s">
        <v>17885</v>
      </c>
      <c r="H34">
        <v>2</v>
      </c>
      <c r="I34" s="1" t="s">
        <v>17886</v>
      </c>
      <c r="J34">
        <v>7</v>
      </c>
      <c r="K34" s="1" t="s">
        <v>17887</v>
      </c>
      <c r="L34">
        <v>0</v>
      </c>
      <c r="M34" s="1" t="s">
        <v>17888</v>
      </c>
      <c r="N34">
        <v>99.0792</v>
      </c>
      <c r="O34" s="1" t="s">
        <v>17889</v>
      </c>
      <c r="P34">
        <v>100.7055</v>
      </c>
      <c r="Q34" s="1" t="s">
        <v>17890</v>
      </c>
      <c r="R34">
        <v>0</v>
      </c>
      <c r="S34" s="1" t="s">
        <v>17891</v>
      </c>
      <c r="T34">
        <v>-1.6999999999998101</v>
      </c>
      <c r="U34" s="1" t="s">
        <v>17892</v>
      </c>
      <c r="V34" s="2">
        <v>1.8118839761882499E-13</v>
      </c>
      <c r="W34" s="1" t="s">
        <v>17893</v>
      </c>
      <c r="X34">
        <v>0</v>
      </c>
      <c r="Y34" s="1" t="s">
        <v>17</v>
      </c>
      <c r="Z34">
        <v>1534867350623880</v>
      </c>
      <c r="AA34" s="1" t="s">
        <v>17894</v>
      </c>
      <c r="AB34">
        <v>11.51</v>
      </c>
      <c r="AC34" s="1" t="s">
        <v>17895</v>
      </c>
      <c r="AD34">
        <v>-0.19999999999998799</v>
      </c>
    </row>
    <row r="35" spans="1:30" x14ac:dyDescent="0.3">
      <c r="A35" s="1" t="s">
        <v>17896</v>
      </c>
      <c r="B35">
        <v>119</v>
      </c>
      <c r="C35" s="1" t="s">
        <v>17883</v>
      </c>
      <c r="D35">
        <v>94</v>
      </c>
      <c r="E35" s="1" t="s">
        <v>17884</v>
      </c>
      <c r="F35">
        <v>0</v>
      </c>
      <c r="G35" s="1" t="s">
        <v>17885</v>
      </c>
      <c r="H35">
        <v>2</v>
      </c>
      <c r="I35" s="1" t="s">
        <v>17886</v>
      </c>
      <c r="J35">
        <v>7</v>
      </c>
      <c r="K35" s="1" t="s">
        <v>17887</v>
      </c>
      <c r="L35">
        <v>0</v>
      </c>
      <c r="M35" s="1" t="s">
        <v>17888</v>
      </c>
      <c r="N35">
        <v>88.5291</v>
      </c>
      <c r="O35" s="1" t="s">
        <v>17889</v>
      </c>
      <c r="P35">
        <v>89.738399999999999</v>
      </c>
      <c r="Q35" s="1" t="s">
        <v>17890</v>
      </c>
      <c r="R35">
        <v>0</v>
      </c>
      <c r="S35" s="1" t="s">
        <v>17891</v>
      </c>
      <c r="T35">
        <v>-1.29999999999972</v>
      </c>
      <c r="U35" s="1" t="s">
        <v>17892</v>
      </c>
      <c r="V35">
        <v>3.9000000000002699</v>
      </c>
      <c r="W35" s="1" t="s">
        <v>17893</v>
      </c>
      <c r="X35">
        <v>0</v>
      </c>
      <c r="Y35" s="1" t="s">
        <v>17</v>
      </c>
      <c r="Z35">
        <v>1534867351124000</v>
      </c>
      <c r="AA35" s="1" t="s">
        <v>17894</v>
      </c>
      <c r="AB35">
        <v>10.32</v>
      </c>
      <c r="AC35" s="1" t="s">
        <v>17895</v>
      </c>
      <c r="AD35">
        <v>-0.19999999999998799</v>
      </c>
    </row>
    <row r="36" spans="1:30" x14ac:dyDescent="0.3">
      <c r="A36" s="1" t="s">
        <v>17896</v>
      </c>
      <c r="B36">
        <v>119</v>
      </c>
      <c r="C36" s="1" t="s">
        <v>17883</v>
      </c>
      <c r="D36">
        <v>94</v>
      </c>
      <c r="E36" s="1" t="s">
        <v>17884</v>
      </c>
      <c r="F36">
        <v>0</v>
      </c>
      <c r="G36" s="1" t="s">
        <v>17885</v>
      </c>
      <c r="H36">
        <v>4</v>
      </c>
      <c r="I36" s="1" t="s">
        <v>17886</v>
      </c>
      <c r="J36">
        <v>7</v>
      </c>
      <c r="K36" s="1" t="s">
        <v>17887</v>
      </c>
      <c r="L36">
        <v>0</v>
      </c>
      <c r="M36" s="1" t="s">
        <v>17888</v>
      </c>
      <c r="N36">
        <v>78.020700000000005</v>
      </c>
      <c r="O36" s="1" t="s">
        <v>17889</v>
      </c>
      <c r="P36">
        <v>79.897199999999998</v>
      </c>
      <c r="Q36" s="1" t="s">
        <v>17890</v>
      </c>
      <c r="R36">
        <v>0</v>
      </c>
      <c r="S36" s="1" t="s">
        <v>17891</v>
      </c>
      <c r="T36">
        <v>-0.89999999999963598</v>
      </c>
      <c r="U36" s="1" t="s">
        <v>17892</v>
      </c>
      <c r="V36" s="2">
        <v>1.8118839761882499E-13</v>
      </c>
      <c r="W36" s="1" t="s">
        <v>17893</v>
      </c>
      <c r="X36">
        <v>0</v>
      </c>
      <c r="Y36" s="1" t="s">
        <v>17</v>
      </c>
      <c r="Z36">
        <v>1534867351623970</v>
      </c>
      <c r="AA36" s="1" t="s">
        <v>17894</v>
      </c>
      <c r="AB36">
        <v>9.15</v>
      </c>
      <c r="AC36" s="1" t="s">
        <v>17895</v>
      </c>
      <c r="AD36">
        <v>-0.19999999999998799</v>
      </c>
    </row>
    <row r="37" spans="1:30" x14ac:dyDescent="0.3">
      <c r="A37" s="1" t="s">
        <v>17896</v>
      </c>
      <c r="B37">
        <v>119</v>
      </c>
      <c r="C37" s="1" t="s">
        <v>17883</v>
      </c>
      <c r="D37">
        <v>94</v>
      </c>
      <c r="E37" s="1" t="s">
        <v>17884</v>
      </c>
      <c r="F37">
        <v>3</v>
      </c>
      <c r="G37" s="1" t="s">
        <v>17885</v>
      </c>
      <c r="H37">
        <v>4</v>
      </c>
      <c r="I37" s="1" t="s">
        <v>17886</v>
      </c>
      <c r="J37">
        <v>7</v>
      </c>
      <c r="K37" s="1" t="s">
        <v>17887</v>
      </c>
      <c r="L37">
        <v>0</v>
      </c>
      <c r="M37" s="1" t="s">
        <v>17888</v>
      </c>
      <c r="N37">
        <v>70.347899999999996</v>
      </c>
      <c r="O37" s="1" t="s">
        <v>17889</v>
      </c>
      <c r="P37">
        <v>71.265299999999996</v>
      </c>
      <c r="Q37" s="1" t="s">
        <v>17890</v>
      </c>
      <c r="R37">
        <v>0</v>
      </c>
      <c r="S37" s="1" t="s">
        <v>17891</v>
      </c>
      <c r="T37">
        <v>-0.89999999999963598</v>
      </c>
      <c r="U37" s="1" t="s">
        <v>17892</v>
      </c>
      <c r="V37" s="2">
        <v>1.8118839761882499E-13</v>
      </c>
      <c r="W37" s="1" t="s">
        <v>17893</v>
      </c>
      <c r="X37">
        <v>0</v>
      </c>
      <c r="Y37" s="1" t="s">
        <v>17</v>
      </c>
      <c r="Z37">
        <v>1534867352124390</v>
      </c>
      <c r="AA37" s="1" t="s">
        <v>17894</v>
      </c>
      <c r="AB37">
        <v>8.1999999999999993</v>
      </c>
      <c r="AC37" s="1" t="s">
        <v>17895</v>
      </c>
      <c r="AD37" s="2">
        <v>2.8421709430404001E-14</v>
      </c>
    </row>
    <row r="38" spans="1:30" x14ac:dyDescent="0.3">
      <c r="A38" s="1" t="s">
        <v>17896</v>
      </c>
      <c r="B38">
        <v>119</v>
      </c>
      <c r="C38" s="1" t="s">
        <v>17883</v>
      </c>
      <c r="D38">
        <v>94</v>
      </c>
      <c r="E38" s="1" t="s">
        <v>17884</v>
      </c>
      <c r="F38">
        <v>5</v>
      </c>
      <c r="G38" s="1" t="s">
        <v>17885</v>
      </c>
      <c r="H38">
        <v>4</v>
      </c>
      <c r="I38" s="1" t="s">
        <v>17886</v>
      </c>
      <c r="J38">
        <v>7</v>
      </c>
      <c r="K38" s="1" t="s">
        <v>17887</v>
      </c>
      <c r="L38">
        <v>0</v>
      </c>
      <c r="M38" s="1" t="s">
        <v>17888</v>
      </c>
      <c r="N38">
        <v>61.924500000000002</v>
      </c>
      <c r="O38" s="1" t="s">
        <v>17889</v>
      </c>
      <c r="P38">
        <v>63.801000000000002</v>
      </c>
      <c r="Q38" s="1" t="s">
        <v>17890</v>
      </c>
      <c r="R38">
        <v>0</v>
      </c>
      <c r="S38" s="1" t="s">
        <v>17891</v>
      </c>
      <c r="T38">
        <v>-2.89999999999963</v>
      </c>
      <c r="U38" s="1" t="s">
        <v>17892</v>
      </c>
      <c r="V38">
        <v>-27.899999999999402</v>
      </c>
      <c r="W38" s="1" t="s">
        <v>17893</v>
      </c>
      <c r="X38">
        <v>0</v>
      </c>
      <c r="Y38" s="1" t="s">
        <v>17</v>
      </c>
      <c r="Z38">
        <v>1534867352624390</v>
      </c>
      <c r="AA38" s="1" t="s">
        <v>17894</v>
      </c>
      <c r="AB38">
        <v>7.27</v>
      </c>
      <c r="AC38" s="1" t="s">
        <v>17895</v>
      </c>
      <c r="AD38">
        <v>-9.9999999999965894E-2</v>
      </c>
    </row>
    <row r="39" spans="1:30" x14ac:dyDescent="0.3">
      <c r="A39" s="1" t="s">
        <v>17896</v>
      </c>
      <c r="B39">
        <v>119</v>
      </c>
      <c r="C39" s="1" t="s">
        <v>17883</v>
      </c>
      <c r="D39">
        <v>94</v>
      </c>
      <c r="E39" s="1" t="s">
        <v>17884</v>
      </c>
      <c r="F39">
        <v>12</v>
      </c>
      <c r="G39" s="1" t="s">
        <v>17885</v>
      </c>
      <c r="H39">
        <v>4</v>
      </c>
      <c r="I39" s="1" t="s">
        <v>17886</v>
      </c>
      <c r="J39">
        <v>7</v>
      </c>
      <c r="K39" s="1" t="s">
        <v>17887</v>
      </c>
      <c r="L39">
        <v>0</v>
      </c>
      <c r="M39" s="1" t="s">
        <v>17888</v>
      </c>
      <c r="N39">
        <v>50.498699999999999</v>
      </c>
      <c r="O39" s="1" t="s">
        <v>17889</v>
      </c>
      <c r="P39">
        <v>50.9574</v>
      </c>
      <c r="Q39" s="1" t="s">
        <v>17890</v>
      </c>
      <c r="R39">
        <v>0</v>
      </c>
      <c r="S39" s="1" t="s">
        <v>17891</v>
      </c>
      <c r="T39">
        <v>-4.6999999999998101</v>
      </c>
      <c r="U39" s="1" t="s">
        <v>17892</v>
      </c>
      <c r="V39">
        <v>1.9000000000002699</v>
      </c>
      <c r="W39" s="1" t="s">
        <v>17893</v>
      </c>
      <c r="X39">
        <v>0</v>
      </c>
      <c r="Y39" s="1" t="s">
        <v>17</v>
      </c>
      <c r="Z39">
        <v>1534867353123880</v>
      </c>
      <c r="AA39" s="1" t="s">
        <v>17894</v>
      </c>
      <c r="AB39">
        <v>6.02</v>
      </c>
      <c r="AC39" s="1" t="s">
        <v>17895</v>
      </c>
      <c r="AD39">
        <v>-9.9999999999965894E-2</v>
      </c>
    </row>
    <row r="40" spans="1:30" x14ac:dyDescent="0.3">
      <c r="A40" s="1" t="s">
        <v>17896</v>
      </c>
      <c r="B40">
        <v>119</v>
      </c>
      <c r="C40" s="1" t="s">
        <v>17883</v>
      </c>
      <c r="D40">
        <v>94</v>
      </c>
      <c r="E40" s="1" t="s">
        <v>17884</v>
      </c>
      <c r="F40">
        <v>14</v>
      </c>
      <c r="G40" s="1" t="s">
        <v>17885</v>
      </c>
      <c r="H40">
        <v>4</v>
      </c>
      <c r="I40" s="1" t="s">
        <v>17886</v>
      </c>
      <c r="J40">
        <v>7</v>
      </c>
      <c r="K40" s="1" t="s">
        <v>17887</v>
      </c>
      <c r="L40">
        <v>0</v>
      </c>
      <c r="M40" s="1" t="s">
        <v>17888</v>
      </c>
      <c r="N40">
        <v>32.942999999999998</v>
      </c>
      <c r="O40" s="1" t="s">
        <v>17889</v>
      </c>
      <c r="P40">
        <v>33.401699999999998</v>
      </c>
      <c r="Q40" s="1" t="s">
        <v>17890</v>
      </c>
      <c r="R40">
        <v>0</v>
      </c>
      <c r="S40" s="1" t="s">
        <v>17891</v>
      </c>
      <c r="T40">
        <v>-4</v>
      </c>
      <c r="U40" s="1" t="s">
        <v>17892</v>
      </c>
      <c r="V40" s="2">
        <v>1.8118839761882499E-13</v>
      </c>
      <c r="W40" s="1" t="s">
        <v>17893</v>
      </c>
      <c r="X40">
        <v>0</v>
      </c>
      <c r="Y40" s="1" t="s">
        <v>17</v>
      </c>
      <c r="Z40">
        <v>1534867353623770</v>
      </c>
      <c r="AA40" s="1" t="s">
        <v>17894</v>
      </c>
      <c r="AB40">
        <v>4.12</v>
      </c>
      <c r="AC40" s="1" t="s">
        <v>17895</v>
      </c>
      <c r="AD40">
        <v>-0.59999999999996501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938"/>
  <sheetViews>
    <sheetView workbookViewId="0"/>
  </sheetViews>
  <sheetFormatPr defaultRowHeight="14.4" x14ac:dyDescent="0.3"/>
  <cols>
    <col min="1" max="1" width="18.109375" style="1" bestFit="1" customWidth="1"/>
    <col min="3" max="3" width="17.44140625" style="1" bestFit="1" customWidth="1"/>
    <col min="5" max="5" width="18.109375" style="4" bestFit="1" customWidth="1"/>
    <col min="6" max="6" width="17.44140625" style="1" bestFit="1" customWidth="1"/>
    <col min="8" max="8" width="17.6640625" style="1" bestFit="1" customWidth="1"/>
    <col min="10" max="10" width="17.44140625" style="4" bestFit="1" customWidth="1"/>
    <col min="11" max="11" width="11" style="1" bestFit="1" customWidth="1"/>
    <col min="13" max="13" width="18.6640625" style="1" bestFit="1" customWidth="1"/>
    <col min="15" max="15" width="16.44140625" style="1" bestFit="1" customWidth="1"/>
    <col min="17" max="17" width="8.88671875" style="1"/>
    <col min="19" max="19" width="14.33203125" style="1" bestFit="1" customWidth="1"/>
    <col min="21" max="21" width="10.6640625" style="1" bestFit="1" customWidth="1"/>
    <col min="23" max="23" width="8.88671875" style="1"/>
    <col min="25" max="25" width="26.109375" style="1" bestFit="1" customWidth="1"/>
    <col min="27" max="27" width="12.109375" style="1" bestFit="1" customWidth="1"/>
    <col min="29" max="29" width="16.44140625" style="1" bestFit="1" customWidth="1"/>
    <col min="31" max="31" width="17.44140625" style="1" bestFit="1" customWidth="1"/>
    <col min="33" max="33" width="11.44140625" style="1" bestFit="1" customWidth="1"/>
    <col min="35" max="35" width="17.77734375" style="1" bestFit="1" customWidth="1"/>
    <col min="37" max="37" width="8.88671875" style="1"/>
  </cols>
  <sheetData>
    <row r="1" spans="1:39" x14ac:dyDescent="0.3">
      <c r="E1" s="3" t="s">
        <v>20</v>
      </c>
      <c r="J1" s="3" t="s">
        <v>19</v>
      </c>
    </row>
    <row r="2" spans="1:39" x14ac:dyDescent="0.3">
      <c r="A2" s="1" t="s">
        <v>0</v>
      </c>
      <c r="B2">
        <v>88.320599999999999</v>
      </c>
      <c r="C2" s="1" t="s">
        <v>1</v>
      </c>
      <c r="D2">
        <v>80.147400000000005</v>
      </c>
      <c r="E2" s="4">
        <f>D2-B2</f>
        <v>-8.1731999999999942</v>
      </c>
      <c r="F2" s="1" t="s">
        <v>2</v>
      </c>
      <c r="G2">
        <v>87.611699999999999</v>
      </c>
      <c r="H2" s="1" t="s">
        <v>3</v>
      </c>
      <c r="I2">
        <v>81.773700000000005</v>
      </c>
      <c r="J2" s="4">
        <f>I2-G2</f>
        <v>-5.8379999999999939</v>
      </c>
      <c r="K2" s="1" t="s">
        <v>4</v>
      </c>
      <c r="L2">
        <v>-112</v>
      </c>
      <c r="M2" s="1" t="s">
        <v>5</v>
      </c>
      <c r="N2">
        <v>-2.6499999999999901</v>
      </c>
      <c r="O2" s="1" t="s">
        <v>6</v>
      </c>
      <c r="P2">
        <v>-51.5</v>
      </c>
      <c r="Q2" s="1" t="s">
        <v>7</v>
      </c>
      <c r="R2">
        <v>116</v>
      </c>
      <c r="S2" s="1" t="s">
        <v>8</v>
      </c>
      <c r="T2">
        <v>10</v>
      </c>
      <c r="U2" s="1" t="s">
        <v>9</v>
      </c>
      <c r="V2">
        <v>0</v>
      </c>
      <c r="W2" s="1" t="s">
        <v>10</v>
      </c>
      <c r="X2">
        <v>33</v>
      </c>
      <c r="Y2" s="1" t="s">
        <v>11</v>
      </c>
      <c r="Z2">
        <v>-398.5</v>
      </c>
      <c r="AA2" s="1" t="s">
        <v>12</v>
      </c>
      <c r="AB2">
        <v>50</v>
      </c>
      <c r="AC2" s="1" t="s">
        <v>13</v>
      </c>
      <c r="AD2">
        <v>-190.695876106935</v>
      </c>
      <c r="AE2" s="1" t="s">
        <v>14</v>
      </c>
      <c r="AF2">
        <v>-12.3000000000001</v>
      </c>
      <c r="AG2" s="1" t="s">
        <v>15</v>
      </c>
      <c r="AH2">
        <v>-202.4</v>
      </c>
      <c r="AI2" s="1" t="s">
        <v>16</v>
      </c>
      <c r="AJ2">
        <v>-0.65999999999999603</v>
      </c>
      <c r="AK2" s="1" t="s">
        <v>17</v>
      </c>
      <c r="AL2">
        <v>1534867333950570</v>
      </c>
      <c r="AM2" s="6">
        <v>0</v>
      </c>
    </row>
    <row r="3" spans="1:39" x14ac:dyDescent="0.3">
      <c r="A3" s="1" t="s">
        <v>18</v>
      </c>
      <c r="B3">
        <v>88.320599999999999</v>
      </c>
      <c r="C3" s="1" t="s">
        <v>1</v>
      </c>
      <c r="D3">
        <v>80.147400000000005</v>
      </c>
      <c r="E3" s="4">
        <f t="shared" ref="E3:E66" si="0">D3-B3</f>
        <v>-8.1731999999999942</v>
      </c>
      <c r="F3" s="1" t="s">
        <v>2</v>
      </c>
      <c r="G3">
        <v>86.652600000000007</v>
      </c>
      <c r="H3" s="1" t="s">
        <v>3</v>
      </c>
      <c r="I3">
        <v>80.397599999999997</v>
      </c>
      <c r="J3" s="4">
        <f t="shared" ref="J3:J66" si="1">I3-G3</f>
        <v>-6.2550000000000097</v>
      </c>
      <c r="K3" s="1" t="s">
        <v>4</v>
      </c>
      <c r="L3">
        <v>-112</v>
      </c>
      <c r="M3" s="1" t="s">
        <v>5</v>
      </c>
      <c r="N3">
        <v>-2.6499999999999901</v>
      </c>
      <c r="O3" s="1" t="s">
        <v>6</v>
      </c>
      <c r="P3">
        <v>-50.5</v>
      </c>
      <c r="Q3" s="1" t="s">
        <v>7</v>
      </c>
      <c r="R3">
        <v>116</v>
      </c>
      <c r="S3" s="1" t="s">
        <v>8</v>
      </c>
      <c r="T3">
        <v>10</v>
      </c>
      <c r="U3" s="1" t="s">
        <v>9</v>
      </c>
      <c r="V3">
        <v>0</v>
      </c>
      <c r="W3" s="1" t="s">
        <v>10</v>
      </c>
      <c r="X3">
        <v>33</v>
      </c>
      <c r="Y3" s="1" t="s">
        <v>11</v>
      </c>
      <c r="Z3">
        <v>-396.5</v>
      </c>
      <c r="AA3" s="1" t="s">
        <v>12</v>
      </c>
      <c r="AB3">
        <v>50</v>
      </c>
      <c r="AC3" s="1" t="s">
        <v>13</v>
      </c>
      <c r="AD3">
        <v>-191.195876106935</v>
      </c>
      <c r="AE3" s="1" t="s">
        <v>14</v>
      </c>
      <c r="AF3">
        <v>-12.3000000000001</v>
      </c>
      <c r="AG3" s="1" t="s">
        <v>15</v>
      </c>
      <c r="AH3">
        <v>-202.9</v>
      </c>
      <c r="AI3" s="1" t="s">
        <v>16</v>
      </c>
      <c r="AJ3">
        <v>-0.65999999999999603</v>
      </c>
      <c r="AK3" s="1" t="s">
        <v>17</v>
      </c>
      <c r="AL3">
        <v>1534867333965470</v>
      </c>
      <c r="AM3">
        <f>(AL3-$AL$2)/1000000</f>
        <v>1.49E-2</v>
      </c>
    </row>
    <row r="4" spans="1:39" x14ac:dyDescent="0.3">
      <c r="A4" s="1" t="s">
        <v>18</v>
      </c>
      <c r="B4">
        <v>88.320599999999999</v>
      </c>
      <c r="C4" s="1" t="s">
        <v>1</v>
      </c>
      <c r="D4">
        <v>78.979799999999997</v>
      </c>
      <c r="E4" s="4">
        <f t="shared" si="0"/>
        <v>-9.3408000000000015</v>
      </c>
      <c r="F4" s="1" t="s">
        <v>2</v>
      </c>
      <c r="G4">
        <v>86.652600000000007</v>
      </c>
      <c r="H4" s="1" t="s">
        <v>3</v>
      </c>
      <c r="I4">
        <v>80.397599999999997</v>
      </c>
      <c r="J4" s="4">
        <f t="shared" si="1"/>
        <v>-6.2550000000000097</v>
      </c>
      <c r="K4" s="1" t="s">
        <v>4</v>
      </c>
      <c r="L4">
        <v>-112</v>
      </c>
      <c r="M4" s="1" t="s">
        <v>5</v>
      </c>
      <c r="N4">
        <v>-2.75</v>
      </c>
      <c r="O4" s="1" t="s">
        <v>6</v>
      </c>
      <c r="P4">
        <v>-50</v>
      </c>
      <c r="Q4" s="1" t="s">
        <v>7</v>
      </c>
      <c r="R4">
        <v>116</v>
      </c>
      <c r="S4" s="1" t="s">
        <v>8</v>
      </c>
      <c r="T4">
        <v>10</v>
      </c>
      <c r="U4" s="1" t="s">
        <v>9</v>
      </c>
      <c r="V4">
        <v>0</v>
      </c>
      <c r="W4" s="1" t="s">
        <v>10</v>
      </c>
      <c r="X4">
        <v>33</v>
      </c>
      <c r="Y4" s="1" t="s">
        <v>11</v>
      </c>
      <c r="Z4">
        <v>-396.5</v>
      </c>
      <c r="AA4" s="1" t="s">
        <v>12</v>
      </c>
      <c r="AB4">
        <v>50</v>
      </c>
      <c r="AC4" s="1" t="s">
        <v>13</v>
      </c>
      <c r="AD4">
        <v>-191.695876106935</v>
      </c>
      <c r="AE4" s="1" t="s">
        <v>14</v>
      </c>
      <c r="AF4">
        <v>-12.3000000000001</v>
      </c>
      <c r="AG4" s="1" t="s">
        <v>15</v>
      </c>
      <c r="AH4">
        <v>-203.4</v>
      </c>
      <c r="AI4" s="1" t="s">
        <v>16</v>
      </c>
      <c r="AJ4">
        <v>-0.67199999999999704</v>
      </c>
      <c r="AK4" s="1" t="s">
        <v>17</v>
      </c>
      <c r="AL4">
        <v>1534867333971970</v>
      </c>
      <c r="AM4">
        <f t="shared" ref="AM4:AM67" si="2">(AL4-$AL$2)/1000000</f>
        <v>2.1399999999999999E-2</v>
      </c>
    </row>
    <row r="5" spans="1:39" x14ac:dyDescent="0.3">
      <c r="A5" s="1" t="s">
        <v>18</v>
      </c>
      <c r="B5">
        <v>88.320599999999999</v>
      </c>
      <c r="C5" s="1" t="s">
        <v>1</v>
      </c>
      <c r="D5">
        <v>78.979799999999997</v>
      </c>
      <c r="E5" s="4">
        <f t="shared" si="0"/>
        <v>-9.3408000000000015</v>
      </c>
      <c r="F5" s="1" t="s">
        <v>2</v>
      </c>
      <c r="G5">
        <v>85.985399999999998</v>
      </c>
      <c r="H5" s="1" t="s">
        <v>3</v>
      </c>
      <c r="I5">
        <v>78.521100000000004</v>
      </c>
      <c r="J5" s="4">
        <f t="shared" si="1"/>
        <v>-7.4642999999999944</v>
      </c>
      <c r="K5" s="1" t="s">
        <v>4</v>
      </c>
      <c r="L5">
        <v>-112</v>
      </c>
      <c r="M5" s="1" t="s">
        <v>5</v>
      </c>
      <c r="N5">
        <v>-2.75</v>
      </c>
      <c r="O5" s="1" t="s">
        <v>6</v>
      </c>
      <c r="P5">
        <v>-49</v>
      </c>
      <c r="Q5" s="1" t="s">
        <v>7</v>
      </c>
      <c r="R5">
        <v>116</v>
      </c>
      <c r="S5" s="1" t="s">
        <v>8</v>
      </c>
      <c r="T5">
        <v>10</v>
      </c>
      <c r="U5" s="1" t="s">
        <v>9</v>
      </c>
      <c r="V5">
        <v>0</v>
      </c>
      <c r="W5" s="1" t="s">
        <v>10</v>
      </c>
      <c r="X5">
        <v>33</v>
      </c>
      <c r="Y5" s="1" t="s">
        <v>11</v>
      </c>
      <c r="Z5">
        <v>-396.5</v>
      </c>
      <c r="AA5" s="1" t="s">
        <v>12</v>
      </c>
      <c r="AB5">
        <v>50</v>
      </c>
      <c r="AC5" s="1" t="s">
        <v>13</v>
      </c>
      <c r="AD5">
        <v>-192.095876106936</v>
      </c>
      <c r="AE5" s="1" t="s">
        <v>14</v>
      </c>
      <c r="AF5">
        <v>-12.3000000000001</v>
      </c>
      <c r="AG5" s="1" t="s">
        <v>15</v>
      </c>
      <c r="AH5">
        <v>-203.8</v>
      </c>
      <c r="AI5" s="1" t="s">
        <v>16</v>
      </c>
      <c r="AJ5">
        <v>-0.67199999999999704</v>
      </c>
      <c r="AK5" s="1" t="s">
        <v>17</v>
      </c>
      <c r="AL5">
        <v>1534867333979560</v>
      </c>
      <c r="AM5">
        <f t="shared" si="2"/>
        <v>2.8989999999999998E-2</v>
      </c>
    </row>
    <row r="6" spans="1:39" x14ac:dyDescent="0.3">
      <c r="A6" s="1" t="s">
        <v>18</v>
      </c>
      <c r="B6">
        <v>87.361500000000007</v>
      </c>
      <c r="C6" s="1" t="s">
        <v>1</v>
      </c>
      <c r="D6">
        <v>78.020700000000005</v>
      </c>
      <c r="E6" s="4">
        <f t="shared" si="0"/>
        <v>-9.3408000000000015</v>
      </c>
      <c r="F6" s="1" t="s">
        <v>2</v>
      </c>
      <c r="G6">
        <v>85.985399999999998</v>
      </c>
      <c r="H6" s="1" t="s">
        <v>3</v>
      </c>
      <c r="I6">
        <v>78.521100000000004</v>
      </c>
      <c r="J6" s="4">
        <f t="shared" si="1"/>
        <v>-7.4642999999999944</v>
      </c>
      <c r="K6" s="1" t="s">
        <v>4</v>
      </c>
      <c r="L6">
        <v>-112</v>
      </c>
      <c r="M6" s="1" t="s">
        <v>5</v>
      </c>
      <c r="N6">
        <v>-2.69999999999999</v>
      </c>
      <c r="O6" s="1" t="s">
        <v>6</v>
      </c>
      <c r="P6">
        <v>-48.5</v>
      </c>
      <c r="Q6" s="1" t="s">
        <v>7</v>
      </c>
      <c r="R6">
        <v>24</v>
      </c>
      <c r="S6" s="1" t="s">
        <v>8</v>
      </c>
      <c r="T6">
        <v>9</v>
      </c>
      <c r="U6" s="1" t="s">
        <v>9</v>
      </c>
      <c r="V6">
        <v>0</v>
      </c>
      <c r="W6" s="1" t="s">
        <v>10</v>
      </c>
      <c r="X6">
        <v>33</v>
      </c>
      <c r="Y6" s="1" t="s">
        <v>11</v>
      </c>
      <c r="Z6">
        <v>-396.5</v>
      </c>
      <c r="AA6" s="1" t="s">
        <v>12</v>
      </c>
      <c r="AB6">
        <v>50</v>
      </c>
      <c r="AC6" s="1" t="s">
        <v>13</v>
      </c>
      <c r="AD6">
        <v>-192.49587610693499</v>
      </c>
      <c r="AE6" s="1" t="s">
        <v>14</v>
      </c>
      <c r="AF6">
        <v>-12.3000000000001</v>
      </c>
      <c r="AG6" s="1" t="s">
        <v>15</v>
      </c>
      <c r="AH6">
        <v>-204.19999999999899</v>
      </c>
      <c r="AI6" s="1" t="s">
        <v>16</v>
      </c>
      <c r="AJ6">
        <v>-0.67599999999998694</v>
      </c>
      <c r="AK6" s="1" t="s">
        <v>17</v>
      </c>
      <c r="AL6">
        <v>1534867333990240</v>
      </c>
      <c r="AM6">
        <f t="shared" si="2"/>
        <v>3.9669999999999997E-2</v>
      </c>
    </row>
    <row r="7" spans="1:39" x14ac:dyDescent="0.3">
      <c r="A7" s="1" t="s">
        <v>18</v>
      </c>
      <c r="B7">
        <v>87.361500000000007</v>
      </c>
      <c r="C7" s="1" t="s">
        <v>1</v>
      </c>
      <c r="D7">
        <v>78.020700000000005</v>
      </c>
      <c r="E7" s="4">
        <f t="shared" si="0"/>
        <v>-9.3408000000000015</v>
      </c>
      <c r="F7" s="1" t="s">
        <v>2</v>
      </c>
      <c r="G7">
        <v>85.484999999999999</v>
      </c>
      <c r="H7" s="1" t="s">
        <v>3</v>
      </c>
      <c r="I7">
        <v>77.103300000000004</v>
      </c>
      <c r="J7" s="4">
        <f t="shared" si="1"/>
        <v>-8.381699999999995</v>
      </c>
      <c r="K7" s="1" t="s">
        <v>4</v>
      </c>
      <c r="L7">
        <v>-112</v>
      </c>
      <c r="M7" s="1" t="s">
        <v>5</v>
      </c>
      <c r="N7">
        <v>-2.69999999999999</v>
      </c>
      <c r="O7" s="1" t="s">
        <v>6</v>
      </c>
      <c r="P7">
        <v>-48</v>
      </c>
      <c r="Q7" s="1" t="s">
        <v>7</v>
      </c>
      <c r="R7">
        <v>24</v>
      </c>
      <c r="S7" s="1" t="s">
        <v>8</v>
      </c>
      <c r="T7">
        <v>9</v>
      </c>
      <c r="U7" s="1" t="s">
        <v>9</v>
      </c>
      <c r="V7">
        <v>0</v>
      </c>
      <c r="W7" s="1" t="s">
        <v>10</v>
      </c>
      <c r="X7">
        <v>33</v>
      </c>
      <c r="Y7" s="1" t="s">
        <v>11</v>
      </c>
      <c r="Z7">
        <v>-396.5</v>
      </c>
      <c r="AA7" s="1" t="s">
        <v>12</v>
      </c>
      <c r="AB7">
        <v>50</v>
      </c>
      <c r="AC7" s="1" t="s">
        <v>13</v>
      </c>
      <c r="AD7">
        <v>-192.795876106935</v>
      </c>
      <c r="AE7" s="1" t="s">
        <v>14</v>
      </c>
      <c r="AF7">
        <v>-12.3000000000001</v>
      </c>
      <c r="AG7" s="1" t="s">
        <v>15</v>
      </c>
      <c r="AH7">
        <v>-204.5</v>
      </c>
      <c r="AI7" s="1" t="s">
        <v>16</v>
      </c>
      <c r="AJ7">
        <v>-0.67599999999998694</v>
      </c>
      <c r="AK7" s="1" t="s">
        <v>17</v>
      </c>
      <c r="AL7">
        <v>1534867333999300</v>
      </c>
      <c r="AM7">
        <f t="shared" si="2"/>
        <v>4.8730000000000002E-2</v>
      </c>
    </row>
    <row r="8" spans="1:39" x14ac:dyDescent="0.3">
      <c r="A8" s="1" t="s">
        <v>18</v>
      </c>
      <c r="B8">
        <v>86.193899999999999</v>
      </c>
      <c r="C8" s="1" t="s">
        <v>1</v>
      </c>
      <c r="D8">
        <v>77.311800000000005</v>
      </c>
      <c r="E8" s="4">
        <f t="shared" si="0"/>
        <v>-8.8820999999999941</v>
      </c>
      <c r="F8" s="1" t="s">
        <v>2</v>
      </c>
      <c r="G8">
        <v>85.484999999999999</v>
      </c>
      <c r="H8" s="1" t="s">
        <v>3</v>
      </c>
      <c r="I8">
        <v>77.103300000000004</v>
      </c>
      <c r="J8" s="4">
        <f t="shared" si="1"/>
        <v>-8.381699999999995</v>
      </c>
      <c r="K8" s="1" t="s">
        <v>4</v>
      </c>
      <c r="L8">
        <v>-112</v>
      </c>
      <c r="M8" s="1" t="s">
        <v>5</v>
      </c>
      <c r="N8">
        <v>-2.6499999999999901</v>
      </c>
      <c r="O8" s="1" t="s">
        <v>6</v>
      </c>
      <c r="P8">
        <v>-47</v>
      </c>
      <c r="Q8" s="1" t="s">
        <v>7</v>
      </c>
      <c r="R8">
        <v>24</v>
      </c>
      <c r="S8" s="1" t="s">
        <v>8</v>
      </c>
      <c r="T8">
        <v>9</v>
      </c>
      <c r="U8" s="1" t="s">
        <v>9</v>
      </c>
      <c r="V8">
        <v>0</v>
      </c>
      <c r="W8" s="1" t="s">
        <v>10</v>
      </c>
      <c r="X8">
        <v>33</v>
      </c>
      <c r="Y8" s="1" t="s">
        <v>11</v>
      </c>
      <c r="Z8">
        <v>-396.5</v>
      </c>
      <c r="AA8" s="1" t="s">
        <v>12</v>
      </c>
      <c r="AB8">
        <v>50</v>
      </c>
      <c r="AC8" s="1" t="s">
        <v>13</v>
      </c>
      <c r="AD8">
        <v>-193.195876106935</v>
      </c>
      <c r="AE8" s="1" t="s">
        <v>14</v>
      </c>
      <c r="AF8">
        <v>-12.3000000000001</v>
      </c>
      <c r="AG8" s="1" t="s">
        <v>15</v>
      </c>
      <c r="AH8">
        <v>-204.9</v>
      </c>
      <c r="AI8" s="1" t="s">
        <v>16</v>
      </c>
      <c r="AJ8">
        <v>-0.68000000000000604</v>
      </c>
      <c r="AK8" s="1" t="s">
        <v>17</v>
      </c>
      <c r="AL8">
        <v>1534867334010450</v>
      </c>
      <c r="AM8">
        <f t="shared" si="2"/>
        <v>5.9880000000000003E-2</v>
      </c>
    </row>
    <row r="9" spans="1:39" x14ac:dyDescent="0.3">
      <c r="A9" s="1" t="s">
        <v>18</v>
      </c>
      <c r="B9">
        <v>86.193899999999999</v>
      </c>
      <c r="C9" s="1" t="s">
        <v>1</v>
      </c>
      <c r="D9">
        <v>77.311800000000005</v>
      </c>
      <c r="E9" s="4">
        <f t="shared" si="0"/>
        <v>-8.8820999999999941</v>
      </c>
      <c r="F9" s="1" t="s">
        <v>2</v>
      </c>
      <c r="G9">
        <v>84.817800000000005</v>
      </c>
      <c r="H9" s="1" t="s">
        <v>3</v>
      </c>
      <c r="I9">
        <v>75.226799999999997</v>
      </c>
      <c r="J9" s="4">
        <f t="shared" si="1"/>
        <v>-9.5910000000000082</v>
      </c>
      <c r="K9" s="1" t="s">
        <v>4</v>
      </c>
      <c r="L9">
        <v>-112</v>
      </c>
      <c r="M9" s="1" t="s">
        <v>5</v>
      </c>
      <c r="N9">
        <v>-2.6499999999999901</v>
      </c>
      <c r="O9" s="1" t="s">
        <v>6</v>
      </c>
      <c r="P9">
        <v>-46.5</v>
      </c>
      <c r="Q9" s="1" t="s">
        <v>7</v>
      </c>
      <c r="R9">
        <v>24</v>
      </c>
      <c r="S9" s="1" t="s">
        <v>8</v>
      </c>
      <c r="T9">
        <v>9</v>
      </c>
      <c r="U9" s="1" t="s">
        <v>9</v>
      </c>
      <c r="V9">
        <v>0</v>
      </c>
      <c r="W9" s="1" t="s">
        <v>10</v>
      </c>
      <c r="X9">
        <v>33</v>
      </c>
      <c r="Y9" s="1" t="s">
        <v>11</v>
      </c>
      <c r="Z9">
        <v>-396.5</v>
      </c>
      <c r="AA9" s="1" t="s">
        <v>12</v>
      </c>
      <c r="AB9">
        <v>50</v>
      </c>
      <c r="AC9" s="1" t="s">
        <v>13</v>
      </c>
      <c r="AD9">
        <v>-193.695876106935</v>
      </c>
      <c r="AE9" s="1" t="s">
        <v>14</v>
      </c>
      <c r="AF9">
        <v>-12.3000000000001</v>
      </c>
      <c r="AG9" s="1" t="s">
        <v>15</v>
      </c>
      <c r="AH9">
        <v>-205.4</v>
      </c>
      <c r="AI9" s="1" t="s">
        <v>16</v>
      </c>
      <c r="AJ9">
        <v>-0.68000000000000604</v>
      </c>
      <c r="AK9" s="1" t="s">
        <v>17</v>
      </c>
      <c r="AL9">
        <v>1534867334020020</v>
      </c>
      <c r="AM9">
        <f t="shared" si="2"/>
        <v>6.9449999999999998E-2</v>
      </c>
    </row>
    <row r="10" spans="1:39" x14ac:dyDescent="0.3">
      <c r="A10" s="1" t="s">
        <v>18</v>
      </c>
      <c r="B10">
        <v>85.735200000000006</v>
      </c>
      <c r="C10" s="1" t="s">
        <v>1</v>
      </c>
      <c r="D10">
        <v>76.144199999999998</v>
      </c>
      <c r="E10" s="4">
        <f t="shared" si="0"/>
        <v>-9.5910000000000082</v>
      </c>
      <c r="F10" s="1" t="s">
        <v>2</v>
      </c>
      <c r="G10">
        <v>84.817800000000005</v>
      </c>
      <c r="H10" s="1" t="s">
        <v>3</v>
      </c>
      <c r="I10">
        <v>75.226799999999997</v>
      </c>
      <c r="J10" s="4">
        <f t="shared" si="1"/>
        <v>-9.5910000000000082</v>
      </c>
      <c r="K10" s="1" t="s">
        <v>4</v>
      </c>
      <c r="L10">
        <v>-112</v>
      </c>
      <c r="M10" s="1" t="s">
        <v>5</v>
      </c>
      <c r="N10">
        <v>-2.5</v>
      </c>
      <c r="O10" s="1" t="s">
        <v>6</v>
      </c>
      <c r="P10">
        <v>-46</v>
      </c>
      <c r="Q10" s="1" t="s">
        <v>7</v>
      </c>
      <c r="R10">
        <v>24</v>
      </c>
      <c r="S10" s="1" t="s">
        <v>8</v>
      </c>
      <c r="T10">
        <v>9</v>
      </c>
      <c r="U10" s="1" t="s">
        <v>9</v>
      </c>
      <c r="V10">
        <v>0</v>
      </c>
      <c r="W10" s="1" t="s">
        <v>10</v>
      </c>
      <c r="X10">
        <v>33</v>
      </c>
      <c r="Y10" s="1" t="s">
        <v>11</v>
      </c>
      <c r="Z10">
        <v>-396.5</v>
      </c>
      <c r="AA10" s="1" t="s">
        <v>12</v>
      </c>
      <c r="AB10">
        <v>50</v>
      </c>
      <c r="AC10" s="1" t="s">
        <v>13</v>
      </c>
      <c r="AD10">
        <v>-194.095876106936</v>
      </c>
      <c r="AE10" s="1" t="s">
        <v>14</v>
      </c>
      <c r="AF10">
        <v>-12.3000000000001</v>
      </c>
      <c r="AG10" s="1" t="s">
        <v>15</v>
      </c>
      <c r="AH10">
        <v>-205.8</v>
      </c>
      <c r="AI10" s="1" t="s">
        <v>16</v>
      </c>
      <c r="AJ10">
        <v>-0.66399999999998705</v>
      </c>
      <c r="AK10" s="1" t="s">
        <v>17</v>
      </c>
      <c r="AL10">
        <v>1534867334030410</v>
      </c>
      <c r="AM10">
        <f t="shared" si="2"/>
        <v>7.9839999999999994E-2</v>
      </c>
    </row>
    <row r="11" spans="1:39" x14ac:dyDescent="0.3">
      <c r="A11" s="1" t="s">
        <v>18</v>
      </c>
      <c r="B11">
        <v>85.735200000000006</v>
      </c>
      <c r="C11" s="1" t="s">
        <v>1</v>
      </c>
      <c r="D11">
        <v>76.144199999999998</v>
      </c>
      <c r="E11" s="4">
        <f t="shared" si="0"/>
        <v>-9.5910000000000082</v>
      </c>
      <c r="F11" s="1" t="s">
        <v>2</v>
      </c>
      <c r="G11">
        <v>84.150599999999997</v>
      </c>
      <c r="H11" s="1" t="s">
        <v>3</v>
      </c>
      <c r="I11">
        <v>74.309399999999997</v>
      </c>
      <c r="J11" s="4">
        <f t="shared" si="1"/>
        <v>-9.8412000000000006</v>
      </c>
      <c r="K11" s="1" t="s">
        <v>4</v>
      </c>
      <c r="L11">
        <v>-112</v>
      </c>
      <c r="M11" s="1" t="s">
        <v>5</v>
      </c>
      <c r="N11">
        <v>-2.5</v>
      </c>
      <c r="O11" s="1" t="s">
        <v>6</v>
      </c>
      <c r="P11">
        <v>-45</v>
      </c>
      <c r="Q11" s="1" t="s">
        <v>7</v>
      </c>
      <c r="R11">
        <v>24</v>
      </c>
      <c r="S11" s="1" t="s">
        <v>8</v>
      </c>
      <c r="T11">
        <v>9</v>
      </c>
      <c r="U11" s="1" t="s">
        <v>9</v>
      </c>
      <c r="V11">
        <v>0</v>
      </c>
      <c r="W11" s="1" t="s">
        <v>10</v>
      </c>
      <c r="X11">
        <v>33</v>
      </c>
      <c r="Y11" s="1" t="s">
        <v>11</v>
      </c>
      <c r="Z11">
        <v>-396.5</v>
      </c>
      <c r="AA11" s="1" t="s">
        <v>12</v>
      </c>
      <c r="AB11">
        <v>50</v>
      </c>
      <c r="AC11" s="1" t="s">
        <v>13</v>
      </c>
      <c r="AD11">
        <v>-194.49587610693499</v>
      </c>
      <c r="AE11" s="1" t="s">
        <v>14</v>
      </c>
      <c r="AF11">
        <v>-12.3000000000001</v>
      </c>
      <c r="AG11" s="1" t="s">
        <v>15</v>
      </c>
      <c r="AH11">
        <v>-206.19999999999899</v>
      </c>
      <c r="AI11" s="1" t="s">
        <v>16</v>
      </c>
      <c r="AJ11">
        <v>-0.66399999999998705</v>
      </c>
      <c r="AK11" s="1" t="s">
        <v>17</v>
      </c>
      <c r="AL11">
        <v>1534867334039780</v>
      </c>
      <c r="AM11">
        <f t="shared" si="2"/>
        <v>8.9209999999999998E-2</v>
      </c>
    </row>
    <row r="12" spans="1:39" x14ac:dyDescent="0.3">
      <c r="A12" s="1" t="s">
        <v>18</v>
      </c>
      <c r="B12">
        <v>84.817800000000005</v>
      </c>
      <c r="C12" s="1" t="s">
        <v>1</v>
      </c>
      <c r="D12">
        <v>75.226799999999997</v>
      </c>
      <c r="E12" s="4">
        <f t="shared" si="0"/>
        <v>-9.5910000000000082</v>
      </c>
      <c r="F12" s="1" t="s">
        <v>2</v>
      </c>
      <c r="G12">
        <v>84.150599999999997</v>
      </c>
      <c r="H12" s="1" t="s">
        <v>3</v>
      </c>
      <c r="I12">
        <v>74.309399999999997</v>
      </c>
      <c r="J12" s="4">
        <f t="shared" si="1"/>
        <v>-9.8412000000000006</v>
      </c>
      <c r="K12" s="1" t="s">
        <v>4</v>
      </c>
      <c r="L12">
        <v>-112</v>
      </c>
      <c r="M12" s="1" t="s">
        <v>5</v>
      </c>
      <c r="N12">
        <v>-2.3999999999999901</v>
      </c>
      <c r="O12" s="1" t="s">
        <v>6</v>
      </c>
      <c r="P12">
        <v>-44.5</v>
      </c>
      <c r="Q12" s="1" t="s">
        <v>7</v>
      </c>
      <c r="R12">
        <v>24</v>
      </c>
      <c r="S12" s="1" t="s">
        <v>8</v>
      </c>
      <c r="T12">
        <v>9</v>
      </c>
      <c r="U12" s="1" t="s">
        <v>9</v>
      </c>
      <c r="V12">
        <v>0</v>
      </c>
      <c r="W12" s="1" t="s">
        <v>10</v>
      </c>
      <c r="X12">
        <v>33</v>
      </c>
      <c r="Y12" s="1" t="s">
        <v>11</v>
      </c>
      <c r="Z12">
        <v>-396.5</v>
      </c>
      <c r="AA12" s="1" t="s">
        <v>12</v>
      </c>
      <c r="AB12">
        <v>50</v>
      </c>
      <c r="AC12" s="1" t="s">
        <v>13</v>
      </c>
      <c r="AD12">
        <v>-194.89587610693499</v>
      </c>
      <c r="AE12" s="1" t="s">
        <v>14</v>
      </c>
      <c r="AF12">
        <v>-12.3000000000001</v>
      </c>
      <c r="AG12" s="1" t="s">
        <v>15</v>
      </c>
      <c r="AH12">
        <v>-206.599999999999</v>
      </c>
      <c r="AI12" s="1" t="s">
        <v>16</v>
      </c>
      <c r="AJ12">
        <v>-0.63999999999998602</v>
      </c>
      <c r="AK12" s="1" t="s">
        <v>17</v>
      </c>
      <c r="AL12">
        <v>1534867334050440</v>
      </c>
      <c r="AM12">
        <f t="shared" si="2"/>
        <v>9.987E-2</v>
      </c>
    </row>
    <row r="13" spans="1:39" x14ac:dyDescent="0.3">
      <c r="A13" s="1" t="s">
        <v>18</v>
      </c>
      <c r="B13">
        <v>84.817800000000005</v>
      </c>
      <c r="C13" s="1" t="s">
        <v>1</v>
      </c>
      <c r="D13">
        <v>75.226799999999997</v>
      </c>
      <c r="E13" s="4">
        <f t="shared" si="0"/>
        <v>-9.5910000000000082</v>
      </c>
      <c r="F13" s="1" t="s">
        <v>2</v>
      </c>
      <c r="G13">
        <v>82.941299999999998</v>
      </c>
      <c r="H13" s="1" t="s">
        <v>3</v>
      </c>
      <c r="I13">
        <v>73.141800000000003</v>
      </c>
      <c r="J13" s="4">
        <f t="shared" si="1"/>
        <v>-9.7994999999999948</v>
      </c>
      <c r="K13" s="1" t="s">
        <v>4</v>
      </c>
      <c r="L13">
        <v>-112</v>
      </c>
      <c r="M13" s="1" t="s">
        <v>5</v>
      </c>
      <c r="N13">
        <v>-2.3999999999999901</v>
      </c>
      <c r="O13" s="1" t="s">
        <v>6</v>
      </c>
      <c r="P13">
        <v>-44</v>
      </c>
      <c r="Q13" s="1" t="s">
        <v>7</v>
      </c>
      <c r="R13">
        <v>24</v>
      </c>
      <c r="S13" s="1" t="s">
        <v>8</v>
      </c>
      <c r="T13">
        <v>9</v>
      </c>
      <c r="U13" s="1" t="s">
        <v>9</v>
      </c>
      <c r="V13">
        <v>0</v>
      </c>
      <c r="W13" s="1" t="s">
        <v>10</v>
      </c>
      <c r="X13">
        <v>32</v>
      </c>
      <c r="Y13" s="1" t="s">
        <v>11</v>
      </c>
      <c r="Z13">
        <v>-396.5</v>
      </c>
      <c r="AA13" s="1" t="s">
        <v>12</v>
      </c>
      <c r="AB13">
        <v>50</v>
      </c>
      <c r="AC13" s="1" t="s">
        <v>13</v>
      </c>
      <c r="AD13">
        <v>-195.39587610693499</v>
      </c>
      <c r="AE13" s="1" t="s">
        <v>14</v>
      </c>
      <c r="AF13">
        <v>-12.3000000000001</v>
      </c>
      <c r="AG13" s="1" t="s">
        <v>15</v>
      </c>
      <c r="AH13">
        <v>-207.099999999999</v>
      </c>
      <c r="AI13" s="1" t="s">
        <v>16</v>
      </c>
      <c r="AJ13">
        <v>-0.63999999999998602</v>
      </c>
      <c r="AK13" s="1" t="s">
        <v>17</v>
      </c>
      <c r="AL13">
        <v>1534867334059940</v>
      </c>
      <c r="AM13">
        <f t="shared" si="2"/>
        <v>0.10936999999999999</v>
      </c>
    </row>
    <row r="14" spans="1:39" x14ac:dyDescent="0.3">
      <c r="A14" s="1" t="s">
        <v>18</v>
      </c>
      <c r="B14">
        <v>83.441699999999997</v>
      </c>
      <c r="C14" s="1" t="s">
        <v>1</v>
      </c>
      <c r="D14">
        <v>74.100899999999996</v>
      </c>
      <c r="E14" s="4">
        <f t="shared" si="0"/>
        <v>-9.3408000000000015</v>
      </c>
      <c r="F14" s="1" t="s">
        <v>2</v>
      </c>
      <c r="G14">
        <v>82.941299999999998</v>
      </c>
      <c r="H14" s="1" t="s">
        <v>3</v>
      </c>
      <c r="I14">
        <v>73.141800000000003</v>
      </c>
      <c r="J14" s="4">
        <f t="shared" si="1"/>
        <v>-9.7994999999999948</v>
      </c>
      <c r="K14" s="1" t="s">
        <v>4</v>
      </c>
      <c r="L14">
        <v>-112</v>
      </c>
      <c r="M14" s="1" t="s">
        <v>5</v>
      </c>
      <c r="N14">
        <v>-2.25</v>
      </c>
      <c r="O14" s="1" t="s">
        <v>6</v>
      </c>
      <c r="P14">
        <v>-43.5</v>
      </c>
      <c r="Q14" s="1" t="s">
        <v>7</v>
      </c>
      <c r="R14">
        <v>24</v>
      </c>
      <c r="S14" s="1" t="s">
        <v>8</v>
      </c>
      <c r="T14">
        <v>9</v>
      </c>
      <c r="U14" s="1" t="s">
        <v>9</v>
      </c>
      <c r="V14">
        <v>0</v>
      </c>
      <c r="W14" s="1" t="s">
        <v>10</v>
      </c>
      <c r="X14">
        <v>32</v>
      </c>
      <c r="Y14" s="1" t="s">
        <v>11</v>
      </c>
      <c r="Z14">
        <v>-396.5</v>
      </c>
      <c r="AA14" s="1" t="s">
        <v>12</v>
      </c>
      <c r="AB14">
        <v>50</v>
      </c>
      <c r="AC14" s="1" t="s">
        <v>13</v>
      </c>
      <c r="AD14">
        <v>-195.89587610693499</v>
      </c>
      <c r="AE14" s="1" t="s">
        <v>14</v>
      </c>
      <c r="AF14">
        <v>-12.3000000000001</v>
      </c>
      <c r="AG14" s="1" t="s">
        <v>15</v>
      </c>
      <c r="AH14">
        <v>-207.599999999999</v>
      </c>
      <c r="AI14" s="1" t="s">
        <v>16</v>
      </c>
      <c r="AJ14">
        <v>-0.59600000000000297</v>
      </c>
      <c r="AK14" s="1" t="s">
        <v>17</v>
      </c>
      <c r="AL14">
        <v>1534867334070470</v>
      </c>
      <c r="AM14">
        <f t="shared" si="2"/>
        <v>0.11990000000000001</v>
      </c>
    </row>
    <row r="15" spans="1:39" x14ac:dyDescent="0.3">
      <c r="A15" s="1" t="s">
        <v>18</v>
      </c>
      <c r="B15">
        <v>83.441699999999997</v>
      </c>
      <c r="C15" s="1" t="s">
        <v>1</v>
      </c>
      <c r="D15">
        <v>74.100899999999996</v>
      </c>
      <c r="E15" s="4">
        <f t="shared" si="0"/>
        <v>-9.3408000000000015</v>
      </c>
      <c r="F15" s="1" t="s">
        <v>2</v>
      </c>
      <c r="G15">
        <v>82.023899999999998</v>
      </c>
      <c r="H15" s="1" t="s">
        <v>3</v>
      </c>
      <c r="I15">
        <v>71.724000000000004</v>
      </c>
      <c r="J15" s="4">
        <f t="shared" si="1"/>
        <v>-10.299899999999994</v>
      </c>
      <c r="K15" s="1" t="s">
        <v>4</v>
      </c>
      <c r="L15">
        <v>-112</v>
      </c>
      <c r="M15" s="1" t="s">
        <v>5</v>
      </c>
      <c r="N15">
        <v>-2.25</v>
      </c>
      <c r="O15" s="1" t="s">
        <v>6</v>
      </c>
      <c r="P15">
        <v>-43</v>
      </c>
      <c r="Q15" s="1" t="s">
        <v>7</v>
      </c>
      <c r="R15">
        <v>24</v>
      </c>
      <c r="S15" s="1" t="s">
        <v>8</v>
      </c>
      <c r="T15">
        <v>9</v>
      </c>
      <c r="U15" s="1" t="s">
        <v>9</v>
      </c>
      <c r="V15">
        <v>0</v>
      </c>
      <c r="W15" s="1" t="s">
        <v>10</v>
      </c>
      <c r="X15">
        <v>32</v>
      </c>
      <c r="Y15" s="1" t="s">
        <v>11</v>
      </c>
      <c r="Z15">
        <v>-396.5</v>
      </c>
      <c r="AA15" s="1" t="s">
        <v>12</v>
      </c>
      <c r="AB15">
        <v>50</v>
      </c>
      <c r="AC15" s="1" t="s">
        <v>13</v>
      </c>
      <c r="AD15">
        <v>-196.295876106935</v>
      </c>
      <c r="AE15" s="1" t="s">
        <v>14</v>
      </c>
      <c r="AF15">
        <v>-12.3000000000001</v>
      </c>
      <c r="AG15" s="1" t="s">
        <v>15</v>
      </c>
      <c r="AH15">
        <v>-208</v>
      </c>
      <c r="AI15" s="1" t="s">
        <v>16</v>
      </c>
      <c r="AJ15">
        <v>-0.59600000000000297</v>
      </c>
      <c r="AK15" s="1" t="s">
        <v>17</v>
      </c>
      <c r="AL15">
        <v>1534867334079340</v>
      </c>
      <c r="AM15">
        <f t="shared" si="2"/>
        <v>0.12877</v>
      </c>
    </row>
    <row r="16" spans="1:39" x14ac:dyDescent="0.3">
      <c r="A16" s="1" t="s">
        <v>18</v>
      </c>
      <c r="B16">
        <v>83.900400000000005</v>
      </c>
      <c r="C16" s="1" t="s">
        <v>1</v>
      </c>
      <c r="D16">
        <v>73.391999999999996</v>
      </c>
      <c r="E16" s="4">
        <f t="shared" si="0"/>
        <v>-10.508400000000009</v>
      </c>
      <c r="F16" s="1" t="s">
        <v>2</v>
      </c>
      <c r="G16">
        <v>82.023899999999998</v>
      </c>
      <c r="H16" s="1" t="s">
        <v>3</v>
      </c>
      <c r="I16">
        <v>71.724000000000004</v>
      </c>
      <c r="J16" s="4">
        <f t="shared" si="1"/>
        <v>-10.299899999999994</v>
      </c>
      <c r="K16" s="1" t="s">
        <v>4</v>
      </c>
      <c r="L16">
        <v>-112</v>
      </c>
      <c r="M16" s="1" t="s">
        <v>5</v>
      </c>
      <c r="N16">
        <v>-2.1499999999999901</v>
      </c>
      <c r="O16" s="1" t="s">
        <v>6</v>
      </c>
      <c r="P16">
        <v>-42</v>
      </c>
      <c r="Q16" s="1" t="s">
        <v>7</v>
      </c>
      <c r="R16">
        <v>48</v>
      </c>
      <c r="S16" s="1" t="s">
        <v>8</v>
      </c>
      <c r="T16">
        <v>9</v>
      </c>
      <c r="U16" s="1" t="s">
        <v>9</v>
      </c>
      <c r="V16">
        <v>0</v>
      </c>
      <c r="W16" s="1" t="s">
        <v>10</v>
      </c>
      <c r="X16">
        <v>32</v>
      </c>
      <c r="Y16" s="1" t="s">
        <v>11</v>
      </c>
      <c r="Z16">
        <v>-396.5</v>
      </c>
      <c r="AA16" s="1" t="s">
        <v>12</v>
      </c>
      <c r="AB16">
        <v>50</v>
      </c>
      <c r="AC16" s="1" t="s">
        <v>13</v>
      </c>
      <c r="AD16">
        <v>-196.695876106935</v>
      </c>
      <c r="AE16" s="1" t="s">
        <v>14</v>
      </c>
      <c r="AF16">
        <v>-12.3000000000001</v>
      </c>
      <c r="AG16" s="1" t="s">
        <v>15</v>
      </c>
      <c r="AH16">
        <v>-208.4</v>
      </c>
      <c r="AI16" s="1" t="s">
        <v>16</v>
      </c>
      <c r="AJ16">
        <v>-0.56000000000000205</v>
      </c>
      <c r="AK16" s="1" t="s">
        <v>17</v>
      </c>
      <c r="AL16">
        <v>1534867334089840</v>
      </c>
      <c r="AM16">
        <f t="shared" si="2"/>
        <v>0.13927</v>
      </c>
    </row>
    <row r="17" spans="1:39" x14ac:dyDescent="0.3">
      <c r="A17" s="1" t="s">
        <v>18</v>
      </c>
      <c r="B17">
        <v>83.900400000000005</v>
      </c>
      <c r="C17" s="1" t="s">
        <v>1</v>
      </c>
      <c r="D17">
        <v>73.391999999999996</v>
      </c>
      <c r="E17" s="4">
        <f t="shared" si="0"/>
        <v>-10.508400000000009</v>
      </c>
      <c r="F17" s="1" t="s">
        <v>2</v>
      </c>
      <c r="G17">
        <v>81.314999999999998</v>
      </c>
      <c r="H17" s="1" t="s">
        <v>3</v>
      </c>
      <c r="I17">
        <v>71.265299999999996</v>
      </c>
      <c r="J17" s="4">
        <f t="shared" si="1"/>
        <v>-10.049700000000001</v>
      </c>
      <c r="K17" s="1" t="s">
        <v>4</v>
      </c>
      <c r="L17">
        <v>-112</v>
      </c>
      <c r="M17" s="1" t="s">
        <v>5</v>
      </c>
      <c r="N17">
        <v>-2.1499999999999901</v>
      </c>
      <c r="O17" s="1" t="s">
        <v>6</v>
      </c>
      <c r="P17">
        <v>-41.5</v>
      </c>
      <c r="Q17" s="1" t="s">
        <v>7</v>
      </c>
      <c r="R17">
        <v>48</v>
      </c>
      <c r="S17" s="1" t="s">
        <v>8</v>
      </c>
      <c r="T17">
        <v>9</v>
      </c>
      <c r="U17" s="1" t="s">
        <v>9</v>
      </c>
      <c r="V17">
        <v>0</v>
      </c>
      <c r="W17" s="1" t="s">
        <v>10</v>
      </c>
      <c r="X17">
        <v>32</v>
      </c>
      <c r="Y17" s="1" t="s">
        <v>11</v>
      </c>
      <c r="Z17">
        <v>-396.5</v>
      </c>
      <c r="AA17" s="1" t="s">
        <v>12</v>
      </c>
      <c r="AB17">
        <v>50</v>
      </c>
      <c r="AC17" s="1" t="s">
        <v>13</v>
      </c>
      <c r="AD17">
        <v>-197.195876106935</v>
      </c>
      <c r="AE17" s="1" t="s">
        <v>14</v>
      </c>
      <c r="AF17">
        <v>-12.3000000000001</v>
      </c>
      <c r="AG17" s="1" t="s">
        <v>15</v>
      </c>
      <c r="AH17">
        <v>-208.9</v>
      </c>
      <c r="AI17" s="1" t="s">
        <v>16</v>
      </c>
      <c r="AJ17">
        <v>-0.56000000000000205</v>
      </c>
      <c r="AK17" s="1" t="s">
        <v>17</v>
      </c>
      <c r="AL17">
        <v>1534867334100220</v>
      </c>
      <c r="AM17">
        <f t="shared" si="2"/>
        <v>0.14965000000000001</v>
      </c>
    </row>
    <row r="18" spans="1:39" x14ac:dyDescent="0.3">
      <c r="A18" s="1" t="s">
        <v>18</v>
      </c>
      <c r="B18">
        <v>83.441699999999997</v>
      </c>
      <c r="C18" s="1" t="s">
        <v>1</v>
      </c>
      <c r="D18">
        <v>72.683099999999996</v>
      </c>
      <c r="E18" s="4">
        <f t="shared" si="0"/>
        <v>-10.758600000000001</v>
      </c>
      <c r="F18" s="1" t="s">
        <v>2</v>
      </c>
      <c r="G18">
        <v>81.314999999999998</v>
      </c>
      <c r="H18" s="1" t="s">
        <v>3</v>
      </c>
      <c r="I18">
        <v>71.265299999999996</v>
      </c>
      <c r="J18" s="4">
        <f t="shared" si="1"/>
        <v>-10.049700000000001</v>
      </c>
      <c r="K18" s="1" t="s">
        <v>4</v>
      </c>
      <c r="L18">
        <v>-112</v>
      </c>
      <c r="M18" s="1" t="s">
        <v>5</v>
      </c>
      <c r="N18">
        <v>-2.0999999999999899</v>
      </c>
      <c r="O18" s="1" t="s">
        <v>6</v>
      </c>
      <c r="P18">
        <v>-41</v>
      </c>
      <c r="Q18" s="1" t="s">
        <v>7</v>
      </c>
      <c r="R18">
        <v>48</v>
      </c>
      <c r="S18" s="1" t="s">
        <v>8</v>
      </c>
      <c r="T18">
        <v>9</v>
      </c>
      <c r="U18" s="1" t="s">
        <v>9</v>
      </c>
      <c r="V18">
        <v>0</v>
      </c>
      <c r="W18" s="1" t="s">
        <v>10</v>
      </c>
      <c r="X18">
        <v>32</v>
      </c>
      <c r="Y18" s="1" t="s">
        <v>11</v>
      </c>
      <c r="Z18">
        <v>-396.5</v>
      </c>
      <c r="AA18" s="1" t="s">
        <v>12</v>
      </c>
      <c r="AB18">
        <v>50</v>
      </c>
      <c r="AC18" s="1" t="s">
        <v>13</v>
      </c>
      <c r="AD18">
        <v>-197.695876106935</v>
      </c>
      <c r="AE18" s="1" t="s">
        <v>14</v>
      </c>
      <c r="AF18">
        <v>-12.3000000000001</v>
      </c>
      <c r="AG18" s="1" t="s">
        <v>15</v>
      </c>
      <c r="AH18">
        <v>-209.4</v>
      </c>
      <c r="AI18" s="1" t="s">
        <v>16</v>
      </c>
      <c r="AJ18">
        <v>-0.53200000000001002</v>
      </c>
      <c r="AK18" s="1" t="s">
        <v>17</v>
      </c>
      <c r="AL18">
        <v>1534867334110540</v>
      </c>
      <c r="AM18">
        <f t="shared" si="2"/>
        <v>0.15997</v>
      </c>
    </row>
    <row r="19" spans="1:39" x14ac:dyDescent="0.3">
      <c r="A19" s="1" t="s">
        <v>18</v>
      </c>
      <c r="B19">
        <v>83.441699999999997</v>
      </c>
      <c r="C19" s="1" t="s">
        <v>1</v>
      </c>
      <c r="D19">
        <v>72.683099999999996</v>
      </c>
      <c r="E19" s="4">
        <f t="shared" si="0"/>
        <v>-10.758600000000001</v>
      </c>
      <c r="F19" s="1" t="s">
        <v>2</v>
      </c>
      <c r="G19">
        <v>80.397599999999997</v>
      </c>
      <c r="H19" s="1" t="s">
        <v>3</v>
      </c>
      <c r="I19">
        <v>69.847499999999997</v>
      </c>
      <c r="J19" s="4">
        <f t="shared" si="1"/>
        <v>-10.5501</v>
      </c>
      <c r="K19" s="1" t="s">
        <v>4</v>
      </c>
      <c r="L19">
        <v>-112</v>
      </c>
      <c r="M19" s="1" t="s">
        <v>5</v>
      </c>
      <c r="N19">
        <v>-2.0999999999999899</v>
      </c>
      <c r="O19" s="1" t="s">
        <v>6</v>
      </c>
      <c r="P19">
        <v>-40.5</v>
      </c>
      <c r="Q19" s="1" t="s">
        <v>7</v>
      </c>
      <c r="R19">
        <v>48</v>
      </c>
      <c r="S19" s="1" t="s">
        <v>8</v>
      </c>
      <c r="T19">
        <v>9</v>
      </c>
      <c r="U19" s="1" t="s">
        <v>9</v>
      </c>
      <c r="V19">
        <v>0</v>
      </c>
      <c r="W19" s="1" t="s">
        <v>10</v>
      </c>
      <c r="X19">
        <v>32</v>
      </c>
      <c r="Y19" s="1" t="s">
        <v>11</v>
      </c>
      <c r="Z19">
        <v>-394.5</v>
      </c>
      <c r="AA19" s="1" t="s">
        <v>12</v>
      </c>
      <c r="AB19">
        <v>50</v>
      </c>
      <c r="AC19" s="1" t="s">
        <v>13</v>
      </c>
      <c r="AD19">
        <v>-198.095876106936</v>
      </c>
      <c r="AE19" s="1" t="s">
        <v>14</v>
      </c>
      <c r="AF19">
        <v>-12.3000000000001</v>
      </c>
      <c r="AG19" s="1" t="s">
        <v>15</v>
      </c>
      <c r="AH19">
        <v>-209.8</v>
      </c>
      <c r="AI19" s="1" t="s">
        <v>16</v>
      </c>
      <c r="AJ19">
        <v>-0.53200000000001002</v>
      </c>
      <c r="AK19" s="1" t="s">
        <v>17</v>
      </c>
      <c r="AL19">
        <v>1534867334119990</v>
      </c>
      <c r="AM19">
        <f t="shared" si="2"/>
        <v>0.16941999999999999</v>
      </c>
    </row>
    <row r="20" spans="1:39" x14ac:dyDescent="0.3">
      <c r="A20" s="1" t="s">
        <v>18</v>
      </c>
      <c r="B20">
        <v>82.274100000000004</v>
      </c>
      <c r="C20" s="1" t="s">
        <v>1</v>
      </c>
      <c r="D20">
        <v>71.974199999999996</v>
      </c>
      <c r="E20" s="4">
        <f t="shared" si="0"/>
        <v>-10.299900000000008</v>
      </c>
      <c r="F20" s="1" t="s">
        <v>2</v>
      </c>
      <c r="G20">
        <v>80.397599999999997</v>
      </c>
      <c r="H20" s="1" t="s">
        <v>3</v>
      </c>
      <c r="I20">
        <v>69.847499999999997</v>
      </c>
      <c r="J20" s="4">
        <f t="shared" si="1"/>
        <v>-10.5501</v>
      </c>
      <c r="K20" s="1" t="s">
        <v>4</v>
      </c>
      <c r="L20">
        <v>-112</v>
      </c>
      <c r="M20" s="1" t="s">
        <v>5</v>
      </c>
      <c r="N20">
        <v>-1.9</v>
      </c>
      <c r="O20" s="1" t="s">
        <v>6</v>
      </c>
      <c r="P20">
        <v>-40</v>
      </c>
      <c r="Q20" s="1" t="s">
        <v>7</v>
      </c>
      <c r="R20">
        <v>48</v>
      </c>
      <c r="S20" s="1" t="s">
        <v>8</v>
      </c>
      <c r="T20">
        <v>9</v>
      </c>
      <c r="U20" s="1" t="s">
        <v>9</v>
      </c>
      <c r="V20">
        <v>0</v>
      </c>
      <c r="W20" s="1" t="s">
        <v>10</v>
      </c>
      <c r="X20">
        <v>32</v>
      </c>
      <c r="Y20" s="1" t="s">
        <v>11</v>
      </c>
      <c r="Z20">
        <v>-394.5</v>
      </c>
      <c r="AA20" s="1" t="s">
        <v>12</v>
      </c>
      <c r="AB20">
        <v>50</v>
      </c>
      <c r="AC20" s="1" t="s">
        <v>13</v>
      </c>
      <c r="AD20">
        <v>-198.695876106935</v>
      </c>
      <c r="AE20" s="1" t="s">
        <v>14</v>
      </c>
      <c r="AF20">
        <v>-12.3000000000001</v>
      </c>
      <c r="AG20" s="1" t="s">
        <v>15</v>
      </c>
      <c r="AH20">
        <v>-210.4</v>
      </c>
      <c r="AI20" s="1" t="s">
        <v>16</v>
      </c>
      <c r="AJ20">
        <v>-0.51599999999999102</v>
      </c>
      <c r="AK20" s="1" t="s">
        <v>17</v>
      </c>
      <c r="AL20">
        <v>1534867334130580</v>
      </c>
      <c r="AM20">
        <f t="shared" si="2"/>
        <v>0.18001</v>
      </c>
    </row>
    <row r="21" spans="1:39" x14ac:dyDescent="0.3">
      <c r="A21" s="1" t="s">
        <v>18</v>
      </c>
      <c r="B21">
        <v>82.274100000000004</v>
      </c>
      <c r="C21" s="1" t="s">
        <v>1</v>
      </c>
      <c r="D21">
        <v>71.974199999999996</v>
      </c>
      <c r="E21" s="4">
        <f t="shared" si="0"/>
        <v>-10.299900000000008</v>
      </c>
      <c r="F21" s="1" t="s">
        <v>2</v>
      </c>
      <c r="G21">
        <v>79.438500000000005</v>
      </c>
      <c r="H21" s="1" t="s">
        <v>3</v>
      </c>
      <c r="I21">
        <v>68.679900000000004</v>
      </c>
      <c r="J21" s="4">
        <f t="shared" si="1"/>
        <v>-10.758600000000001</v>
      </c>
      <c r="K21" s="1" t="s">
        <v>4</v>
      </c>
      <c r="L21">
        <v>-112</v>
      </c>
      <c r="M21" s="1" t="s">
        <v>5</v>
      </c>
      <c r="N21">
        <v>-1.9</v>
      </c>
      <c r="O21" s="1" t="s">
        <v>6</v>
      </c>
      <c r="P21">
        <v>-39</v>
      </c>
      <c r="Q21" s="1" t="s">
        <v>7</v>
      </c>
      <c r="R21">
        <v>48</v>
      </c>
      <c r="S21" s="1" t="s">
        <v>8</v>
      </c>
      <c r="T21">
        <v>9</v>
      </c>
      <c r="U21" s="1" t="s">
        <v>9</v>
      </c>
      <c r="V21">
        <v>0</v>
      </c>
      <c r="W21" s="1" t="s">
        <v>10</v>
      </c>
      <c r="X21">
        <v>32</v>
      </c>
      <c r="Y21" s="1" t="s">
        <v>11</v>
      </c>
      <c r="Z21">
        <v>-394.5</v>
      </c>
      <c r="AA21" s="1" t="s">
        <v>12</v>
      </c>
      <c r="AB21">
        <v>50</v>
      </c>
      <c r="AC21" s="1" t="s">
        <v>13</v>
      </c>
      <c r="AD21">
        <v>-199.095876106936</v>
      </c>
      <c r="AE21" s="1" t="s">
        <v>14</v>
      </c>
      <c r="AF21">
        <v>-12.3000000000001</v>
      </c>
      <c r="AG21" s="1" t="s">
        <v>15</v>
      </c>
      <c r="AH21">
        <v>-210.8</v>
      </c>
      <c r="AI21" s="1" t="s">
        <v>16</v>
      </c>
      <c r="AJ21">
        <v>-0.51599999999999102</v>
      </c>
      <c r="AK21" s="1" t="s">
        <v>17</v>
      </c>
      <c r="AL21">
        <v>1534867334140190</v>
      </c>
      <c r="AM21">
        <f t="shared" si="2"/>
        <v>0.18962000000000001</v>
      </c>
    </row>
    <row r="22" spans="1:39" x14ac:dyDescent="0.3">
      <c r="A22" s="1" t="s">
        <v>18</v>
      </c>
      <c r="B22">
        <v>81.064800000000005</v>
      </c>
      <c r="C22" s="1" t="s">
        <v>1</v>
      </c>
      <c r="D22">
        <v>71.515500000000003</v>
      </c>
      <c r="E22" s="4">
        <f t="shared" si="0"/>
        <v>-9.5493000000000023</v>
      </c>
      <c r="F22" s="1" t="s">
        <v>2</v>
      </c>
      <c r="G22">
        <v>79.438500000000005</v>
      </c>
      <c r="H22" s="1" t="s">
        <v>3</v>
      </c>
      <c r="I22">
        <v>68.679900000000004</v>
      </c>
      <c r="J22" s="4">
        <f t="shared" si="1"/>
        <v>-10.758600000000001</v>
      </c>
      <c r="K22" s="1" t="s">
        <v>4</v>
      </c>
      <c r="L22">
        <v>-112</v>
      </c>
      <c r="M22" s="1" t="s">
        <v>5</v>
      </c>
      <c r="N22">
        <v>-1.7999999999999901</v>
      </c>
      <c r="O22" s="1" t="s">
        <v>6</v>
      </c>
      <c r="P22">
        <v>-38.5</v>
      </c>
      <c r="Q22" s="1" t="s">
        <v>7</v>
      </c>
      <c r="R22">
        <v>48</v>
      </c>
      <c r="S22" s="1" t="s">
        <v>8</v>
      </c>
      <c r="T22">
        <v>9</v>
      </c>
      <c r="U22" s="1" t="s">
        <v>9</v>
      </c>
      <c r="V22">
        <v>0</v>
      </c>
      <c r="W22" s="1" t="s">
        <v>10</v>
      </c>
      <c r="X22">
        <v>32</v>
      </c>
      <c r="Y22" s="1" t="s">
        <v>11</v>
      </c>
      <c r="Z22">
        <v>-394.5</v>
      </c>
      <c r="AA22" s="1" t="s">
        <v>12</v>
      </c>
      <c r="AB22">
        <v>50</v>
      </c>
      <c r="AC22" s="1" t="s">
        <v>13</v>
      </c>
      <c r="AD22">
        <v>-199.695876106935</v>
      </c>
      <c r="AE22" s="1" t="s">
        <v>14</v>
      </c>
      <c r="AF22">
        <v>-12.3000000000001</v>
      </c>
      <c r="AG22" s="1" t="s">
        <v>15</v>
      </c>
      <c r="AH22">
        <v>-211.4</v>
      </c>
      <c r="AI22" s="1" t="s">
        <v>16</v>
      </c>
      <c r="AJ22">
        <v>-0.50399999999999001</v>
      </c>
      <c r="AK22" s="1" t="s">
        <v>17</v>
      </c>
      <c r="AL22">
        <v>1534867334150390</v>
      </c>
      <c r="AM22">
        <f t="shared" si="2"/>
        <v>0.19982</v>
      </c>
    </row>
    <row r="23" spans="1:39" x14ac:dyDescent="0.3">
      <c r="A23" s="1" t="s">
        <v>18</v>
      </c>
      <c r="B23">
        <v>81.064800000000005</v>
      </c>
      <c r="C23" s="1" t="s">
        <v>1</v>
      </c>
      <c r="D23">
        <v>71.515500000000003</v>
      </c>
      <c r="E23" s="4">
        <f t="shared" si="0"/>
        <v>-9.5493000000000023</v>
      </c>
      <c r="F23" s="1" t="s">
        <v>2</v>
      </c>
      <c r="G23">
        <v>77.561999999999998</v>
      </c>
      <c r="H23" s="1" t="s">
        <v>3</v>
      </c>
      <c r="I23">
        <v>68.221199999999996</v>
      </c>
      <c r="J23" s="4">
        <f t="shared" si="1"/>
        <v>-9.3408000000000015</v>
      </c>
      <c r="K23" s="1" t="s">
        <v>4</v>
      </c>
      <c r="L23">
        <v>-112</v>
      </c>
      <c r="M23" s="1" t="s">
        <v>5</v>
      </c>
      <c r="N23">
        <v>-1.7999999999999901</v>
      </c>
      <c r="O23" s="1" t="s">
        <v>6</v>
      </c>
      <c r="P23">
        <v>-38</v>
      </c>
      <c r="Q23" s="1" t="s">
        <v>7</v>
      </c>
      <c r="R23">
        <v>48</v>
      </c>
      <c r="S23" s="1" t="s">
        <v>8</v>
      </c>
      <c r="T23">
        <v>9</v>
      </c>
      <c r="U23" s="1" t="s">
        <v>9</v>
      </c>
      <c r="V23">
        <v>0</v>
      </c>
      <c r="W23" s="1" t="s">
        <v>10</v>
      </c>
      <c r="X23">
        <v>32</v>
      </c>
      <c r="Y23" s="1" t="s">
        <v>11</v>
      </c>
      <c r="Z23">
        <v>-394.5</v>
      </c>
      <c r="AA23" s="1" t="s">
        <v>12</v>
      </c>
      <c r="AB23">
        <v>50</v>
      </c>
      <c r="AC23" s="1" t="s">
        <v>13</v>
      </c>
      <c r="AD23">
        <v>-200.195876106935</v>
      </c>
      <c r="AE23" s="1" t="s">
        <v>14</v>
      </c>
      <c r="AF23">
        <v>-12.3000000000001</v>
      </c>
      <c r="AG23" s="1" t="s">
        <v>15</v>
      </c>
      <c r="AH23">
        <v>-211.9</v>
      </c>
      <c r="AI23" s="1" t="s">
        <v>16</v>
      </c>
      <c r="AJ23">
        <v>-0.50399999999999001</v>
      </c>
      <c r="AK23" s="1" t="s">
        <v>17</v>
      </c>
      <c r="AL23">
        <v>1534867334163280</v>
      </c>
      <c r="AM23">
        <f t="shared" si="2"/>
        <v>0.21271000000000001</v>
      </c>
    </row>
    <row r="24" spans="1:39" x14ac:dyDescent="0.3">
      <c r="A24" s="1" t="s">
        <v>18</v>
      </c>
      <c r="B24">
        <v>78.979799999999997</v>
      </c>
      <c r="C24" s="1" t="s">
        <v>1</v>
      </c>
      <c r="D24">
        <v>70.556399999999996</v>
      </c>
      <c r="E24" s="4">
        <f t="shared" si="0"/>
        <v>-8.4234000000000009</v>
      </c>
      <c r="F24" s="1" t="s">
        <v>2</v>
      </c>
      <c r="G24">
        <v>77.561999999999998</v>
      </c>
      <c r="H24" s="1" t="s">
        <v>3</v>
      </c>
      <c r="I24">
        <v>68.221199999999996</v>
      </c>
      <c r="J24" s="4">
        <f t="shared" si="1"/>
        <v>-9.3408000000000015</v>
      </c>
      <c r="K24" s="1" t="s">
        <v>4</v>
      </c>
      <c r="L24">
        <v>-112</v>
      </c>
      <c r="M24" s="1" t="s">
        <v>5</v>
      </c>
      <c r="N24">
        <v>-1.65</v>
      </c>
      <c r="O24" s="1" t="s">
        <v>6</v>
      </c>
      <c r="P24">
        <v>-37.5</v>
      </c>
      <c r="Q24" s="1" t="s">
        <v>7</v>
      </c>
      <c r="R24">
        <v>48</v>
      </c>
      <c r="S24" s="1" t="s">
        <v>8</v>
      </c>
      <c r="T24">
        <v>9</v>
      </c>
      <c r="U24" s="1" t="s">
        <v>9</v>
      </c>
      <c r="V24">
        <v>0</v>
      </c>
      <c r="W24" s="1" t="s">
        <v>10</v>
      </c>
      <c r="X24">
        <v>31</v>
      </c>
      <c r="Y24" s="1" t="s">
        <v>11</v>
      </c>
      <c r="Z24">
        <v>-394.5</v>
      </c>
      <c r="AA24" s="1" t="s">
        <v>12</v>
      </c>
      <c r="AB24">
        <v>50</v>
      </c>
      <c r="AC24" s="1" t="s">
        <v>13</v>
      </c>
      <c r="AD24">
        <v>-200.595876106936</v>
      </c>
      <c r="AE24" s="1" t="s">
        <v>14</v>
      </c>
      <c r="AF24">
        <v>-12.3000000000001</v>
      </c>
      <c r="AG24" s="1" t="s">
        <v>15</v>
      </c>
      <c r="AH24">
        <v>-212.3</v>
      </c>
      <c r="AI24" s="1" t="s">
        <v>16</v>
      </c>
      <c r="AJ24">
        <v>-0.49199999999999</v>
      </c>
      <c r="AK24" s="1" t="s">
        <v>17</v>
      </c>
      <c r="AL24">
        <v>1534867334170380</v>
      </c>
      <c r="AM24">
        <f t="shared" si="2"/>
        <v>0.21981000000000001</v>
      </c>
    </row>
    <row r="25" spans="1:39" x14ac:dyDescent="0.3">
      <c r="A25" s="1" t="s">
        <v>18</v>
      </c>
      <c r="B25">
        <v>78.979799999999997</v>
      </c>
      <c r="C25" s="1" t="s">
        <v>1</v>
      </c>
      <c r="D25">
        <v>70.556399999999996</v>
      </c>
      <c r="E25" s="4">
        <f t="shared" si="0"/>
        <v>-8.4234000000000009</v>
      </c>
      <c r="F25" s="1" t="s">
        <v>2</v>
      </c>
      <c r="G25">
        <v>75.935699999999997</v>
      </c>
      <c r="H25" s="1" t="s">
        <v>3</v>
      </c>
      <c r="I25">
        <v>67.762500000000003</v>
      </c>
      <c r="J25" s="4">
        <f t="shared" si="1"/>
        <v>-8.1731999999999942</v>
      </c>
      <c r="K25" s="1" t="s">
        <v>4</v>
      </c>
      <c r="L25">
        <v>-112</v>
      </c>
      <c r="M25" s="1" t="s">
        <v>5</v>
      </c>
      <c r="N25">
        <v>-1.65</v>
      </c>
      <c r="O25" s="1" t="s">
        <v>6</v>
      </c>
      <c r="P25">
        <v>-37</v>
      </c>
      <c r="Q25" s="1" t="s">
        <v>7</v>
      </c>
      <c r="R25">
        <v>48</v>
      </c>
      <c r="S25" s="1" t="s">
        <v>8</v>
      </c>
      <c r="T25">
        <v>9</v>
      </c>
      <c r="U25" s="1" t="s">
        <v>9</v>
      </c>
      <c r="V25">
        <v>0</v>
      </c>
      <c r="W25" s="1" t="s">
        <v>10</v>
      </c>
      <c r="X25">
        <v>31</v>
      </c>
      <c r="Y25" s="1" t="s">
        <v>11</v>
      </c>
      <c r="Z25">
        <v>-394.5</v>
      </c>
      <c r="AA25" s="1" t="s">
        <v>12</v>
      </c>
      <c r="AB25">
        <v>50</v>
      </c>
      <c r="AC25" s="1" t="s">
        <v>13</v>
      </c>
      <c r="AD25">
        <v>-201.195876106935</v>
      </c>
      <c r="AE25" s="1" t="s">
        <v>14</v>
      </c>
      <c r="AF25">
        <v>-12.3000000000001</v>
      </c>
      <c r="AG25" s="1" t="s">
        <v>15</v>
      </c>
      <c r="AH25">
        <v>-212.9</v>
      </c>
      <c r="AI25" s="1" t="s">
        <v>16</v>
      </c>
      <c r="AJ25">
        <v>-0.49199999999999</v>
      </c>
      <c r="AK25" s="1" t="s">
        <v>17</v>
      </c>
      <c r="AL25">
        <v>1534867334179960</v>
      </c>
      <c r="AM25">
        <f t="shared" si="2"/>
        <v>0.22939000000000001</v>
      </c>
    </row>
    <row r="26" spans="1:39" x14ac:dyDescent="0.3">
      <c r="A26" s="1" t="s">
        <v>18</v>
      </c>
      <c r="B26">
        <v>76.853099999999998</v>
      </c>
      <c r="C26" s="1" t="s">
        <v>1</v>
      </c>
      <c r="D26">
        <v>70.556399999999996</v>
      </c>
      <c r="E26" s="4">
        <f t="shared" si="0"/>
        <v>-6.2967000000000013</v>
      </c>
      <c r="F26" s="1" t="s">
        <v>2</v>
      </c>
      <c r="G26">
        <v>75.935699999999997</v>
      </c>
      <c r="H26" s="1" t="s">
        <v>3</v>
      </c>
      <c r="I26">
        <v>67.762500000000003</v>
      </c>
      <c r="J26" s="4">
        <f t="shared" si="1"/>
        <v>-8.1731999999999942</v>
      </c>
      <c r="K26" s="1" t="s">
        <v>4</v>
      </c>
      <c r="L26">
        <v>-112</v>
      </c>
      <c r="M26" s="1" t="s">
        <v>5</v>
      </c>
      <c r="N26">
        <v>-1.5499999999999901</v>
      </c>
      <c r="O26" s="1" t="s">
        <v>6</v>
      </c>
      <c r="P26">
        <v>-36.5</v>
      </c>
      <c r="Q26" s="1" t="s">
        <v>7</v>
      </c>
      <c r="R26">
        <v>72</v>
      </c>
      <c r="S26" s="1" t="s">
        <v>8</v>
      </c>
      <c r="T26">
        <v>8</v>
      </c>
      <c r="U26" s="1" t="s">
        <v>9</v>
      </c>
      <c r="V26">
        <v>0</v>
      </c>
      <c r="W26" s="1" t="s">
        <v>10</v>
      </c>
      <c r="X26">
        <v>31</v>
      </c>
      <c r="Y26" s="1" t="s">
        <v>11</v>
      </c>
      <c r="Z26">
        <v>-394.5</v>
      </c>
      <c r="AA26" s="1" t="s">
        <v>12</v>
      </c>
      <c r="AB26">
        <v>50</v>
      </c>
      <c r="AC26" s="1" t="s">
        <v>13</v>
      </c>
      <c r="AD26">
        <v>-201.795876106935</v>
      </c>
      <c r="AE26" s="1" t="s">
        <v>14</v>
      </c>
      <c r="AF26">
        <v>-12.3000000000001</v>
      </c>
      <c r="AG26" s="1" t="s">
        <v>15</v>
      </c>
      <c r="AH26">
        <v>-213.5</v>
      </c>
      <c r="AI26" s="1" t="s">
        <v>16</v>
      </c>
      <c r="AJ26">
        <v>-0.46000000000000701</v>
      </c>
      <c r="AK26" s="1" t="s">
        <v>17</v>
      </c>
      <c r="AL26">
        <v>1534867334194200</v>
      </c>
      <c r="AM26">
        <f t="shared" si="2"/>
        <v>0.24363000000000001</v>
      </c>
    </row>
    <row r="27" spans="1:39" x14ac:dyDescent="0.3">
      <c r="A27" s="1" t="s">
        <v>18</v>
      </c>
      <c r="B27">
        <v>76.853099999999998</v>
      </c>
      <c r="C27" s="1" t="s">
        <v>1</v>
      </c>
      <c r="D27">
        <v>70.556399999999996</v>
      </c>
      <c r="E27" s="4">
        <f t="shared" si="0"/>
        <v>-6.2967000000000013</v>
      </c>
      <c r="F27" s="1" t="s">
        <v>2</v>
      </c>
      <c r="G27">
        <v>74.309399999999997</v>
      </c>
      <c r="H27" s="1" t="s">
        <v>3</v>
      </c>
      <c r="I27">
        <v>67.512299999999996</v>
      </c>
      <c r="J27" s="4">
        <f t="shared" si="1"/>
        <v>-6.7971000000000004</v>
      </c>
      <c r="K27" s="1" t="s">
        <v>4</v>
      </c>
      <c r="L27">
        <v>-112</v>
      </c>
      <c r="M27" s="1" t="s">
        <v>5</v>
      </c>
      <c r="N27">
        <v>-1.5499999999999901</v>
      </c>
      <c r="O27" s="1" t="s">
        <v>6</v>
      </c>
      <c r="P27">
        <v>-36</v>
      </c>
      <c r="Q27" s="1" t="s">
        <v>7</v>
      </c>
      <c r="R27">
        <v>72</v>
      </c>
      <c r="S27" s="1" t="s">
        <v>8</v>
      </c>
      <c r="T27">
        <v>8</v>
      </c>
      <c r="U27" s="1" t="s">
        <v>9</v>
      </c>
      <c r="V27">
        <v>0</v>
      </c>
      <c r="W27" s="1" t="s">
        <v>10</v>
      </c>
      <c r="X27">
        <v>31</v>
      </c>
      <c r="Y27" s="1" t="s">
        <v>11</v>
      </c>
      <c r="Z27">
        <v>-394.5</v>
      </c>
      <c r="AA27" s="1" t="s">
        <v>12</v>
      </c>
      <c r="AB27">
        <v>50</v>
      </c>
      <c r="AC27" s="1" t="s">
        <v>13</v>
      </c>
      <c r="AD27">
        <v>-202.39587610693499</v>
      </c>
      <c r="AE27" s="1" t="s">
        <v>14</v>
      </c>
      <c r="AF27">
        <v>-12.3000000000001</v>
      </c>
      <c r="AG27" s="1" t="s">
        <v>15</v>
      </c>
      <c r="AH27">
        <v>-214.099999999999</v>
      </c>
      <c r="AI27" s="1" t="s">
        <v>16</v>
      </c>
      <c r="AJ27">
        <v>-0.46000000000000701</v>
      </c>
      <c r="AK27" s="1" t="s">
        <v>17</v>
      </c>
      <c r="AL27">
        <v>1534867334199920</v>
      </c>
      <c r="AM27">
        <f t="shared" si="2"/>
        <v>0.24934999999999999</v>
      </c>
    </row>
    <row r="28" spans="1:39" x14ac:dyDescent="0.3">
      <c r="A28" s="1" t="s">
        <v>18</v>
      </c>
      <c r="B28">
        <v>76.853099999999998</v>
      </c>
      <c r="C28" s="1" t="s">
        <v>1</v>
      </c>
      <c r="D28">
        <v>69.638999999999996</v>
      </c>
      <c r="E28" s="4">
        <f t="shared" si="0"/>
        <v>-7.214100000000002</v>
      </c>
      <c r="F28" s="1" t="s">
        <v>2</v>
      </c>
      <c r="G28">
        <v>74.309399999999997</v>
      </c>
      <c r="H28" s="1" t="s">
        <v>3</v>
      </c>
      <c r="I28">
        <v>67.512299999999996</v>
      </c>
      <c r="J28" s="4">
        <f t="shared" si="1"/>
        <v>-6.7971000000000004</v>
      </c>
      <c r="K28" s="1" t="s">
        <v>4</v>
      </c>
      <c r="L28">
        <v>-112</v>
      </c>
      <c r="M28" s="1" t="s">
        <v>5</v>
      </c>
      <c r="N28">
        <v>-1.5499999999999901</v>
      </c>
      <c r="O28" s="1" t="s">
        <v>6</v>
      </c>
      <c r="P28">
        <v>-35</v>
      </c>
      <c r="Q28" s="1" t="s">
        <v>7</v>
      </c>
      <c r="R28">
        <v>72</v>
      </c>
      <c r="S28" s="1" t="s">
        <v>8</v>
      </c>
      <c r="T28">
        <v>8</v>
      </c>
      <c r="U28" s="1" t="s">
        <v>9</v>
      </c>
      <c r="V28">
        <v>0</v>
      </c>
      <c r="W28" s="1" t="s">
        <v>10</v>
      </c>
      <c r="X28">
        <v>30</v>
      </c>
      <c r="Y28" s="1" t="s">
        <v>11</v>
      </c>
      <c r="Z28">
        <v>-394.5</v>
      </c>
      <c r="AA28" s="1" t="s">
        <v>12</v>
      </c>
      <c r="AB28">
        <v>50</v>
      </c>
      <c r="AC28" s="1" t="s">
        <v>13</v>
      </c>
      <c r="AD28">
        <v>-202.99587610693499</v>
      </c>
      <c r="AE28" s="1" t="s">
        <v>14</v>
      </c>
      <c r="AF28">
        <v>-12.3000000000001</v>
      </c>
      <c r="AG28" s="1" t="s">
        <v>15</v>
      </c>
      <c r="AH28">
        <v>-214.69999999999899</v>
      </c>
      <c r="AI28" s="1" t="s">
        <v>16</v>
      </c>
      <c r="AJ28">
        <v>-0.44399999999998802</v>
      </c>
      <c r="AK28" s="1" t="s">
        <v>17</v>
      </c>
      <c r="AL28">
        <v>1534867334210480</v>
      </c>
      <c r="AM28">
        <f t="shared" si="2"/>
        <v>0.25990999999999997</v>
      </c>
    </row>
    <row r="29" spans="1:39" x14ac:dyDescent="0.3">
      <c r="A29" s="1" t="s">
        <v>18</v>
      </c>
      <c r="B29">
        <v>76.853099999999998</v>
      </c>
      <c r="C29" s="1" t="s">
        <v>1</v>
      </c>
      <c r="D29">
        <v>69.638999999999996</v>
      </c>
      <c r="E29" s="4">
        <f t="shared" si="0"/>
        <v>-7.214100000000002</v>
      </c>
      <c r="F29" s="1" t="s">
        <v>2</v>
      </c>
      <c r="G29">
        <v>73.391999999999996</v>
      </c>
      <c r="H29" s="1" t="s">
        <v>3</v>
      </c>
      <c r="I29">
        <v>66.803399999999996</v>
      </c>
      <c r="J29" s="4">
        <f t="shared" si="1"/>
        <v>-6.5885999999999996</v>
      </c>
      <c r="K29" s="1" t="s">
        <v>4</v>
      </c>
      <c r="L29">
        <v>-112</v>
      </c>
      <c r="M29" s="1" t="s">
        <v>5</v>
      </c>
      <c r="N29">
        <v>-1.5499999999999901</v>
      </c>
      <c r="O29" s="1" t="s">
        <v>6</v>
      </c>
      <c r="P29">
        <v>-34</v>
      </c>
      <c r="Q29" s="1" t="s">
        <v>7</v>
      </c>
      <c r="R29">
        <v>72</v>
      </c>
      <c r="S29" s="1" t="s">
        <v>8</v>
      </c>
      <c r="T29">
        <v>8</v>
      </c>
      <c r="U29" s="1" t="s">
        <v>9</v>
      </c>
      <c r="V29">
        <v>0</v>
      </c>
      <c r="W29" s="1" t="s">
        <v>10</v>
      </c>
      <c r="X29">
        <v>29</v>
      </c>
      <c r="Y29" s="1" t="s">
        <v>11</v>
      </c>
      <c r="Z29">
        <v>-394.5</v>
      </c>
      <c r="AA29" s="1" t="s">
        <v>12</v>
      </c>
      <c r="AB29">
        <v>50</v>
      </c>
      <c r="AC29" s="1" t="s">
        <v>13</v>
      </c>
      <c r="AD29">
        <v>-203.695876106935</v>
      </c>
      <c r="AE29" s="1" t="s">
        <v>14</v>
      </c>
      <c r="AF29">
        <v>-12.3000000000001</v>
      </c>
      <c r="AG29" s="1" t="s">
        <v>15</v>
      </c>
      <c r="AH29">
        <v>-215.4</v>
      </c>
      <c r="AI29" s="1" t="s">
        <v>16</v>
      </c>
      <c r="AJ29">
        <v>-0.44399999999998802</v>
      </c>
      <c r="AK29" s="1" t="s">
        <v>17</v>
      </c>
      <c r="AL29">
        <v>1534867334222220</v>
      </c>
      <c r="AM29">
        <f t="shared" si="2"/>
        <v>0.27165</v>
      </c>
    </row>
    <row r="30" spans="1:39" x14ac:dyDescent="0.3">
      <c r="A30" s="1" t="s">
        <v>18</v>
      </c>
      <c r="B30">
        <v>78.270899999999997</v>
      </c>
      <c r="C30" s="1" t="s">
        <v>1</v>
      </c>
      <c r="D30">
        <v>68.679900000000004</v>
      </c>
      <c r="E30" s="4">
        <f t="shared" si="0"/>
        <v>-9.590999999999994</v>
      </c>
      <c r="F30" s="1" t="s">
        <v>2</v>
      </c>
      <c r="G30">
        <v>73.391999999999996</v>
      </c>
      <c r="H30" s="1" t="s">
        <v>3</v>
      </c>
      <c r="I30">
        <v>66.803399999999996</v>
      </c>
      <c r="J30" s="4">
        <f t="shared" si="1"/>
        <v>-6.5885999999999996</v>
      </c>
      <c r="K30" s="1" t="s">
        <v>4</v>
      </c>
      <c r="L30">
        <v>-112</v>
      </c>
      <c r="M30" s="1" t="s">
        <v>5</v>
      </c>
      <c r="N30">
        <v>-1.5999999999999901</v>
      </c>
      <c r="O30" s="1" t="s">
        <v>6</v>
      </c>
      <c r="P30">
        <v>-33</v>
      </c>
      <c r="Q30" s="1" t="s">
        <v>7</v>
      </c>
      <c r="R30">
        <v>72</v>
      </c>
      <c r="S30" s="1" t="s">
        <v>8</v>
      </c>
      <c r="T30">
        <v>8</v>
      </c>
      <c r="U30" s="1" t="s">
        <v>9</v>
      </c>
      <c r="V30">
        <v>0</v>
      </c>
      <c r="W30" s="1" t="s">
        <v>10</v>
      </c>
      <c r="X30">
        <v>28</v>
      </c>
      <c r="Y30" s="1" t="s">
        <v>11</v>
      </c>
      <c r="Z30">
        <v>-392.5</v>
      </c>
      <c r="AA30" s="1" t="s">
        <v>12</v>
      </c>
      <c r="AB30">
        <v>50</v>
      </c>
      <c r="AC30" s="1" t="s">
        <v>13</v>
      </c>
      <c r="AD30">
        <v>-204.39587610693499</v>
      </c>
      <c r="AE30" s="1" t="s">
        <v>14</v>
      </c>
      <c r="AF30">
        <v>-12.3000000000001</v>
      </c>
      <c r="AG30" s="1" t="s">
        <v>15</v>
      </c>
      <c r="AH30">
        <v>-216.099999999999</v>
      </c>
      <c r="AI30" s="1" t="s">
        <v>16</v>
      </c>
      <c r="AJ30">
        <v>-0.46000000000000701</v>
      </c>
      <c r="AK30" s="1" t="s">
        <v>17</v>
      </c>
      <c r="AL30">
        <v>1534867334230320</v>
      </c>
      <c r="AM30">
        <f t="shared" si="2"/>
        <v>0.27975</v>
      </c>
    </row>
    <row r="31" spans="1:39" x14ac:dyDescent="0.3">
      <c r="A31" s="1" t="s">
        <v>18</v>
      </c>
      <c r="B31">
        <v>78.270899999999997</v>
      </c>
      <c r="C31" s="1" t="s">
        <v>1</v>
      </c>
      <c r="D31">
        <v>68.679900000000004</v>
      </c>
      <c r="E31" s="4">
        <f t="shared" si="0"/>
        <v>-9.590999999999994</v>
      </c>
      <c r="F31" s="1" t="s">
        <v>2</v>
      </c>
      <c r="G31">
        <v>72.933300000000003</v>
      </c>
      <c r="H31" s="1" t="s">
        <v>3</v>
      </c>
      <c r="I31">
        <v>66.094499999999996</v>
      </c>
      <c r="J31" s="4">
        <f t="shared" si="1"/>
        <v>-6.8388000000000062</v>
      </c>
      <c r="K31" s="1" t="s">
        <v>4</v>
      </c>
      <c r="L31">
        <v>-112</v>
      </c>
      <c r="M31" s="1" t="s">
        <v>5</v>
      </c>
      <c r="N31">
        <v>-1.5999999999999901</v>
      </c>
      <c r="O31" s="1" t="s">
        <v>6</v>
      </c>
      <c r="P31">
        <v>-32.5</v>
      </c>
      <c r="Q31" s="1" t="s">
        <v>7</v>
      </c>
      <c r="R31">
        <v>72</v>
      </c>
      <c r="S31" s="1" t="s">
        <v>8</v>
      </c>
      <c r="T31">
        <v>8</v>
      </c>
      <c r="U31" s="1" t="s">
        <v>9</v>
      </c>
      <c r="V31">
        <v>0</v>
      </c>
      <c r="W31" s="1" t="s">
        <v>10</v>
      </c>
      <c r="X31">
        <v>28</v>
      </c>
      <c r="Y31" s="1" t="s">
        <v>11</v>
      </c>
      <c r="Z31">
        <v>-392.5</v>
      </c>
      <c r="AA31" s="1" t="s">
        <v>12</v>
      </c>
      <c r="AB31">
        <v>50</v>
      </c>
      <c r="AC31" s="1" t="s">
        <v>13</v>
      </c>
      <c r="AD31">
        <v>-205.095876106936</v>
      </c>
      <c r="AE31" s="1" t="s">
        <v>14</v>
      </c>
      <c r="AF31">
        <v>-12.3000000000001</v>
      </c>
      <c r="AG31" s="1" t="s">
        <v>15</v>
      </c>
      <c r="AH31">
        <v>-216.8</v>
      </c>
      <c r="AI31" s="1" t="s">
        <v>16</v>
      </c>
      <c r="AJ31">
        <v>-0.46000000000000701</v>
      </c>
      <c r="AK31" s="1" t="s">
        <v>17</v>
      </c>
      <c r="AL31">
        <v>1534867334240040</v>
      </c>
      <c r="AM31">
        <f t="shared" si="2"/>
        <v>0.28947000000000001</v>
      </c>
    </row>
    <row r="32" spans="1:39" x14ac:dyDescent="0.3">
      <c r="A32" s="1" t="s">
        <v>18</v>
      </c>
      <c r="B32">
        <v>77.103300000000004</v>
      </c>
      <c r="C32" s="1" t="s">
        <v>1</v>
      </c>
      <c r="D32">
        <v>67.971000000000004</v>
      </c>
      <c r="E32" s="4">
        <f t="shared" si="0"/>
        <v>-9.1323000000000008</v>
      </c>
      <c r="F32" s="1" t="s">
        <v>2</v>
      </c>
      <c r="G32">
        <v>72.933300000000003</v>
      </c>
      <c r="H32" s="1" t="s">
        <v>3</v>
      </c>
      <c r="I32">
        <v>66.094499999999996</v>
      </c>
      <c r="J32" s="4">
        <f t="shared" si="1"/>
        <v>-6.8388000000000062</v>
      </c>
      <c r="K32" s="1" t="s">
        <v>4</v>
      </c>
      <c r="L32">
        <v>-112</v>
      </c>
      <c r="M32" s="1" t="s">
        <v>5</v>
      </c>
      <c r="N32">
        <v>-1.5999999999999901</v>
      </c>
      <c r="O32" s="1" t="s">
        <v>6</v>
      </c>
      <c r="P32">
        <v>-31.5</v>
      </c>
      <c r="Q32" s="1" t="s">
        <v>7</v>
      </c>
      <c r="R32">
        <v>72</v>
      </c>
      <c r="S32" s="1" t="s">
        <v>8</v>
      </c>
      <c r="T32">
        <v>8</v>
      </c>
      <c r="U32" s="1" t="s">
        <v>9</v>
      </c>
      <c r="V32">
        <v>0</v>
      </c>
      <c r="W32" s="1" t="s">
        <v>10</v>
      </c>
      <c r="X32">
        <v>27</v>
      </c>
      <c r="Y32" s="1" t="s">
        <v>11</v>
      </c>
      <c r="Z32">
        <v>-392.5</v>
      </c>
      <c r="AA32" s="1" t="s">
        <v>12</v>
      </c>
      <c r="AB32">
        <v>50</v>
      </c>
      <c r="AC32" s="1" t="s">
        <v>13</v>
      </c>
      <c r="AD32">
        <v>-205.49587610693499</v>
      </c>
      <c r="AE32" s="1" t="s">
        <v>14</v>
      </c>
      <c r="AF32">
        <v>-12.3000000000001</v>
      </c>
      <c r="AG32" s="1" t="s">
        <v>15</v>
      </c>
      <c r="AH32">
        <v>-217.19999999999899</v>
      </c>
      <c r="AI32" s="1" t="s">
        <v>16</v>
      </c>
      <c r="AJ32">
        <v>-0.50399999999999001</v>
      </c>
      <c r="AK32" s="1" t="s">
        <v>17</v>
      </c>
      <c r="AL32">
        <v>1534867334250400</v>
      </c>
      <c r="AM32">
        <f t="shared" si="2"/>
        <v>0.29982999999999999</v>
      </c>
    </row>
    <row r="33" spans="1:39" x14ac:dyDescent="0.3">
      <c r="A33" s="1" t="s">
        <v>18</v>
      </c>
      <c r="B33">
        <v>77.103300000000004</v>
      </c>
      <c r="C33" s="1" t="s">
        <v>1</v>
      </c>
      <c r="D33">
        <v>67.971000000000004</v>
      </c>
      <c r="E33" s="4">
        <f t="shared" si="0"/>
        <v>-9.1323000000000008</v>
      </c>
      <c r="F33" s="1" t="s">
        <v>2</v>
      </c>
      <c r="G33">
        <v>72.432900000000004</v>
      </c>
      <c r="H33" s="1" t="s">
        <v>3</v>
      </c>
      <c r="I33">
        <v>65.635800000000003</v>
      </c>
      <c r="J33" s="4">
        <f t="shared" si="1"/>
        <v>-6.7971000000000004</v>
      </c>
      <c r="K33" s="1" t="s">
        <v>4</v>
      </c>
      <c r="L33">
        <v>-112</v>
      </c>
      <c r="M33" s="1" t="s">
        <v>5</v>
      </c>
      <c r="N33">
        <v>-1.5999999999999901</v>
      </c>
      <c r="O33" s="1" t="s">
        <v>6</v>
      </c>
      <c r="P33">
        <v>-31</v>
      </c>
      <c r="Q33" s="1" t="s">
        <v>7</v>
      </c>
      <c r="R33">
        <v>72</v>
      </c>
      <c r="S33" s="1" t="s">
        <v>8</v>
      </c>
      <c r="T33">
        <v>8</v>
      </c>
      <c r="U33" s="1" t="s">
        <v>9</v>
      </c>
      <c r="V33">
        <v>0</v>
      </c>
      <c r="W33" s="1" t="s">
        <v>10</v>
      </c>
      <c r="X33">
        <v>26</v>
      </c>
      <c r="Y33" s="1" t="s">
        <v>11</v>
      </c>
      <c r="Z33">
        <v>-392.5</v>
      </c>
      <c r="AA33" s="1" t="s">
        <v>12</v>
      </c>
      <c r="AB33">
        <v>50</v>
      </c>
      <c r="AC33" s="1" t="s">
        <v>13</v>
      </c>
      <c r="AD33">
        <v>-206.095876106936</v>
      </c>
      <c r="AE33" s="1" t="s">
        <v>14</v>
      </c>
      <c r="AF33">
        <v>-12.3000000000001</v>
      </c>
      <c r="AG33" s="1" t="s">
        <v>15</v>
      </c>
      <c r="AH33">
        <v>-217.8</v>
      </c>
      <c r="AI33" s="1" t="s">
        <v>16</v>
      </c>
      <c r="AJ33">
        <v>-0.50399999999999001</v>
      </c>
      <c r="AK33" s="1" t="s">
        <v>17</v>
      </c>
      <c r="AL33">
        <v>1534867334259920</v>
      </c>
      <c r="AM33">
        <f t="shared" si="2"/>
        <v>0.30935000000000001</v>
      </c>
    </row>
    <row r="34" spans="1:39" x14ac:dyDescent="0.3">
      <c r="A34" s="1" t="s">
        <v>18</v>
      </c>
      <c r="B34">
        <v>75.226799999999997</v>
      </c>
      <c r="C34" s="1" t="s">
        <v>1</v>
      </c>
      <c r="D34">
        <v>67.512299999999996</v>
      </c>
      <c r="E34" s="4">
        <f t="shared" si="0"/>
        <v>-7.714500000000001</v>
      </c>
      <c r="F34" s="1" t="s">
        <v>2</v>
      </c>
      <c r="G34">
        <v>72.432900000000004</v>
      </c>
      <c r="H34" s="1" t="s">
        <v>3</v>
      </c>
      <c r="I34">
        <v>65.635800000000003</v>
      </c>
      <c r="J34" s="4">
        <f t="shared" si="1"/>
        <v>-6.7971000000000004</v>
      </c>
      <c r="K34" s="1" t="s">
        <v>4</v>
      </c>
      <c r="L34">
        <v>-112</v>
      </c>
      <c r="M34" s="1" t="s">
        <v>5</v>
      </c>
      <c r="N34">
        <v>-1.5999999999999901</v>
      </c>
      <c r="O34" s="1" t="s">
        <v>6</v>
      </c>
      <c r="P34">
        <v>-30.5</v>
      </c>
      <c r="Q34" s="1" t="s">
        <v>7</v>
      </c>
      <c r="R34">
        <v>72</v>
      </c>
      <c r="S34" s="1" t="s">
        <v>8</v>
      </c>
      <c r="T34">
        <v>8</v>
      </c>
      <c r="U34" s="1" t="s">
        <v>9</v>
      </c>
      <c r="V34">
        <v>0</v>
      </c>
      <c r="W34" s="1" t="s">
        <v>10</v>
      </c>
      <c r="X34">
        <v>25</v>
      </c>
      <c r="Y34" s="1" t="s">
        <v>11</v>
      </c>
      <c r="Z34">
        <v>-392.5</v>
      </c>
      <c r="AA34" s="1" t="s">
        <v>12</v>
      </c>
      <c r="AB34">
        <v>50</v>
      </c>
      <c r="AC34" s="1" t="s">
        <v>13</v>
      </c>
      <c r="AD34">
        <v>-206.795876106935</v>
      </c>
      <c r="AE34" s="1" t="s">
        <v>14</v>
      </c>
      <c r="AF34">
        <v>-12.3000000000001</v>
      </c>
      <c r="AG34" s="1" t="s">
        <v>15</v>
      </c>
      <c r="AH34">
        <v>-218.5</v>
      </c>
      <c r="AI34" s="1" t="s">
        <v>16</v>
      </c>
      <c r="AJ34">
        <v>-0.56399999999999295</v>
      </c>
      <c r="AK34" s="1" t="s">
        <v>17</v>
      </c>
      <c r="AL34">
        <v>1534867334270700</v>
      </c>
      <c r="AM34">
        <f t="shared" si="2"/>
        <v>0.32013000000000003</v>
      </c>
    </row>
    <row r="35" spans="1:39" x14ac:dyDescent="0.3">
      <c r="A35" s="1" t="s">
        <v>18</v>
      </c>
      <c r="B35">
        <v>75.226799999999997</v>
      </c>
      <c r="C35" s="1" t="s">
        <v>1</v>
      </c>
      <c r="D35">
        <v>67.512299999999996</v>
      </c>
      <c r="E35" s="4">
        <f t="shared" si="0"/>
        <v>-7.714500000000001</v>
      </c>
      <c r="F35" s="1" t="s">
        <v>2</v>
      </c>
      <c r="G35">
        <v>71.974199999999996</v>
      </c>
      <c r="H35" s="1" t="s">
        <v>3</v>
      </c>
      <c r="I35">
        <v>65.177099999999996</v>
      </c>
      <c r="J35" s="4">
        <f t="shared" si="1"/>
        <v>-6.7971000000000004</v>
      </c>
      <c r="K35" s="1" t="s">
        <v>4</v>
      </c>
      <c r="L35">
        <v>-112</v>
      </c>
      <c r="M35" s="1" t="s">
        <v>5</v>
      </c>
      <c r="N35">
        <v>-1.5999999999999901</v>
      </c>
      <c r="O35" s="1" t="s">
        <v>6</v>
      </c>
      <c r="P35">
        <v>-29.5</v>
      </c>
      <c r="Q35" s="1" t="s">
        <v>7</v>
      </c>
      <c r="R35">
        <v>72</v>
      </c>
      <c r="S35" s="1" t="s">
        <v>8</v>
      </c>
      <c r="T35">
        <v>8</v>
      </c>
      <c r="U35" s="1" t="s">
        <v>9</v>
      </c>
      <c r="V35">
        <v>0</v>
      </c>
      <c r="W35" s="1" t="s">
        <v>10</v>
      </c>
      <c r="X35">
        <v>25</v>
      </c>
      <c r="Y35" s="1" t="s">
        <v>11</v>
      </c>
      <c r="Z35">
        <v>-392.5</v>
      </c>
      <c r="AA35" s="1" t="s">
        <v>12</v>
      </c>
      <c r="AB35">
        <v>50</v>
      </c>
      <c r="AC35" s="1" t="s">
        <v>13</v>
      </c>
      <c r="AD35">
        <v>-207.49587610693499</v>
      </c>
      <c r="AE35" s="1" t="s">
        <v>14</v>
      </c>
      <c r="AF35">
        <v>-12.3000000000001</v>
      </c>
      <c r="AG35" s="1" t="s">
        <v>15</v>
      </c>
      <c r="AH35">
        <v>-219.19999999999899</v>
      </c>
      <c r="AI35" s="1" t="s">
        <v>16</v>
      </c>
      <c r="AJ35">
        <v>-0.56399999999999295</v>
      </c>
      <c r="AK35" s="1" t="s">
        <v>17</v>
      </c>
      <c r="AL35">
        <v>1534867334280030</v>
      </c>
      <c r="AM35">
        <f t="shared" si="2"/>
        <v>0.32945999999999998</v>
      </c>
    </row>
    <row r="36" spans="1:39" x14ac:dyDescent="0.3">
      <c r="A36" s="1" t="s">
        <v>18</v>
      </c>
      <c r="B36">
        <v>74.517899999999997</v>
      </c>
      <c r="C36" s="1" t="s">
        <v>1</v>
      </c>
      <c r="D36">
        <v>66.594899999999996</v>
      </c>
      <c r="E36" s="4">
        <f t="shared" si="0"/>
        <v>-7.9230000000000018</v>
      </c>
      <c r="F36" s="1" t="s">
        <v>2</v>
      </c>
      <c r="G36">
        <v>71.974199999999996</v>
      </c>
      <c r="H36" s="1" t="s">
        <v>3</v>
      </c>
      <c r="I36">
        <v>65.177099999999996</v>
      </c>
      <c r="J36" s="4">
        <f t="shared" si="1"/>
        <v>-6.7971000000000004</v>
      </c>
      <c r="K36" s="1" t="s">
        <v>4</v>
      </c>
      <c r="L36">
        <v>-112</v>
      </c>
      <c r="M36" s="1" t="s">
        <v>5</v>
      </c>
      <c r="N36">
        <v>-1.5999999999999901</v>
      </c>
      <c r="O36" s="1" t="s">
        <v>6</v>
      </c>
      <c r="P36">
        <v>-29</v>
      </c>
      <c r="Q36" s="1" t="s">
        <v>7</v>
      </c>
      <c r="R36">
        <v>92</v>
      </c>
      <c r="S36" s="1" t="s">
        <v>8</v>
      </c>
      <c r="T36">
        <v>8</v>
      </c>
      <c r="U36" s="1" t="s">
        <v>9</v>
      </c>
      <c r="V36">
        <v>0</v>
      </c>
      <c r="W36" s="1" t="s">
        <v>10</v>
      </c>
      <c r="X36">
        <v>24</v>
      </c>
      <c r="Y36" s="1" t="s">
        <v>11</v>
      </c>
      <c r="Z36">
        <v>-392.5</v>
      </c>
      <c r="AA36" s="1" t="s">
        <v>12</v>
      </c>
      <c r="AB36">
        <v>50</v>
      </c>
      <c r="AC36" s="1" t="s">
        <v>13</v>
      </c>
      <c r="AD36">
        <v>-208.195876106935</v>
      </c>
      <c r="AE36" s="1" t="s">
        <v>14</v>
      </c>
      <c r="AF36">
        <v>-12.3000000000001</v>
      </c>
      <c r="AG36" s="1" t="s">
        <v>15</v>
      </c>
      <c r="AH36">
        <v>-219.9</v>
      </c>
      <c r="AI36" s="1" t="s">
        <v>16</v>
      </c>
      <c r="AJ36">
        <v>-0.58400000000000296</v>
      </c>
      <c r="AK36" s="1" t="s">
        <v>17</v>
      </c>
      <c r="AL36">
        <v>1534867334289740</v>
      </c>
      <c r="AM36">
        <f t="shared" si="2"/>
        <v>0.33917000000000003</v>
      </c>
    </row>
    <row r="37" spans="1:39" x14ac:dyDescent="0.3">
      <c r="A37" s="1" t="s">
        <v>18</v>
      </c>
      <c r="B37">
        <v>74.517899999999997</v>
      </c>
      <c r="C37" s="1" t="s">
        <v>1</v>
      </c>
      <c r="D37">
        <v>66.594899999999996</v>
      </c>
      <c r="E37" s="4">
        <f t="shared" si="0"/>
        <v>-7.9230000000000018</v>
      </c>
      <c r="F37" s="1" t="s">
        <v>2</v>
      </c>
      <c r="G37">
        <v>71.515500000000003</v>
      </c>
      <c r="H37" s="1" t="s">
        <v>3</v>
      </c>
      <c r="I37">
        <v>64.468199999999996</v>
      </c>
      <c r="J37" s="4">
        <f t="shared" si="1"/>
        <v>-7.047300000000007</v>
      </c>
      <c r="K37" s="1" t="s">
        <v>4</v>
      </c>
      <c r="L37">
        <v>-112</v>
      </c>
      <c r="M37" s="1" t="s">
        <v>5</v>
      </c>
      <c r="N37">
        <v>-1.5999999999999901</v>
      </c>
      <c r="O37" s="1" t="s">
        <v>6</v>
      </c>
      <c r="P37">
        <v>-28.5</v>
      </c>
      <c r="Q37" s="1" t="s">
        <v>7</v>
      </c>
      <c r="R37">
        <v>92</v>
      </c>
      <c r="S37" s="1" t="s">
        <v>8</v>
      </c>
      <c r="T37">
        <v>8</v>
      </c>
      <c r="U37" s="1" t="s">
        <v>9</v>
      </c>
      <c r="V37">
        <v>0</v>
      </c>
      <c r="W37" s="1" t="s">
        <v>10</v>
      </c>
      <c r="X37">
        <v>23</v>
      </c>
      <c r="Y37" s="1" t="s">
        <v>11</v>
      </c>
      <c r="Z37">
        <v>-392.5</v>
      </c>
      <c r="AA37" s="1" t="s">
        <v>12</v>
      </c>
      <c r="AB37">
        <v>50</v>
      </c>
      <c r="AC37" s="1" t="s">
        <v>13</v>
      </c>
      <c r="AD37">
        <v>-208.795876106935</v>
      </c>
      <c r="AE37" s="1" t="s">
        <v>14</v>
      </c>
      <c r="AF37">
        <v>-12.3000000000001</v>
      </c>
      <c r="AG37" s="1" t="s">
        <v>15</v>
      </c>
      <c r="AH37">
        <v>-220.5</v>
      </c>
      <c r="AI37" s="1" t="s">
        <v>16</v>
      </c>
      <c r="AJ37">
        <v>-0.58400000000000296</v>
      </c>
      <c r="AK37" s="1" t="s">
        <v>17</v>
      </c>
      <c r="AL37">
        <v>1534867334299180</v>
      </c>
      <c r="AM37">
        <f t="shared" si="2"/>
        <v>0.34860999999999998</v>
      </c>
    </row>
    <row r="38" spans="1:39" x14ac:dyDescent="0.3">
      <c r="A38" s="1" t="s">
        <v>18</v>
      </c>
      <c r="B38">
        <v>74.100899999999996</v>
      </c>
      <c r="C38" s="1" t="s">
        <v>1</v>
      </c>
      <c r="D38">
        <v>65.177099999999996</v>
      </c>
      <c r="E38" s="4">
        <f t="shared" si="0"/>
        <v>-8.9238</v>
      </c>
      <c r="F38" s="1" t="s">
        <v>2</v>
      </c>
      <c r="G38">
        <v>71.515500000000003</v>
      </c>
      <c r="H38" s="1" t="s">
        <v>3</v>
      </c>
      <c r="I38">
        <v>64.468199999999996</v>
      </c>
      <c r="J38" s="4">
        <f t="shared" si="1"/>
        <v>-7.047300000000007</v>
      </c>
      <c r="K38" s="1" t="s">
        <v>4</v>
      </c>
      <c r="L38">
        <v>-112</v>
      </c>
      <c r="M38" s="1" t="s">
        <v>5</v>
      </c>
      <c r="N38">
        <v>-1.5999999999999901</v>
      </c>
      <c r="O38" s="1" t="s">
        <v>6</v>
      </c>
      <c r="P38">
        <v>-28</v>
      </c>
      <c r="Q38" s="1" t="s">
        <v>7</v>
      </c>
      <c r="R38">
        <v>92</v>
      </c>
      <c r="S38" s="1" t="s">
        <v>8</v>
      </c>
      <c r="T38">
        <v>8</v>
      </c>
      <c r="U38" s="1" t="s">
        <v>9</v>
      </c>
      <c r="V38">
        <v>0</v>
      </c>
      <c r="W38" s="1" t="s">
        <v>10</v>
      </c>
      <c r="X38">
        <v>23</v>
      </c>
      <c r="Y38" s="1" t="s">
        <v>11</v>
      </c>
      <c r="Z38">
        <v>-392.5</v>
      </c>
      <c r="AA38" s="1" t="s">
        <v>12</v>
      </c>
      <c r="AB38">
        <v>50</v>
      </c>
      <c r="AC38" s="1" t="s">
        <v>13</v>
      </c>
      <c r="AD38">
        <v>-209.39587610693499</v>
      </c>
      <c r="AE38" s="1" t="s">
        <v>14</v>
      </c>
      <c r="AF38">
        <v>-12.3000000000001</v>
      </c>
      <c r="AG38" s="1" t="s">
        <v>15</v>
      </c>
      <c r="AH38">
        <v>-221.099999999999</v>
      </c>
      <c r="AI38" s="1" t="s">
        <v>16</v>
      </c>
      <c r="AJ38">
        <v>-0.60400000000001297</v>
      </c>
      <c r="AK38" s="1" t="s">
        <v>17</v>
      </c>
      <c r="AL38">
        <v>1534867334310240</v>
      </c>
      <c r="AM38">
        <f t="shared" si="2"/>
        <v>0.35966999999999999</v>
      </c>
    </row>
    <row r="39" spans="1:39" x14ac:dyDescent="0.3">
      <c r="A39" s="1" t="s">
        <v>18</v>
      </c>
      <c r="B39">
        <v>74.100899999999996</v>
      </c>
      <c r="C39" s="1" t="s">
        <v>1</v>
      </c>
      <c r="D39">
        <v>65.177099999999996</v>
      </c>
      <c r="E39" s="4">
        <f t="shared" si="0"/>
        <v>-8.9238</v>
      </c>
      <c r="F39" s="1" t="s">
        <v>2</v>
      </c>
      <c r="G39">
        <v>71.265299999999996</v>
      </c>
      <c r="H39" s="1" t="s">
        <v>3</v>
      </c>
      <c r="I39">
        <v>63.801000000000002</v>
      </c>
      <c r="J39" s="4">
        <f t="shared" si="1"/>
        <v>-7.4642999999999944</v>
      </c>
      <c r="K39" s="1" t="s">
        <v>4</v>
      </c>
      <c r="L39">
        <v>-112</v>
      </c>
      <c r="M39" s="1" t="s">
        <v>5</v>
      </c>
      <c r="N39">
        <v>-1.5999999999999901</v>
      </c>
      <c r="O39" s="1" t="s">
        <v>6</v>
      </c>
      <c r="P39">
        <v>-27.5</v>
      </c>
      <c r="Q39" s="1" t="s">
        <v>7</v>
      </c>
      <c r="R39">
        <v>92</v>
      </c>
      <c r="S39" s="1" t="s">
        <v>8</v>
      </c>
      <c r="T39">
        <v>8</v>
      </c>
      <c r="U39" s="1" t="s">
        <v>9</v>
      </c>
      <c r="V39">
        <v>0</v>
      </c>
      <c r="W39" s="1" t="s">
        <v>10</v>
      </c>
      <c r="X39">
        <v>22</v>
      </c>
      <c r="Y39" s="1" t="s">
        <v>11</v>
      </c>
      <c r="Z39">
        <v>-392.5</v>
      </c>
      <c r="AA39" s="1" t="s">
        <v>12</v>
      </c>
      <c r="AB39">
        <v>50</v>
      </c>
      <c r="AC39" s="1" t="s">
        <v>13</v>
      </c>
      <c r="AD39">
        <v>-209.99587610693499</v>
      </c>
      <c r="AE39" s="1" t="s">
        <v>14</v>
      </c>
      <c r="AF39">
        <v>-12.3000000000001</v>
      </c>
      <c r="AG39" s="1" t="s">
        <v>15</v>
      </c>
      <c r="AH39">
        <v>-221.69999999999899</v>
      </c>
      <c r="AI39" s="1" t="s">
        <v>16</v>
      </c>
      <c r="AJ39">
        <v>-0.60400000000001297</v>
      </c>
      <c r="AK39" s="1" t="s">
        <v>17</v>
      </c>
      <c r="AL39">
        <v>1534867334319500</v>
      </c>
      <c r="AM39">
        <f t="shared" si="2"/>
        <v>0.36892999999999998</v>
      </c>
    </row>
    <row r="40" spans="1:39" x14ac:dyDescent="0.3">
      <c r="A40" s="1" t="s">
        <v>18</v>
      </c>
      <c r="B40">
        <v>73.141800000000003</v>
      </c>
      <c r="C40" s="1" t="s">
        <v>1</v>
      </c>
      <c r="D40">
        <v>64.718400000000003</v>
      </c>
      <c r="E40" s="4">
        <f t="shared" si="0"/>
        <v>-8.4234000000000009</v>
      </c>
      <c r="F40" s="1" t="s">
        <v>2</v>
      </c>
      <c r="G40">
        <v>71.265299999999996</v>
      </c>
      <c r="H40" s="1" t="s">
        <v>3</v>
      </c>
      <c r="I40">
        <v>63.801000000000002</v>
      </c>
      <c r="J40" s="4">
        <f t="shared" si="1"/>
        <v>-7.4642999999999944</v>
      </c>
      <c r="K40" s="1" t="s">
        <v>4</v>
      </c>
      <c r="L40">
        <v>-112</v>
      </c>
      <c r="M40" s="1" t="s">
        <v>5</v>
      </c>
      <c r="N40">
        <v>-1.65</v>
      </c>
      <c r="O40" s="1" t="s">
        <v>6</v>
      </c>
      <c r="P40">
        <v>-27</v>
      </c>
      <c r="Q40" s="1" t="s">
        <v>7</v>
      </c>
      <c r="R40">
        <v>92</v>
      </c>
      <c r="S40" s="1" t="s">
        <v>8</v>
      </c>
      <c r="T40">
        <v>8</v>
      </c>
      <c r="U40" s="1" t="s">
        <v>9</v>
      </c>
      <c r="V40">
        <v>0</v>
      </c>
      <c r="W40" s="1" t="s">
        <v>10</v>
      </c>
      <c r="X40">
        <v>22</v>
      </c>
      <c r="Y40" s="1" t="s">
        <v>11</v>
      </c>
      <c r="Z40">
        <v>-392.5</v>
      </c>
      <c r="AA40" s="1" t="s">
        <v>12</v>
      </c>
      <c r="AB40">
        <v>50</v>
      </c>
      <c r="AC40" s="1" t="s">
        <v>13</v>
      </c>
      <c r="AD40">
        <v>-210.39587610693499</v>
      </c>
      <c r="AE40" s="1" t="s">
        <v>14</v>
      </c>
      <c r="AF40">
        <v>-12.3000000000001</v>
      </c>
      <c r="AG40" s="1" t="s">
        <v>15</v>
      </c>
      <c r="AH40">
        <v>-222.099999999999</v>
      </c>
      <c r="AI40" s="1" t="s">
        <v>16</v>
      </c>
      <c r="AJ40">
        <v>-0.63599999999999501</v>
      </c>
      <c r="AK40" s="1" t="s">
        <v>17</v>
      </c>
      <c r="AL40">
        <v>1534867334330050</v>
      </c>
      <c r="AM40">
        <f t="shared" si="2"/>
        <v>0.37947999999999998</v>
      </c>
    </row>
    <row r="41" spans="1:39" x14ac:dyDescent="0.3">
      <c r="A41" s="1" t="s">
        <v>18</v>
      </c>
      <c r="B41">
        <v>73.141800000000003</v>
      </c>
      <c r="C41" s="1" t="s">
        <v>1</v>
      </c>
      <c r="D41">
        <v>64.718400000000003</v>
      </c>
      <c r="E41" s="4">
        <f t="shared" si="0"/>
        <v>-8.4234000000000009</v>
      </c>
      <c r="F41" s="1" t="s">
        <v>2</v>
      </c>
      <c r="G41">
        <v>71.056799999999996</v>
      </c>
      <c r="H41" s="1" t="s">
        <v>3</v>
      </c>
      <c r="I41">
        <v>63.092100000000002</v>
      </c>
      <c r="J41" s="4">
        <f t="shared" si="1"/>
        <v>-7.9646999999999935</v>
      </c>
      <c r="K41" s="1" t="s">
        <v>4</v>
      </c>
      <c r="L41">
        <v>-112</v>
      </c>
      <c r="M41" s="1" t="s">
        <v>5</v>
      </c>
      <c r="N41">
        <v>-1.65</v>
      </c>
      <c r="O41" s="1" t="s">
        <v>6</v>
      </c>
      <c r="P41">
        <v>-26</v>
      </c>
      <c r="Q41" s="1" t="s">
        <v>7</v>
      </c>
      <c r="R41">
        <v>92</v>
      </c>
      <c r="S41" s="1" t="s">
        <v>8</v>
      </c>
      <c r="T41">
        <v>8</v>
      </c>
      <c r="U41" s="1" t="s">
        <v>9</v>
      </c>
      <c r="V41">
        <v>0</v>
      </c>
      <c r="W41" s="1" t="s">
        <v>10</v>
      </c>
      <c r="X41">
        <v>21</v>
      </c>
      <c r="Y41" s="1" t="s">
        <v>11</v>
      </c>
      <c r="Z41">
        <v>-390.5</v>
      </c>
      <c r="AA41" s="1" t="s">
        <v>12</v>
      </c>
      <c r="AB41">
        <v>50</v>
      </c>
      <c r="AC41" s="1" t="s">
        <v>13</v>
      </c>
      <c r="AD41">
        <v>-210.99587610693499</v>
      </c>
      <c r="AE41" s="1" t="s">
        <v>14</v>
      </c>
      <c r="AF41">
        <v>-12.3000000000001</v>
      </c>
      <c r="AG41" s="1" t="s">
        <v>15</v>
      </c>
      <c r="AH41">
        <v>-222.69999999999899</v>
      </c>
      <c r="AI41" s="1" t="s">
        <v>16</v>
      </c>
      <c r="AJ41">
        <v>-0.63599999999999501</v>
      </c>
      <c r="AK41" s="1" t="s">
        <v>17</v>
      </c>
      <c r="AL41">
        <v>1534867334339610</v>
      </c>
      <c r="AM41">
        <f t="shared" si="2"/>
        <v>0.38904</v>
      </c>
    </row>
    <row r="42" spans="1:39" x14ac:dyDescent="0.3">
      <c r="A42" s="1" t="s">
        <v>18</v>
      </c>
      <c r="B42">
        <v>72.933300000000003</v>
      </c>
      <c r="C42" s="1" t="s">
        <v>1</v>
      </c>
      <c r="D42">
        <v>64.718400000000003</v>
      </c>
      <c r="E42" s="4">
        <f t="shared" si="0"/>
        <v>-8.2149000000000001</v>
      </c>
      <c r="F42" s="1" t="s">
        <v>2</v>
      </c>
      <c r="G42">
        <v>71.056799999999996</v>
      </c>
      <c r="H42" s="1" t="s">
        <v>3</v>
      </c>
      <c r="I42">
        <v>63.092100000000002</v>
      </c>
      <c r="J42" s="4">
        <f t="shared" si="1"/>
        <v>-7.9646999999999935</v>
      </c>
      <c r="K42" s="1" t="s">
        <v>4</v>
      </c>
      <c r="L42">
        <v>-112</v>
      </c>
      <c r="M42" s="1" t="s">
        <v>5</v>
      </c>
      <c r="N42">
        <v>-1.5999999999999901</v>
      </c>
      <c r="O42" s="1" t="s">
        <v>6</v>
      </c>
      <c r="P42">
        <v>-25.5</v>
      </c>
      <c r="Q42" s="1" t="s">
        <v>7</v>
      </c>
      <c r="R42">
        <v>92</v>
      </c>
      <c r="S42" s="1" t="s">
        <v>8</v>
      </c>
      <c r="T42">
        <v>8</v>
      </c>
      <c r="U42" s="1" t="s">
        <v>9</v>
      </c>
      <c r="V42">
        <v>0</v>
      </c>
      <c r="W42" s="1" t="s">
        <v>10</v>
      </c>
      <c r="X42">
        <v>21</v>
      </c>
      <c r="Y42" s="1" t="s">
        <v>11</v>
      </c>
      <c r="Z42">
        <v>-390.5</v>
      </c>
      <c r="AA42" s="1" t="s">
        <v>12</v>
      </c>
      <c r="AB42">
        <v>50</v>
      </c>
      <c r="AC42" s="1" t="s">
        <v>13</v>
      </c>
      <c r="AD42">
        <v>-211.49587610693499</v>
      </c>
      <c r="AE42" s="1" t="s">
        <v>14</v>
      </c>
      <c r="AF42">
        <v>-12.3000000000001</v>
      </c>
      <c r="AG42" s="1" t="s">
        <v>15</v>
      </c>
      <c r="AH42">
        <v>-223.19999999999899</v>
      </c>
      <c r="AI42" s="1" t="s">
        <v>16</v>
      </c>
      <c r="AJ42">
        <v>-0.65199999999998604</v>
      </c>
      <c r="AK42" s="1" t="s">
        <v>17</v>
      </c>
      <c r="AL42">
        <v>1534867334350270</v>
      </c>
      <c r="AM42">
        <f t="shared" si="2"/>
        <v>0.3997</v>
      </c>
    </row>
    <row r="43" spans="1:39" x14ac:dyDescent="0.3">
      <c r="A43" s="1" t="s">
        <v>18</v>
      </c>
      <c r="B43">
        <v>72.933300000000003</v>
      </c>
      <c r="C43" s="1" t="s">
        <v>1</v>
      </c>
      <c r="D43">
        <v>64.718400000000003</v>
      </c>
      <c r="E43" s="4">
        <f t="shared" si="0"/>
        <v>-8.2149000000000001</v>
      </c>
      <c r="F43" s="1" t="s">
        <v>2</v>
      </c>
      <c r="G43">
        <v>71.056799999999996</v>
      </c>
      <c r="H43" s="1" t="s">
        <v>3</v>
      </c>
      <c r="I43">
        <v>62.383200000000002</v>
      </c>
      <c r="J43" s="4">
        <f t="shared" si="1"/>
        <v>-8.6735999999999933</v>
      </c>
      <c r="K43" s="1" t="s">
        <v>4</v>
      </c>
      <c r="L43">
        <v>-112</v>
      </c>
      <c r="M43" s="1" t="s">
        <v>5</v>
      </c>
      <c r="N43">
        <v>-1.5999999999999901</v>
      </c>
      <c r="O43" s="1" t="s">
        <v>6</v>
      </c>
      <c r="P43">
        <v>-25</v>
      </c>
      <c r="Q43" s="1" t="s">
        <v>7</v>
      </c>
      <c r="R43">
        <v>92</v>
      </c>
      <c r="S43" s="1" t="s">
        <v>8</v>
      </c>
      <c r="T43">
        <v>8</v>
      </c>
      <c r="U43" s="1" t="s">
        <v>9</v>
      </c>
      <c r="V43">
        <v>0</v>
      </c>
      <c r="W43" s="1" t="s">
        <v>10</v>
      </c>
      <c r="X43">
        <v>20</v>
      </c>
      <c r="Y43" s="1" t="s">
        <v>11</v>
      </c>
      <c r="Z43">
        <v>-390.5</v>
      </c>
      <c r="AA43" s="1" t="s">
        <v>12</v>
      </c>
      <c r="AB43">
        <v>50</v>
      </c>
      <c r="AC43" s="1" t="s">
        <v>13</v>
      </c>
      <c r="AD43">
        <v>-211.99587610693499</v>
      </c>
      <c r="AE43" s="1" t="s">
        <v>14</v>
      </c>
      <c r="AF43">
        <v>-12.3000000000001</v>
      </c>
      <c r="AG43" s="1" t="s">
        <v>15</v>
      </c>
      <c r="AH43">
        <v>-223.69999999999899</v>
      </c>
      <c r="AI43" s="1" t="s">
        <v>16</v>
      </c>
      <c r="AJ43">
        <v>-0.65199999999998604</v>
      </c>
      <c r="AK43" s="1" t="s">
        <v>17</v>
      </c>
      <c r="AL43">
        <v>1534867334359680</v>
      </c>
      <c r="AM43">
        <f t="shared" si="2"/>
        <v>0.40910999999999997</v>
      </c>
    </row>
    <row r="44" spans="1:39" x14ac:dyDescent="0.3">
      <c r="A44" s="1" t="s">
        <v>18</v>
      </c>
      <c r="B44">
        <v>73.141800000000003</v>
      </c>
      <c r="C44" s="1" t="s">
        <v>1</v>
      </c>
      <c r="D44">
        <v>63.592500000000001</v>
      </c>
      <c r="E44" s="4">
        <f t="shared" si="0"/>
        <v>-9.5493000000000023</v>
      </c>
      <c r="F44" s="1" t="s">
        <v>2</v>
      </c>
      <c r="G44">
        <v>71.056799999999996</v>
      </c>
      <c r="H44" s="1" t="s">
        <v>3</v>
      </c>
      <c r="I44">
        <v>62.383200000000002</v>
      </c>
      <c r="J44" s="4">
        <f t="shared" si="1"/>
        <v>-8.6735999999999933</v>
      </c>
      <c r="K44" s="1" t="s">
        <v>4</v>
      </c>
      <c r="L44">
        <v>-112</v>
      </c>
      <c r="M44" s="1" t="s">
        <v>5</v>
      </c>
      <c r="N44">
        <v>-1.5499999999999901</v>
      </c>
      <c r="O44" s="1" t="s">
        <v>6</v>
      </c>
      <c r="P44">
        <v>-24.5</v>
      </c>
      <c r="Q44" s="1" t="s">
        <v>7</v>
      </c>
      <c r="R44">
        <v>92</v>
      </c>
      <c r="S44" s="1" t="s">
        <v>8</v>
      </c>
      <c r="T44">
        <v>8</v>
      </c>
      <c r="U44" s="1" t="s">
        <v>9</v>
      </c>
      <c r="V44">
        <v>0</v>
      </c>
      <c r="W44" s="1" t="s">
        <v>10</v>
      </c>
      <c r="X44">
        <v>20</v>
      </c>
      <c r="Y44" s="1" t="s">
        <v>11</v>
      </c>
      <c r="Z44">
        <v>-390.5</v>
      </c>
      <c r="AA44" s="1" t="s">
        <v>12</v>
      </c>
      <c r="AB44">
        <v>50</v>
      </c>
      <c r="AC44" s="1" t="s">
        <v>13</v>
      </c>
      <c r="AD44">
        <v>-212.49587610693499</v>
      </c>
      <c r="AE44" s="1" t="s">
        <v>14</v>
      </c>
      <c r="AF44">
        <v>-12.3000000000001</v>
      </c>
      <c r="AG44" s="1" t="s">
        <v>15</v>
      </c>
      <c r="AH44">
        <v>-224.19999999999899</v>
      </c>
      <c r="AI44" s="1" t="s">
        <v>16</v>
      </c>
      <c r="AJ44">
        <v>-0.65199999999998604</v>
      </c>
      <c r="AK44" s="1" t="s">
        <v>17</v>
      </c>
      <c r="AL44">
        <v>1534867334371380</v>
      </c>
      <c r="AM44">
        <f t="shared" si="2"/>
        <v>0.42081000000000002</v>
      </c>
    </row>
    <row r="45" spans="1:39" x14ac:dyDescent="0.3">
      <c r="A45" s="1" t="s">
        <v>18</v>
      </c>
      <c r="B45">
        <v>73.141800000000003</v>
      </c>
      <c r="C45" s="1" t="s">
        <v>1</v>
      </c>
      <c r="D45">
        <v>63.592500000000001</v>
      </c>
      <c r="E45" s="4">
        <f t="shared" si="0"/>
        <v>-9.5493000000000023</v>
      </c>
      <c r="F45" s="1" t="s">
        <v>2</v>
      </c>
      <c r="G45">
        <v>70.806600000000003</v>
      </c>
      <c r="H45" s="1" t="s">
        <v>3</v>
      </c>
      <c r="I45">
        <v>61.924500000000002</v>
      </c>
      <c r="J45" s="4">
        <f t="shared" si="1"/>
        <v>-8.8821000000000012</v>
      </c>
      <c r="K45" s="1" t="s">
        <v>4</v>
      </c>
      <c r="L45">
        <v>-112</v>
      </c>
      <c r="M45" s="1" t="s">
        <v>5</v>
      </c>
      <c r="N45">
        <v>-1.5499999999999901</v>
      </c>
      <c r="O45" s="1" t="s">
        <v>6</v>
      </c>
      <c r="P45">
        <v>-24</v>
      </c>
      <c r="Q45" s="1" t="s">
        <v>7</v>
      </c>
      <c r="R45">
        <v>92</v>
      </c>
      <c r="S45" s="1" t="s">
        <v>8</v>
      </c>
      <c r="T45">
        <v>8</v>
      </c>
      <c r="U45" s="1" t="s">
        <v>9</v>
      </c>
      <c r="V45">
        <v>0</v>
      </c>
      <c r="W45" s="1" t="s">
        <v>10</v>
      </c>
      <c r="X45">
        <v>19</v>
      </c>
      <c r="Y45" s="1" t="s">
        <v>11</v>
      </c>
      <c r="Z45">
        <v>-390.5</v>
      </c>
      <c r="AA45" s="1" t="s">
        <v>12</v>
      </c>
      <c r="AB45">
        <v>50</v>
      </c>
      <c r="AC45" s="1" t="s">
        <v>13</v>
      </c>
      <c r="AD45">
        <v>-212.795876106935</v>
      </c>
      <c r="AE45" s="1" t="s">
        <v>14</v>
      </c>
      <c r="AF45">
        <v>-12.3000000000001</v>
      </c>
      <c r="AG45" s="1" t="s">
        <v>15</v>
      </c>
      <c r="AH45">
        <v>-224.5</v>
      </c>
      <c r="AI45" s="1" t="s">
        <v>16</v>
      </c>
      <c r="AJ45">
        <v>-0.65199999999998604</v>
      </c>
      <c r="AK45" s="1" t="s">
        <v>17</v>
      </c>
      <c r="AL45">
        <v>1534867334379900</v>
      </c>
      <c r="AM45">
        <f t="shared" si="2"/>
        <v>0.42932999999999999</v>
      </c>
    </row>
    <row r="46" spans="1:39" x14ac:dyDescent="0.3">
      <c r="A46" s="1" t="s">
        <v>18</v>
      </c>
      <c r="B46">
        <v>72.432900000000004</v>
      </c>
      <c r="C46" s="1" t="s">
        <v>1</v>
      </c>
      <c r="D46">
        <v>62.883600000000001</v>
      </c>
      <c r="E46" s="4">
        <f t="shared" si="0"/>
        <v>-9.5493000000000023</v>
      </c>
      <c r="F46" s="1" t="s">
        <v>2</v>
      </c>
      <c r="G46">
        <v>70.806600000000003</v>
      </c>
      <c r="H46" s="1" t="s">
        <v>3</v>
      </c>
      <c r="I46">
        <v>61.924500000000002</v>
      </c>
      <c r="J46" s="4">
        <f t="shared" si="1"/>
        <v>-8.8821000000000012</v>
      </c>
      <c r="K46" s="1" t="s">
        <v>4</v>
      </c>
      <c r="L46">
        <v>-112</v>
      </c>
      <c r="M46" s="1" t="s">
        <v>5</v>
      </c>
      <c r="N46">
        <v>-1.44999999999999</v>
      </c>
      <c r="O46" s="1" t="s">
        <v>6</v>
      </c>
      <c r="P46">
        <v>-23.5</v>
      </c>
      <c r="Q46" s="1" t="s">
        <v>7</v>
      </c>
      <c r="R46">
        <v>116</v>
      </c>
      <c r="S46" s="1" t="s">
        <v>8</v>
      </c>
      <c r="T46">
        <v>7</v>
      </c>
      <c r="U46" s="1" t="s">
        <v>9</v>
      </c>
      <c r="V46">
        <v>0</v>
      </c>
      <c r="W46" s="1" t="s">
        <v>10</v>
      </c>
      <c r="X46">
        <v>19</v>
      </c>
      <c r="Y46" s="1" t="s">
        <v>11</v>
      </c>
      <c r="Z46">
        <v>-390.5</v>
      </c>
      <c r="AA46" s="1" t="s">
        <v>12</v>
      </c>
      <c r="AB46">
        <v>50</v>
      </c>
      <c r="AC46" s="1" t="s">
        <v>13</v>
      </c>
      <c r="AD46">
        <v>-213.195876106935</v>
      </c>
      <c r="AE46" s="1" t="s">
        <v>14</v>
      </c>
      <c r="AF46">
        <v>-12.3000000000001</v>
      </c>
      <c r="AG46" s="1" t="s">
        <v>15</v>
      </c>
      <c r="AH46">
        <v>-224.9</v>
      </c>
      <c r="AI46" s="1" t="s">
        <v>16</v>
      </c>
      <c r="AJ46">
        <v>-0.64799999999999602</v>
      </c>
      <c r="AK46" s="1" t="s">
        <v>17</v>
      </c>
      <c r="AL46">
        <v>1534867334390450</v>
      </c>
      <c r="AM46">
        <f t="shared" si="2"/>
        <v>0.43987999999999999</v>
      </c>
    </row>
    <row r="47" spans="1:39" x14ac:dyDescent="0.3">
      <c r="A47" s="1" t="s">
        <v>18</v>
      </c>
      <c r="B47">
        <v>72.432900000000004</v>
      </c>
      <c r="C47" s="1" t="s">
        <v>1</v>
      </c>
      <c r="D47">
        <v>62.883600000000001</v>
      </c>
      <c r="E47" s="4">
        <f t="shared" si="0"/>
        <v>-9.5493000000000023</v>
      </c>
      <c r="F47" s="1" t="s">
        <v>2</v>
      </c>
      <c r="G47">
        <v>71.056799999999996</v>
      </c>
      <c r="H47" s="1" t="s">
        <v>3</v>
      </c>
      <c r="I47">
        <v>61.215600000000002</v>
      </c>
      <c r="J47" s="4">
        <f t="shared" si="1"/>
        <v>-9.8411999999999935</v>
      </c>
      <c r="K47" s="1" t="s">
        <v>4</v>
      </c>
      <c r="L47">
        <v>-112</v>
      </c>
      <c r="M47" s="1" t="s">
        <v>5</v>
      </c>
      <c r="N47">
        <v>-1.44999999999999</v>
      </c>
      <c r="O47" s="1" t="s">
        <v>6</v>
      </c>
      <c r="P47">
        <v>-23</v>
      </c>
      <c r="Q47" s="1" t="s">
        <v>7</v>
      </c>
      <c r="R47">
        <v>116</v>
      </c>
      <c r="S47" s="1" t="s">
        <v>8</v>
      </c>
      <c r="T47">
        <v>7</v>
      </c>
      <c r="U47" s="1" t="s">
        <v>9</v>
      </c>
      <c r="V47">
        <v>0</v>
      </c>
      <c r="W47" s="1" t="s">
        <v>10</v>
      </c>
      <c r="X47">
        <v>18</v>
      </c>
      <c r="Y47" s="1" t="s">
        <v>11</v>
      </c>
      <c r="Z47">
        <v>-390.5</v>
      </c>
      <c r="AA47" s="1" t="s">
        <v>12</v>
      </c>
      <c r="AB47">
        <v>50</v>
      </c>
      <c r="AC47" s="1" t="s">
        <v>13</v>
      </c>
      <c r="AD47">
        <v>-213.49587610693499</v>
      </c>
      <c r="AE47" s="1" t="s">
        <v>14</v>
      </c>
      <c r="AF47">
        <v>-12.3000000000001</v>
      </c>
      <c r="AG47" s="1" t="s">
        <v>15</v>
      </c>
      <c r="AH47">
        <v>-225.19999999999899</v>
      </c>
      <c r="AI47" s="1" t="s">
        <v>16</v>
      </c>
      <c r="AJ47">
        <v>-0.64799999999999602</v>
      </c>
      <c r="AK47" s="1" t="s">
        <v>17</v>
      </c>
      <c r="AL47">
        <v>1534867334399710</v>
      </c>
      <c r="AM47">
        <f t="shared" si="2"/>
        <v>0.44913999999999998</v>
      </c>
    </row>
    <row r="48" spans="1:39" x14ac:dyDescent="0.3">
      <c r="A48" s="1" t="s">
        <v>18</v>
      </c>
      <c r="B48">
        <v>71.974199999999996</v>
      </c>
      <c r="C48" s="1" t="s">
        <v>1</v>
      </c>
      <c r="D48">
        <v>62.883600000000001</v>
      </c>
      <c r="E48" s="4">
        <f t="shared" si="0"/>
        <v>-9.0905999999999949</v>
      </c>
      <c r="F48" s="1" t="s">
        <v>2</v>
      </c>
      <c r="G48">
        <v>71.056799999999996</v>
      </c>
      <c r="H48" s="1" t="s">
        <v>3</v>
      </c>
      <c r="I48">
        <v>61.215600000000002</v>
      </c>
      <c r="J48" s="4">
        <f t="shared" si="1"/>
        <v>-9.8411999999999935</v>
      </c>
      <c r="K48" s="1" t="s">
        <v>4</v>
      </c>
      <c r="L48">
        <v>-112</v>
      </c>
      <c r="M48" s="1" t="s">
        <v>5</v>
      </c>
      <c r="N48">
        <v>-1.4</v>
      </c>
      <c r="O48" s="1" t="s">
        <v>6</v>
      </c>
      <c r="P48">
        <v>-23</v>
      </c>
      <c r="Q48" s="1" t="s">
        <v>7</v>
      </c>
      <c r="R48">
        <v>116</v>
      </c>
      <c r="S48" s="1" t="s">
        <v>8</v>
      </c>
      <c r="T48">
        <v>7</v>
      </c>
      <c r="U48" s="1" t="s">
        <v>9</v>
      </c>
      <c r="V48">
        <v>0</v>
      </c>
      <c r="W48" s="1" t="s">
        <v>10</v>
      </c>
      <c r="X48">
        <v>18</v>
      </c>
      <c r="Y48" s="1" t="s">
        <v>11</v>
      </c>
      <c r="Z48">
        <v>-390.5</v>
      </c>
      <c r="AA48" s="1" t="s">
        <v>12</v>
      </c>
      <c r="AB48">
        <v>50</v>
      </c>
      <c r="AC48" s="1" t="s">
        <v>13</v>
      </c>
      <c r="AD48">
        <v>-213.695876106935</v>
      </c>
      <c r="AE48" s="1" t="s">
        <v>14</v>
      </c>
      <c r="AF48">
        <v>-12.3000000000001</v>
      </c>
      <c r="AG48" s="1" t="s">
        <v>15</v>
      </c>
      <c r="AH48">
        <v>-225.4</v>
      </c>
      <c r="AI48" s="1" t="s">
        <v>16</v>
      </c>
      <c r="AJ48">
        <v>-0.632000000000005</v>
      </c>
      <c r="AK48" s="1" t="s">
        <v>17</v>
      </c>
      <c r="AL48">
        <v>1534867334410190</v>
      </c>
      <c r="AM48">
        <f t="shared" si="2"/>
        <v>0.45961999999999997</v>
      </c>
    </row>
    <row r="49" spans="1:39" x14ac:dyDescent="0.3">
      <c r="A49" s="1" t="s">
        <v>18</v>
      </c>
      <c r="B49">
        <v>71.974199999999996</v>
      </c>
      <c r="C49" s="1" t="s">
        <v>1</v>
      </c>
      <c r="D49">
        <v>62.883600000000001</v>
      </c>
      <c r="E49" s="4">
        <f t="shared" si="0"/>
        <v>-9.0905999999999949</v>
      </c>
      <c r="F49" s="1" t="s">
        <v>2</v>
      </c>
      <c r="G49">
        <v>70.556399999999996</v>
      </c>
      <c r="H49" s="1" t="s">
        <v>3</v>
      </c>
      <c r="I49">
        <v>60.756900000000002</v>
      </c>
      <c r="J49" s="4">
        <f t="shared" si="1"/>
        <v>-9.7994999999999948</v>
      </c>
      <c r="K49" s="1" t="s">
        <v>4</v>
      </c>
      <c r="L49">
        <v>-112</v>
      </c>
      <c r="M49" s="1" t="s">
        <v>5</v>
      </c>
      <c r="N49">
        <v>-1.4</v>
      </c>
      <c r="O49" s="1" t="s">
        <v>6</v>
      </c>
      <c r="P49">
        <v>-22.5</v>
      </c>
      <c r="Q49" s="1" t="s">
        <v>7</v>
      </c>
      <c r="R49">
        <v>116</v>
      </c>
      <c r="S49" s="1" t="s">
        <v>8</v>
      </c>
      <c r="T49">
        <v>7</v>
      </c>
      <c r="U49" s="1" t="s">
        <v>9</v>
      </c>
      <c r="V49">
        <v>0</v>
      </c>
      <c r="W49" s="1" t="s">
        <v>10</v>
      </c>
      <c r="X49">
        <v>17</v>
      </c>
      <c r="Y49" s="1" t="s">
        <v>11</v>
      </c>
      <c r="Z49">
        <v>-390.5</v>
      </c>
      <c r="AA49" s="1" t="s">
        <v>12</v>
      </c>
      <c r="AB49">
        <v>50</v>
      </c>
      <c r="AC49" s="1" t="s">
        <v>13</v>
      </c>
      <c r="AD49">
        <v>-213.89587610693499</v>
      </c>
      <c r="AE49" s="1" t="s">
        <v>14</v>
      </c>
      <c r="AF49">
        <v>-12.3000000000001</v>
      </c>
      <c r="AG49" s="1" t="s">
        <v>15</v>
      </c>
      <c r="AH49">
        <v>-225.599999999999</v>
      </c>
      <c r="AI49" s="1" t="s">
        <v>16</v>
      </c>
      <c r="AJ49">
        <v>-0.632000000000005</v>
      </c>
      <c r="AK49" s="1" t="s">
        <v>17</v>
      </c>
      <c r="AL49">
        <v>1534867334419660</v>
      </c>
      <c r="AM49">
        <f t="shared" si="2"/>
        <v>0.46909000000000001</v>
      </c>
    </row>
    <row r="50" spans="1:39" x14ac:dyDescent="0.3">
      <c r="A50" s="1" t="s">
        <v>18</v>
      </c>
      <c r="B50">
        <v>72.224400000000003</v>
      </c>
      <c r="C50" s="1" t="s">
        <v>1</v>
      </c>
      <c r="D50">
        <v>62.383200000000002</v>
      </c>
      <c r="E50" s="4">
        <f t="shared" si="0"/>
        <v>-9.8412000000000006</v>
      </c>
      <c r="F50" s="1" t="s">
        <v>2</v>
      </c>
      <c r="G50">
        <v>70.556399999999996</v>
      </c>
      <c r="H50" s="1" t="s">
        <v>3</v>
      </c>
      <c r="I50">
        <v>60.756900000000002</v>
      </c>
      <c r="J50" s="4">
        <f t="shared" si="1"/>
        <v>-9.7994999999999948</v>
      </c>
      <c r="K50" s="1" t="s">
        <v>4</v>
      </c>
      <c r="L50">
        <v>-112</v>
      </c>
      <c r="M50" s="1" t="s">
        <v>5</v>
      </c>
      <c r="N50">
        <v>-1.2999999999999901</v>
      </c>
      <c r="O50" s="1" t="s">
        <v>6</v>
      </c>
      <c r="P50">
        <v>-22</v>
      </c>
      <c r="Q50" s="1" t="s">
        <v>7</v>
      </c>
      <c r="R50">
        <v>116</v>
      </c>
      <c r="S50" s="1" t="s">
        <v>8</v>
      </c>
      <c r="T50">
        <v>7</v>
      </c>
      <c r="U50" s="1" t="s">
        <v>9</v>
      </c>
      <c r="V50">
        <v>0</v>
      </c>
      <c r="W50" s="1" t="s">
        <v>10</v>
      </c>
      <c r="X50">
        <v>17</v>
      </c>
      <c r="Y50" s="1" t="s">
        <v>11</v>
      </c>
      <c r="Z50">
        <v>-390.5</v>
      </c>
      <c r="AA50" s="1" t="s">
        <v>12</v>
      </c>
      <c r="AB50">
        <v>50</v>
      </c>
      <c r="AC50" s="1" t="s">
        <v>13</v>
      </c>
      <c r="AD50">
        <v>-214.095876106936</v>
      </c>
      <c r="AE50" s="1" t="s">
        <v>14</v>
      </c>
      <c r="AF50">
        <v>-12.3000000000001</v>
      </c>
      <c r="AG50" s="1" t="s">
        <v>15</v>
      </c>
      <c r="AH50">
        <v>-225.8</v>
      </c>
      <c r="AI50" s="1" t="s">
        <v>16</v>
      </c>
      <c r="AJ50">
        <v>-0.59999999999999398</v>
      </c>
      <c r="AK50" s="1" t="s">
        <v>17</v>
      </c>
      <c r="AL50">
        <v>1534867334430280</v>
      </c>
      <c r="AM50">
        <f t="shared" si="2"/>
        <v>0.47971000000000003</v>
      </c>
    </row>
    <row r="51" spans="1:39" x14ac:dyDescent="0.3">
      <c r="A51" s="1" t="s">
        <v>18</v>
      </c>
      <c r="B51">
        <v>72.224400000000003</v>
      </c>
      <c r="C51" s="1" t="s">
        <v>1</v>
      </c>
      <c r="D51">
        <v>62.383200000000002</v>
      </c>
      <c r="E51" s="4">
        <f t="shared" si="0"/>
        <v>-9.8412000000000006</v>
      </c>
      <c r="F51" s="1" t="s">
        <v>2</v>
      </c>
      <c r="G51">
        <v>70.097700000000003</v>
      </c>
      <c r="H51" s="1" t="s">
        <v>3</v>
      </c>
      <c r="I51">
        <v>59.839500000000001</v>
      </c>
      <c r="J51" s="4">
        <f t="shared" si="1"/>
        <v>-10.258200000000002</v>
      </c>
      <c r="K51" s="1" t="s">
        <v>4</v>
      </c>
      <c r="L51">
        <v>-112</v>
      </c>
      <c r="M51" s="1" t="s">
        <v>5</v>
      </c>
      <c r="N51">
        <v>-1.2999999999999901</v>
      </c>
      <c r="O51" s="1" t="s">
        <v>6</v>
      </c>
      <c r="P51">
        <v>-21.5</v>
      </c>
      <c r="Q51" s="1" t="s">
        <v>7</v>
      </c>
      <c r="R51">
        <v>116</v>
      </c>
      <c r="S51" s="1" t="s">
        <v>8</v>
      </c>
      <c r="T51">
        <v>7</v>
      </c>
      <c r="U51" s="1" t="s">
        <v>9</v>
      </c>
      <c r="V51">
        <v>0</v>
      </c>
      <c r="W51" s="1" t="s">
        <v>10</v>
      </c>
      <c r="X51">
        <v>17</v>
      </c>
      <c r="Y51" s="1" t="s">
        <v>11</v>
      </c>
      <c r="Z51">
        <v>-390.5</v>
      </c>
      <c r="AA51" s="1" t="s">
        <v>12</v>
      </c>
      <c r="AB51">
        <v>50</v>
      </c>
      <c r="AC51" s="1" t="s">
        <v>13</v>
      </c>
      <c r="AD51">
        <v>-214.295876106935</v>
      </c>
      <c r="AE51" s="1" t="s">
        <v>14</v>
      </c>
      <c r="AF51">
        <v>-12.3000000000001</v>
      </c>
      <c r="AG51" s="1" t="s">
        <v>15</v>
      </c>
      <c r="AH51">
        <v>-226</v>
      </c>
      <c r="AI51" s="1" t="s">
        <v>16</v>
      </c>
      <c r="AJ51">
        <v>-0.59999999999999398</v>
      </c>
      <c r="AK51" s="1" t="s">
        <v>17</v>
      </c>
      <c r="AL51">
        <v>1534867334440300</v>
      </c>
      <c r="AM51">
        <f t="shared" si="2"/>
        <v>0.48973</v>
      </c>
    </row>
    <row r="52" spans="1:39" x14ac:dyDescent="0.3">
      <c r="A52" s="1" t="s">
        <v>18</v>
      </c>
      <c r="B52">
        <v>71.515500000000003</v>
      </c>
      <c r="C52" s="1" t="s">
        <v>1</v>
      </c>
      <c r="D52">
        <v>61.924500000000002</v>
      </c>
      <c r="E52" s="4">
        <f t="shared" si="0"/>
        <v>-9.5910000000000011</v>
      </c>
      <c r="F52" s="1" t="s">
        <v>2</v>
      </c>
      <c r="G52">
        <v>70.097700000000003</v>
      </c>
      <c r="H52" s="1" t="s">
        <v>3</v>
      </c>
      <c r="I52">
        <v>59.839500000000001</v>
      </c>
      <c r="J52" s="4">
        <f t="shared" si="1"/>
        <v>-10.258200000000002</v>
      </c>
      <c r="K52" s="1" t="s">
        <v>4</v>
      </c>
      <c r="L52">
        <v>-112</v>
      </c>
      <c r="M52" s="1" t="s">
        <v>5</v>
      </c>
      <c r="N52">
        <v>-1.1499999999999999</v>
      </c>
      <c r="O52" s="1" t="s">
        <v>6</v>
      </c>
      <c r="P52">
        <v>-21</v>
      </c>
      <c r="Q52" s="1" t="s">
        <v>7</v>
      </c>
      <c r="R52">
        <v>116</v>
      </c>
      <c r="S52" s="1" t="s">
        <v>8</v>
      </c>
      <c r="T52">
        <v>7</v>
      </c>
      <c r="U52" s="1" t="s">
        <v>9</v>
      </c>
      <c r="V52">
        <v>0</v>
      </c>
      <c r="W52" s="1" t="s">
        <v>10</v>
      </c>
      <c r="X52">
        <v>16</v>
      </c>
      <c r="Y52" s="1" t="s">
        <v>11</v>
      </c>
      <c r="Z52">
        <v>-388.5</v>
      </c>
      <c r="AA52" s="1" t="s">
        <v>12</v>
      </c>
      <c r="AB52">
        <v>50</v>
      </c>
      <c r="AC52" s="1" t="s">
        <v>13</v>
      </c>
      <c r="AD52">
        <v>-214.49587610693499</v>
      </c>
      <c r="AE52" s="1" t="s">
        <v>14</v>
      </c>
      <c r="AF52">
        <v>-12.3000000000001</v>
      </c>
      <c r="AG52" s="1" t="s">
        <v>15</v>
      </c>
      <c r="AH52">
        <v>-226.19999999999899</v>
      </c>
      <c r="AI52" s="1" t="s">
        <v>16</v>
      </c>
      <c r="AJ52">
        <v>-0.56800000000001205</v>
      </c>
      <c r="AK52" s="1" t="s">
        <v>17</v>
      </c>
      <c r="AL52">
        <v>1534867334449940</v>
      </c>
      <c r="AM52">
        <f t="shared" si="2"/>
        <v>0.49936999999999998</v>
      </c>
    </row>
    <row r="53" spans="1:39" x14ac:dyDescent="0.3">
      <c r="A53" s="1" t="s">
        <v>18</v>
      </c>
      <c r="B53">
        <v>71.515500000000003</v>
      </c>
      <c r="C53" s="1" t="s">
        <v>1</v>
      </c>
      <c r="D53">
        <v>61.924500000000002</v>
      </c>
      <c r="E53" s="4">
        <f t="shared" si="0"/>
        <v>-9.5910000000000011</v>
      </c>
      <c r="F53" s="1" t="s">
        <v>2</v>
      </c>
      <c r="G53">
        <v>69.638999999999996</v>
      </c>
      <c r="H53" s="1" t="s">
        <v>3</v>
      </c>
      <c r="I53">
        <v>59.339100000000002</v>
      </c>
      <c r="J53" s="4">
        <f t="shared" si="1"/>
        <v>-10.299899999999994</v>
      </c>
      <c r="K53" s="1" t="s">
        <v>4</v>
      </c>
      <c r="L53">
        <v>-112</v>
      </c>
      <c r="M53" s="1" t="s">
        <v>5</v>
      </c>
      <c r="N53">
        <v>-1.1499999999999999</v>
      </c>
      <c r="O53" s="1" t="s">
        <v>6</v>
      </c>
      <c r="P53">
        <v>-20.5</v>
      </c>
      <c r="Q53" s="1" t="s">
        <v>7</v>
      </c>
      <c r="R53">
        <v>116</v>
      </c>
      <c r="S53" s="1" t="s">
        <v>8</v>
      </c>
      <c r="T53">
        <v>7</v>
      </c>
      <c r="U53" s="1" t="s">
        <v>9</v>
      </c>
      <c r="V53">
        <v>0</v>
      </c>
      <c r="W53" s="1" t="s">
        <v>10</v>
      </c>
      <c r="X53">
        <v>16</v>
      </c>
      <c r="Y53" s="1" t="s">
        <v>11</v>
      </c>
      <c r="Z53">
        <v>-388.5</v>
      </c>
      <c r="AA53" s="1" t="s">
        <v>12</v>
      </c>
      <c r="AB53">
        <v>50</v>
      </c>
      <c r="AC53" s="1" t="s">
        <v>13</v>
      </c>
      <c r="AD53">
        <v>-214.595876106936</v>
      </c>
      <c r="AE53" s="1" t="s">
        <v>14</v>
      </c>
      <c r="AF53">
        <v>-12.3000000000001</v>
      </c>
      <c r="AG53" s="1" t="s">
        <v>15</v>
      </c>
      <c r="AH53">
        <v>-226.3</v>
      </c>
      <c r="AI53" s="1" t="s">
        <v>16</v>
      </c>
      <c r="AJ53">
        <v>-0.56800000000001205</v>
      </c>
      <c r="AK53" s="1" t="s">
        <v>17</v>
      </c>
      <c r="AL53">
        <v>1534867334460180</v>
      </c>
      <c r="AM53">
        <f t="shared" si="2"/>
        <v>0.50961000000000001</v>
      </c>
    </row>
    <row r="54" spans="1:39" x14ac:dyDescent="0.3">
      <c r="A54" s="1" t="s">
        <v>18</v>
      </c>
      <c r="B54">
        <v>71.265299999999996</v>
      </c>
      <c r="C54" s="1" t="s">
        <v>1</v>
      </c>
      <c r="D54">
        <v>61.465800000000002</v>
      </c>
      <c r="E54" s="4">
        <f t="shared" si="0"/>
        <v>-9.7994999999999948</v>
      </c>
      <c r="F54" s="1" t="s">
        <v>2</v>
      </c>
      <c r="G54">
        <v>69.638999999999996</v>
      </c>
      <c r="H54" s="1" t="s">
        <v>3</v>
      </c>
      <c r="I54">
        <v>59.339100000000002</v>
      </c>
      <c r="J54" s="4">
        <f t="shared" si="1"/>
        <v>-10.299899999999994</v>
      </c>
      <c r="K54" s="1" t="s">
        <v>4</v>
      </c>
      <c r="L54">
        <v>-112</v>
      </c>
      <c r="M54" s="1" t="s">
        <v>5</v>
      </c>
      <c r="N54">
        <v>-1.0999999999999901</v>
      </c>
      <c r="O54" s="1" t="s">
        <v>6</v>
      </c>
      <c r="P54">
        <v>-20.5</v>
      </c>
      <c r="Q54" s="1" t="s">
        <v>7</v>
      </c>
      <c r="R54">
        <v>116</v>
      </c>
      <c r="S54" s="1" t="s">
        <v>8</v>
      </c>
      <c r="T54">
        <v>7</v>
      </c>
      <c r="U54" s="1" t="s">
        <v>9</v>
      </c>
      <c r="V54">
        <v>0</v>
      </c>
      <c r="W54" s="1" t="s">
        <v>10</v>
      </c>
      <c r="X54">
        <v>15</v>
      </c>
      <c r="Y54" s="1" t="s">
        <v>11</v>
      </c>
      <c r="Z54">
        <v>-388.5</v>
      </c>
      <c r="AA54" s="1" t="s">
        <v>12</v>
      </c>
      <c r="AB54">
        <v>50</v>
      </c>
      <c r="AC54" s="1" t="s">
        <v>13</v>
      </c>
      <c r="AD54">
        <v>-214.695876106935</v>
      </c>
      <c r="AE54" s="1" t="s">
        <v>14</v>
      </c>
      <c r="AF54">
        <v>-12.3000000000001</v>
      </c>
      <c r="AG54" s="1" t="s">
        <v>15</v>
      </c>
      <c r="AH54">
        <v>-226.4</v>
      </c>
      <c r="AI54" s="1" t="s">
        <v>16</v>
      </c>
      <c r="AJ54">
        <v>-0.54800000000000104</v>
      </c>
      <c r="AK54" s="1" t="s">
        <v>17</v>
      </c>
      <c r="AL54">
        <v>1534867334470510</v>
      </c>
      <c r="AM54">
        <f t="shared" si="2"/>
        <v>0.51993999999999996</v>
      </c>
    </row>
    <row r="55" spans="1:39" x14ac:dyDescent="0.3">
      <c r="A55" s="1" t="s">
        <v>18</v>
      </c>
      <c r="B55">
        <v>71.265299999999996</v>
      </c>
      <c r="C55" s="1" t="s">
        <v>1</v>
      </c>
      <c r="D55">
        <v>61.465800000000002</v>
      </c>
      <c r="E55" s="4">
        <f t="shared" si="0"/>
        <v>-9.7994999999999948</v>
      </c>
      <c r="F55" s="1" t="s">
        <v>2</v>
      </c>
      <c r="G55">
        <v>68.930099999999996</v>
      </c>
      <c r="H55" s="1" t="s">
        <v>3</v>
      </c>
      <c r="I55">
        <v>59.130600000000001</v>
      </c>
      <c r="J55" s="4">
        <f t="shared" si="1"/>
        <v>-9.7994999999999948</v>
      </c>
      <c r="K55" s="1" t="s">
        <v>4</v>
      </c>
      <c r="L55">
        <v>-112</v>
      </c>
      <c r="M55" s="1" t="s">
        <v>5</v>
      </c>
      <c r="N55">
        <v>-1.0999999999999901</v>
      </c>
      <c r="O55" s="1" t="s">
        <v>6</v>
      </c>
      <c r="P55">
        <v>-20</v>
      </c>
      <c r="Q55" s="1" t="s">
        <v>7</v>
      </c>
      <c r="R55">
        <v>116</v>
      </c>
      <c r="S55" s="1" t="s">
        <v>8</v>
      </c>
      <c r="T55">
        <v>7</v>
      </c>
      <c r="U55" s="1" t="s">
        <v>9</v>
      </c>
      <c r="V55">
        <v>0</v>
      </c>
      <c r="W55" s="1" t="s">
        <v>10</v>
      </c>
      <c r="X55">
        <v>15</v>
      </c>
      <c r="Y55" s="1" t="s">
        <v>11</v>
      </c>
      <c r="Z55">
        <v>-388.5</v>
      </c>
      <c r="AA55" s="1" t="s">
        <v>12</v>
      </c>
      <c r="AB55">
        <v>50</v>
      </c>
      <c r="AC55" s="1" t="s">
        <v>13</v>
      </c>
      <c r="AD55">
        <v>-214.89587610693499</v>
      </c>
      <c r="AE55" s="1" t="s">
        <v>14</v>
      </c>
      <c r="AF55">
        <v>-12.3000000000001</v>
      </c>
      <c r="AG55" s="1" t="s">
        <v>15</v>
      </c>
      <c r="AH55">
        <v>-226.599999999999</v>
      </c>
      <c r="AI55" s="1" t="s">
        <v>16</v>
      </c>
      <c r="AJ55">
        <v>-0.54800000000000104</v>
      </c>
      <c r="AK55" s="1" t="s">
        <v>17</v>
      </c>
      <c r="AL55">
        <v>1534867334479930</v>
      </c>
      <c r="AM55">
        <f t="shared" si="2"/>
        <v>0.52936000000000005</v>
      </c>
    </row>
    <row r="56" spans="1:39" x14ac:dyDescent="0.3">
      <c r="A56" s="1" t="s">
        <v>18</v>
      </c>
      <c r="B56">
        <v>70.556399999999996</v>
      </c>
      <c r="C56" s="1" t="s">
        <v>1</v>
      </c>
      <c r="D56">
        <v>61.215600000000002</v>
      </c>
      <c r="E56" s="4">
        <f t="shared" si="0"/>
        <v>-9.3407999999999944</v>
      </c>
      <c r="F56" s="1" t="s">
        <v>2</v>
      </c>
      <c r="G56">
        <v>68.930099999999996</v>
      </c>
      <c r="H56" s="1" t="s">
        <v>3</v>
      </c>
      <c r="I56">
        <v>59.130600000000001</v>
      </c>
      <c r="J56" s="4">
        <f t="shared" si="1"/>
        <v>-9.7994999999999948</v>
      </c>
      <c r="K56" s="1" t="s">
        <v>4</v>
      </c>
      <c r="L56">
        <v>-112</v>
      </c>
      <c r="M56" s="1" t="s">
        <v>5</v>
      </c>
      <c r="N56">
        <v>-1</v>
      </c>
      <c r="O56" s="1" t="s">
        <v>6</v>
      </c>
      <c r="P56">
        <v>-19.5</v>
      </c>
      <c r="Q56" s="1" t="s">
        <v>7</v>
      </c>
      <c r="R56">
        <v>16</v>
      </c>
      <c r="S56" s="1" t="s">
        <v>8</v>
      </c>
      <c r="T56">
        <v>7</v>
      </c>
      <c r="U56" s="1" t="s">
        <v>9</v>
      </c>
      <c r="V56">
        <v>0</v>
      </c>
      <c r="W56" s="1" t="s">
        <v>10</v>
      </c>
      <c r="X56">
        <v>15</v>
      </c>
      <c r="Y56" s="1" t="s">
        <v>11</v>
      </c>
      <c r="Z56">
        <v>-388.5</v>
      </c>
      <c r="AA56" s="1" t="s">
        <v>12</v>
      </c>
      <c r="AB56">
        <v>50</v>
      </c>
      <c r="AC56" s="1" t="s">
        <v>13</v>
      </c>
      <c r="AD56">
        <v>-215.095876106936</v>
      </c>
      <c r="AE56" s="1" t="s">
        <v>14</v>
      </c>
      <c r="AF56">
        <v>-12.3000000000001</v>
      </c>
      <c r="AG56" s="1" t="s">
        <v>15</v>
      </c>
      <c r="AH56">
        <v>-226.8</v>
      </c>
      <c r="AI56" s="1" t="s">
        <v>16</v>
      </c>
      <c r="AJ56">
        <v>-0.51599999999999102</v>
      </c>
      <c r="AK56" s="1" t="s">
        <v>17</v>
      </c>
      <c r="AL56">
        <v>1534867334490600</v>
      </c>
      <c r="AM56">
        <f t="shared" si="2"/>
        <v>0.54003000000000001</v>
      </c>
    </row>
    <row r="57" spans="1:39" x14ac:dyDescent="0.3">
      <c r="A57" s="1" t="s">
        <v>18</v>
      </c>
      <c r="B57">
        <v>70.556399999999996</v>
      </c>
      <c r="C57" s="1" t="s">
        <v>1</v>
      </c>
      <c r="D57">
        <v>61.215600000000002</v>
      </c>
      <c r="E57" s="4">
        <f t="shared" si="0"/>
        <v>-9.3407999999999944</v>
      </c>
      <c r="F57" s="1" t="s">
        <v>2</v>
      </c>
      <c r="G57">
        <v>68.679900000000004</v>
      </c>
      <c r="H57" s="1" t="s">
        <v>3</v>
      </c>
      <c r="I57">
        <v>57.712800000000001</v>
      </c>
      <c r="J57" s="4">
        <f t="shared" si="1"/>
        <v>-10.967100000000002</v>
      </c>
      <c r="K57" s="1" t="s">
        <v>4</v>
      </c>
      <c r="L57">
        <v>-112</v>
      </c>
      <c r="M57" s="1" t="s">
        <v>5</v>
      </c>
      <c r="N57">
        <v>-1</v>
      </c>
      <c r="O57" s="1" t="s">
        <v>6</v>
      </c>
      <c r="P57">
        <v>-19</v>
      </c>
      <c r="Q57" s="1" t="s">
        <v>7</v>
      </c>
      <c r="R57">
        <v>16</v>
      </c>
      <c r="S57" s="1" t="s">
        <v>8</v>
      </c>
      <c r="T57">
        <v>7</v>
      </c>
      <c r="U57" s="1" t="s">
        <v>9</v>
      </c>
      <c r="V57">
        <v>0</v>
      </c>
      <c r="W57" s="1" t="s">
        <v>10</v>
      </c>
      <c r="X57">
        <v>14</v>
      </c>
      <c r="Y57" s="1" t="s">
        <v>11</v>
      </c>
      <c r="Z57">
        <v>-388.5</v>
      </c>
      <c r="AA57" s="1" t="s">
        <v>12</v>
      </c>
      <c r="AB57">
        <v>50</v>
      </c>
      <c r="AC57" s="1" t="s">
        <v>13</v>
      </c>
      <c r="AD57">
        <v>-215.195876106935</v>
      </c>
      <c r="AE57" s="1" t="s">
        <v>14</v>
      </c>
      <c r="AF57">
        <v>-12.3000000000001</v>
      </c>
      <c r="AG57" s="1" t="s">
        <v>15</v>
      </c>
      <c r="AH57">
        <v>-226.9</v>
      </c>
      <c r="AI57" s="1" t="s">
        <v>16</v>
      </c>
      <c r="AJ57">
        <v>-0.51599999999999102</v>
      </c>
      <c r="AK57" s="1" t="s">
        <v>17</v>
      </c>
      <c r="AL57">
        <v>1534867334498990</v>
      </c>
      <c r="AM57">
        <f t="shared" si="2"/>
        <v>0.54842000000000002</v>
      </c>
    </row>
    <row r="58" spans="1:39" x14ac:dyDescent="0.3">
      <c r="A58" s="1" t="s">
        <v>18</v>
      </c>
      <c r="B58">
        <v>70.347899999999996</v>
      </c>
      <c r="C58" s="1" t="s">
        <v>1</v>
      </c>
      <c r="D58">
        <v>61.007100000000001</v>
      </c>
      <c r="E58" s="4">
        <f t="shared" si="0"/>
        <v>-9.3407999999999944</v>
      </c>
      <c r="F58" s="1" t="s">
        <v>2</v>
      </c>
      <c r="G58">
        <v>68.679900000000004</v>
      </c>
      <c r="H58" s="1" t="s">
        <v>3</v>
      </c>
      <c r="I58">
        <v>57.712800000000001</v>
      </c>
      <c r="J58" s="4">
        <f t="shared" si="1"/>
        <v>-10.967100000000002</v>
      </c>
      <c r="K58" s="1" t="s">
        <v>4</v>
      </c>
      <c r="L58">
        <v>-112</v>
      </c>
      <c r="M58" s="1" t="s">
        <v>5</v>
      </c>
      <c r="N58">
        <v>-0.75</v>
      </c>
      <c r="O58" s="1" t="s">
        <v>6</v>
      </c>
      <c r="P58">
        <v>-19</v>
      </c>
      <c r="Q58" s="1" t="s">
        <v>7</v>
      </c>
      <c r="R58">
        <v>16</v>
      </c>
      <c r="S58" s="1" t="s">
        <v>8</v>
      </c>
      <c r="T58">
        <v>7</v>
      </c>
      <c r="U58" s="1" t="s">
        <v>9</v>
      </c>
      <c r="V58">
        <v>0</v>
      </c>
      <c r="W58" s="1" t="s">
        <v>10</v>
      </c>
      <c r="X58">
        <v>14</v>
      </c>
      <c r="Y58" s="1" t="s">
        <v>11</v>
      </c>
      <c r="Z58">
        <v>-388.5</v>
      </c>
      <c r="AA58" s="1" t="s">
        <v>12</v>
      </c>
      <c r="AB58">
        <v>50</v>
      </c>
      <c r="AC58" s="1" t="s">
        <v>13</v>
      </c>
      <c r="AD58">
        <v>-215.39587610693499</v>
      </c>
      <c r="AE58" s="1" t="s">
        <v>14</v>
      </c>
      <c r="AF58">
        <v>-12.3000000000001</v>
      </c>
      <c r="AG58" s="1" t="s">
        <v>15</v>
      </c>
      <c r="AH58">
        <v>-227.099999999999</v>
      </c>
      <c r="AI58" s="1" t="s">
        <v>16</v>
      </c>
      <c r="AJ58">
        <v>-0.49199999999999</v>
      </c>
      <c r="AK58" s="1" t="s">
        <v>17</v>
      </c>
      <c r="AL58">
        <v>1534867334510050</v>
      </c>
      <c r="AM58">
        <f t="shared" si="2"/>
        <v>0.55947999999999998</v>
      </c>
    </row>
    <row r="59" spans="1:39" x14ac:dyDescent="0.3">
      <c r="A59" s="1" t="s">
        <v>18</v>
      </c>
      <c r="B59">
        <v>70.347899999999996</v>
      </c>
      <c r="C59" s="1" t="s">
        <v>1</v>
      </c>
      <c r="D59">
        <v>61.007100000000001</v>
      </c>
      <c r="E59" s="4">
        <f t="shared" si="0"/>
        <v>-9.3407999999999944</v>
      </c>
      <c r="F59" s="1" t="s">
        <v>2</v>
      </c>
      <c r="G59">
        <v>67.762500000000003</v>
      </c>
      <c r="H59" s="1" t="s">
        <v>3</v>
      </c>
      <c r="I59">
        <v>56.545200000000001</v>
      </c>
      <c r="J59" s="4">
        <f t="shared" si="1"/>
        <v>-11.217300000000002</v>
      </c>
      <c r="K59" s="1" t="s">
        <v>4</v>
      </c>
      <c r="L59">
        <v>-112</v>
      </c>
      <c r="M59" s="1" t="s">
        <v>5</v>
      </c>
      <c r="N59">
        <v>-0.75</v>
      </c>
      <c r="O59" s="1" t="s">
        <v>6</v>
      </c>
      <c r="P59">
        <v>-18.5</v>
      </c>
      <c r="Q59" s="1" t="s">
        <v>7</v>
      </c>
      <c r="R59">
        <v>16</v>
      </c>
      <c r="S59" s="1" t="s">
        <v>8</v>
      </c>
      <c r="T59">
        <v>7</v>
      </c>
      <c r="U59" s="1" t="s">
        <v>9</v>
      </c>
      <c r="V59">
        <v>0</v>
      </c>
      <c r="W59" s="1" t="s">
        <v>10</v>
      </c>
      <c r="X59">
        <v>14</v>
      </c>
      <c r="Y59" s="1" t="s">
        <v>11</v>
      </c>
      <c r="Z59">
        <v>-388.5</v>
      </c>
      <c r="AA59" s="1" t="s">
        <v>12</v>
      </c>
      <c r="AB59">
        <v>50</v>
      </c>
      <c r="AC59" s="1" t="s">
        <v>13</v>
      </c>
      <c r="AD59">
        <v>-215.695876106935</v>
      </c>
      <c r="AE59" s="1" t="s">
        <v>14</v>
      </c>
      <c r="AF59">
        <v>-12.3000000000001</v>
      </c>
      <c r="AG59" s="1" t="s">
        <v>15</v>
      </c>
      <c r="AH59">
        <v>-227.4</v>
      </c>
      <c r="AI59" s="1" t="s">
        <v>16</v>
      </c>
      <c r="AJ59">
        <v>-0.49199999999999</v>
      </c>
      <c r="AK59" s="1" t="s">
        <v>17</v>
      </c>
      <c r="AL59">
        <v>1534867334520210</v>
      </c>
      <c r="AM59">
        <f t="shared" si="2"/>
        <v>0.56964000000000004</v>
      </c>
    </row>
    <row r="60" spans="1:39" x14ac:dyDescent="0.3">
      <c r="A60" s="1" t="s">
        <v>18</v>
      </c>
      <c r="B60">
        <v>69.847499999999997</v>
      </c>
      <c r="C60" s="1" t="s">
        <v>1</v>
      </c>
      <c r="D60">
        <v>60.298200000000001</v>
      </c>
      <c r="E60" s="4">
        <f t="shared" si="0"/>
        <v>-9.5492999999999952</v>
      </c>
      <c r="F60" s="1" t="s">
        <v>2</v>
      </c>
      <c r="G60">
        <v>67.762500000000003</v>
      </c>
      <c r="H60" s="1" t="s">
        <v>3</v>
      </c>
      <c r="I60">
        <v>56.545200000000001</v>
      </c>
      <c r="J60" s="4">
        <f t="shared" si="1"/>
        <v>-11.217300000000002</v>
      </c>
      <c r="K60" s="1" t="s">
        <v>4</v>
      </c>
      <c r="L60">
        <v>-112</v>
      </c>
      <c r="M60" s="1" t="s">
        <v>5</v>
      </c>
      <c r="N60">
        <v>-0.75</v>
      </c>
      <c r="O60" s="1" t="s">
        <v>6</v>
      </c>
      <c r="P60">
        <v>-18.5</v>
      </c>
      <c r="Q60" s="1" t="s">
        <v>7</v>
      </c>
      <c r="R60">
        <v>16</v>
      </c>
      <c r="S60" s="1" t="s">
        <v>8</v>
      </c>
      <c r="T60">
        <v>7</v>
      </c>
      <c r="U60" s="1" t="s">
        <v>9</v>
      </c>
      <c r="V60">
        <v>0</v>
      </c>
      <c r="W60" s="1" t="s">
        <v>10</v>
      </c>
      <c r="X60">
        <v>13</v>
      </c>
      <c r="Y60" s="1" t="s">
        <v>11</v>
      </c>
      <c r="Z60">
        <v>-388.5</v>
      </c>
      <c r="AA60" s="1" t="s">
        <v>12</v>
      </c>
      <c r="AB60">
        <v>50</v>
      </c>
      <c r="AC60" s="1" t="s">
        <v>13</v>
      </c>
      <c r="AD60">
        <v>-215.89587610693499</v>
      </c>
      <c r="AE60" s="1" t="s">
        <v>14</v>
      </c>
      <c r="AF60">
        <v>-12.3000000000001</v>
      </c>
      <c r="AG60" s="1" t="s">
        <v>15</v>
      </c>
      <c r="AH60">
        <v>-227.599999999999</v>
      </c>
      <c r="AI60" s="1" t="s">
        <v>16</v>
      </c>
      <c r="AJ60">
        <v>-0.47999999999998899</v>
      </c>
      <c r="AK60" s="1" t="s">
        <v>17</v>
      </c>
      <c r="AL60">
        <v>1534867334530850</v>
      </c>
      <c r="AM60">
        <f t="shared" si="2"/>
        <v>0.58028000000000002</v>
      </c>
    </row>
    <row r="61" spans="1:39" x14ac:dyDescent="0.3">
      <c r="A61" s="1" t="s">
        <v>18</v>
      </c>
      <c r="B61">
        <v>69.847499999999997</v>
      </c>
      <c r="C61" s="1" t="s">
        <v>1</v>
      </c>
      <c r="D61">
        <v>60.298200000000001</v>
      </c>
      <c r="E61" s="4">
        <f t="shared" si="0"/>
        <v>-9.5492999999999952</v>
      </c>
      <c r="F61" s="1" t="s">
        <v>2</v>
      </c>
      <c r="G61">
        <v>67.512299999999996</v>
      </c>
      <c r="H61" s="1" t="s">
        <v>3</v>
      </c>
      <c r="I61">
        <v>56.753700000000002</v>
      </c>
      <c r="J61" s="4">
        <f t="shared" si="1"/>
        <v>-10.758599999999994</v>
      </c>
      <c r="K61" s="1" t="s">
        <v>4</v>
      </c>
      <c r="L61">
        <v>-112</v>
      </c>
      <c r="M61" s="1" t="s">
        <v>5</v>
      </c>
      <c r="N61">
        <v>-0.75</v>
      </c>
      <c r="O61" s="1" t="s">
        <v>6</v>
      </c>
      <c r="P61">
        <v>-18</v>
      </c>
      <c r="Q61" s="1" t="s">
        <v>7</v>
      </c>
      <c r="R61">
        <v>16</v>
      </c>
      <c r="S61" s="1" t="s">
        <v>8</v>
      </c>
      <c r="T61">
        <v>7</v>
      </c>
      <c r="U61" s="1" t="s">
        <v>9</v>
      </c>
      <c r="V61">
        <v>0</v>
      </c>
      <c r="W61" s="1" t="s">
        <v>10</v>
      </c>
      <c r="X61">
        <v>13</v>
      </c>
      <c r="Y61" s="1" t="s">
        <v>11</v>
      </c>
      <c r="Z61">
        <v>-388.5</v>
      </c>
      <c r="AA61" s="1" t="s">
        <v>12</v>
      </c>
      <c r="AB61">
        <v>50</v>
      </c>
      <c r="AC61" s="1" t="s">
        <v>13</v>
      </c>
      <c r="AD61">
        <v>-216.195876106935</v>
      </c>
      <c r="AE61" s="1" t="s">
        <v>14</v>
      </c>
      <c r="AF61">
        <v>-12.3000000000001</v>
      </c>
      <c r="AG61" s="1" t="s">
        <v>15</v>
      </c>
      <c r="AH61">
        <v>-227.9</v>
      </c>
      <c r="AI61" s="1" t="s">
        <v>16</v>
      </c>
      <c r="AJ61">
        <v>-0.47999999999998899</v>
      </c>
      <c r="AK61" s="1" t="s">
        <v>17</v>
      </c>
      <c r="AL61">
        <v>1534867334539270</v>
      </c>
      <c r="AM61">
        <f t="shared" si="2"/>
        <v>0.5887</v>
      </c>
    </row>
    <row r="62" spans="1:39" x14ac:dyDescent="0.3">
      <c r="A62" s="1" t="s">
        <v>18</v>
      </c>
      <c r="B62">
        <v>69.180300000000003</v>
      </c>
      <c r="C62" s="1" t="s">
        <v>1</v>
      </c>
      <c r="D62">
        <v>59.839500000000001</v>
      </c>
      <c r="E62" s="4">
        <f t="shared" si="0"/>
        <v>-9.3408000000000015</v>
      </c>
      <c r="F62" s="1" t="s">
        <v>2</v>
      </c>
      <c r="G62">
        <v>67.512299999999996</v>
      </c>
      <c r="H62" s="1" t="s">
        <v>3</v>
      </c>
      <c r="I62">
        <v>56.753700000000002</v>
      </c>
      <c r="J62" s="4">
        <f t="shared" si="1"/>
        <v>-10.758599999999994</v>
      </c>
      <c r="K62" s="1" t="s">
        <v>4</v>
      </c>
      <c r="L62">
        <v>-112</v>
      </c>
      <c r="M62" s="1" t="s">
        <v>5</v>
      </c>
      <c r="N62">
        <v>-0.75</v>
      </c>
      <c r="O62" s="1" t="s">
        <v>6</v>
      </c>
      <c r="P62">
        <v>-17.5</v>
      </c>
      <c r="Q62" s="1" t="s">
        <v>7</v>
      </c>
      <c r="R62">
        <v>16</v>
      </c>
      <c r="S62" s="1" t="s">
        <v>8</v>
      </c>
      <c r="T62">
        <v>7</v>
      </c>
      <c r="U62" s="1" t="s">
        <v>9</v>
      </c>
      <c r="V62">
        <v>0</v>
      </c>
      <c r="W62" s="1" t="s">
        <v>10</v>
      </c>
      <c r="X62">
        <v>13</v>
      </c>
      <c r="Y62" s="1" t="s">
        <v>11</v>
      </c>
      <c r="Z62">
        <v>-388.5</v>
      </c>
      <c r="AA62" s="1" t="s">
        <v>12</v>
      </c>
      <c r="AB62">
        <v>50</v>
      </c>
      <c r="AC62" s="1" t="s">
        <v>13</v>
      </c>
      <c r="AD62">
        <v>-216.49587610693499</v>
      </c>
      <c r="AE62" s="1" t="s">
        <v>14</v>
      </c>
      <c r="AF62">
        <v>-12.3000000000001</v>
      </c>
      <c r="AG62" s="1" t="s">
        <v>15</v>
      </c>
      <c r="AH62">
        <v>-228.19999999999899</v>
      </c>
      <c r="AI62" s="1" t="s">
        <v>16</v>
      </c>
      <c r="AJ62">
        <v>-0.47999999999998899</v>
      </c>
      <c r="AK62" s="1" t="s">
        <v>17</v>
      </c>
      <c r="AL62">
        <v>1534867334550570</v>
      </c>
      <c r="AM62">
        <f t="shared" si="2"/>
        <v>0.6</v>
      </c>
    </row>
    <row r="63" spans="1:39" x14ac:dyDescent="0.3">
      <c r="A63" s="1" t="s">
        <v>18</v>
      </c>
      <c r="B63">
        <v>69.180300000000003</v>
      </c>
      <c r="C63" s="1" t="s">
        <v>1</v>
      </c>
      <c r="D63">
        <v>59.839500000000001</v>
      </c>
      <c r="E63" s="4">
        <f t="shared" si="0"/>
        <v>-9.3408000000000015</v>
      </c>
      <c r="F63" s="1" t="s">
        <v>2</v>
      </c>
      <c r="G63">
        <v>66.803399999999996</v>
      </c>
      <c r="H63" s="1" t="s">
        <v>3</v>
      </c>
      <c r="I63">
        <v>56.545200000000001</v>
      </c>
      <c r="J63" s="4">
        <f t="shared" si="1"/>
        <v>-10.258199999999995</v>
      </c>
      <c r="K63" s="1" t="s">
        <v>4</v>
      </c>
      <c r="L63">
        <v>-112</v>
      </c>
      <c r="M63" s="1" t="s">
        <v>5</v>
      </c>
      <c r="N63">
        <v>-0.75</v>
      </c>
      <c r="O63" s="1" t="s">
        <v>6</v>
      </c>
      <c r="P63">
        <v>-17.5</v>
      </c>
      <c r="Q63" s="1" t="s">
        <v>7</v>
      </c>
      <c r="R63">
        <v>16</v>
      </c>
      <c r="S63" s="1" t="s">
        <v>8</v>
      </c>
      <c r="T63">
        <v>7</v>
      </c>
      <c r="U63" s="1" t="s">
        <v>9</v>
      </c>
      <c r="V63">
        <v>0</v>
      </c>
      <c r="W63" s="1" t="s">
        <v>10</v>
      </c>
      <c r="X63">
        <v>12</v>
      </c>
      <c r="Y63" s="1" t="s">
        <v>11</v>
      </c>
      <c r="Z63">
        <v>-388.5</v>
      </c>
      <c r="AA63" s="1" t="s">
        <v>12</v>
      </c>
      <c r="AB63">
        <v>50</v>
      </c>
      <c r="AC63" s="1" t="s">
        <v>13</v>
      </c>
      <c r="AD63">
        <v>-216.795876106935</v>
      </c>
      <c r="AE63" s="1" t="s">
        <v>14</v>
      </c>
      <c r="AF63">
        <v>-12.3000000000001</v>
      </c>
      <c r="AG63" s="1" t="s">
        <v>15</v>
      </c>
      <c r="AH63">
        <v>-228.5</v>
      </c>
      <c r="AI63" s="1" t="s">
        <v>16</v>
      </c>
      <c r="AJ63">
        <v>-0.47999999999998899</v>
      </c>
      <c r="AK63" s="1" t="s">
        <v>17</v>
      </c>
      <c r="AL63">
        <v>1534867334560150</v>
      </c>
      <c r="AM63">
        <f t="shared" si="2"/>
        <v>0.60958000000000001</v>
      </c>
    </row>
    <row r="64" spans="1:39" x14ac:dyDescent="0.3">
      <c r="A64" s="1" t="s">
        <v>18</v>
      </c>
      <c r="B64">
        <v>68.679900000000004</v>
      </c>
      <c r="C64" s="1" t="s">
        <v>1</v>
      </c>
      <c r="D64">
        <v>59.339100000000002</v>
      </c>
      <c r="E64" s="4">
        <f t="shared" si="0"/>
        <v>-9.3408000000000015</v>
      </c>
      <c r="F64" s="1" t="s">
        <v>2</v>
      </c>
      <c r="G64">
        <v>66.803399999999996</v>
      </c>
      <c r="H64" s="1" t="s">
        <v>3</v>
      </c>
      <c r="I64">
        <v>56.545200000000001</v>
      </c>
      <c r="J64" s="4">
        <f t="shared" si="1"/>
        <v>-10.258199999999995</v>
      </c>
      <c r="K64" s="1" t="s">
        <v>4</v>
      </c>
      <c r="L64">
        <v>-112</v>
      </c>
      <c r="M64" s="1" t="s">
        <v>5</v>
      </c>
      <c r="N64">
        <v>-0.75</v>
      </c>
      <c r="O64" s="1" t="s">
        <v>6</v>
      </c>
      <c r="P64">
        <v>-17</v>
      </c>
      <c r="Q64" s="1" t="s">
        <v>7</v>
      </c>
      <c r="R64">
        <v>16</v>
      </c>
      <c r="S64" s="1" t="s">
        <v>8</v>
      </c>
      <c r="T64">
        <v>7</v>
      </c>
      <c r="U64" s="1" t="s">
        <v>9</v>
      </c>
      <c r="V64">
        <v>0</v>
      </c>
      <c r="W64" s="1" t="s">
        <v>10</v>
      </c>
      <c r="X64">
        <v>12</v>
      </c>
      <c r="Y64" s="1" t="s">
        <v>11</v>
      </c>
      <c r="Z64">
        <v>-388.5</v>
      </c>
      <c r="AA64" s="1" t="s">
        <v>12</v>
      </c>
      <c r="AB64">
        <v>50</v>
      </c>
      <c r="AC64" s="1" t="s">
        <v>13</v>
      </c>
      <c r="AD64">
        <v>-217.095876106936</v>
      </c>
      <c r="AE64" s="1" t="s">
        <v>14</v>
      </c>
      <c r="AF64">
        <v>-12.3000000000001</v>
      </c>
      <c r="AG64" s="1" t="s">
        <v>15</v>
      </c>
      <c r="AH64">
        <v>-228.8</v>
      </c>
      <c r="AI64" s="1" t="s">
        <v>16</v>
      </c>
      <c r="AJ64">
        <v>-0.47999999999998899</v>
      </c>
      <c r="AK64" s="1" t="s">
        <v>17</v>
      </c>
      <c r="AL64">
        <v>1534867334570790</v>
      </c>
      <c r="AM64">
        <f t="shared" si="2"/>
        <v>0.62021999999999999</v>
      </c>
    </row>
    <row r="65" spans="1:39" x14ac:dyDescent="0.3">
      <c r="A65" s="1" t="s">
        <v>18</v>
      </c>
      <c r="B65">
        <v>68.679900000000004</v>
      </c>
      <c r="C65" s="1" t="s">
        <v>1</v>
      </c>
      <c r="D65">
        <v>59.339100000000002</v>
      </c>
      <c r="E65" s="4">
        <f t="shared" si="0"/>
        <v>-9.3408000000000015</v>
      </c>
      <c r="F65" s="1" t="s">
        <v>2</v>
      </c>
      <c r="G65">
        <v>66.344700000000003</v>
      </c>
      <c r="H65" s="1" t="s">
        <v>3</v>
      </c>
      <c r="I65">
        <v>56.295000000000002</v>
      </c>
      <c r="J65" s="4">
        <f t="shared" si="1"/>
        <v>-10.049700000000001</v>
      </c>
      <c r="K65" s="1" t="s">
        <v>4</v>
      </c>
      <c r="L65">
        <v>-112</v>
      </c>
      <c r="M65" s="1" t="s">
        <v>5</v>
      </c>
      <c r="N65">
        <v>-0.75</v>
      </c>
      <c r="O65" s="1" t="s">
        <v>6</v>
      </c>
      <c r="P65">
        <v>-17</v>
      </c>
      <c r="Q65" s="1" t="s">
        <v>7</v>
      </c>
      <c r="R65">
        <v>16</v>
      </c>
      <c r="S65" s="1" t="s">
        <v>8</v>
      </c>
      <c r="T65">
        <v>7</v>
      </c>
      <c r="U65" s="1" t="s">
        <v>9</v>
      </c>
      <c r="V65">
        <v>0</v>
      </c>
      <c r="W65" s="1" t="s">
        <v>10</v>
      </c>
      <c r="X65">
        <v>12</v>
      </c>
      <c r="Y65" s="1" t="s">
        <v>11</v>
      </c>
      <c r="Z65">
        <v>-388.5</v>
      </c>
      <c r="AA65" s="1" t="s">
        <v>12</v>
      </c>
      <c r="AB65">
        <v>50</v>
      </c>
      <c r="AC65" s="1" t="s">
        <v>13</v>
      </c>
      <c r="AD65">
        <v>-217.295876106935</v>
      </c>
      <c r="AE65" s="1" t="s">
        <v>14</v>
      </c>
      <c r="AF65">
        <v>-12.3000000000001</v>
      </c>
      <c r="AG65" s="1" t="s">
        <v>15</v>
      </c>
      <c r="AH65">
        <v>-229</v>
      </c>
      <c r="AI65" s="1" t="s">
        <v>16</v>
      </c>
      <c r="AJ65">
        <v>-0.47999999999998899</v>
      </c>
      <c r="AK65" s="1" t="s">
        <v>17</v>
      </c>
      <c r="AL65">
        <v>1534867334579690</v>
      </c>
      <c r="AM65">
        <f t="shared" si="2"/>
        <v>0.62912000000000001</v>
      </c>
    </row>
    <row r="66" spans="1:39" x14ac:dyDescent="0.3">
      <c r="A66" s="1" t="s">
        <v>18</v>
      </c>
      <c r="B66">
        <v>67.762500000000003</v>
      </c>
      <c r="C66" s="1" t="s">
        <v>1</v>
      </c>
      <c r="D66">
        <v>58.880400000000002</v>
      </c>
      <c r="E66" s="4">
        <f t="shared" si="0"/>
        <v>-8.8821000000000012</v>
      </c>
      <c r="F66" s="1" t="s">
        <v>2</v>
      </c>
      <c r="G66">
        <v>66.344700000000003</v>
      </c>
      <c r="H66" s="1" t="s">
        <v>3</v>
      </c>
      <c r="I66">
        <v>56.295000000000002</v>
      </c>
      <c r="J66" s="4">
        <f t="shared" si="1"/>
        <v>-10.049700000000001</v>
      </c>
      <c r="K66" s="1" t="s">
        <v>4</v>
      </c>
      <c r="L66">
        <v>-112</v>
      </c>
      <c r="M66" s="1" t="s">
        <v>5</v>
      </c>
      <c r="N66">
        <v>-0.75</v>
      </c>
      <c r="O66" s="1" t="s">
        <v>6</v>
      </c>
      <c r="P66">
        <v>-16.5</v>
      </c>
      <c r="Q66" s="1" t="s">
        <v>7</v>
      </c>
      <c r="R66">
        <v>36</v>
      </c>
      <c r="S66" s="1" t="s">
        <v>8</v>
      </c>
      <c r="T66">
        <v>7</v>
      </c>
      <c r="U66" s="1" t="s">
        <v>9</v>
      </c>
      <c r="V66">
        <v>0</v>
      </c>
      <c r="W66" s="1" t="s">
        <v>10</v>
      </c>
      <c r="X66">
        <v>12</v>
      </c>
      <c r="Y66" s="1" t="s">
        <v>11</v>
      </c>
      <c r="Z66">
        <v>-388.5</v>
      </c>
      <c r="AA66" s="1" t="s">
        <v>12</v>
      </c>
      <c r="AB66">
        <v>50</v>
      </c>
      <c r="AC66" s="1" t="s">
        <v>13</v>
      </c>
      <c r="AD66">
        <v>-217.695876106935</v>
      </c>
      <c r="AE66" s="1" t="s">
        <v>14</v>
      </c>
      <c r="AF66">
        <v>-12.3000000000001</v>
      </c>
      <c r="AG66" s="1" t="s">
        <v>15</v>
      </c>
      <c r="AH66">
        <v>-229.4</v>
      </c>
      <c r="AI66" s="1" t="s">
        <v>16</v>
      </c>
      <c r="AJ66">
        <v>-0.47999999999998899</v>
      </c>
      <c r="AK66" s="1" t="s">
        <v>17</v>
      </c>
      <c r="AL66">
        <v>1534867334590390</v>
      </c>
      <c r="AM66">
        <f t="shared" si="2"/>
        <v>0.63982000000000006</v>
      </c>
    </row>
    <row r="67" spans="1:39" x14ac:dyDescent="0.3">
      <c r="A67" s="1" t="s">
        <v>18</v>
      </c>
      <c r="B67">
        <v>67.762500000000003</v>
      </c>
      <c r="C67" s="1" t="s">
        <v>1</v>
      </c>
      <c r="D67">
        <v>58.880400000000002</v>
      </c>
      <c r="E67" s="4">
        <f t="shared" ref="E67:E130" si="3">D67-B67</f>
        <v>-8.8821000000000012</v>
      </c>
      <c r="F67" s="1" t="s">
        <v>2</v>
      </c>
      <c r="G67">
        <v>66.344700000000003</v>
      </c>
      <c r="H67" s="1" t="s">
        <v>3</v>
      </c>
      <c r="I67">
        <v>56.545200000000001</v>
      </c>
      <c r="J67" s="4">
        <f t="shared" ref="J67:J130" si="4">I67-G67</f>
        <v>-9.7995000000000019</v>
      </c>
      <c r="K67" s="1" t="s">
        <v>4</v>
      </c>
      <c r="L67">
        <v>-112</v>
      </c>
      <c r="M67" s="1" t="s">
        <v>5</v>
      </c>
      <c r="N67">
        <v>-0.75</v>
      </c>
      <c r="O67" s="1" t="s">
        <v>6</v>
      </c>
      <c r="P67">
        <v>-16.5</v>
      </c>
      <c r="Q67" s="1" t="s">
        <v>7</v>
      </c>
      <c r="R67">
        <v>36</v>
      </c>
      <c r="S67" s="1" t="s">
        <v>8</v>
      </c>
      <c r="T67">
        <v>7</v>
      </c>
      <c r="U67" s="1" t="s">
        <v>9</v>
      </c>
      <c r="V67">
        <v>0</v>
      </c>
      <c r="W67" s="1" t="s">
        <v>10</v>
      </c>
      <c r="X67">
        <v>11</v>
      </c>
      <c r="Y67" s="1" t="s">
        <v>11</v>
      </c>
      <c r="Z67">
        <v>-388.5</v>
      </c>
      <c r="AA67" s="1" t="s">
        <v>12</v>
      </c>
      <c r="AB67">
        <v>50</v>
      </c>
      <c r="AC67" s="1" t="s">
        <v>13</v>
      </c>
      <c r="AD67">
        <v>-218.095876106936</v>
      </c>
      <c r="AE67" s="1" t="s">
        <v>14</v>
      </c>
      <c r="AF67">
        <v>-12.3000000000001</v>
      </c>
      <c r="AG67" s="1" t="s">
        <v>15</v>
      </c>
      <c r="AH67">
        <v>-229.8</v>
      </c>
      <c r="AI67" s="1" t="s">
        <v>16</v>
      </c>
      <c r="AJ67">
        <v>-0.47999999999998899</v>
      </c>
      <c r="AK67" s="1" t="s">
        <v>17</v>
      </c>
      <c r="AL67">
        <v>1534867334598980</v>
      </c>
      <c r="AM67">
        <f t="shared" si="2"/>
        <v>0.64841000000000004</v>
      </c>
    </row>
    <row r="68" spans="1:39" x14ac:dyDescent="0.3">
      <c r="A68" s="1" t="s">
        <v>18</v>
      </c>
      <c r="B68">
        <v>67.512299999999996</v>
      </c>
      <c r="C68" s="1" t="s">
        <v>1</v>
      </c>
      <c r="D68">
        <v>58.630200000000002</v>
      </c>
      <c r="E68" s="4">
        <f t="shared" si="3"/>
        <v>-8.8820999999999941</v>
      </c>
      <c r="F68" s="1" t="s">
        <v>2</v>
      </c>
      <c r="G68">
        <v>66.344700000000003</v>
      </c>
      <c r="H68" s="1" t="s">
        <v>3</v>
      </c>
      <c r="I68">
        <v>56.545200000000001</v>
      </c>
      <c r="J68" s="4">
        <f t="shared" si="4"/>
        <v>-9.7995000000000019</v>
      </c>
      <c r="K68" s="1" t="s">
        <v>4</v>
      </c>
      <c r="L68">
        <v>-112</v>
      </c>
      <c r="M68" s="1" t="s">
        <v>5</v>
      </c>
      <c r="N68">
        <v>-0.75</v>
      </c>
      <c r="O68" s="1" t="s">
        <v>6</v>
      </c>
      <c r="P68">
        <v>-16</v>
      </c>
      <c r="Q68" s="1" t="s">
        <v>7</v>
      </c>
      <c r="R68">
        <v>36</v>
      </c>
      <c r="S68" s="1" t="s">
        <v>8</v>
      </c>
      <c r="T68">
        <v>7</v>
      </c>
      <c r="U68" s="1" t="s">
        <v>9</v>
      </c>
      <c r="V68">
        <v>0</v>
      </c>
      <c r="W68" s="1" t="s">
        <v>10</v>
      </c>
      <c r="X68">
        <v>11</v>
      </c>
      <c r="Y68" s="1" t="s">
        <v>11</v>
      </c>
      <c r="Z68">
        <v>-386.5</v>
      </c>
      <c r="AA68" s="1" t="s">
        <v>12</v>
      </c>
      <c r="AB68">
        <v>50</v>
      </c>
      <c r="AC68" s="1" t="s">
        <v>13</v>
      </c>
      <c r="AD68">
        <v>-218.39587610693499</v>
      </c>
      <c r="AE68" s="1" t="s">
        <v>14</v>
      </c>
      <c r="AF68">
        <v>-12.3000000000001</v>
      </c>
      <c r="AG68" s="1" t="s">
        <v>15</v>
      </c>
      <c r="AH68">
        <v>-230.099999999999</v>
      </c>
      <c r="AI68" s="1" t="s">
        <v>16</v>
      </c>
      <c r="AJ68">
        <v>-0.47999999999998899</v>
      </c>
      <c r="AK68" s="1" t="s">
        <v>17</v>
      </c>
      <c r="AL68">
        <v>1534867334610400</v>
      </c>
      <c r="AM68">
        <f t="shared" ref="AM68:AM131" si="5">(AL68-$AL$2)/1000000</f>
        <v>0.65983000000000003</v>
      </c>
    </row>
    <row r="69" spans="1:39" x14ac:dyDescent="0.3">
      <c r="A69" s="1" t="s">
        <v>18</v>
      </c>
      <c r="B69">
        <v>67.512299999999996</v>
      </c>
      <c r="C69" s="1" t="s">
        <v>1</v>
      </c>
      <c r="D69">
        <v>58.630200000000002</v>
      </c>
      <c r="E69" s="4">
        <f t="shared" si="3"/>
        <v>-8.8820999999999941</v>
      </c>
      <c r="F69" s="1" t="s">
        <v>2</v>
      </c>
      <c r="G69">
        <v>65.885999999999996</v>
      </c>
      <c r="H69" s="1" t="s">
        <v>3</v>
      </c>
      <c r="I69">
        <v>56.753700000000002</v>
      </c>
      <c r="J69" s="4">
        <f t="shared" si="4"/>
        <v>-9.1322999999999936</v>
      </c>
      <c r="K69" s="1" t="s">
        <v>4</v>
      </c>
      <c r="L69">
        <v>-112</v>
      </c>
      <c r="M69" s="1" t="s">
        <v>5</v>
      </c>
      <c r="N69">
        <v>-0.75</v>
      </c>
      <c r="O69" s="1" t="s">
        <v>6</v>
      </c>
      <c r="P69">
        <v>-15.5</v>
      </c>
      <c r="Q69" s="1" t="s">
        <v>7</v>
      </c>
      <c r="R69">
        <v>36</v>
      </c>
      <c r="S69" s="1" t="s">
        <v>8</v>
      </c>
      <c r="T69">
        <v>7</v>
      </c>
      <c r="U69" s="1" t="s">
        <v>9</v>
      </c>
      <c r="V69">
        <v>0</v>
      </c>
      <c r="W69" s="1" t="s">
        <v>10</v>
      </c>
      <c r="X69">
        <v>11</v>
      </c>
      <c r="Y69" s="1" t="s">
        <v>11</v>
      </c>
      <c r="Z69">
        <v>-386.5</v>
      </c>
      <c r="AA69" s="1" t="s">
        <v>12</v>
      </c>
      <c r="AB69">
        <v>50</v>
      </c>
      <c r="AC69" s="1" t="s">
        <v>13</v>
      </c>
      <c r="AD69">
        <v>-218.695876106935</v>
      </c>
      <c r="AE69" s="1" t="s">
        <v>14</v>
      </c>
      <c r="AF69">
        <v>-12.3000000000001</v>
      </c>
      <c r="AG69" s="1" t="s">
        <v>15</v>
      </c>
      <c r="AH69">
        <v>-230.4</v>
      </c>
      <c r="AI69" s="1" t="s">
        <v>16</v>
      </c>
      <c r="AJ69">
        <v>-0.47999999999998899</v>
      </c>
      <c r="AK69" s="1" t="s">
        <v>17</v>
      </c>
      <c r="AL69">
        <v>1534867334619920</v>
      </c>
      <c r="AM69">
        <f t="shared" si="5"/>
        <v>0.66935</v>
      </c>
    </row>
    <row r="70" spans="1:39" x14ac:dyDescent="0.3">
      <c r="A70" s="1" t="s">
        <v>18</v>
      </c>
      <c r="B70">
        <v>66.594899999999996</v>
      </c>
      <c r="C70" s="1" t="s">
        <v>1</v>
      </c>
      <c r="D70">
        <v>58.171500000000002</v>
      </c>
      <c r="E70" s="4">
        <f t="shared" si="3"/>
        <v>-8.4233999999999938</v>
      </c>
      <c r="F70" s="1" t="s">
        <v>2</v>
      </c>
      <c r="G70">
        <v>65.885999999999996</v>
      </c>
      <c r="H70" s="1" t="s">
        <v>3</v>
      </c>
      <c r="I70">
        <v>56.753700000000002</v>
      </c>
      <c r="J70" s="4">
        <f t="shared" si="4"/>
        <v>-9.1322999999999936</v>
      </c>
      <c r="K70" s="1" t="s">
        <v>4</v>
      </c>
      <c r="L70">
        <v>-112</v>
      </c>
      <c r="M70" s="1" t="s">
        <v>5</v>
      </c>
      <c r="N70">
        <v>-0.65</v>
      </c>
      <c r="O70" s="1" t="s">
        <v>6</v>
      </c>
      <c r="P70">
        <v>-15.5</v>
      </c>
      <c r="Q70" s="1" t="s">
        <v>7</v>
      </c>
      <c r="R70">
        <v>36</v>
      </c>
      <c r="S70" s="1" t="s">
        <v>8</v>
      </c>
      <c r="T70">
        <v>7</v>
      </c>
      <c r="U70" s="1" t="s">
        <v>9</v>
      </c>
      <c r="V70">
        <v>0</v>
      </c>
      <c r="W70" s="1" t="s">
        <v>10</v>
      </c>
      <c r="X70">
        <v>10</v>
      </c>
      <c r="Y70" s="1" t="s">
        <v>11</v>
      </c>
      <c r="Z70">
        <v>-386.5</v>
      </c>
      <c r="AA70" s="1" t="s">
        <v>12</v>
      </c>
      <c r="AB70">
        <v>50</v>
      </c>
      <c r="AC70" s="1" t="s">
        <v>13</v>
      </c>
      <c r="AD70">
        <v>-219.095876106936</v>
      </c>
      <c r="AE70" s="1" t="s">
        <v>14</v>
      </c>
      <c r="AF70">
        <v>-12.3000000000001</v>
      </c>
      <c r="AG70" s="1" t="s">
        <v>15</v>
      </c>
      <c r="AH70">
        <v>-230.8</v>
      </c>
      <c r="AI70" s="1" t="s">
        <v>16</v>
      </c>
      <c r="AJ70">
        <v>-0.47999999999998899</v>
      </c>
      <c r="AK70" s="1" t="s">
        <v>17</v>
      </c>
      <c r="AL70">
        <v>1534867334630390</v>
      </c>
      <c r="AM70">
        <f t="shared" si="5"/>
        <v>0.67981999999999998</v>
      </c>
    </row>
    <row r="71" spans="1:39" x14ac:dyDescent="0.3">
      <c r="A71" s="1" t="s">
        <v>18</v>
      </c>
      <c r="B71">
        <v>66.594899999999996</v>
      </c>
      <c r="C71" s="1" t="s">
        <v>1</v>
      </c>
      <c r="D71">
        <v>58.171500000000002</v>
      </c>
      <c r="E71" s="4">
        <f t="shared" si="3"/>
        <v>-8.4233999999999938</v>
      </c>
      <c r="F71" s="1" t="s">
        <v>2</v>
      </c>
      <c r="G71">
        <v>65.177099999999996</v>
      </c>
      <c r="H71" s="1" t="s">
        <v>3</v>
      </c>
      <c r="I71">
        <v>57.003900000000002</v>
      </c>
      <c r="J71" s="4">
        <f t="shared" si="4"/>
        <v>-8.1731999999999942</v>
      </c>
      <c r="K71" s="1" t="s">
        <v>4</v>
      </c>
      <c r="L71">
        <v>-112</v>
      </c>
      <c r="M71" s="1" t="s">
        <v>5</v>
      </c>
      <c r="N71">
        <v>-0.65</v>
      </c>
      <c r="O71" s="1" t="s">
        <v>6</v>
      </c>
      <c r="P71">
        <v>-15</v>
      </c>
      <c r="Q71" s="1" t="s">
        <v>7</v>
      </c>
      <c r="R71">
        <v>36</v>
      </c>
      <c r="S71" s="1" t="s">
        <v>8</v>
      </c>
      <c r="T71">
        <v>7</v>
      </c>
      <c r="U71" s="1" t="s">
        <v>9</v>
      </c>
      <c r="V71">
        <v>0</v>
      </c>
      <c r="W71" s="1" t="s">
        <v>10</v>
      </c>
      <c r="X71">
        <v>10</v>
      </c>
      <c r="Y71" s="1" t="s">
        <v>11</v>
      </c>
      <c r="Z71">
        <v>-386.5</v>
      </c>
      <c r="AA71" s="1" t="s">
        <v>12</v>
      </c>
      <c r="AB71">
        <v>50</v>
      </c>
      <c r="AC71" s="1" t="s">
        <v>13</v>
      </c>
      <c r="AD71">
        <v>-219.49587610693499</v>
      </c>
      <c r="AE71" s="1" t="s">
        <v>14</v>
      </c>
      <c r="AF71">
        <v>-12.3000000000001</v>
      </c>
      <c r="AG71" s="1" t="s">
        <v>15</v>
      </c>
      <c r="AH71">
        <v>-231.19999999999899</v>
      </c>
      <c r="AI71" s="1" t="s">
        <v>16</v>
      </c>
      <c r="AJ71">
        <v>-0.47999999999998899</v>
      </c>
      <c r="AK71" s="1" t="s">
        <v>17</v>
      </c>
      <c r="AL71">
        <v>1534867334640030</v>
      </c>
      <c r="AM71">
        <f t="shared" si="5"/>
        <v>0.68945999999999996</v>
      </c>
    </row>
    <row r="72" spans="1:39" x14ac:dyDescent="0.3">
      <c r="A72" s="1" t="s">
        <v>18</v>
      </c>
      <c r="B72">
        <v>66.803399999999996</v>
      </c>
      <c r="C72" s="1" t="s">
        <v>1</v>
      </c>
      <c r="D72">
        <v>57.963000000000001</v>
      </c>
      <c r="E72" s="4">
        <f t="shared" si="3"/>
        <v>-8.8403999999999954</v>
      </c>
      <c r="F72" s="1" t="s">
        <v>2</v>
      </c>
      <c r="G72">
        <v>65.177099999999996</v>
      </c>
      <c r="H72" s="1" t="s">
        <v>3</v>
      </c>
      <c r="I72">
        <v>57.003900000000002</v>
      </c>
      <c r="J72" s="4">
        <f t="shared" si="4"/>
        <v>-8.1731999999999942</v>
      </c>
      <c r="K72" s="1" t="s">
        <v>4</v>
      </c>
      <c r="L72">
        <v>-112</v>
      </c>
      <c r="M72" s="1" t="s">
        <v>5</v>
      </c>
      <c r="N72">
        <v>-0.65</v>
      </c>
      <c r="O72" s="1" t="s">
        <v>6</v>
      </c>
      <c r="P72">
        <v>-15</v>
      </c>
      <c r="Q72" s="1" t="s">
        <v>7</v>
      </c>
      <c r="R72">
        <v>36</v>
      </c>
      <c r="S72" s="1" t="s">
        <v>8</v>
      </c>
      <c r="T72">
        <v>7</v>
      </c>
      <c r="U72" s="1" t="s">
        <v>9</v>
      </c>
      <c r="V72">
        <v>0</v>
      </c>
      <c r="W72" s="1" t="s">
        <v>10</v>
      </c>
      <c r="X72">
        <v>10</v>
      </c>
      <c r="Y72" s="1" t="s">
        <v>11</v>
      </c>
      <c r="Z72">
        <v>-386.5</v>
      </c>
      <c r="AA72" s="1" t="s">
        <v>12</v>
      </c>
      <c r="AB72">
        <v>50</v>
      </c>
      <c r="AC72" s="1" t="s">
        <v>13</v>
      </c>
      <c r="AD72">
        <v>-219.795876106935</v>
      </c>
      <c r="AE72" s="1" t="s">
        <v>14</v>
      </c>
      <c r="AF72">
        <v>-12.3000000000001</v>
      </c>
      <c r="AG72" s="1" t="s">
        <v>15</v>
      </c>
      <c r="AH72">
        <v>-231.5</v>
      </c>
      <c r="AI72" s="1" t="s">
        <v>16</v>
      </c>
      <c r="AJ72">
        <v>-0.5</v>
      </c>
      <c r="AK72" s="1" t="s">
        <v>17</v>
      </c>
      <c r="AL72">
        <v>1534867334650020</v>
      </c>
      <c r="AM72">
        <f t="shared" si="5"/>
        <v>0.69945000000000002</v>
      </c>
    </row>
    <row r="73" spans="1:39" x14ac:dyDescent="0.3">
      <c r="A73" s="1" t="s">
        <v>18</v>
      </c>
      <c r="B73">
        <v>66.803399999999996</v>
      </c>
      <c r="C73" s="1" t="s">
        <v>1</v>
      </c>
      <c r="D73">
        <v>57.963000000000001</v>
      </c>
      <c r="E73" s="4">
        <f t="shared" si="3"/>
        <v>-8.8403999999999954</v>
      </c>
      <c r="F73" s="1" t="s">
        <v>2</v>
      </c>
      <c r="G73">
        <v>63.801000000000002</v>
      </c>
      <c r="H73" s="1" t="s">
        <v>3</v>
      </c>
      <c r="I73">
        <v>57.254100000000001</v>
      </c>
      <c r="J73" s="4">
        <f t="shared" si="4"/>
        <v>-6.5469000000000008</v>
      </c>
      <c r="K73" s="1" t="s">
        <v>4</v>
      </c>
      <c r="L73">
        <v>-112</v>
      </c>
      <c r="M73" s="1" t="s">
        <v>5</v>
      </c>
      <c r="N73">
        <v>-0.65</v>
      </c>
      <c r="O73" s="1" t="s">
        <v>6</v>
      </c>
      <c r="P73">
        <v>-14.5</v>
      </c>
      <c r="Q73" s="1" t="s">
        <v>7</v>
      </c>
      <c r="R73">
        <v>36</v>
      </c>
      <c r="S73" s="1" t="s">
        <v>8</v>
      </c>
      <c r="T73">
        <v>7</v>
      </c>
      <c r="U73" s="1" t="s">
        <v>9</v>
      </c>
      <c r="V73">
        <v>0</v>
      </c>
      <c r="W73" s="1" t="s">
        <v>10</v>
      </c>
      <c r="X73">
        <v>10</v>
      </c>
      <c r="Y73" s="1" t="s">
        <v>11</v>
      </c>
      <c r="Z73">
        <v>-386.5</v>
      </c>
      <c r="AA73" s="1" t="s">
        <v>12</v>
      </c>
      <c r="AB73">
        <v>50</v>
      </c>
      <c r="AC73" s="1" t="s">
        <v>13</v>
      </c>
      <c r="AD73">
        <v>-220.195876106935</v>
      </c>
      <c r="AE73" s="1" t="s">
        <v>14</v>
      </c>
      <c r="AF73">
        <v>-12.3000000000001</v>
      </c>
      <c r="AG73" s="1" t="s">
        <v>15</v>
      </c>
      <c r="AH73">
        <v>-231.9</v>
      </c>
      <c r="AI73" s="1" t="s">
        <v>16</v>
      </c>
      <c r="AJ73">
        <v>-0.5</v>
      </c>
      <c r="AK73" s="1" t="s">
        <v>17</v>
      </c>
      <c r="AL73">
        <v>1534867334662170</v>
      </c>
      <c r="AM73">
        <f t="shared" si="5"/>
        <v>0.71160000000000001</v>
      </c>
    </row>
    <row r="74" spans="1:39" x14ac:dyDescent="0.3">
      <c r="A74" s="1" t="s">
        <v>18</v>
      </c>
      <c r="B74">
        <v>65.885999999999996</v>
      </c>
      <c r="C74" s="1" t="s">
        <v>1</v>
      </c>
      <c r="D74">
        <v>57.712800000000001</v>
      </c>
      <c r="E74" s="4">
        <f t="shared" si="3"/>
        <v>-8.1731999999999942</v>
      </c>
      <c r="F74" s="1" t="s">
        <v>2</v>
      </c>
      <c r="G74">
        <v>63.801000000000002</v>
      </c>
      <c r="H74" s="1" t="s">
        <v>3</v>
      </c>
      <c r="I74">
        <v>57.254100000000001</v>
      </c>
      <c r="J74" s="4">
        <f t="shared" si="4"/>
        <v>-6.5469000000000008</v>
      </c>
      <c r="K74" s="1" t="s">
        <v>4</v>
      </c>
      <c r="L74">
        <v>-112</v>
      </c>
      <c r="M74" s="1" t="s">
        <v>5</v>
      </c>
      <c r="N74">
        <v>-0.75</v>
      </c>
      <c r="O74" s="1" t="s">
        <v>6</v>
      </c>
      <c r="P74">
        <v>-14.5</v>
      </c>
      <c r="Q74" s="1" t="s">
        <v>7</v>
      </c>
      <c r="R74">
        <v>36</v>
      </c>
      <c r="S74" s="1" t="s">
        <v>8</v>
      </c>
      <c r="T74">
        <v>7</v>
      </c>
      <c r="U74" s="1" t="s">
        <v>9</v>
      </c>
      <c r="V74">
        <v>0</v>
      </c>
      <c r="W74" s="1" t="s">
        <v>10</v>
      </c>
      <c r="X74">
        <v>9</v>
      </c>
      <c r="Y74" s="1" t="s">
        <v>11</v>
      </c>
      <c r="Z74">
        <v>-386.5</v>
      </c>
      <c r="AA74" s="1" t="s">
        <v>12</v>
      </c>
      <c r="AB74">
        <v>50</v>
      </c>
      <c r="AC74" s="1" t="s">
        <v>13</v>
      </c>
      <c r="AD74">
        <v>-220.39587610693499</v>
      </c>
      <c r="AE74" s="1" t="s">
        <v>14</v>
      </c>
      <c r="AF74">
        <v>-12.3000000000001</v>
      </c>
      <c r="AG74" s="1" t="s">
        <v>15</v>
      </c>
      <c r="AH74">
        <v>-232.099999999999</v>
      </c>
      <c r="AI74" s="1" t="s">
        <v>16</v>
      </c>
      <c r="AJ74">
        <v>-0.51200000000000001</v>
      </c>
      <c r="AK74" s="1" t="s">
        <v>17</v>
      </c>
      <c r="AL74">
        <v>1534867334674200</v>
      </c>
      <c r="AM74">
        <f t="shared" si="5"/>
        <v>0.72363</v>
      </c>
    </row>
    <row r="75" spans="1:39" x14ac:dyDescent="0.3">
      <c r="A75" s="1" t="s">
        <v>18</v>
      </c>
      <c r="B75">
        <v>65.885999999999996</v>
      </c>
      <c r="C75" s="1" t="s">
        <v>1</v>
      </c>
      <c r="D75">
        <v>57.712800000000001</v>
      </c>
      <c r="E75" s="4">
        <f t="shared" si="3"/>
        <v>-8.1731999999999942</v>
      </c>
      <c r="F75" s="1" t="s">
        <v>2</v>
      </c>
      <c r="G75">
        <v>63.342300000000002</v>
      </c>
      <c r="H75" s="1" t="s">
        <v>3</v>
      </c>
      <c r="I75">
        <v>56.753700000000002</v>
      </c>
      <c r="J75" s="4">
        <f t="shared" si="4"/>
        <v>-6.5885999999999996</v>
      </c>
      <c r="K75" s="1" t="s">
        <v>4</v>
      </c>
      <c r="L75">
        <v>-112</v>
      </c>
      <c r="M75" s="1" t="s">
        <v>5</v>
      </c>
      <c r="N75">
        <v>-0.75</v>
      </c>
      <c r="O75" s="1" t="s">
        <v>6</v>
      </c>
      <c r="P75">
        <v>-14</v>
      </c>
      <c r="Q75" s="1" t="s">
        <v>7</v>
      </c>
      <c r="R75">
        <v>36</v>
      </c>
      <c r="S75" s="1" t="s">
        <v>8</v>
      </c>
      <c r="T75">
        <v>7</v>
      </c>
      <c r="U75" s="1" t="s">
        <v>9</v>
      </c>
      <c r="V75">
        <v>0</v>
      </c>
      <c r="W75" s="1" t="s">
        <v>10</v>
      </c>
      <c r="X75">
        <v>9</v>
      </c>
      <c r="Y75" s="1" t="s">
        <v>11</v>
      </c>
      <c r="Z75">
        <v>-386.5</v>
      </c>
      <c r="AA75" s="1" t="s">
        <v>12</v>
      </c>
      <c r="AB75">
        <v>50</v>
      </c>
      <c r="AC75" s="1" t="s">
        <v>13</v>
      </c>
      <c r="AD75">
        <v>-220.695876106935</v>
      </c>
      <c r="AE75" s="1" t="s">
        <v>14</v>
      </c>
      <c r="AF75">
        <v>-12.3000000000001</v>
      </c>
      <c r="AG75" s="1" t="s">
        <v>15</v>
      </c>
      <c r="AH75">
        <v>-232.4</v>
      </c>
      <c r="AI75" s="1" t="s">
        <v>16</v>
      </c>
      <c r="AJ75">
        <v>-0.51200000000000001</v>
      </c>
      <c r="AK75" s="1" t="s">
        <v>17</v>
      </c>
      <c r="AL75">
        <v>1534867334680170</v>
      </c>
      <c r="AM75">
        <f t="shared" si="5"/>
        <v>0.72960000000000003</v>
      </c>
    </row>
    <row r="76" spans="1:39" x14ac:dyDescent="0.3">
      <c r="A76" s="1" t="s">
        <v>18</v>
      </c>
      <c r="B76">
        <v>65.635800000000003</v>
      </c>
      <c r="C76" s="1" t="s">
        <v>1</v>
      </c>
      <c r="D76">
        <v>57.254100000000001</v>
      </c>
      <c r="E76" s="4">
        <f t="shared" si="3"/>
        <v>-8.3817000000000021</v>
      </c>
      <c r="F76" s="1" t="s">
        <v>2</v>
      </c>
      <c r="G76">
        <v>63.342300000000002</v>
      </c>
      <c r="H76" s="1" t="s">
        <v>3</v>
      </c>
      <c r="I76">
        <v>56.753700000000002</v>
      </c>
      <c r="J76" s="4">
        <f t="shared" si="4"/>
        <v>-6.5885999999999996</v>
      </c>
      <c r="K76" s="1" t="s">
        <v>4</v>
      </c>
      <c r="L76">
        <v>-112</v>
      </c>
      <c r="M76" s="1" t="s">
        <v>5</v>
      </c>
      <c r="N76">
        <v>-0.84999999999999898</v>
      </c>
      <c r="O76" s="1" t="s">
        <v>6</v>
      </c>
      <c r="P76">
        <v>-14</v>
      </c>
      <c r="Q76" s="1" t="s">
        <v>7</v>
      </c>
      <c r="R76">
        <v>56</v>
      </c>
      <c r="S76" s="1" t="s">
        <v>8</v>
      </c>
      <c r="T76">
        <v>7</v>
      </c>
      <c r="U76" s="1" t="s">
        <v>9</v>
      </c>
      <c r="V76">
        <v>0</v>
      </c>
      <c r="W76" s="1" t="s">
        <v>10</v>
      </c>
      <c r="X76">
        <v>9</v>
      </c>
      <c r="Y76" s="1" t="s">
        <v>11</v>
      </c>
      <c r="Z76">
        <v>-386.5</v>
      </c>
      <c r="AA76" s="1" t="s">
        <v>12</v>
      </c>
      <c r="AB76">
        <v>50</v>
      </c>
      <c r="AC76" s="1" t="s">
        <v>13</v>
      </c>
      <c r="AD76">
        <v>-220.89587610693499</v>
      </c>
      <c r="AE76" s="1" t="s">
        <v>14</v>
      </c>
      <c r="AF76">
        <v>-12.3000000000001</v>
      </c>
      <c r="AG76" s="1" t="s">
        <v>15</v>
      </c>
      <c r="AH76">
        <v>-232.599999999999</v>
      </c>
      <c r="AI76" s="1" t="s">
        <v>16</v>
      </c>
      <c r="AJ76">
        <v>-0.52400000000000002</v>
      </c>
      <c r="AK76" s="1" t="s">
        <v>17</v>
      </c>
      <c r="AL76">
        <v>1534867334690490</v>
      </c>
      <c r="AM76">
        <f t="shared" si="5"/>
        <v>0.73992000000000002</v>
      </c>
    </row>
    <row r="77" spans="1:39" x14ac:dyDescent="0.3">
      <c r="A77" s="1" t="s">
        <v>18</v>
      </c>
      <c r="B77">
        <v>65.635800000000003</v>
      </c>
      <c r="C77" s="1" t="s">
        <v>1</v>
      </c>
      <c r="D77">
        <v>57.254100000000001</v>
      </c>
      <c r="E77" s="4">
        <f t="shared" si="3"/>
        <v>-8.3817000000000021</v>
      </c>
      <c r="F77" s="1" t="s">
        <v>2</v>
      </c>
      <c r="G77">
        <v>62.383200000000002</v>
      </c>
      <c r="H77" s="1" t="s">
        <v>3</v>
      </c>
      <c r="I77">
        <v>56.295000000000002</v>
      </c>
      <c r="J77" s="4">
        <f t="shared" si="4"/>
        <v>-6.0882000000000005</v>
      </c>
      <c r="K77" s="1" t="s">
        <v>4</v>
      </c>
      <c r="L77">
        <v>-112</v>
      </c>
      <c r="M77" s="1" t="s">
        <v>5</v>
      </c>
      <c r="N77">
        <v>-0.84999999999999898</v>
      </c>
      <c r="O77" s="1" t="s">
        <v>6</v>
      </c>
      <c r="P77">
        <v>-13.5</v>
      </c>
      <c r="Q77" s="1" t="s">
        <v>7</v>
      </c>
      <c r="R77">
        <v>56</v>
      </c>
      <c r="S77" s="1" t="s">
        <v>8</v>
      </c>
      <c r="T77">
        <v>7</v>
      </c>
      <c r="U77" s="1" t="s">
        <v>9</v>
      </c>
      <c r="V77">
        <v>0</v>
      </c>
      <c r="W77" s="1" t="s">
        <v>10</v>
      </c>
      <c r="X77">
        <v>9</v>
      </c>
      <c r="Y77" s="1" t="s">
        <v>11</v>
      </c>
      <c r="Z77">
        <v>-386.5</v>
      </c>
      <c r="AA77" s="1" t="s">
        <v>12</v>
      </c>
      <c r="AB77">
        <v>50</v>
      </c>
      <c r="AC77" s="1" t="s">
        <v>13</v>
      </c>
      <c r="AD77">
        <v>-221.195876106935</v>
      </c>
      <c r="AE77" s="1" t="s">
        <v>14</v>
      </c>
      <c r="AF77">
        <v>-12.3000000000001</v>
      </c>
      <c r="AG77" s="1" t="s">
        <v>15</v>
      </c>
      <c r="AH77">
        <v>-232.9</v>
      </c>
      <c r="AI77" s="1" t="s">
        <v>16</v>
      </c>
      <c r="AJ77">
        <v>-0.52400000000000002</v>
      </c>
      <c r="AK77" s="1" t="s">
        <v>17</v>
      </c>
      <c r="AL77">
        <v>1534867334699040</v>
      </c>
      <c r="AM77">
        <f t="shared" si="5"/>
        <v>0.74846999999999997</v>
      </c>
    </row>
    <row r="78" spans="1:39" x14ac:dyDescent="0.3">
      <c r="A78" s="1" t="s">
        <v>18</v>
      </c>
      <c r="B78">
        <v>65.427300000000002</v>
      </c>
      <c r="C78" s="1" t="s">
        <v>1</v>
      </c>
      <c r="D78">
        <v>56.753700000000002</v>
      </c>
      <c r="E78" s="4">
        <f t="shared" si="3"/>
        <v>-8.6736000000000004</v>
      </c>
      <c r="F78" s="1" t="s">
        <v>2</v>
      </c>
      <c r="G78">
        <v>62.383200000000002</v>
      </c>
      <c r="H78" s="1" t="s">
        <v>3</v>
      </c>
      <c r="I78">
        <v>56.295000000000002</v>
      </c>
      <c r="J78" s="4">
        <f t="shared" si="4"/>
        <v>-6.0882000000000005</v>
      </c>
      <c r="K78" s="1" t="s">
        <v>4</v>
      </c>
      <c r="L78">
        <v>-112</v>
      </c>
      <c r="M78" s="1" t="s">
        <v>5</v>
      </c>
      <c r="N78">
        <v>-0.94999999999999896</v>
      </c>
      <c r="O78" s="1" t="s">
        <v>6</v>
      </c>
      <c r="P78">
        <v>-13</v>
      </c>
      <c r="Q78" s="1" t="s">
        <v>7</v>
      </c>
      <c r="R78">
        <v>56</v>
      </c>
      <c r="S78" s="1" t="s">
        <v>8</v>
      </c>
      <c r="T78">
        <v>7</v>
      </c>
      <c r="U78" s="1" t="s">
        <v>9</v>
      </c>
      <c r="V78">
        <v>0</v>
      </c>
      <c r="W78" s="1" t="s">
        <v>10</v>
      </c>
      <c r="X78">
        <v>8</v>
      </c>
      <c r="Y78" s="1" t="s">
        <v>11</v>
      </c>
      <c r="Z78">
        <v>-386.5</v>
      </c>
      <c r="AA78" s="1" t="s">
        <v>12</v>
      </c>
      <c r="AB78">
        <v>50</v>
      </c>
      <c r="AC78" s="1" t="s">
        <v>13</v>
      </c>
      <c r="AD78">
        <v>-221.39587610693499</v>
      </c>
      <c r="AE78" s="1" t="s">
        <v>14</v>
      </c>
      <c r="AF78">
        <v>-12.3000000000001</v>
      </c>
      <c r="AG78" s="1" t="s">
        <v>15</v>
      </c>
      <c r="AH78">
        <v>-233.099999999999</v>
      </c>
      <c r="AI78" s="1" t="s">
        <v>16</v>
      </c>
      <c r="AJ78">
        <v>-0.53999999999999204</v>
      </c>
      <c r="AK78" s="1" t="s">
        <v>17</v>
      </c>
      <c r="AL78">
        <v>1534867334710580</v>
      </c>
      <c r="AM78">
        <f t="shared" si="5"/>
        <v>0.76000999999999996</v>
      </c>
    </row>
    <row r="79" spans="1:39" x14ac:dyDescent="0.3">
      <c r="A79" s="1" t="s">
        <v>18</v>
      </c>
      <c r="B79">
        <v>65.427300000000002</v>
      </c>
      <c r="C79" s="1" t="s">
        <v>1</v>
      </c>
      <c r="D79">
        <v>56.753700000000002</v>
      </c>
      <c r="E79" s="4">
        <f t="shared" si="3"/>
        <v>-8.6736000000000004</v>
      </c>
      <c r="F79" s="1" t="s">
        <v>2</v>
      </c>
      <c r="G79">
        <v>62.174700000000001</v>
      </c>
      <c r="H79" s="1" t="s">
        <v>3</v>
      </c>
      <c r="I79">
        <v>56.086500000000001</v>
      </c>
      <c r="J79" s="4">
        <f t="shared" si="4"/>
        <v>-6.0882000000000005</v>
      </c>
      <c r="K79" s="1" t="s">
        <v>4</v>
      </c>
      <c r="L79">
        <v>-112</v>
      </c>
      <c r="M79" s="1" t="s">
        <v>5</v>
      </c>
      <c r="N79">
        <v>-0.94999999999999896</v>
      </c>
      <c r="O79" s="1" t="s">
        <v>6</v>
      </c>
      <c r="P79">
        <v>-13</v>
      </c>
      <c r="Q79" s="1" t="s">
        <v>7</v>
      </c>
      <c r="R79">
        <v>56</v>
      </c>
      <c r="S79" s="1" t="s">
        <v>8</v>
      </c>
      <c r="T79">
        <v>7</v>
      </c>
      <c r="U79" s="1" t="s">
        <v>9</v>
      </c>
      <c r="V79">
        <v>0</v>
      </c>
      <c r="W79" s="1" t="s">
        <v>10</v>
      </c>
      <c r="X79">
        <v>8</v>
      </c>
      <c r="Y79" s="1" t="s">
        <v>11</v>
      </c>
      <c r="Z79">
        <v>-386.5</v>
      </c>
      <c r="AA79" s="1" t="s">
        <v>12</v>
      </c>
      <c r="AB79">
        <v>50</v>
      </c>
      <c r="AC79" s="1" t="s">
        <v>13</v>
      </c>
      <c r="AD79">
        <v>-221.49587610693499</v>
      </c>
      <c r="AE79" s="1" t="s">
        <v>14</v>
      </c>
      <c r="AF79">
        <v>-12.3000000000001</v>
      </c>
      <c r="AG79" s="1" t="s">
        <v>15</v>
      </c>
      <c r="AH79">
        <v>-233.19999999999899</v>
      </c>
      <c r="AI79" s="1" t="s">
        <v>16</v>
      </c>
      <c r="AJ79">
        <v>-0.53999999999999204</v>
      </c>
      <c r="AK79" s="1" t="s">
        <v>17</v>
      </c>
      <c r="AL79">
        <v>1534867334719450</v>
      </c>
      <c r="AM79">
        <f t="shared" si="5"/>
        <v>0.76888000000000001</v>
      </c>
    </row>
    <row r="80" spans="1:39" x14ac:dyDescent="0.3">
      <c r="A80" s="1" t="s">
        <v>18</v>
      </c>
      <c r="B80">
        <v>64.009500000000003</v>
      </c>
      <c r="C80" s="1" t="s">
        <v>1</v>
      </c>
      <c r="D80">
        <v>56.295000000000002</v>
      </c>
      <c r="E80" s="4">
        <f t="shared" si="3"/>
        <v>-7.714500000000001</v>
      </c>
      <c r="F80" s="1" t="s">
        <v>2</v>
      </c>
      <c r="G80">
        <v>62.174700000000001</v>
      </c>
      <c r="H80" s="1" t="s">
        <v>3</v>
      </c>
      <c r="I80">
        <v>56.086500000000001</v>
      </c>
      <c r="J80" s="4">
        <f t="shared" si="4"/>
        <v>-6.0882000000000005</v>
      </c>
      <c r="K80" s="1" t="s">
        <v>4</v>
      </c>
      <c r="L80">
        <v>-112</v>
      </c>
      <c r="M80" s="1" t="s">
        <v>5</v>
      </c>
      <c r="N80">
        <v>-1.0499999999999901</v>
      </c>
      <c r="O80" s="1" t="s">
        <v>6</v>
      </c>
      <c r="P80">
        <v>-12.5</v>
      </c>
      <c r="Q80" s="1" t="s">
        <v>7</v>
      </c>
      <c r="R80">
        <v>56</v>
      </c>
      <c r="S80" s="1" t="s">
        <v>8</v>
      </c>
      <c r="T80">
        <v>7</v>
      </c>
      <c r="U80" s="1" t="s">
        <v>9</v>
      </c>
      <c r="V80">
        <v>0</v>
      </c>
      <c r="W80" s="1" t="s">
        <v>10</v>
      </c>
      <c r="X80">
        <v>8</v>
      </c>
      <c r="Y80" s="1" t="s">
        <v>11</v>
      </c>
      <c r="Z80">
        <v>-386.5</v>
      </c>
      <c r="AA80" s="1" t="s">
        <v>12</v>
      </c>
      <c r="AB80">
        <v>50</v>
      </c>
      <c r="AC80" s="1" t="s">
        <v>13</v>
      </c>
      <c r="AD80">
        <v>-221.595876106936</v>
      </c>
      <c r="AE80" s="1" t="s">
        <v>14</v>
      </c>
      <c r="AF80">
        <v>-12.3000000000001</v>
      </c>
      <c r="AG80" s="1" t="s">
        <v>15</v>
      </c>
      <c r="AH80">
        <v>-233.3</v>
      </c>
      <c r="AI80" s="1" t="s">
        <v>16</v>
      </c>
      <c r="AJ80">
        <v>-0.54800000000000104</v>
      </c>
      <c r="AK80" s="1" t="s">
        <v>17</v>
      </c>
      <c r="AL80">
        <v>1534867334730210</v>
      </c>
      <c r="AM80">
        <f t="shared" si="5"/>
        <v>0.77964</v>
      </c>
    </row>
    <row r="81" spans="1:39" x14ac:dyDescent="0.3">
      <c r="A81" s="1" t="s">
        <v>18</v>
      </c>
      <c r="B81">
        <v>64.009500000000003</v>
      </c>
      <c r="C81" s="1" t="s">
        <v>1</v>
      </c>
      <c r="D81">
        <v>56.295000000000002</v>
      </c>
      <c r="E81" s="4">
        <f t="shared" si="3"/>
        <v>-7.714500000000001</v>
      </c>
      <c r="F81" s="1" t="s">
        <v>2</v>
      </c>
      <c r="G81">
        <v>61.924500000000002</v>
      </c>
      <c r="H81" s="1" t="s">
        <v>3</v>
      </c>
      <c r="I81">
        <v>55.586100000000002</v>
      </c>
      <c r="J81" s="4">
        <f t="shared" si="4"/>
        <v>-6.3384</v>
      </c>
      <c r="K81" s="1" t="s">
        <v>4</v>
      </c>
      <c r="L81">
        <v>-112</v>
      </c>
      <c r="M81" s="1" t="s">
        <v>5</v>
      </c>
      <c r="N81">
        <v>-1.0499999999999901</v>
      </c>
      <c r="O81" s="1" t="s">
        <v>6</v>
      </c>
      <c r="P81">
        <v>-12.5</v>
      </c>
      <c r="Q81" s="1" t="s">
        <v>7</v>
      </c>
      <c r="R81">
        <v>56</v>
      </c>
      <c r="S81" s="1" t="s">
        <v>8</v>
      </c>
      <c r="T81">
        <v>7</v>
      </c>
      <c r="U81" s="1" t="s">
        <v>9</v>
      </c>
      <c r="V81">
        <v>0</v>
      </c>
      <c r="W81" s="1" t="s">
        <v>10</v>
      </c>
      <c r="X81">
        <v>8</v>
      </c>
      <c r="Y81" s="1" t="s">
        <v>11</v>
      </c>
      <c r="Z81">
        <v>-386.5</v>
      </c>
      <c r="AA81" s="1" t="s">
        <v>12</v>
      </c>
      <c r="AB81">
        <v>50</v>
      </c>
      <c r="AC81" s="1" t="s">
        <v>13</v>
      </c>
      <c r="AD81">
        <v>-221.795876106935</v>
      </c>
      <c r="AE81" s="1" t="s">
        <v>14</v>
      </c>
      <c r="AF81">
        <v>-12.3000000000001</v>
      </c>
      <c r="AG81" s="1" t="s">
        <v>15</v>
      </c>
      <c r="AH81">
        <v>-233.5</v>
      </c>
      <c r="AI81" s="1" t="s">
        <v>16</v>
      </c>
      <c r="AJ81">
        <v>-0.54800000000000104</v>
      </c>
      <c r="AK81" s="1" t="s">
        <v>17</v>
      </c>
      <c r="AL81">
        <v>1534867334740080</v>
      </c>
      <c r="AM81">
        <f t="shared" si="5"/>
        <v>0.78951000000000005</v>
      </c>
    </row>
    <row r="82" spans="1:39" x14ac:dyDescent="0.3">
      <c r="A82" s="1" t="s">
        <v>18</v>
      </c>
      <c r="B82">
        <v>63.592500000000001</v>
      </c>
      <c r="C82" s="1" t="s">
        <v>1</v>
      </c>
      <c r="D82">
        <v>55.586100000000002</v>
      </c>
      <c r="E82" s="4">
        <f t="shared" si="3"/>
        <v>-8.0063999999999993</v>
      </c>
      <c r="F82" s="1" t="s">
        <v>2</v>
      </c>
      <c r="G82">
        <v>61.924500000000002</v>
      </c>
      <c r="H82" s="1" t="s">
        <v>3</v>
      </c>
      <c r="I82">
        <v>55.586100000000002</v>
      </c>
      <c r="J82" s="4">
        <f t="shared" si="4"/>
        <v>-6.3384</v>
      </c>
      <c r="K82" s="1" t="s">
        <v>4</v>
      </c>
      <c r="L82">
        <v>-112</v>
      </c>
      <c r="M82" s="1" t="s">
        <v>5</v>
      </c>
      <c r="N82">
        <v>-1.1499999999999999</v>
      </c>
      <c r="O82" s="1" t="s">
        <v>6</v>
      </c>
      <c r="P82">
        <v>-12</v>
      </c>
      <c r="Q82" s="1" t="s">
        <v>7</v>
      </c>
      <c r="R82">
        <v>56</v>
      </c>
      <c r="S82" s="1" t="s">
        <v>8</v>
      </c>
      <c r="T82">
        <v>7</v>
      </c>
      <c r="U82" s="1" t="s">
        <v>9</v>
      </c>
      <c r="V82">
        <v>0</v>
      </c>
      <c r="W82" s="1" t="s">
        <v>10</v>
      </c>
      <c r="X82">
        <v>7</v>
      </c>
      <c r="Y82" s="1" t="s">
        <v>11</v>
      </c>
      <c r="Z82">
        <v>-386.5</v>
      </c>
      <c r="AA82" s="1" t="s">
        <v>12</v>
      </c>
      <c r="AB82">
        <v>50</v>
      </c>
      <c r="AC82" s="1" t="s">
        <v>13</v>
      </c>
      <c r="AD82">
        <v>-221.89587610693499</v>
      </c>
      <c r="AE82" s="1" t="s">
        <v>14</v>
      </c>
      <c r="AF82">
        <v>-12.3000000000001</v>
      </c>
      <c r="AG82" s="1" t="s">
        <v>15</v>
      </c>
      <c r="AH82">
        <v>-233.599999999999</v>
      </c>
      <c r="AI82" s="1" t="s">
        <v>16</v>
      </c>
      <c r="AJ82">
        <v>-0.55600000000001104</v>
      </c>
      <c r="AK82" s="1" t="s">
        <v>17</v>
      </c>
      <c r="AL82">
        <v>1534867334750280</v>
      </c>
      <c r="AM82">
        <f t="shared" si="5"/>
        <v>0.79971000000000003</v>
      </c>
    </row>
    <row r="83" spans="1:39" x14ac:dyDescent="0.3">
      <c r="A83" s="1" t="s">
        <v>18</v>
      </c>
      <c r="B83">
        <v>63.592500000000001</v>
      </c>
      <c r="C83" s="1" t="s">
        <v>1</v>
      </c>
      <c r="D83">
        <v>55.586100000000002</v>
      </c>
      <c r="E83" s="4">
        <f t="shared" si="3"/>
        <v>-8.0063999999999993</v>
      </c>
      <c r="F83" s="1" t="s">
        <v>2</v>
      </c>
      <c r="G83">
        <v>61.716000000000001</v>
      </c>
      <c r="H83" s="1" t="s">
        <v>3</v>
      </c>
      <c r="I83">
        <v>55.127400000000002</v>
      </c>
      <c r="J83" s="4">
        <f t="shared" si="4"/>
        <v>-6.5885999999999996</v>
      </c>
      <c r="K83" s="1" t="s">
        <v>4</v>
      </c>
      <c r="L83">
        <v>-112</v>
      </c>
      <c r="M83" s="1" t="s">
        <v>5</v>
      </c>
      <c r="N83">
        <v>-1.1499999999999999</v>
      </c>
      <c r="O83" s="1" t="s">
        <v>6</v>
      </c>
      <c r="P83">
        <v>-12</v>
      </c>
      <c r="Q83" s="1" t="s">
        <v>7</v>
      </c>
      <c r="R83">
        <v>56</v>
      </c>
      <c r="S83" s="1" t="s">
        <v>8</v>
      </c>
      <c r="T83">
        <v>7</v>
      </c>
      <c r="U83" s="1" t="s">
        <v>9</v>
      </c>
      <c r="V83">
        <v>0</v>
      </c>
      <c r="W83" s="1" t="s">
        <v>10</v>
      </c>
      <c r="X83">
        <v>7</v>
      </c>
      <c r="Y83" s="1" t="s">
        <v>11</v>
      </c>
      <c r="Z83">
        <v>-386.5</v>
      </c>
      <c r="AA83" s="1" t="s">
        <v>12</v>
      </c>
      <c r="AB83">
        <v>50</v>
      </c>
      <c r="AC83" s="1" t="s">
        <v>13</v>
      </c>
      <c r="AD83">
        <v>-221.99587610693499</v>
      </c>
      <c r="AE83" s="1" t="s">
        <v>14</v>
      </c>
      <c r="AF83">
        <v>-12.3000000000001</v>
      </c>
      <c r="AG83" s="1" t="s">
        <v>15</v>
      </c>
      <c r="AH83">
        <v>-233.69999999999899</v>
      </c>
      <c r="AI83" s="1" t="s">
        <v>16</v>
      </c>
      <c r="AJ83">
        <v>-0.55600000000001104</v>
      </c>
      <c r="AK83" s="1" t="s">
        <v>17</v>
      </c>
      <c r="AL83">
        <v>1534867334759540</v>
      </c>
      <c r="AM83">
        <f t="shared" si="5"/>
        <v>0.80896999999999997</v>
      </c>
    </row>
    <row r="84" spans="1:39" x14ac:dyDescent="0.3">
      <c r="A84" s="1" t="s">
        <v>18</v>
      </c>
      <c r="B84">
        <v>63.342300000000002</v>
      </c>
      <c r="C84" s="1" t="s">
        <v>1</v>
      </c>
      <c r="D84">
        <v>55.127400000000002</v>
      </c>
      <c r="E84" s="4">
        <f t="shared" si="3"/>
        <v>-8.2149000000000001</v>
      </c>
      <c r="F84" s="1" t="s">
        <v>2</v>
      </c>
      <c r="G84">
        <v>61.716000000000001</v>
      </c>
      <c r="H84" s="1" t="s">
        <v>3</v>
      </c>
      <c r="I84">
        <v>54.877200000000002</v>
      </c>
      <c r="J84" s="4">
        <f t="shared" si="4"/>
        <v>-6.8387999999999991</v>
      </c>
      <c r="K84" s="1" t="s">
        <v>4</v>
      </c>
      <c r="L84">
        <v>-112</v>
      </c>
      <c r="M84" s="1" t="s">
        <v>5</v>
      </c>
      <c r="N84">
        <v>-1.1499999999999999</v>
      </c>
      <c r="O84" s="1" t="s">
        <v>6</v>
      </c>
      <c r="P84">
        <v>-11.5</v>
      </c>
      <c r="Q84" s="1" t="s">
        <v>7</v>
      </c>
      <c r="R84">
        <v>56</v>
      </c>
      <c r="S84" s="1" t="s">
        <v>8</v>
      </c>
      <c r="T84">
        <v>7</v>
      </c>
      <c r="U84" s="1" t="s">
        <v>9</v>
      </c>
      <c r="V84">
        <v>0</v>
      </c>
      <c r="W84" s="1" t="s">
        <v>10</v>
      </c>
      <c r="X84">
        <v>7</v>
      </c>
      <c r="Y84" s="1" t="s">
        <v>11</v>
      </c>
      <c r="Z84">
        <v>-384.5</v>
      </c>
      <c r="AA84" s="1" t="s">
        <v>12</v>
      </c>
      <c r="AB84">
        <v>50</v>
      </c>
      <c r="AC84" s="1" t="s">
        <v>13</v>
      </c>
      <c r="AD84">
        <v>-222.295876106935</v>
      </c>
      <c r="AE84" s="1" t="s">
        <v>14</v>
      </c>
      <c r="AF84">
        <v>-12.3000000000001</v>
      </c>
      <c r="AG84" s="1" t="s">
        <v>15</v>
      </c>
      <c r="AH84">
        <v>-234</v>
      </c>
      <c r="AI84" s="1" t="s">
        <v>16</v>
      </c>
      <c r="AJ84">
        <v>-0.55199999999999205</v>
      </c>
      <c r="AK84" s="1" t="s">
        <v>17</v>
      </c>
      <c r="AL84">
        <v>1534867334780020</v>
      </c>
      <c r="AM84">
        <f t="shared" si="5"/>
        <v>0.82945000000000002</v>
      </c>
    </row>
    <row r="85" spans="1:39" x14ac:dyDescent="0.3">
      <c r="A85" s="1" t="s">
        <v>18</v>
      </c>
      <c r="B85">
        <v>62.883600000000001</v>
      </c>
      <c r="C85" s="1" t="s">
        <v>1</v>
      </c>
      <c r="D85">
        <v>54.21</v>
      </c>
      <c r="E85" s="4">
        <f t="shared" si="3"/>
        <v>-8.6736000000000004</v>
      </c>
      <c r="F85" s="1" t="s">
        <v>2</v>
      </c>
      <c r="G85">
        <v>61.716000000000001</v>
      </c>
      <c r="H85" s="1" t="s">
        <v>3</v>
      </c>
      <c r="I85">
        <v>54.877200000000002</v>
      </c>
      <c r="J85" s="4">
        <f t="shared" si="4"/>
        <v>-6.8387999999999991</v>
      </c>
      <c r="K85" s="1" t="s">
        <v>4</v>
      </c>
      <c r="L85">
        <v>-112</v>
      </c>
      <c r="M85" s="1" t="s">
        <v>5</v>
      </c>
      <c r="N85">
        <v>-1.1499999999999999</v>
      </c>
      <c r="O85" s="1" t="s">
        <v>6</v>
      </c>
      <c r="P85">
        <v>-11</v>
      </c>
      <c r="Q85" s="1" t="s">
        <v>7</v>
      </c>
      <c r="R85">
        <v>72</v>
      </c>
      <c r="S85" s="1" t="s">
        <v>8</v>
      </c>
      <c r="T85">
        <v>6</v>
      </c>
      <c r="U85" s="1" t="s">
        <v>9</v>
      </c>
      <c r="V85">
        <v>0</v>
      </c>
      <c r="W85" s="1" t="s">
        <v>10</v>
      </c>
      <c r="X85">
        <v>6</v>
      </c>
      <c r="Y85" s="1" t="s">
        <v>11</v>
      </c>
      <c r="Z85">
        <v>-384.5</v>
      </c>
      <c r="AA85" s="1" t="s">
        <v>12</v>
      </c>
      <c r="AB85">
        <v>50</v>
      </c>
      <c r="AC85" s="1" t="s">
        <v>13</v>
      </c>
      <c r="AD85">
        <v>-222.295876106935</v>
      </c>
      <c r="AE85" s="1" t="s">
        <v>14</v>
      </c>
      <c r="AF85">
        <v>-12.3000000000001</v>
      </c>
      <c r="AG85" s="1" t="s">
        <v>15</v>
      </c>
      <c r="AH85">
        <v>-234</v>
      </c>
      <c r="AI85" s="1" t="s">
        <v>16</v>
      </c>
      <c r="AJ85">
        <v>-0.56000000000000205</v>
      </c>
      <c r="AK85" s="1" t="s">
        <v>17</v>
      </c>
      <c r="AL85">
        <v>1534867334790140</v>
      </c>
      <c r="AM85">
        <f t="shared" si="5"/>
        <v>0.83957000000000004</v>
      </c>
    </row>
    <row r="86" spans="1:39" x14ac:dyDescent="0.3">
      <c r="A86" s="1" t="s">
        <v>18</v>
      </c>
      <c r="B86">
        <v>62.883600000000001</v>
      </c>
      <c r="C86" s="1" t="s">
        <v>1</v>
      </c>
      <c r="D86">
        <v>54.21</v>
      </c>
      <c r="E86" s="4">
        <f t="shared" si="3"/>
        <v>-8.6736000000000004</v>
      </c>
      <c r="F86" s="1" t="s">
        <v>2</v>
      </c>
      <c r="G86">
        <v>61.465800000000002</v>
      </c>
      <c r="H86" s="1" t="s">
        <v>3</v>
      </c>
      <c r="I86">
        <v>54.418500000000002</v>
      </c>
      <c r="J86" s="4">
        <f t="shared" si="4"/>
        <v>-7.0472999999999999</v>
      </c>
      <c r="K86" s="1" t="s">
        <v>4</v>
      </c>
      <c r="L86">
        <v>-112</v>
      </c>
      <c r="M86" s="1" t="s">
        <v>5</v>
      </c>
      <c r="N86">
        <v>-1.1499999999999999</v>
      </c>
      <c r="O86" s="1" t="s">
        <v>6</v>
      </c>
      <c r="P86">
        <v>-11</v>
      </c>
      <c r="Q86" s="1" t="s">
        <v>7</v>
      </c>
      <c r="R86">
        <v>72</v>
      </c>
      <c r="S86" s="1" t="s">
        <v>8</v>
      </c>
      <c r="T86">
        <v>6</v>
      </c>
      <c r="U86" s="1" t="s">
        <v>9</v>
      </c>
      <c r="V86">
        <v>0</v>
      </c>
      <c r="W86" s="1" t="s">
        <v>10</v>
      </c>
      <c r="X86">
        <v>6</v>
      </c>
      <c r="Y86" s="1" t="s">
        <v>11</v>
      </c>
      <c r="Z86">
        <v>-384.5</v>
      </c>
      <c r="AA86" s="1" t="s">
        <v>12</v>
      </c>
      <c r="AB86">
        <v>50</v>
      </c>
      <c r="AC86" s="1" t="s">
        <v>13</v>
      </c>
      <c r="AD86">
        <v>-222.39587610693499</v>
      </c>
      <c r="AE86" s="1" t="s">
        <v>14</v>
      </c>
      <c r="AF86">
        <v>-12.3000000000001</v>
      </c>
      <c r="AG86" s="1" t="s">
        <v>15</v>
      </c>
      <c r="AH86">
        <v>-234.099999999999</v>
      </c>
      <c r="AI86" s="1" t="s">
        <v>16</v>
      </c>
      <c r="AJ86">
        <v>-0.56000000000000205</v>
      </c>
      <c r="AK86" s="1" t="s">
        <v>17</v>
      </c>
      <c r="AL86">
        <v>1534867334799030</v>
      </c>
      <c r="AM86">
        <f t="shared" si="5"/>
        <v>0.84845999999999999</v>
      </c>
    </row>
    <row r="87" spans="1:39" x14ac:dyDescent="0.3">
      <c r="A87" s="1" t="s">
        <v>18</v>
      </c>
      <c r="B87">
        <v>61.716000000000001</v>
      </c>
      <c r="C87" s="1" t="s">
        <v>1</v>
      </c>
      <c r="D87">
        <v>53.959800000000001</v>
      </c>
      <c r="E87" s="4">
        <f t="shared" si="3"/>
        <v>-7.7561999999999998</v>
      </c>
      <c r="F87" s="1" t="s">
        <v>2</v>
      </c>
      <c r="G87">
        <v>61.465800000000002</v>
      </c>
      <c r="H87" s="1" t="s">
        <v>3</v>
      </c>
      <c r="I87">
        <v>54.418500000000002</v>
      </c>
      <c r="J87" s="4">
        <f t="shared" si="4"/>
        <v>-7.0472999999999999</v>
      </c>
      <c r="K87" s="1" t="s">
        <v>4</v>
      </c>
      <c r="L87">
        <v>-112</v>
      </c>
      <c r="M87" s="1" t="s">
        <v>5</v>
      </c>
      <c r="N87">
        <v>-1.1499999999999999</v>
      </c>
      <c r="O87" s="1" t="s">
        <v>6</v>
      </c>
      <c r="P87">
        <v>-10.5</v>
      </c>
      <c r="Q87" s="1" t="s">
        <v>7</v>
      </c>
      <c r="R87">
        <v>72</v>
      </c>
      <c r="S87" s="1" t="s">
        <v>8</v>
      </c>
      <c r="T87">
        <v>6</v>
      </c>
      <c r="U87" s="1" t="s">
        <v>9</v>
      </c>
      <c r="V87">
        <v>0</v>
      </c>
      <c r="W87" s="1" t="s">
        <v>10</v>
      </c>
      <c r="X87">
        <v>6</v>
      </c>
      <c r="Y87" s="1" t="s">
        <v>11</v>
      </c>
      <c r="Z87">
        <v>-384.5</v>
      </c>
      <c r="AA87" s="1" t="s">
        <v>12</v>
      </c>
      <c r="AB87">
        <v>50</v>
      </c>
      <c r="AC87" s="1" t="s">
        <v>13</v>
      </c>
      <c r="AD87">
        <v>-222.595876106936</v>
      </c>
      <c r="AE87" s="1" t="s">
        <v>14</v>
      </c>
      <c r="AF87">
        <v>-12.3000000000001</v>
      </c>
      <c r="AG87" s="1" t="s">
        <v>15</v>
      </c>
      <c r="AH87">
        <v>-234.3</v>
      </c>
      <c r="AI87" s="1" t="s">
        <v>16</v>
      </c>
      <c r="AJ87">
        <v>-0.56399999999999295</v>
      </c>
      <c r="AK87" s="1" t="s">
        <v>17</v>
      </c>
      <c r="AL87">
        <v>1534867334810210</v>
      </c>
      <c r="AM87">
        <f t="shared" si="5"/>
        <v>0.85963999999999996</v>
      </c>
    </row>
    <row r="88" spans="1:39" x14ac:dyDescent="0.3">
      <c r="A88" s="1" t="s">
        <v>18</v>
      </c>
      <c r="B88">
        <v>61.716000000000001</v>
      </c>
      <c r="C88" s="1" t="s">
        <v>1</v>
      </c>
      <c r="D88">
        <v>53.959800000000001</v>
      </c>
      <c r="E88" s="4">
        <f t="shared" si="3"/>
        <v>-7.7561999999999998</v>
      </c>
      <c r="F88" s="1" t="s">
        <v>2</v>
      </c>
      <c r="G88">
        <v>60.756900000000002</v>
      </c>
      <c r="H88" s="1" t="s">
        <v>3</v>
      </c>
      <c r="I88">
        <v>54.21</v>
      </c>
      <c r="J88" s="4">
        <f t="shared" si="4"/>
        <v>-6.5469000000000008</v>
      </c>
      <c r="K88" s="1" t="s">
        <v>4</v>
      </c>
      <c r="L88">
        <v>-112</v>
      </c>
      <c r="M88" s="1" t="s">
        <v>5</v>
      </c>
      <c r="N88">
        <v>-1.1499999999999999</v>
      </c>
      <c r="O88" s="1" t="s">
        <v>6</v>
      </c>
      <c r="P88">
        <v>-10.5</v>
      </c>
      <c r="Q88" s="1" t="s">
        <v>7</v>
      </c>
      <c r="R88">
        <v>72</v>
      </c>
      <c r="S88" s="1" t="s">
        <v>8</v>
      </c>
      <c r="T88">
        <v>6</v>
      </c>
      <c r="U88" s="1" t="s">
        <v>9</v>
      </c>
      <c r="V88">
        <v>0</v>
      </c>
      <c r="W88" s="1" t="s">
        <v>10</v>
      </c>
      <c r="X88">
        <v>6</v>
      </c>
      <c r="Y88" s="1" t="s">
        <v>11</v>
      </c>
      <c r="Z88">
        <v>-384.5</v>
      </c>
      <c r="AA88" s="1" t="s">
        <v>12</v>
      </c>
      <c r="AB88">
        <v>50</v>
      </c>
      <c r="AC88" s="1" t="s">
        <v>13</v>
      </c>
      <c r="AD88">
        <v>-222.795876106935</v>
      </c>
      <c r="AE88" s="1" t="s">
        <v>14</v>
      </c>
      <c r="AF88">
        <v>-12.3000000000001</v>
      </c>
      <c r="AG88" s="1" t="s">
        <v>15</v>
      </c>
      <c r="AH88">
        <v>-234.5</v>
      </c>
      <c r="AI88" s="1" t="s">
        <v>16</v>
      </c>
      <c r="AJ88">
        <v>-0.56399999999999295</v>
      </c>
      <c r="AK88" s="1" t="s">
        <v>17</v>
      </c>
      <c r="AL88">
        <v>1534867334820380</v>
      </c>
      <c r="AM88">
        <f t="shared" si="5"/>
        <v>0.86980999999999997</v>
      </c>
    </row>
    <row r="89" spans="1:39" x14ac:dyDescent="0.3">
      <c r="A89" s="1" t="s">
        <v>18</v>
      </c>
      <c r="B89">
        <v>61.215600000000002</v>
      </c>
      <c r="C89" s="1" t="s">
        <v>1</v>
      </c>
      <c r="D89">
        <v>53.501100000000001</v>
      </c>
      <c r="E89" s="4">
        <f t="shared" si="3"/>
        <v>-7.714500000000001</v>
      </c>
      <c r="F89" s="1" t="s">
        <v>2</v>
      </c>
      <c r="G89">
        <v>60.756900000000002</v>
      </c>
      <c r="H89" s="1" t="s">
        <v>3</v>
      </c>
      <c r="I89">
        <v>54.21</v>
      </c>
      <c r="J89" s="4">
        <f t="shared" si="4"/>
        <v>-6.5469000000000008</v>
      </c>
      <c r="K89" s="1" t="s">
        <v>4</v>
      </c>
      <c r="L89">
        <v>-112</v>
      </c>
      <c r="M89" s="1" t="s">
        <v>5</v>
      </c>
      <c r="N89">
        <v>-1.1499999999999999</v>
      </c>
      <c r="O89" s="1" t="s">
        <v>6</v>
      </c>
      <c r="P89">
        <v>-10</v>
      </c>
      <c r="Q89" s="1" t="s">
        <v>7</v>
      </c>
      <c r="R89">
        <v>72</v>
      </c>
      <c r="S89" s="1" t="s">
        <v>8</v>
      </c>
      <c r="T89">
        <v>6</v>
      </c>
      <c r="U89" s="1" t="s">
        <v>9</v>
      </c>
      <c r="V89">
        <v>0</v>
      </c>
      <c r="W89" s="1" t="s">
        <v>10</v>
      </c>
      <c r="X89">
        <v>5</v>
      </c>
      <c r="Y89" s="1" t="s">
        <v>11</v>
      </c>
      <c r="Z89">
        <v>-384.5</v>
      </c>
      <c r="AA89" s="1" t="s">
        <v>12</v>
      </c>
      <c r="AB89">
        <v>50</v>
      </c>
      <c r="AC89" s="1" t="s">
        <v>13</v>
      </c>
      <c r="AD89">
        <v>-222.89587610693499</v>
      </c>
      <c r="AE89" s="1" t="s">
        <v>14</v>
      </c>
      <c r="AF89">
        <v>-12.3000000000001</v>
      </c>
      <c r="AG89" s="1" t="s">
        <v>15</v>
      </c>
      <c r="AH89">
        <v>-234.599999999999</v>
      </c>
      <c r="AI89" s="1" t="s">
        <v>16</v>
      </c>
      <c r="AJ89">
        <v>-0.55600000000001104</v>
      </c>
      <c r="AK89" s="1" t="s">
        <v>17</v>
      </c>
      <c r="AL89">
        <v>1534867334829880</v>
      </c>
      <c r="AM89">
        <f t="shared" si="5"/>
        <v>0.87931000000000004</v>
      </c>
    </row>
    <row r="90" spans="1:39" x14ac:dyDescent="0.3">
      <c r="A90" s="1" t="s">
        <v>18</v>
      </c>
      <c r="B90">
        <v>61.215600000000002</v>
      </c>
      <c r="C90" s="1" t="s">
        <v>1</v>
      </c>
      <c r="D90">
        <v>53.501100000000001</v>
      </c>
      <c r="E90" s="4">
        <f t="shared" si="3"/>
        <v>-7.714500000000001</v>
      </c>
      <c r="F90" s="1" t="s">
        <v>2</v>
      </c>
      <c r="G90">
        <v>60.298200000000001</v>
      </c>
      <c r="H90" s="1" t="s">
        <v>3</v>
      </c>
      <c r="I90">
        <v>53.709600000000002</v>
      </c>
      <c r="J90" s="4">
        <f t="shared" si="4"/>
        <v>-6.5885999999999996</v>
      </c>
      <c r="K90" s="1" t="s">
        <v>4</v>
      </c>
      <c r="L90">
        <v>-112</v>
      </c>
      <c r="M90" s="1" t="s">
        <v>5</v>
      </c>
      <c r="N90">
        <v>-1.1499999999999999</v>
      </c>
      <c r="O90" s="1" t="s">
        <v>6</v>
      </c>
      <c r="P90">
        <v>-10</v>
      </c>
      <c r="Q90" s="1" t="s">
        <v>7</v>
      </c>
      <c r="R90">
        <v>72</v>
      </c>
      <c r="S90" s="1" t="s">
        <v>8</v>
      </c>
      <c r="T90">
        <v>6</v>
      </c>
      <c r="U90" s="1" t="s">
        <v>9</v>
      </c>
      <c r="V90">
        <v>0</v>
      </c>
      <c r="W90" s="1" t="s">
        <v>10</v>
      </c>
      <c r="X90">
        <v>5</v>
      </c>
      <c r="Y90" s="1" t="s">
        <v>11</v>
      </c>
      <c r="Z90">
        <v>-384.5</v>
      </c>
      <c r="AA90" s="1" t="s">
        <v>12</v>
      </c>
      <c r="AB90">
        <v>50</v>
      </c>
      <c r="AC90" s="1" t="s">
        <v>13</v>
      </c>
      <c r="AD90">
        <v>-222.99587610693499</v>
      </c>
      <c r="AE90" s="1" t="s">
        <v>14</v>
      </c>
      <c r="AF90">
        <v>-12.3000000000001</v>
      </c>
      <c r="AG90" s="1" t="s">
        <v>15</v>
      </c>
      <c r="AH90">
        <v>-234.69999999999899</v>
      </c>
      <c r="AI90" s="1" t="s">
        <v>16</v>
      </c>
      <c r="AJ90">
        <v>-0.55600000000001104</v>
      </c>
      <c r="AK90" s="1" t="s">
        <v>17</v>
      </c>
      <c r="AL90">
        <v>1534867334839450</v>
      </c>
      <c r="AM90">
        <f t="shared" si="5"/>
        <v>0.88888</v>
      </c>
    </row>
    <row r="91" spans="1:39" x14ac:dyDescent="0.3">
      <c r="A91" s="1" t="s">
        <v>18</v>
      </c>
      <c r="B91">
        <v>61.007100000000001</v>
      </c>
      <c r="C91" s="1" t="s">
        <v>1</v>
      </c>
      <c r="D91">
        <v>53.042400000000001</v>
      </c>
      <c r="E91" s="4">
        <f t="shared" si="3"/>
        <v>-7.9647000000000006</v>
      </c>
      <c r="F91" s="1" t="s">
        <v>2</v>
      </c>
      <c r="G91">
        <v>60.298200000000001</v>
      </c>
      <c r="H91" s="1" t="s">
        <v>3</v>
      </c>
      <c r="I91">
        <v>53.709600000000002</v>
      </c>
      <c r="J91" s="4">
        <f t="shared" si="4"/>
        <v>-6.5885999999999996</v>
      </c>
      <c r="K91" s="1" t="s">
        <v>4</v>
      </c>
      <c r="L91">
        <v>-112</v>
      </c>
      <c r="M91" s="1" t="s">
        <v>5</v>
      </c>
      <c r="N91">
        <v>-1.1499999999999999</v>
      </c>
      <c r="O91" s="1" t="s">
        <v>6</v>
      </c>
      <c r="P91">
        <v>-9.5</v>
      </c>
      <c r="Q91" s="1" t="s">
        <v>7</v>
      </c>
      <c r="R91">
        <v>72</v>
      </c>
      <c r="S91" s="1" t="s">
        <v>8</v>
      </c>
      <c r="T91">
        <v>6</v>
      </c>
      <c r="U91" s="1" t="s">
        <v>9</v>
      </c>
      <c r="V91">
        <v>0</v>
      </c>
      <c r="W91" s="1" t="s">
        <v>10</v>
      </c>
      <c r="X91">
        <v>5</v>
      </c>
      <c r="Y91" s="1" t="s">
        <v>11</v>
      </c>
      <c r="Z91">
        <v>-384.5</v>
      </c>
      <c r="AA91" s="1" t="s">
        <v>12</v>
      </c>
      <c r="AB91">
        <v>50</v>
      </c>
      <c r="AC91" s="1" t="s">
        <v>13</v>
      </c>
      <c r="AD91">
        <v>-223.195876106935</v>
      </c>
      <c r="AE91" s="1" t="s">
        <v>14</v>
      </c>
      <c r="AF91">
        <v>-12.3000000000001</v>
      </c>
      <c r="AG91" s="1" t="s">
        <v>15</v>
      </c>
      <c r="AH91">
        <v>-234.9</v>
      </c>
      <c r="AI91" s="1" t="s">
        <v>16</v>
      </c>
      <c r="AJ91">
        <v>-0.54800000000000104</v>
      </c>
      <c r="AK91" s="1" t="s">
        <v>17</v>
      </c>
      <c r="AL91">
        <v>1534867334850180</v>
      </c>
      <c r="AM91">
        <f t="shared" si="5"/>
        <v>0.89961000000000002</v>
      </c>
    </row>
    <row r="92" spans="1:39" x14ac:dyDescent="0.3">
      <c r="A92" s="1" t="s">
        <v>18</v>
      </c>
      <c r="B92">
        <v>61.007100000000001</v>
      </c>
      <c r="C92" s="1" t="s">
        <v>1</v>
      </c>
      <c r="D92">
        <v>53.042400000000001</v>
      </c>
      <c r="E92" s="4">
        <f t="shared" si="3"/>
        <v>-7.9647000000000006</v>
      </c>
      <c r="F92" s="1" t="s">
        <v>2</v>
      </c>
      <c r="G92">
        <v>59.839500000000001</v>
      </c>
      <c r="H92" s="1" t="s">
        <v>3</v>
      </c>
      <c r="I92">
        <v>53.042400000000001</v>
      </c>
      <c r="J92" s="4">
        <f t="shared" si="4"/>
        <v>-6.7971000000000004</v>
      </c>
      <c r="K92" s="1" t="s">
        <v>4</v>
      </c>
      <c r="L92">
        <v>-112</v>
      </c>
      <c r="M92" s="1" t="s">
        <v>5</v>
      </c>
      <c r="N92">
        <v>-1.1499999999999999</v>
      </c>
      <c r="O92" s="1" t="s">
        <v>6</v>
      </c>
      <c r="P92">
        <v>-9</v>
      </c>
      <c r="Q92" s="1" t="s">
        <v>7</v>
      </c>
      <c r="R92">
        <v>72</v>
      </c>
      <c r="S92" s="1" t="s">
        <v>8</v>
      </c>
      <c r="T92">
        <v>6</v>
      </c>
      <c r="U92" s="1" t="s">
        <v>9</v>
      </c>
      <c r="V92">
        <v>0</v>
      </c>
      <c r="W92" s="1" t="s">
        <v>10</v>
      </c>
      <c r="X92">
        <v>4</v>
      </c>
      <c r="Y92" s="1" t="s">
        <v>11</v>
      </c>
      <c r="Z92">
        <v>-384.5</v>
      </c>
      <c r="AA92" s="1" t="s">
        <v>12</v>
      </c>
      <c r="AB92">
        <v>50</v>
      </c>
      <c r="AC92" s="1" t="s">
        <v>13</v>
      </c>
      <c r="AD92">
        <v>-223.295876106935</v>
      </c>
      <c r="AE92" s="1" t="s">
        <v>14</v>
      </c>
      <c r="AF92">
        <v>-12.3000000000001</v>
      </c>
      <c r="AG92" s="1" t="s">
        <v>15</v>
      </c>
      <c r="AH92">
        <v>-235</v>
      </c>
      <c r="AI92" s="1" t="s">
        <v>16</v>
      </c>
      <c r="AJ92">
        <v>-0.54800000000000104</v>
      </c>
      <c r="AK92" s="1" t="s">
        <v>17</v>
      </c>
      <c r="AL92">
        <v>1534867334860080</v>
      </c>
      <c r="AM92">
        <f t="shared" si="5"/>
        <v>0.90951000000000004</v>
      </c>
    </row>
    <row r="93" spans="1:39" x14ac:dyDescent="0.3">
      <c r="A93" s="1" t="s">
        <v>18</v>
      </c>
      <c r="B93">
        <v>60.048000000000002</v>
      </c>
      <c r="C93" s="1" t="s">
        <v>1</v>
      </c>
      <c r="D93">
        <v>52.8339</v>
      </c>
      <c r="E93" s="4">
        <f t="shared" si="3"/>
        <v>-7.214100000000002</v>
      </c>
      <c r="F93" s="1" t="s">
        <v>2</v>
      </c>
      <c r="G93">
        <v>59.839500000000001</v>
      </c>
      <c r="H93" s="1" t="s">
        <v>3</v>
      </c>
      <c r="I93">
        <v>53.042400000000001</v>
      </c>
      <c r="J93" s="4">
        <f t="shared" si="4"/>
        <v>-6.7971000000000004</v>
      </c>
      <c r="K93" s="1" t="s">
        <v>4</v>
      </c>
      <c r="L93">
        <v>-112</v>
      </c>
      <c r="M93" s="1" t="s">
        <v>5</v>
      </c>
      <c r="N93">
        <v>-1.25</v>
      </c>
      <c r="O93" s="1" t="s">
        <v>6</v>
      </c>
      <c r="P93">
        <v>-9</v>
      </c>
      <c r="Q93" s="1" t="s">
        <v>7</v>
      </c>
      <c r="R93">
        <v>72</v>
      </c>
      <c r="S93" s="1" t="s">
        <v>8</v>
      </c>
      <c r="T93">
        <v>6</v>
      </c>
      <c r="U93" s="1" t="s">
        <v>9</v>
      </c>
      <c r="V93">
        <v>0</v>
      </c>
      <c r="W93" s="1" t="s">
        <v>10</v>
      </c>
      <c r="X93">
        <v>4</v>
      </c>
      <c r="Y93" s="1" t="s">
        <v>11</v>
      </c>
      <c r="Z93">
        <v>-384.5</v>
      </c>
      <c r="AA93" s="1" t="s">
        <v>12</v>
      </c>
      <c r="AB93">
        <v>50</v>
      </c>
      <c r="AC93" s="1" t="s">
        <v>13</v>
      </c>
      <c r="AD93">
        <v>-223.39587610693499</v>
      </c>
      <c r="AE93" s="1" t="s">
        <v>14</v>
      </c>
      <c r="AF93">
        <v>-12.3000000000001</v>
      </c>
      <c r="AG93" s="1" t="s">
        <v>15</v>
      </c>
      <c r="AH93">
        <v>-235.099999999999</v>
      </c>
      <c r="AI93" s="1" t="s">
        <v>16</v>
      </c>
      <c r="AJ93">
        <v>-0.55199999999999205</v>
      </c>
      <c r="AK93" s="1" t="s">
        <v>17</v>
      </c>
      <c r="AL93">
        <v>1534867334870100</v>
      </c>
      <c r="AM93">
        <f t="shared" si="5"/>
        <v>0.91952999999999996</v>
      </c>
    </row>
    <row r="94" spans="1:39" x14ac:dyDescent="0.3">
      <c r="A94" s="1" t="s">
        <v>18</v>
      </c>
      <c r="B94">
        <v>60.048000000000002</v>
      </c>
      <c r="C94" s="1" t="s">
        <v>1</v>
      </c>
      <c r="D94">
        <v>52.8339</v>
      </c>
      <c r="E94" s="4">
        <f t="shared" si="3"/>
        <v>-7.214100000000002</v>
      </c>
      <c r="F94" s="1" t="s">
        <v>2</v>
      </c>
      <c r="G94">
        <v>59.339100000000002</v>
      </c>
      <c r="H94" s="1" t="s">
        <v>3</v>
      </c>
      <c r="I94">
        <v>52.8339</v>
      </c>
      <c r="J94" s="4">
        <f t="shared" si="4"/>
        <v>-6.5052000000000021</v>
      </c>
      <c r="K94" s="1" t="s">
        <v>4</v>
      </c>
      <c r="L94">
        <v>-112</v>
      </c>
      <c r="M94" s="1" t="s">
        <v>5</v>
      </c>
      <c r="N94">
        <v>-1.25</v>
      </c>
      <c r="O94" s="1" t="s">
        <v>6</v>
      </c>
      <c r="P94">
        <v>-8.5</v>
      </c>
      <c r="Q94" s="1" t="s">
        <v>7</v>
      </c>
      <c r="R94">
        <v>72</v>
      </c>
      <c r="S94" s="1" t="s">
        <v>8</v>
      </c>
      <c r="T94">
        <v>6</v>
      </c>
      <c r="U94" s="1" t="s">
        <v>9</v>
      </c>
      <c r="V94">
        <v>0</v>
      </c>
      <c r="W94" s="1" t="s">
        <v>10</v>
      </c>
      <c r="X94">
        <v>4</v>
      </c>
      <c r="Y94" s="1" t="s">
        <v>11</v>
      </c>
      <c r="Z94">
        <v>-382.5</v>
      </c>
      <c r="AA94" s="1" t="s">
        <v>12</v>
      </c>
      <c r="AB94">
        <v>50</v>
      </c>
      <c r="AC94" s="1" t="s">
        <v>13</v>
      </c>
      <c r="AD94">
        <v>-223.595876106936</v>
      </c>
      <c r="AE94" s="1" t="s">
        <v>14</v>
      </c>
      <c r="AF94">
        <v>-12.3000000000001</v>
      </c>
      <c r="AG94" s="1" t="s">
        <v>15</v>
      </c>
      <c r="AH94">
        <v>-235.3</v>
      </c>
      <c r="AI94" s="1" t="s">
        <v>16</v>
      </c>
      <c r="AJ94">
        <v>-0.55199999999999205</v>
      </c>
      <c r="AK94" s="1" t="s">
        <v>17</v>
      </c>
      <c r="AL94">
        <v>1534867334880050</v>
      </c>
      <c r="AM94">
        <f t="shared" si="5"/>
        <v>0.92947999999999997</v>
      </c>
    </row>
    <row r="95" spans="1:39" x14ac:dyDescent="0.3">
      <c r="A95" s="1" t="s">
        <v>18</v>
      </c>
      <c r="B95">
        <v>59.839500000000001</v>
      </c>
      <c r="C95" s="1" t="s">
        <v>1</v>
      </c>
      <c r="D95">
        <v>52.5837</v>
      </c>
      <c r="E95" s="4">
        <f t="shared" si="3"/>
        <v>-7.2558000000000007</v>
      </c>
      <c r="F95" s="1" t="s">
        <v>2</v>
      </c>
      <c r="G95">
        <v>59.339100000000002</v>
      </c>
      <c r="H95" s="1" t="s">
        <v>3</v>
      </c>
      <c r="I95">
        <v>52.8339</v>
      </c>
      <c r="J95" s="4">
        <f t="shared" si="4"/>
        <v>-6.5052000000000021</v>
      </c>
      <c r="K95" s="1" t="s">
        <v>4</v>
      </c>
      <c r="L95">
        <v>-112</v>
      </c>
      <c r="M95" s="1" t="s">
        <v>5</v>
      </c>
      <c r="N95">
        <v>-1.3499999999999901</v>
      </c>
      <c r="O95" s="1" t="s">
        <v>6</v>
      </c>
      <c r="P95">
        <v>-8.5</v>
      </c>
      <c r="Q95" s="1" t="s">
        <v>7</v>
      </c>
      <c r="R95">
        <v>92</v>
      </c>
      <c r="S95" s="1" t="s">
        <v>8</v>
      </c>
      <c r="T95">
        <v>6</v>
      </c>
      <c r="U95" s="1" t="s">
        <v>9</v>
      </c>
      <c r="V95">
        <v>0</v>
      </c>
      <c r="W95" s="1" t="s">
        <v>10</v>
      </c>
      <c r="X95">
        <v>3</v>
      </c>
      <c r="Y95" s="1" t="s">
        <v>11</v>
      </c>
      <c r="Z95">
        <v>-382.5</v>
      </c>
      <c r="AA95" s="1" t="s">
        <v>12</v>
      </c>
      <c r="AB95">
        <v>50</v>
      </c>
      <c r="AC95" s="1" t="s">
        <v>13</v>
      </c>
      <c r="AD95">
        <v>-223.695876106935</v>
      </c>
      <c r="AE95" s="1" t="s">
        <v>14</v>
      </c>
      <c r="AF95">
        <v>-12.3000000000001</v>
      </c>
      <c r="AG95" s="1" t="s">
        <v>15</v>
      </c>
      <c r="AH95">
        <v>-235.4</v>
      </c>
      <c r="AI95" s="1" t="s">
        <v>16</v>
      </c>
      <c r="AJ95">
        <v>-0.56000000000000205</v>
      </c>
      <c r="AK95" s="1" t="s">
        <v>17</v>
      </c>
      <c r="AL95">
        <v>1534867334890030</v>
      </c>
      <c r="AM95">
        <f t="shared" si="5"/>
        <v>0.93945999999999996</v>
      </c>
    </row>
    <row r="96" spans="1:39" x14ac:dyDescent="0.3">
      <c r="A96" s="1" t="s">
        <v>18</v>
      </c>
      <c r="B96">
        <v>59.839500000000001</v>
      </c>
      <c r="C96" s="1" t="s">
        <v>1</v>
      </c>
      <c r="D96">
        <v>52.5837</v>
      </c>
      <c r="E96" s="4">
        <f t="shared" si="3"/>
        <v>-7.2558000000000007</v>
      </c>
      <c r="F96" s="1" t="s">
        <v>2</v>
      </c>
      <c r="G96">
        <v>58.630200000000002</v>
      </c>
      <c r="H96" s="1" t="s">
        <v>3</v>
      </c>
      <c r="I96">
        <v>52.125</v>
      </c>
      <c r="J96" s="4">
        <f t="shared" si="4"/>
        <v>-6.5052000000000021</v>
      </c>
      <c r="K96" s="1" t="s">
        <v>4</v>
      </c>
      <c r="L96">
        <v>-112</v>
      </c>
      <c r="M96" s="1" t="s">
        <v>5</v>
      </c>
      <c r="N96">
        <v>-1.3499999999999901</v>
      </c>
      <c r="O96" s="1" t="s">
        <v>6</v>
      </c>
      <c r="P96">
        <v>-8</v>
      </c>
      <c r="Q96" s="1" t="s">
        <v>7</v>
      </c>
      <c r="R96">
        <v>92</v>
      </c>
      <c r="S96" s="1" t="s">
        <v>8</v>
      </c>
      <c r="T96">
        <v>6</v>
      </c>
      <c r="U96" s="1" t="s">
        <v>9</v>
      </c>
      <c r="V96">
        <v>0</v>
      </c>
      <c r="W96" s="1" t="s">
        <v>10</v>
      </c>
      <c r="X96">
        <v>3</v>
      </c>
      <c r="Y96" s="1" t="s">
        <v>11</v>
      </c>
      <c r="Z96">
        <v>-382.5</v>
      </c>
      <c r="AA96" s="1" t="s">
        <v>12</v>
      </c>
      <c r="AB96">
        <v>50</v>
      </c>
      <c r="AC96" s="1" t="s">
        <v>13</v>
      </c>
      <c r="AD96">
        <v>-223.795876106935</v>
      </c>
      <c r="AE96" s="1" t="s">
        <v>14</v>
      </c>
      <c r="AF96">
        <v>-12.3000000000001</v>
      </c>
      <c r="AG96" s="1" t="s">
        <v>15</v>
      </c>
      <c r="AH96">
        <v>-235.5</v>
      </c>
      <c r="AI96" s="1" t="s">
        <v>16</v>
      </c>
      <c r="AJ96">
        <v>-0.56000000000000205</v>
      </c>
      <c r="AK96" s="1" t="s">
        <v>17</v>
      </c>
      <c r="AL96">
        <v>1534867334899380</v>
      </c>
      <c r="AM96">
        <f t="shared" si="5"/>
        <v>0.94881000000000004</v>
      </c>
    </row>
    <row r="97" spans="1:39" x14ac:dyDescent="0.3">
      <c r="A97" s="1" t="s">
        <v>18</v>
      </c>
      <c r="B97">
        <v>59.839500000000001</v>
      </c>
      <c r="C97" s="1" t="s">
        <v>1</v>
      </c>
      <c r="D97">
        <v>52.125</v>
      </c>
      <c r="E97" s="4">
        <f t="shared" si="3"/>
        <v>-7.714500000000001</v>
      </c>
      <c r="F97" s="1" t="s">
        <v>2</v>
      </c>
      <c r="G97">
        <v>58.630200000000002</v>
      </c>
      <c r="H97" s="1" t="s">
        <v>3</v>
      </c>
      <c r="I97">
        <v>52.125</v>
      </c>
      <c r="J97" s="4">
        <f t="shared" si="4"/>
        <v>-6.5052000000000021</v>
      </c>
      <c r="K97" s="1" t="s">
        <v>4</v>
      </c>
      <c r="L97">
        <v>-112</v>
      </c>
      <c r="M97" s="1" t="s">
        <v>5</v>
      </c>
      <c r="N97">
        <v>-1.4</v>
      </c>
      <c r="O97" s="1" t="s">
        <v>6</v>
      </c>
      <c r="P97">
        <v>-8</v>
      </c>
      <c r="Q97" s="1" t="s">
        <v>7</v>
      </c>
      <c r="R97">
        <v>92</v>
      </c>
      <c r="S97" s="1" t="s">
        <v>8</v>
      </c>
      <c r="T97">
        <v>6</v>
      </c>
      <c r="U97" s="1" t="s">
        <v>9</v>
      </c>
      <c r="V97">
        <v>0</v>
      </c>
      <c r="W97" s="1" t="s">
        <v>10</v>
      </c>
      <c r="X97">
        <v>3</v>
      </c>
      <c r="Y97" s="1" t="s">
        <v>11</v>
      </c>
      <c r="Z97">
        <v>-382.5</v>
      </c>
      <c r="AA97" s="1" t="s">
        <v>12</v>
      </c>
      <c r="AB97">
        <v>50</v>
      </c>
      <c r="AC97" s="1" t="s">
        <v>13</v>
      </c>
      <c r="AD97">
        <v>-223.89587610693499</v>
      </c>
      <c r="AE97" s="1" t="s">
        <v>14</v>
      </c>
      <c r="AF97">
        <v>-12.3000000000001</v>
      </c>
      <c r="AG97" s="1" t="s">
        <v>15</v>
      </c>
      <c r="AH97">
        <v>-235.599999999999</v>
      </c>
      <c r="AI97" s="1" t="s">
        <v>16</v>
      </c>
      <c r="AJ97">
        <v>-0.56800000000001205</v>
      </c>
      <c r="AK97" s="1" t="s">
        <v>17</v>
      </c>
      <c r="AL97">
        <v>1534867334909950</v>
      </c>
      <c r="AM97">
        <f t="shared" si="5"/>
        <v>0.95938000000000001</v>
      </c>
    </row>
    <row r="98" spans="1:39" x14ac:dyDescent="0.3">
      <c r="A98" s="1" t="s">
        <v>18</v>
      </c>
      <c r="B98">
        <v>59.839500000000001</v>
      </c>
      <c r="C98" s="1" t="s">
        <v>1</v>
      </c>
      <c r="D98">
        <v>52.125</v>
      </c>
      <c r="E98" s="4">
        <f t="shared" si="3"/>
        <v>-7.714500000000001</v>
      </c>
      <c r="F98" s="1" t="s">
        <v>2</v>
      </c>
      <c r="G98">
        <v>58.171500000000002</v>
      </c>
      <c r="H98" s="1" t="s">
        <v>3</v>
      </c>
      <c r="I98">
        <v>51.4161</v>
      </c>
      <c r="J98" s="4">
        <f t="shared" si="4"/>
        <v>-6.7554000000000016</v>
      </c>
      <c r="K98" s="1" t="s">
        <v>4</v>
      </c>
      <c r="L98">
        <v>-112</v>
      </c>
      <c r="M98" s="1" t="s">
        <v>5</v>
      </c>
      <c r="N98">
        <v>-1.4</v>
      </c>
      <c r="O98" s="1" t="s">
        <v>6</v>
      </c>
      <c r="P98">
        <v>-7.5</v>
      </c>
      <c r="Q98" s="1" t="s">
        <v>7</v>
      </c>
      <c r="R98">
        <v>92</v>
      </c>
      <c r="S98" s="1" t="s">
        <v>8</v>
      </c>
      <c r="T98">
        <v>6</v>
      </c>
      <c r="U98" s="1" t="s">
        <v>9</v>
      </c>
      <c r="V98">
        <v>0</v>
      </c>
      <c r="W98" s="1" t="s">
        <v>10</v>
      </c>
      <c r="X98">
        <v>2</v>
      </c>
      <c r="Y98" s="1" t="s">
        <v>11</v>
      </c>
      <c r="Z98">
        <v>-382.5</v>
      </c>
      <c r="AA98" s="1" t="s">
        <v>12</v>
      </c>
      <c r="AB98">
        <v>50</v>
      </c>
      <c r="AC98" s="1" t="s">
        <v>13</v>
      </c>
      <c r="AD98">
        <v>-223.99587610693499</v>
      </c>
      <c r="AE98" s="1" t="s">
        <v>14</v>
      </c>
      <c r="AF98">
        <v>-12.3000000000001</v>
      </c>
      <c r="AG98" s="1" t="s">
        <v>15</v>
      </c>
      <c r="AH98">
        <v>-235.69999999999899</v>
      </c>
      <c r="AI98" s="1" t="s">
        <v>16</v>
      </c>
      <c r="AJ98">
        <v>-0.56800000000001205</v>
      </c>
      <c r="AK98" s="1" t="s">
        <v>17</v>
      </c>
      <c r="AL98">
        <v>1534867334919800</v>
      </c>
      <c r="AM98">
        <f t="shared" si="5"/>
        <v>0.96923000000000004</v>
      </c>
    </row>
    <row r="99" spans="1:39" x14ac:dyDescent="0.3">
      <c r="A99" s="1" t="s">
        <v>18</v>
      </c>
      <c r="B99">
        <v>59.339100000000002</v>
      </c>
      <c r="C99" s="1" t="s">
        <v>1</v>
      </c>
      <c r="D99">
        <v>51.8748</v>
      </c>
      <c r="E99" s="4">
        <f t="shared" si="3"/>
        <v>-7.4643000000000015</v>
      </c>
      <c r="F99" s="1" t="s">
        <v>2</v>
      </c>
      <c r="G99">
        <v>58.171500000000002</v>
      </c>
      <c r="H99" s="1" t="s">
        <v>3</v>
      </c>
      <c r="I99">
        <v>51.4161</v>
      </c>
      <c r="J99" s="4">
        <f t="shared" si="4"/>
        <v>-6.7554000000000016</v>
      </c>
      <c r="K99" s="1" t="s">
        <v>4</v>
      </c>
      <c r="L99">
        <v>-112</v>
      </c>
      <c r="M99" s="1" t="s">
        <v>5</v>
      </c>
      <c r="N99">
        <v>-1.44999999999999</v>
      </c>
      <c r="O99" s="1" t="s">
        <v>6</v>
      </c>
      <c r="P99">
        <v>-7.5</v>
      </c>
      <c r="Q99" s="1" t="s">
        <v>7</v>
      </c>
      <c r="R99">
        <v>92</v>
      </c>
      <c r="S99" s="1" t="s">
        <v>8</v>
      </c>
      <c r="T99">
        <v>6</v>
      </c>
      <c r="U99" s="1" t="s">
        <v>9</v>
      </c>
      <c r="V99">
        <v>0</v>
      </c>
      <c r="W99" s="1" t="s">
        <v>10</v>
      </c>
      <c r="X99">
        <v>2</v>
      </c>
      <c r="Y99" s="1" t="s">
        <v>11</v>
      </c>
      <c r="Z99">
        <v>-382.5</v>
      </c>
      <c r="AA99" s="1" t="s">
        <v>12</v>
      </c>
      <c r="AB99">
        <v>50</v>
      </c>
      <c r="AC99" s="1" t="s">
        <v>13</v>
      </c>
      <c r="AD99">
        <v>-224.095876106936</v>
      </c>
      <c r="AE99" s="1" t="s">
        <v>14</v>
      </c>
      <c r="AF99">
        <v>-12.3000000000001</v>
      </c>
      <c r="AG99" s="1" t="s">
        <v>15</v>
      </c>
      <c r="AH99">
        <v>-235.8</v>
      </c>
      <c r="AI99" s="1" t="s">
        <v>16</v>
      </c>
      <c r="AJ99">
        <v>-0.57599999999999296</v>
      </c>
      <c r="AK99" s="1" t="s">
        <v>17</v>
      </c>
      <c r="AL99">
        <v>1534867334930620</v>
      </c>
      <c r="AM99">
        <f t="shared" si="5"/>
        <v>0.98004999999999998</v>
      </c>
    </row>
    <row r="100" spans="1:39" x14ac:dyDescent="0.3">
      <c r="A100" s="1" t="s">
        <v>18</v>
      </c>
      <c r="B100">
        <v>59.339100000000002</v>
      </c>
      <c r="C100" s="1" t="s">
        <v>1</v>
      </c>
      <c r="D100">
        <v>51.8748</v>
      </c>
      <c r="E100" s="4">
        <f t="shared" si="3"/>
        <v>-7.4643000000000015</v>
      </c>
      <c r="F100" s="1" t="s">
        <v>2</v>
      </c>
      <c r="G100">
        <v>57.712800000000001</v>
      </c>
      <c r="H100" s="1" t="s">
        <v>3</v>
      </c>
      <c r="I100">
        <v>50.498699999999999</v>
      </c>
      <c r="J100" s="4">
        <f t="shared" si="4"/>
        <v>-7.214100000000002</v>
      </c>
      <c r="K100" s="1" t="s">
        <v>4</v>
      </c>
      <c r="L100">
        <v>-112</v>
      </c>
      <c r="M100" s="1" t="s">
        <v>5</v>
      </c>
      <c r="N100">
        <v>-1.44999999999999</v>
      </c>
      <c r="O100" s="1" t="s">
        <v>6</v>
      </c>
      <c r="P100">
        <v>-7</v>
      </c>
      <c r="Q100" s="1" t="s">
        <v>7</v>
      </c>
      <c r="R100">
        <v>92</v>
      </c>
      <c r="S100" s="1" t="s">
        <v>8</v>
      </c>
      <c r="T100">
        <v>6</v>
      </c>
      <c r="U100" s="1" t="s">
        <v>9</v>
      </c>
      <c r="V100">
        <v>0</v>
      </c>
      <c r="W100" s="1" t="s">
        <v>10</v>
      </c>
      <c r="X100">
        <v>2</v>
      </c>
      <c r="Y100" s="1" t="s">
        <v>11</v>
      </c>
      <c r="Z100">
        <v>-382.5</v>
      </c>
      <c r="AA100" s="1" t="s">
        <v>12</v>
      </c>
      <c r="AB100">
        <v>50</v>
      </c>
      <c r="AC100" s="1" t="s">
        <v>13</v>
      </c>
      <c r="AD100">
        <v>-224.195876106935</v>
      </c>
      <c r="AE100" s="1" t="s">
        <v>14</v>
      </c>
      <c r="AF100">
        <v>-12.3000000000001</v>
      </c>
      <c r="AG100" s="1" t="s">
        <v>15</v>
      </c>
      <c r="AH100">
        <v>-235.9</v>
      </c>
      <c r="AI100" s="1" t="s">
        <v>16</v>
      </c>
      <c r="AJ100">
        <v>-0.57599999999999296</v>
      </c>
      <c r="AK100" s="1" t="s">
        <v>17</v>
      </c>
      <c r="AL100">
        <v>1534867334942290</v>
      </c>
      <c r="AM100">
        <f t="shared" si="5"/>
        <v>0.99172000000000005</v>
      </c>
    </row>
    <row r="101" spans="1:39" x14ac:dyDescent="0.3">
      <c r="A101" s="1" t="s">
        <v>18</v>
      </c>
      <c r="B101">
        <v>58.630200000000002</v>
      </c>
      <c r="C101" s="1" t="s">
        <v>1</v>
      </c>
      <c r="D101">
        <v>51.4161</v>
      </c>
      <c r="E101" s="4">
        <f t="shared" si="3"/>
        <v>-7.214100000000002</v>
      </c>
      <c r="F101" s="1" t="s">
        <v>2</v>
      </c>
      <c r="G101">
        <v>57.712800000000001</v>
      </c>
      <c r="H101" s="1" t="s">
        <v>3</v>
      </c>
      <c r="I101">
        <v>50.498699999999999</v>
      </c>
      <c r="J101" s="4">
        <f t="shared" si="4"/>
        <v>-7.214100000000002</v>
      </c>
      <c r="K101" s="1" t="s">
        <v>4</v>
      </c>
      <c r="L101">
        <v>-112</v>
      </c>
      <c r="M101" s="1" t="s">
        <v>5</v>
      </c>
      <c r="N101">
        <v>-1.44999999999999</v>
      </c>
      <c r="O101" s="1" t="s">
        <v>6</v>
      </c>
      <c r="P101">
        <v>-7</v>
      </c>
      <c r="Q101" s="1" t="s">
        <v>7</v>
      </c>
      <c r="R101">
        <v>92</v>
      </c>
      <c r="S101" s="1" t="s">
        <v>8</v>
      </c>
      <c r="T101">
        <v>6</v>
      </c>
      <c r="U101" s="1" t="s">
        <v>9</v>
      </c>
      <c r="V101">
        <v>0</v>
      </c>
      <c r="W101" s="1" t="s">
        <v>10</v>
      </c>
      <c r="X101">
        <v>2</v>
      </c>
      <c r="Y101" s="1" t="s">
        <v>11</v>
      </c>
      <c r="Z101">
        <v>-382.5</v>
      </c>
      <c r="AA101" s="1" t="s">
        <v>12</v>
      </c>
      <c r="AB101">
        <v>50</v>
      </c>
      <c r="AC101" s="1" t="s">
        <v>13</v>
      </c>
      <c r="AD101">
        <v>-224.195876106935</v>
      </c>
      <c r="AE101" s="1" t="s">
        <v>14</v>
      </c>
      <c r="AF101">
        <v>-12.3000000000001</v>
      </c>
      <c r="AG101" s="1" t="s">
        <v>15</v>
      </c>
      <c r="AH101">
        <v>-235.9</v>
      </c>
      <c r="AI101" s="1" t="s">
        <v>16</v>
      </c>
      <c r="AJ101">
        <v>-0.58000000000001195</v>
      </c>
      <c r="AK101" s="1" t="s">
        <v>17</v>
      </c>
      <c r="AL101">
        <v>1534867334950020</v>
      </c>
      <c r="AM101">
        <f t="shared" si="5"/>
        <v>0.99944999999999995</v>
      </c>
    </row>
    <row r="102" spans="1:39" x14ac:dyDescent="0.3">
      <c r="A102" s="1" t="s">
        <v>18</v>
      </c>
      <c r="B102">
        <v>58.630200000000002</v>
      </c>
      <c r="C102" s="1" t="s">
        <v>1</v>
      </c>
      <c r="D102">
        <v>51.4161</v>
      </c>
      <c r="E102" s="4">
        <f t="shared" si="3"/>
        <v>-7.214100000000002</v>
      </c>
      <c r="F102" s="1" t="s">
        <v>2</v>
      </c>
      <c r="G102">
        <v>57.003900000000002</v>
      </c>
      <c r="H102" s="1" t="s">
        <v>3</v>
      </c>
      <c r="I102">
        <v>49.7898</v>
      </c>
      <c r="J102" s="4">
        <f t="shared" si="4"/>
        <v>-7.214100000000002</v>
      </c>
      <c r="K102" s="1" t="s">
        <v>4</v>
      </c>
      <c r="L102">
        <v>-112</v>
      </c>
      <c r="M102" s="1" t="s">
        <v>5</v>
      </c>
      <c r="N102">
        <v>-1.44999999999999</v>
      </c>
      <c r="O102" s="1" t="s">
        <v>6</v>
      </c>
      <c r="P102">
        <v>-6.5</v>
      </c>
      <c r="Q102" s="1" t="s">
        <v>7</v>
      </c>
      <c r="R102">
        <v>92</v>
      </c>
      <c r="S102" s="1" t="s">
        <v>8</v>
      </c>
      <c r="T102">
        <v>6</v>
      </c>
      <c r="U102" s="1" t="s">
        <v>9</v>
      </c>
      <c r="V102">
        <v>0</v>
      </c>
      <c r="W102" s="1" t="s">
        <v>10</v>
      </c>
      <c r="X102">
        <v>2</v>
      </c>
      <c r="Y102" s="1" t="s">
        <v>11</v>
      </c>
      <c r="Z102">
        <v>-382.5</v>
      </c>
      <c r="AA102" s="1" t="s">
        <v>12</v>
      </c>
      <c r="AB102">
        <v>50</v>
      </c>
      <c r="AC102" s="1" t="s">
        <v>13</v>
      </c>
      <c r="AD102">
        <v>-224.195876106935</v>
      </c>
      <c r="AE102" s="1" t="s">
        <v>14</v>
      </c>
      <c r="AF102">
        <v>-12.3000000000001</v>
      </c>
      <c r="AG102" s="1" t="s">
        <v>15</v>
      </c>
      <c r="AH102">
        <v>-235.9</v>
      </c>
      <c r="AI102" s="1" t="s">
        <v>16</v>
      </c>
      <c r="AJ102">
        <v>-0.58000000000001195</v>
      </c>
      <c r="AK102" s="1" t="s">
        <v>17</v>
      </c>
      <c r="AL102">
        <v>1534867334960250</v>
      </c>
      <c r="AM102">
        <f t="shared" si="5"/>
        <v>1.0096799999999999</v>
      </c>
    </row>
    <row r="103" spans="1:39" x14ac:dyDescent="0.3">
      <c r="A103" s="1" t="s">
        <v>18</v>
      </c>
      <c r="B103">
        <v>58.630200000000002</v>
      </c>
      <c r="C103" s="1" t="s">
        <v>1</v>
      </c>
      <c r="D103">
        <v>50.9574</v>
      </c>
      <c r="E103" s="4">
        <f t="shared" si="3"/>
        <v>-7.6728000000000023</v>
      </c>
      <c r="F103" s="1" t="s">
        <v>2</v>
      </c>
      <c r="G103">
        <v>57.003900000000002</v>
      </c>
      <c r="H103" s="1" t="s">
        <v>3</v>
      </c>
      <c r="I103">
        <v>49.7898</v>
      </c>
      <c r="J103" s="4">
        <f t="shared" si="4"/>
        <v>-7.214100000000002</v>
      </c>
      <c r="K103" s="1" t="s">
        <v>4</v>
      </c>
      <c r="L103">
        <v>-112</v>
      </c>
      <c r="M103" s="1" t="s">
        <v>5</v>
      </c>
      <c r="N103">
        <v>-1.5</v>
      </c>
      <c r="O103" s="1" t="s">
        <v>6</v>
      </c>
      <c r="P103">
        <v>-6.5</v>
      </c>
      <c r="Q103" s="1" t="s">
        <v>7</v>
      </c>
      <c r="R103">
        <v>92</v>
      </c>
      <c r="S103" s="1" t="s">
        <v>8</v>
      </c>
      <c r="T103">
        <v>6</v>
      </c>
      <c r="U103" s="1" t="s">
        <v>9</v>
      </c>
      <c r="V103">
        <v>0</v>
      </c>
      <c r="W103" s="1" t="s">
        <v>10</v>
      </c>
      <c r="X103">
        <v>2</v>
      </c>
      <c r="Y103" s="1" t="s">
        <v>11</v>
      </c>
      <c r="Z103">
        <v>-382.5</v>
      </c>
      <c r="AA103" s="1" t="s">
        <v>12</v>
      </c>
      <c r="AB103">
        <v>50</v>
      </c>
      <c r="AC103" s="1" t="s">
        <v>13</v>
      </c>
      <c r="AD103">
        <v>-224.295876106935</v>
      </c>
      <c r="AE103" s="1" t="s">
        <v>14</v>
      </c>
      <c r="AF103">
        <v>-12.3000000000001</v>
      </c>
      <c r="AG103" s="1" t="s">
        <v>15</v>
      </c>
      <c r="AH103">
        <v>-236</v>
      </c>
      <c r="AI103" s="1" t="s">
        <v>16</v>
      </c>
      <c r="AJ103">
        <v>-0.58400000000000296</v>
      </c>
      <c r="AK103" s="1" t="s">
        <v>17</v>
      </c>
      <c r="AL103">
        <v>1534867334974170</v>
      </c>
      <c r="AM103">
        <f t="shared" si="5"/>
        <v>1.0236000000000001</v>
      </c>
    </row>
    <row r="104" spans="1:39" x14ac:dyDescent="0.3">
      <c r="A104" s="1" t="s">
        <v>18</v>
      </c>
      <c r="B104">
        <v>58.630200000000002</v>
      </c>
      <c r="C104" s="1" t="s">
        <v>1</v>
      </c>
      <c r="D104">
        <v>50.9574</v>
      </c>
      <c r="E104" s="4">
        <f t="shared" si="3"/>
        <v>-7.6728000000000023</v>
      </c>
      <c r="F104" s="1" t="s">
        <v>2</v>
      </c>
      <c r="G104">
        <v>56.753700000000002</v>
      </c>
      <c r="H104" s="1" t="s">
        <v>3</v>
      </c>
      <c r="I104">
        <v>49.0809</v>
      </c>
      <c r="J104" s="4">
        <f t="shared" si="4"/>
        <v>-7.6728000000000023</v>
      </c>
      <c r="K104" s="1" t="s">
        <v>4</v>
      </c>
      <c r="L104">
        <v>-112</v>
      </c>
      <c r="M104" s="1" t="s">
        <v>5</v>
      </c>
      <c r="N104">
        <v>-1.5</v>
      </c>
      <c r="O104" s="1" t="s">
        <v>6</v>
      </c>
      <c r="P104">
        <v>-6.5</v>
      </c>
      <c r="Q104" s="1" t="s">
        <v>7</v>
      </c>
      <c r="R104">
        <v>92</v>
      </c>
      <c r="S104" s="1" t="s">
        <v>8</v>
      </c>
      <c r="T104">
        <v>6</v>
      </c>
      <c r="U104" s="1" t="s">
        <v>9</v>
      </c>
      <c r="V104">
        <v>0</v>
      </c>
      <c r="W104" s="1" t="s">
        <v>10</v>
      </c>
      <c r="X104">
        <v>1</v>
      </c>
      <c r="Y104" s="1" t="s">
        <v>11</v>
      </c>
      <c r="Z104">
        <v>-382.5</v>
      </c>
      <c r="AA104" s="1" t="s">
        <v>12</v>
      </c>
      <c r="AB104">
        <v>50</v>
      </c>
      <c r="AC104" s="1" t="s">
        <v>13</v>
      </c>
      <c r="AD104">
        <v>-224.39587610693499</v>
      </c>
      <c r="AE104" s="1" t="s">
        <v>14</v>
      </c>
      <c r="AF104">
        <v>-12.3000000000001</v>
      </c>
      <c r="AG104" s="1" t="s">
        <v>15</v>
      </c>
      <c r="AH104">
        <v>-236.099999999999</v>
      </c>
      <c r="AI104" s="1" t="s">
        <v>16</v>
      </c>
      <c r="AJ104">
        <v>-0.58400000000000296</v>
      </c>
      <c r="AK104" s="1" t="s">
        <v>17</v>
      </c>
      <c r="AL104">
        <v>1534867334979860</v>
      </c>
      <c r="AM104">
        <f t="shared" si="5"/>
        <v>1.02929</v>
      </c>
    </row>
    <row r="105" spans="1:39" x14ac:dyDescent="0.3">
      <c r="A105" s="1" t="s">
        <v>18</v>
      </c>
      <c r="B105">
        <v>58.171500000000002</v>
      </c>
      <c r="C105" s="1" t="s">
        <v>1</v>
      </c>
      <c r="D105">
        <v>50.498699999999999</v>
      </c>
      <c r="E105" s="4">
        <f t="shared" si="3"/>
        <v>-7.6728000000000023</v>
      </c>
      <c r="F105" s="1" t="s">
        <v>2</v>
      </c>
      <c r="G105">
        <v>56.753700000000002</v>
      </c>
      <c r="H105" s="1" t="s">
        <v>3</v>
      </c>
      <c r="I105">
        <v>49.0809</v>
      </c>
      <c r="J105" s="4">
        <f t="shared" si="4"/>
        <v>-7.6728000000000023</v>
      </c>
      <c r="K105" s="1" t="s">
        <v>4</v>
      </c>
      <c r="L105">
        <v>-112</v>
      </c>
      <c r="M105" s="1" t="s">
        <v>5</v>
      </c>
      <c r="N105">
        <v>-1.44999999999999</v>
      </c>
      <c r="O105" s="1" t="s">
        <v>6</v>
      </c>
      <c r="P105">
        <v>-6</v>
      </c>
      <c r="Q105" s="1" t="s">
        <v>7</v>
      </c>
      <c r="R105">
        <v>108</v>
      </c>
      <c r="S105" s="1" t="s">
        <v>8</v>
      </c>
      <c r="T105">
        <v>6</v>
      </c>
      <c r="U105" s="1" t="s">
        <v>9</v>
      </c>
      <c r="V105">
        <v>0</v>
      </c>
      <c r="W105" s="1" t="s">
        <v>10</v>
      </c>
      <c r="X105">
        <v>1</v>
      </c>
      <c r="Y105" s="1" t="s">
        <v>11</v>
      </c>
      <c r="Z105">
        <v>-382.5</v>
      </c>
      <c r="AA105" s="1" t="s">
        <v>12</v>
      </c>
      <c r="AB105">
        <v>50</v>
      </c>
      <c r="AC105" s="1" t="s">
        <v>13</v>
      </c>
      <c r="AD105">
        <v>-224.39587610693499</v>
      </c>
      <c r="AE105" s="1" t="s">
        <v>14</v>
      </c>
      <c r="AF105">
        <v>-12.3000000000001</v>
      </c>
      <c r="AG105" s="1" t="s">
        <v>15</v>
      </c>
      <c r="AH105">
        <v>-236.099999999999</v>
      </c>
      <c r="AI105" s="1" t="s">
        <v>16</v>
      </c>
      <c r="AJ105">
        <v>-0.58400000000000296</v>
      </c>
      <c r="AK105" s="1" t="s">
        <v>17</v>
      </c>
      <c r="AL105">
        <v>1534867334990450</v>
      </c>
      <c r="AM105">
        <f t="shared" si="5"/>
        <v>1.0398799999999999</v>
      </c>
    </row>
    <row r="106" spans="1:39" x14ac:dyDescent="0.3">
      <c r="A106" s="1" t="s">
        <v>18</v>
      </c>
      <c r="B106">
        <v>58.171500000000002</v>
      </c>
      <c r="C106" s="1" t="s">
        <v>1</v>
      </c>
      <c r="D106">
        <v>50.498699999999999</v>
      </c>
      <c r="E106" s="4">
        <f t="shared" si="3"/>
        <v>-7.6728000000000023</v>
      </c>
      <c r="F106" s="1" t="s">
        <v>2</v>
      </c>
      <c r="G106">
        <v>56.295000000000002</v>
      </c>
      <c r="H106" s="1" t="s">
        <v>3</v>
      </c>
      <c r="I106">
        <v>48.372</v>
      </c>
      <c r="J106" s="4">
        <f t="shared" si="4"/>
        <v>-7.9230000000000018</v>
      </c>
      <c r="K106" s="1" t="s">
        <v>4</v>
      </c>
      <c r="L106">
        <v>-112</v>
      </c>
      <c r="M106" s="1" t="s">
        <v>5</v>
      </c>
      <c r="N106">
        <v>-1.44999999999999</v>
      </c>
      <c r="O106" s="1" t="s">
        <v>6</v>
      </c>
      <c r="P106">
        <v>-6</v>
      </c>
      <c r="Q106" s="1" t="s">
        <v>7</v>
      </c>
      <c r="R106">
        <v>108</v>
      </c>
      <c r="S106" s="1" t="s">
        <v>8</v>
      </c>
      <c r="T106">
        <v>6</v>
      </c>
      <c r="U106" s="1" t="s">
        <v>9</v>
      </c>
      <c r="V106">
        <v>0</v>
      </c>
      <c r="W106" s="1" t="s">
        <v>10</v>
      </c>
      <c r="X106">
        <v>1</v>
      </c>
      <c r="Y106" s="1" t="s">
        <v>11</v>
      </c>
      <c r="Z106">
        <v>-382.5</v>
      </c>
      <c r="AA106" s="1" t="s">
        <v>12</v>
      </c>
      <c r="AB106">
        <v>50</v>
      </c>
      <c r="AC106" s="1" t="s">
        <v>13</v>
      </c>
      <c r="AD106">
        <v>-224.49587610693499</v>
      </c>
      <c r="AE106" s="1" t="s">
        <v>14</v>
      </c>
      <c r="AF106">
        <v>-12.3000000000001</v>
      </c>
      <c r="AG106" s="1" t="s">
        <v>15</v>
      </c>
      <c r="AH106">
        <v>-236.19999999999899</v>
      </c>
      <c r="AI106" s="1" t="s">
        <v>16</v>
      </c>
      <c r="AJ106">
        <v>-0.58400000000000296</v>
      </c>
      <c r="AK106" s="1" t="s">
        <v>17</v>
      </c>
      <c r="AL106">
        <v>1534867334998940</v>
      </c>
      <c r="AM106">
        <f t="shared" si="5"/>
        <v>1.04837</v>
      </c>
    </row>
    <row r="107" spans="1:39" x14ac:dyDescent="0.3">
      <c r="A107" s="1" t="s">
        <v>18</v>
      </c>
      <c r="B107">
        <v>57.963000000000001</v>
      </c>
      <c r="C107" s="1" t="s">
        <v>1</v>
      </c>
      <c r="D107">
        <v>50.2485</v>
      </c>
      <c r="E107" s="4">
        <f t="shared" si="3"/>
        <v>-7.714500000000001</v>
      </c>
      <c r="F107" s="1" t="s">
        <v>2</v>
      </c>
      <c r="G107">
        <v>56.295000000000002</v>
      </c>
      <c r="H107" s="1" t="s">
        <v>3</v>
      </c>
      <c r="I107">
        <v>48.372</v>
      </c>
      <c r="J107" s="4">
        <f t="shared" si="4"/>
        <v>-7.9230000000000018</v>
      </c>
      <c r="K107" s="1" t="s">
        <v>4</v>
      </c>
      <c r="L107">
        <v>-112</v>
      </c>
      <c r="M107" s="1" t="s">
        <v>5</v>
      </c>
      <c r="N107">
        <v>-1.4</v>
      </c>
      <c r="O107" s="1" t="s">
        <v>6</v>
      </c>
      <c r="P107">
        <v>-6</v>
      </c>
      <c r="Q107" s="1" t="s">
        <v>7</v>
      </c>
      <c r="R107">
        <v>108</v>
      </c>
      <c r="S107" s="1" t="s">
        <v>8</v>
      </c>
      <c r="T107">
        <v>6</v>
      </c>
      <c r="U107" s="1" t="s">
        <v>9</v>
      </c>
      <c r="V107">
        <v>0</v>
      </c>
      <c r="W107" s="1" t="s">
        <v>10</v>
      </c>
      <c r="X107">
        <v>1</v>
      </c>
      <c r="Y107" s="1" t="s">
        <v>11</v>
      </c>
      <c r="Z107">
        <v>-382.5</v>
      </c>
      <c r="AA107" s="1" t="s">
        <v>12</v>
      </c>
      <c r="AB107">
        <v>50</v>
      </c>
      <c r="AC107" s="1" t="s">
        <v>13</v>
      </c>
      <c r="AD107">
        <v>-224.49587610693499</v>
      </c>
      <c r="AE107" s="1" t="s">
        <v>14</v>
      </c>
      <c r="AF107">
        <v>-12.3000000000001</v>
      </c>
      <c r="AG107" s="1" t="s">
        <v>15</v>
      </c>
      <c r="AH107">
        <v>-236.19999999999899</v>
      </c>
      <c r="AI107" s="1" t="s">
        <v>16</v>
      </c>
      <c r="AJ107">
        <v>-0.58400000000000296</v>
      </c>
      <c r="AK107" s="1" t="s">
        <v>17</v>
      </c>
      <c r="AL107">
        <v>1534867335010030</v>
      </c>
      <c r="AM107">
        <f t="shared" si="5"/>
        <v>1.0594600000000001</v>
      </c>
    </row>
    <row r="108" spans="1:39" x14ac:dyDescent="0.3">
      <c r="A108" s="1" t="s">
        <v>18</v>
      </c>
      <c r="B108">
        <v>57.963000000000001</v>
      </c>
      <c r="C108" s="1" t="s">
        <v>1</v>
      </c>
      <c r="D108">
        <v>50.2485</v>
      </c>
      <c r="E108" s="4">
        <f t="shared" si="3"/>
        <v>-7.714500000000001</v>
      </c>
      <c r="F108" s="1" t="s">
        <v>2</v>
      </c>
      <c r="G108">
        <v>55.836300000000001</v>
      </c>
      <c r="H108" s="1" t="s">
        <v>3</v>
      </c>
      <c r="I108">
        <v>47.4129</v>
      </c>
      <c r="J108" s="4">
        <f t="shared" si="4"/>
        <v>-8.4234000000000009</v>
      </c>
      <c r="K108" s="1" t="s">
        <v>4</v>
      </c>
      <c r="L108">
        <v>-112</v>
      </c>
      <c r="M108" s="1" t="s">
        <v>5</v>
      </c>
      <c r="N108">
        <v>-1.4</v>
      </c>
      <c r="O108" s="1" t="s">
        <v>6</v>
      </c>
      <c r="P108">
        <v>-5.5</v>
      </c>
      <c r="Q108" s="1" t="s">
        <v>7</v>
      </c>
      <c r="R108">
        <v>108</v>
      </c>
      <c r="S108" s="1" t="s">
        <v>8</v>
      </c>
      <c r="T108">
        <v>6</v>
      </c>
      <c r="U108" s="1" t="s">
        <v>9</v>
      </c>
      <c r="V108">
        <v>0</v>
      </c>
      <c r="W108" s="1" t="s">
        <v>10</v>
      </c>
      <c r="X108">
        <v>1</v>
      </c>
      <c r="Y108" s="1" t="s">
        <v>11</v>
      </c>
      <c r="Z108">
        <v>-382.5</v>
      </c>
      <c r="AA108" s="1" t="s">
        <v>12</v>
      </c>
      <c r="AB108">
        <v>50</v>
      </c>
      <c r="AC108" s="1" t="s">
        <v>13</v>
      </c>
      <c r="AD108">
        <v>-224.595876106936</v>
      </c>
      <c r="AE108" s="1" t="s">
        <v>14</v>
      </c>
      <c r="AF108">
        <v>-12.3000000000001</v>
      </c>
      <c r="AG108" s="1" t="s">
        <v>15</v>
      </c>
      <c r="AH108">
        <v>-236.3</v>
      </c>
      <c r="AI108" s="1" t="s">
        <v>16</v>
      </c>
      <c r="AJ108">
        <v>-0.58400000000000296</v>
      </c>
      <c r="AK108" s="1" t="s">
        <v>17</v>
      </c>
      <c r="AL108">
        <v>1534867335020120</v>
      </c>
      <c r="AM108">
        <f t="shared" si="5"/>
        <v>1.06955</v>
      </c>
    </row>
    <row r="109" spans="1:39" x14ac:dyDescent="0.3">
      <c r="A109" s="1" t="s">
        <v>18</v>
      </c>
      <c r="B109">
        <v>57.254100000000001</v>
      </c>
      <c r="C109" s="1" t="s">
        <v>1</v>
      </c>
      <c r="D109">
        <v>49.289400000000001</v>
      </c>
      <c r="E109" s="4">
        <f t="shared" si="3"/>
        <v>-7.9647000000000006</v>
      </c>
      <c r="F109" s="1" t="s">
        <v>2</v>
      </c>
      <c r="G109">
        <v>55.836300000000001</v>
      </c>
      <c r="H109" s="1" t="s">
        <v>3</v>
      </c>
      <c r="I109">
        <v>47.4129</v>
      </c>
      <c r="J109" s="4">
        <f t="shared" si="4"/>
        <v>-8.4234000000000009</v>
      </c>
      <c r="K109" s="1" t="s">
        <v>4</v>
      </c>
      <c r="L109">
        <v>-112</v>
      </c>
      <c r="M109" s="1" t="s">
        <v>5</v>
      </c>
      <c r="N109">
        <v>-1.4</v>
      </c>
      <c r="O109" s="1" t="s">
        <v>6</v>
      </c>
      <c r="P109">
        <v>-5.5</v>
      </c>
      <c r="Q109" s="1" t="s">
        <v>7</v>
      </c>
      <c r="R109">
        <v>108</v>
      </c>
      <c r="S109" s="1" t="s">
        <v>8</v>
      </c>
      <c r="T109">
        <v>6</v>
      </c>
      <c r="U109" s="1" t="s">
        <v>9</v>
      </c>
      <c r="V109">
        <v>0</v>
      </c>
      <c r="W109" s="1" t="s">
        <v>10</v>
      </c>
      <c r="X109">
        <v>1</v>
      </c>
      <c r="Y109" s="1" t="s">
        <v>11</v>
      </c>
      <c r="Z109">
        <v>-382.5</v>
      </c>
      <c r="AA109" s="1" t="s">
        <v>12</v>
      </c>
      <c r="AB109">
        <v>50</v>
      </c>
      <c r="AC109" s="1" t="s">
        <v>13</v>
      </c>
      <c r="AD109">
        <v>-224.595876106936</v>
      </c>
      <c r="AE109" s="1" t="s">
        <v>14</v>
      </c>
      <c r="AF109">
        <v>-12.3000000000001</v>
      </c>
      <c r="AG109" s="1" t="s">
        <v>15</v>
      </c>
      <c r="AH109">
        <v>-236.3</v>
      </c>
      <c r="AI109" s="1" t="s">
        <v>16</v>
      </c>
      <c r="AJ109">
        <v>-0.58000000000001195</v>
      </c>
      <c r="AK109" s="1" t="s">
        <v>17</v>
      </c>
      <c r="AL109">
        <v>1534867335030260</v>
      </c>
      <c r="AM109">
        <f t="shared" si="5"/>
        <v>1.07969</v>
      </c>
    </row>
    <row r="110" spans="1:39" x14ac:dyDescent="0.3">
      <c r="A110" s="1" t="s">
        <v>18</v>
      </c>
      <c r="B110">
        <v>57.254100000000001</v>
      </c>
      <c r="C110" s="1" t="s">
        <v>1</v>
      </c>
      <c r="D110">
        <v>49.289400000000001</v>
      </c>
      <c r="E110" s="4">
        <f t="shared" si="3"/>
        <v>-7.9647000000000006</v>
      </c>
      <c r="F110" s="1" t="s">
        <v>2</v>
      </c>
      <c r="G110">
        <v>55.377600000000001</v>
      </c>
      <c r="H110" s="1" t="s">
        <v>3</v>
      </c>
      <c r="I110">
        <v>46.745699999999999</v>
      </c>
      <c r="J110" s="4">
        <f t="shared" si="4"/>
        <v>-8.6319000000000017</v>
      </c>
      <c r="K110" s="1" t="s">
        <v>4</v>
      </c>
      <c r="L110">
        <v>-112</v>
      </c>
      <c r="M110" s="1" t="s">
        <v>5</v>
      </c>
      <c r="N110">
        <v>-1.4</v>
      </c>
      <c r="O110" s="1" t="s">
        <v>6</v>
      </c>
      <c r="P110">
        <v>-5.5</v>
      </c>
      <c r="Q110" s="1" t="s">
        <v>7</v>
      </c>
      <c r="R110">
        <v>108</v>
      </c>
      <c r="S110" s="1" t="s">
        <v>8</v>
      </c>
      <c r="T110">
        <v>6</v>
      </c>
      <c r="U110" s="1" t="s">
        <v>9</v>
      </c>
      <c r="V110">
        <v>0</v>
      </c>
      <c r="W110" s="1" t="s">
        <v>10</v>
      </c>
      <c r="X110">
        <v>1</v>
      </c>
      <c r="Y110" s="1" t="s">
        <v>11</v>
      </c>
      <c r="Z110">
        <v>-382.5</v>
      </c>
      <c r="AA110" s="1" t="s">
        <v>12</v>
      </c>
      <c r="AB110">
        <v>50</v>
      </c>
      <c r="AC110" s="1" t="s">
        <v>13</v>
      </c>
      <c r="AD110">
        <v>-224.695876106935</v>
      </c>
      <c r="AE110" s="1" t="s">
        <v>14</v>
      </c>
      <c r="AF110">
        <v>-12.3000000000001</v>
      </c>
      <c r="AG110" s="1" t="s">
        <v>15</v>
      </c>
      <c r="AH110">
        <v>-236.4</v>
      </c>
      <c r="AI110" s="1" t="s">
        <v>16</v>
      </c>
      <c r="AJ110">
        <v>-0.58000000000001195</v>
      </c>
      <c r="AK110" s="1" t="s">
        <v>17</v>
      </c>
      <c r="AL110">
        <v>1534867335039380</v>
      </c>
      <c r="AM110">
        <f t="shared" si="5"/>
        <v>1.0888100000000001</v>
      </c>
    </row>
    <row r="111" spans="1:39" x14ac:dyDescent="0.3">
      <c r="A111" s="1" t="s">
        <v>18</v>
      </c>
      <c r="B111">
        <v>57.003900000000002</v>
      </c>
      <c r="C111" s="1" t="s">
        <v>1</v>
      </c>
      <c r="D111">
        <v>49.0809</v>
      </c>
      <c r="E111" s="4">
        <f t="shared" si="3"/>
        <v>-7.9230000000000018</v>
      </c>
      <c r="F111" s="1" t="s">
        <v>2</v>
      </c>
      <c r="G111">
        <v>55.377600000000001</v>
      </c>
      <c r="H111" s="1" t="s">
        <v>3</v>
      </c>
      <c r="I111">
        <v>46.745699999999999</v>
      </c>
      <c r="J111" s="4">
        <f t="shared" si="4"/>
        <v>-8.6319000000000017</v>
      </c>
      <c r="K111" s="1" t="s">
        <v>4</v>
      </c>
      <c r="L111">
        <v>-112</v>
      </c>
      <c r="M111" s="1" t="s">
        <v>5</v>
      </c>
      <c r="N111">
        <v>-1.3499999999999901</v>
      </c>
      <c r="O111" s="1" t="s">
        <v>6</v>
      </c>
      <c r="P111">
        <v>-5.5</v>
      </c>
      <c r="Q111" s="1" t="s">
        <v>7</v>
      </c>
      <c r="R111">
        <v>108</v>
      </c>
      <c r="S111" s="1" t="s">
        <v>8</v>
      </c>
      <c r="T111">
        <v>6</v>
      </c>
      <c r="U111" s="1" t="s">
        <v>9</v>
      </c>
      <c r="V111">
        <v>0</v>
      </c>
      <c r="W111" s="1" t="s">
        <v>10</v>
      </c>
      <c r="X111">
        <v>1</v>
      </c>
      <c r="Y111" s="1" t="s">
        <v>11</v>
      </c>
      <c r="Z111">
        <v>-382.5</v>
      </c>
      <c r="AA111" s="1" t="s">
        <v>12</v>
      </c>
      <c r="AB111">
        <v>50</v>
      </c>
      <c r="AC111" s="1" t="s">
        <v>13</v>
      </c>
      <c r="AD111">
        <v>-224.695876106935</v>
      </c>
      <c r="AE111" s="1" t="s">
        <v>14</v>
      </c>
      <c r="AF111">
        <v>-12.3000000000001</v>
      </c>
      <c r="AG111" s="1" t="s">
        <v>15</v>
      </c>
      <c r="AH111">
        <v>-236.4</v>
      </c>
      <c r="AI111" s="1" t="s">
        <v>16</v>
      </c>
      <c r="AJ111">
        <v>-0.56399999999999295</v>
      </c>
      <c r="AK111" s="1" t="s">
        <v>17</v>
      </c>
      <c r="AL111">
        <v>1534867335050640</v>
      </c>
      <c r="AM111">
        <f t="shared" si="5"/>
        <v>1.1000700000000001</v>
      </c>
    </row>
    <row r="112" spans="1:39" x14ac:dyDescent="0.3">
      <c r="A112" s="1" t="s">
        <v>18</v>
      </c>
      <c r="B112">
        <v>57.003900000000002</v>
      </c>
      <c r="C112" s="1" t="s">
        <v>1</v>
      </c>
      <c r="D112">
        <v>49.0809</v>
      </c>
      <c r="E112" s="4">
        <f t="shared" si="3"/>
        <v>-7.9230000000000018</v>
      </c>
      <c r="F112" s="1" t="s">
        <v>2</v>
      </c>
      <c r="G112">
        <v>55.127400000000002</v>
      </c>
      <c r="H112" s="1" t="s">
        <v>3</v>
      </c>
      <c r="I112">
        <v>46.2453</v>
      </c>
      <c r="J112" s="4">
        <f t="shared" si="4"/>
        <v>-8.8821000000000012</v>
      </c>
      <c r="K112" s="1" t="s">
        <v>4</v>
      </c>
      <c r="L112">
        <v>-112</v>
      </c>
      <c r="M112" s="1" t="s">
        <v>5</v>
      </c>
      <c r="N112">
        <v>-1.3499999999999901</v>
      </c>
      <c r="O112" s="1" t="s">
        <v>6</v>
      </c>
      <c r="P112">
        <v>-5</v>
      </c>
      <c r="Q112" s="1" t="s">
        <v>7</v>
      </c>
      <c r="R112">
        <v>108</v>
      </c>
      <c r="S112" s="1" t="s">
        <v>8</v>
      </c>
      <c r="T112">
        <v>6</v>
      </c>
      <c r="U112" s="1" t="s">
        <v>9</v>
      </c>
      <c r="V112">
        <v>0</v>
      </c>
      <c r="W112" s="1" t="s">
        <v>10</v>
      </c>
      <c r="X112">
        <v>1</v>
      </c>
      <c r="Y112" s="1" t="s">
        <v>11</v>
      </c>
      <c r="Z112">
        <v>-382.5</v>
      </c>
      <c r="AA112" s="1" t="s">
        <v>12</v>
      </c>
      <c r="AB112">
        <v>50</v>
      </c>
      <c r="AC112" s="1" t="s">
        <v>13</v>
      </c>
      <c r="AD112">
        <v>-224.795876106935</v>
      </c>
      <c r="AE112" s="1" t="s">
        <v>14</v>
      </c>
      <c r="AF112">
        <v>-12.3000000000001</v>
      </c>
      <c r="AG112" s="1" t="s">
        <v>15</v>
      </c>
      <c r="AH112">
        <v>-236.5</v>
      </c>
      <c r="AI112" s="1" t="s">
        <v>16</v>
      </c>
      <c r="AJ112">
        <v>-0.56399999999999295</v>
      </c>
      <c r="AK112" s="1" t="s">
        <v>17</v>
      </c>
      <c r="AL112">
        <v>1534867335060450</v>
      </c>
      <c r="AM112">
        <f t="shared" si="5"/>
        <v>1.10988</v>
      </c>
    </row>
    <row r="113" spans="1:39" x14ac:dyDescent="0.3">
      <c r="A113" s="1" t="s">
        <v>18</v>
      </c>
      <c r="B113">
        <v>56.545200000000001</v>
      </c>
      <c r="C113" s="1" t="s">
        <v>1</v>
      </c>
      <c r="D113">
        <v>48.372</v>
      </c>
      <c r="E113" s="4">
        <f t="shared" si="3"/>
        <v>-8.1732000000000014</v>
      </c>
      <c r="F113" s="1" t="s">
        <v>2</v>
      </c>
      <c r="G113">
        <v>55.127400000000002</v>
      </c>
      <c r="H113" s="1" t="s">
        <v>3</v>
      </c>
      <c r="I113">
        <v>46.2453</v>
      </c>
      <c r="J113" s="4">
        <f t="shared" si="4"/>
        <v>-8.8821000000000012</v>
      </c>
      <c r="K113" s="1" t="s">
        <v>4</v>
      </c>
      <c r="L113">
        <v>-112</v>
      </c>
      <c r="M113" s="1" t="s">
        <v>5</v>
      </c>
      <c r="N113">
        <v>-1.25</v>
      </c>
      <c r="O113" s="1" t="s">
        <v>6</v>
      </c>
      <c r="P113">
        <v>-5</v>
      </c>
      <c r="Q113" s="1" t="s">
        <v>7</v>
      </c>
      <c r="R113">
        <v>108</v>
      </c>
      <c r="S113" s="1" t="s">
        <v>8</v>
      </c>
      <c r="T113">
        <v>6</v>
      </c>
      <c r="U113" s="1" t="s">
        <v>9</v>
      </c>
      <c r="V113">
        <v>0</v>
      </c>
      <c r="W113" s="1" t="s">
        <v>10</v>
      </c>
      <c r="X113">
        <v>1</v>
      </c>
      <c r="Y113" s="1" t="s">
        <v>11</v>
      </c>
      <c r="Z113">
        <v>-382.5</v>
      </c>
      <c r="AA113" s="1" t="s">
        <v>12</v>
      </c>
      <c r="AB113">
        <v>50</v>
      </c>
      <c r="AC113" s="1" t="s">
        <v>13</v>
      </c>
      <c r="AD113">
        <v>-224.89587610693499</v>
      </c>
      <c r="AE113" s="1" t="s">
        <v>14</v>
      </c>
      <c r="AF113">
        <v>-12.3000000000001</v>
      </c>
      <c r="AG113" s="1" t="s">
        <v>15</v>
      </c>
      <c r="AH113">
        <v>-236.599999999999</v>
      </c>
      <c r="AI113" s="1" t="s">
        <v>16</v>
      </c>
      <c r="AJ113">
        <v>-0.54800000000000104</v>
      </c>
      <c r="AK113" s="1" t="s">
        <v>17</v>
      </c>
      <c r="AL113">
        <v>1534867335070180</v>
      </c>
      <c r="AM113">
        <f t="shared" si="5"/>
        <v>1.11961</v>
      </c>
    </row>
    <row r="114" spans="1:39" x14ac:dyDescent="0.3">
      <c r="A114" s="1" t="s">
        <v>18</v>
      </c>
      <c r="B114">
        <v>56.545200000000001</v>
      </c>
      <c r="C114" s="1" t="s">
        <v>1</v>
      </c>
      <c r="D114">
        <v>48.372</v>
      </c>
      <c r="E114" s="4">
        <f t="shared" si="3"/>
        <v>-8.1732000000000014</v>
      </c>
      <c r="F114" s="1" t="s">
        <v>2</v>
      </c>
      <c r="G114">
        <v>54.877200000000002</v>
      </c>
      <c r="H114" s="1" t="s">
        <v>3</v>
      </c>
      <c r="I114">
        <v>45.7866</v>
      </c>
      <c r="J114" s="4">
        <f t="shared" si="4"/>
        <v>-9.090600000000002</v>
      </c>
      <c r="K114" s="1" t="s">
        <v>4</v>
      </c>
      <c r="L114">
        <v>-112</v>
      </c>
      <c r="M114" s="1" t="s">
        <v>5</v>
      </c>
      <c r="N114">
        <v>-1.25</v>
      </c>
      <c r="O114" s="1" t="s">
        <v>6</v>
      </c>
      <c r="P114">
        <v>-5</v>
      </c>
      <c r="Q114" s="1" t="s">
        <v>7</v>
      </c>
      <c r="R114">
        <v>108</v>
      </c>
      <c r="S114" s="1" t="s">
        <v>8</v>
      </c>
      <c r="T114">
        <v>6</v>
      </c>
      <c r="U114" s="1" t="s">
        <v>9</v>
      </c>
      <c r="V114">
        <v>0</v>
      </c>
      <c r="W114" s="1" t="s">
        <v>10</v>
      </c>
      <c r="X114">
        <v>1</v>
      </c>
      <c r="Y114" s="1" t="s">
        <v>11</v>
      </c>
      <c r="Z114">
        <v>-382.5</v>
      </c>
      <c r="AA114" s="1" t="s">
        <v>12</v>
      </c>
      <c r="AB114">
        <v>50</v>
      </c>
      <c r="AC114" s="1" t="s">
        <v>13</v>
      </c>
      <c r="AD114">
        <v>-224.89587610693499</v>
      </c>
      <c r="AE114" s="1" t="s">
        <v>14</v>
      </c>
      <c r="AF114">
        <v>-12.3000000000001</v>
      </c>
      <c r="AG114" s="1" t="s">
        <v>15</v>
      </c>
      <c r="AH114">
        <v>-236.599999999999</v>
      </c>
      <c r="AI114" s="1" t="s">
        <v>16</v>
      </c>
      <c r="AJ114">
        <v>-0.54800000000000104</v>
      </c>
      <c r="AK114" s="1" t="s">
        <v>17</v>
      </c>
      <c r="AL114">
        <v>1534867335080640</v>
      </c>
      <c r="AM114">
        <f t="shared" si="5"/>
        <v>1.1300699999999999</v>
      </c>
    </row>
    <row r="115" spans="1:39" x14ac:dyDescent="0.3">
      <c r="A115" s="1" t="s">
        <v>18</v>
      </c>
      <c r="B115">
        <v>55.836300000000001</v>
      </c>
      <c r="C115" s="1" t="s">
        <v>1</v>
      </c>
      <c r="D115">
        <v>47.6631</v>
      </c>
      <c r="E115" s="4">
        <f t="shared" si="3"/>
        <v>-8.1732000000000014</v>
      </c>
      <c r="F115" s="1" t="s">
        <v>2</v>
      </c>
      <c r="G115">
        <v>54.877200000000002</v>
      </c>
      <c r="H115" s="1" t="s">
        <v>3</v>
      </c>
      <c r="I115">
        <v>45.7866</v>
      </c>
      <c r="J115" s="4">
        <f t="shared" si="4"/>
        <v>-9.090600000000002</v>
      </c>
      <c r="K115" s="1" t="s">
        <v>4</v>
      </c>
      <c r="L115">
        <v>-112</v>
      </c>
      <c r="M115" s="1" t="s">
        <v>5</v>
      </c>
      <c r="N115">
        <v>-1.1499999999999999</v>
      </c>
      <c r="O115" s="1" t="s">
        <v>6</v>
      </c>
      <c r="P115">
        <v>-5</v>
      </c>
      <c r="Q115" s="1" t="s">
        <v>7</v>
      </c>
      <c r="R115">
        <v>4</v>
      </c>
      <c r="S115" s="1" t="s">
        <v>8</v>
      </c>
      <c r="T115">
        <v>6</v>
      </c>
      <c r="U115" s="1" t="s">
        <v>9</v>
      </c>
      <c r="V115">
        <v>0</v>
      </c>
      <c r="W115" s="1" t="s">
        <v>10</v>
      </c>
      <c r="X115">
        <v>0</v>
      </c>
      <c r="Y115" s="1" t="s">
        <v>11</v>
      </c>
      <c r="Z115">
        <v>-382.5</v>
      </c>
      <c r="AA115" s="1" t="s">
        <v>12</v>
      </c>
      <c r="AB115">
        <v>50</v>
      </c>
      <c r="AC115" s="1" t="s">
        <v>13</v>
      </c>
      <c r="AD115">
        <v>-224.89587610693499</v>
      </c>
      <c r="AE115" s="1" t="s">
        <v>14</v>
      </c>
      <c r="AF115">
        <v>-12.3000000000001</v>
      </c>
      <c r="AG115" s="1" t="s">
        <v>15</v>
      </c>
      <c r="AH115">
        <v>-236.599999999999</v>
      </c>
      <c r="AI115" s="1" t="s">
        <v>16</v>
      </c>
      <c r="AJ115">
        <v>-0.52400000000000002</v>
      </c>
      <c r="AK115" s="1" t="s">
        <v>17</v>
      </c>
      <c r="AL115">
        <v>1534867335090480</v>
      </c>
      <c r="AM115">
        <f t="shared" si="5"/>
        <v>1.13991</v>
      </c>
    </row>
    <row r="116" spans="1:39" x14ac:dyDescent="0.3">
      <c r="A116" s="1" t="s">
        <v>18</v>
      </c>
      <c r="B116">
        <v>55.836300000000001</v>
      </c>
      <c r="C116" s="1" t="s">
        <v>1</v>
      </c>
      <c r="D116">
        <v>47.6631</v>
      </c>
      <c r="E116" s="4">
        <f t="shared" si="3"/>
        <v>-8.1732000000000014</v>
      </c>
      <c r="F116" s="1" t="s">
        <v>2</v>
      </c>
      <c r="G116">
        <v>54.21</v>
      </c>
      <c r="H116" s="1" t="s">
        <v>3</v>
      </c>
      <c r="I116">
        <v>45.5364</v>
      </c>
      <c r="J116" s="4">
        <f t="shared" si="4"/>
        <v>-8.6736000000000004</v>
      </c>
      <c r="K116" s="1" t="s">
        <v>4</v>
      </c>
      <c r="L116">
        <v>-112</v>
      </c>
      <c r="M116" s="1" t="s">
        <v>5</v>
      </c>
      <c r="N116">
        <v>-1.1499999999999999</v>
      </c>
      <c r="O116" s="1" t="s">
        <v>6</v>
      </c>
      <c r="P116">
        <v>-5</v>
      </c>
      <c r="Q116" s="1" t="s">
        <v>7</v>
      </c>
      <c r="R116">
        <v>4</v>
      </c>
      <c r="S116" s="1" t="s">
        <v>8</v>
      </c>
      <c r="T116">
        <v>6</v>
      </c>
      <c r="U116" s="1" t="s">
        <v>9</v>
      </c>
      <c r="V116">
        <v>0</v>
      </c>
      <c r="W116" s="1" t="s">
        <v>10</v>
      </c>
      <c r="X116">
        <v>0</v>
      </c>
      <c r="Y116" s="1" t="s">
        <v>11</v>
      </c>
      <c r="Z116">
        <v>-382.5</v>
      </c>
      <c r="AA116" s="1" t="s">
        <v>12</v>
      </c>
      <c r="AB116">
        <v>50</v>
      </c>
      <c r="AC116" s="1" t="s">
        <v>13</v>
      </c>
      <c r="AD116">
        <v>-224.99587610693499</v>
      </c>
      <c r="AE116" s="1" t="s">
        <v>14</v>
      </c>
      <c r="AF116">
        <v>-12.3000000000001</v>
      </c>
      <c r="AG116" s="1" t="s">
        <v>15</v>
      </c>
      <c r="AH116">
        <v>-236.69999999999899</v>
      </c>
      <c r="AI116" s="1" t="s">
        <v>16</v>
      </c>
      <c r="AJ116">
        <v>-0.52400000000000002</v>
      </c>
      <c r="AK116" s="1" t="s">
        <v>17</v>
      </c>
      <c r="AL116">
        <v>1534867335099480</v>
      </c>
      <c r="AM116">
        <f t="shared" si="5"/>
        <v>1.1489100000000001</v>
      </c>
    </row>
    <row r="117" spans="1:39" x14ac:dyDescent="0.3">
      <c r="A117" s="1" t="s">
        <v>18</v>
      </c>
      <c r="B117">
        <v>55.586100000000002</v>
      </c>
      <c r="C117" s="1" t="s">
        <v>1</v>
      </c>
      <c r="D117">
        <v>47.4129</v>
      </c>
      <c r="E117" s="4">
        <f t="shared" si="3"/>
        <v>-8.1732000000000014</v>
      </c>
      <c r="F117" s="1" t="s">
        <v>2</v>
      </c>
      <c r="G117">
        <v>54.21</v>
      </c>
      <c r="H117" s="1" t="s">
        <v>3</v>
      </c>
      <c r="I117">
        <v>45.5364</v>
      </c>
      <c r="J117" s="4">
        <f t="shared" si="4"/>
        <v>-8.6736000000000004</v>
      </c>
      <c r="K117" s="1" t="s">
        <v>4</v>
      </c>
      <c r="L117">
        <v>-112</v>
      </c>
      <c r="M117" s="1" t="s">
        <v>5</v>
      </c>
      <c r="N117">
        <v>-1.0999999999999901</v>
      </c>
      <c r="O117" s="1" t="s">
        <v>6</v>
      </c>
      <c r="P117">
        <v>-4.5</v>
      </c>
      <c r="Q117" s="1" t="s">
        <v>7</v>
      </c>
      <c r="R117">
        <v>4</v>
      </c>
      <c r="S117" s="1" t="s">
        <v>8</v>
      </c>
      <c r="T117">
        <v>6</v>
      </c>
      <c r="U117" s="1" t="s">
        <v>9</v>
      </c>
      <c r="V117">
        <v>0</v>
      </c>
      <c r="W117" s="1" t="s">
        <v>10</v>
      </c>
      <c r="X117">
        <v>0</v>
      </c>
      <c r="Y117" s="1" t="s">
        <v>11</v>
      </c>
      <c r="Z117">
        <v>-382.5</v>
      </c>
      <c r="AA117" s="1" t="s">
        <v>12</v>
      </c>
      <c r="AB117">
        <v>50</v>
      </c>
      <c r="AC117" s="1" t="s">
        <v>13</v>
      </c>
      <c r="AD117">
        <v>-224.99587610693499</v>
      </c>
      <c r="AE117" s="1" t="s">
        <v>14</v>
      </c>
      <c r="AF117">
        <v>-12.3000000000001</v>
      </c>
      <c r="AG117" s="1" t="s">
        <v>15</v>
      </c>
      <c r="AH117">
        <v>-236.69999999999899</v>
      </c>
      <c r="AI117" s="1" t="s">
        <v>16</v>
      </c>
      <c r="AJ117">
        <v>-0.50399999999999001</v>
      </c>
      <c r="AK117" s="1" t="s">
        <v>17</v>
      </c>
      <c r="AL117">
        <v>1534867335112670</v>
      </c>
      <c r="AM117">
        <f t="shared" si="5"/>
        <v>1.1620999999999999</v>
      </c>
    </row>
    <row r="118" spans="1:39" x14ac:dyDescent="0.3">
      <c r="A118" s="1" t="s">
        <v>18</v>
      </c>
      <c r="B118">
        <v>55.586100000000002</v>
      </c>
      <c r="C118" s="1" t="s">
        <v>1</v>
      </c>
      <c r="D118">
        <v>47.4129</v>
      </c>
      <c r="E118" s="4">
        <f t="shared" si="3"/>
        <v>-8.1732000000000014</v>
      </c>
      <c r="F118" s="1" t="s">
        <v>2</v>
      </c>
      <c r="G118">
        <v>53.250900000000001</v>
      </c>
      <c r="H118" s="1" t="s">
        <v>3</v>
      </c>
      <c r="I118">
        <v>45.0777</v>
      </c>
      <c r="J118" s="4">
        <f t="shared" si="4"/>
        <v>-8.1732000000000014</v>
      </c>
      <c r="K118" s="1" t="s">
        <v>4</v>
      </c>
      <c r="L118">
        <v>-112</v>
      </c>
      <c r="M118" s="1" t="s">
        <v>5</v>
      </c>
      <c r="N118">
        <v>-1.0999999999999901</v>
      </c>
      <c r="O118" s="1" t="s">
        <v>6</v>
      </c>
      <c r="P118">
        <v>-4.5</v>
      </c>
      <c r="Q118" s="1" t="s">
        <v>7</v>
      </c>
      <c r="R118">
        <v>4</v>
      </c>
      <c r="S118" s="1" t="s">
        <v>8</v>
      </c>
      <c r="T118">
        <v>6</v>
      </c>
      <c r="U118" s="1" t="s">
        <v>9</v>
      </c>
      <c r="V118">
        <v>0</v>
      </c>
      <c r="W118" s="1" t="s">
        <v>10</v>
      </c>
      <c r="X118">
        <v>0</v>
      </c>
      <c r="Y118" s="1" t="s">
        <v>11</v>
      </c>
      <c r="Z118">
        <v>-382.5</v>
      </c>
      <c r="AA118" s="1" t="s">
        <v>12</v>
      </c>
      <c r="AB118">
        <v>50</v>
      </c>
      <c r="AC118" s="1" t="s">
        <v>13</v>
      </c>
      <c r="AD118">
        <v>-225.095876106936</v>
      </c>
      <c r="AE118" s="1" t="s">
        <v>14</v>
      </c>
      <c r="AF118">
        <v>-12.3000000000001</v>
      </c>
      <c r="AG118" s="1" t="s">
        <v>15</v>
      </c>
      <c r="AH118">
        <v>-236.8</v>
      </c>
      <c r="AI118" s="1" t="s">
        <v>16</v>
      </c>
      <c r="AJ118">
        <v>-0.50399999999999001</v>
      </c>
      <c r="AK118" s="1" t="s">
        <v>17</v>
      </c>
      <c r="AL118">
        <v>1534867335120660</v>
      </c>
      <c r="AM118">
        <f t="shared" si="5"/>
        <v>1.1700900000000001</v>
      </c>
    </row>
    <row r="119" spans="1:39" x14ac:dyDescent="0.3">
      <c r="A119" s="1" t="s">
        <v>18</v>
      </c>
      <c r="B119">
        <v>54.877200000000002</v>
      </c>
      <c r="C119" s="1" t="s">
        <v>1</v>
      </c>
      <c r="D119">
        <v>46.9542</v>
      </c>
      <c r="E119" s="4">
        <f t="shared" si="3"/>
        <v>-7.9230000000000018</v>
      </c>
      <c r="F119" s="1" t="s">
        <v>2</v>
      </c>
      <c r="G119">
        <v>53.250900000000001</v>
      </c>
      <c r="H119" s="1" t="s">
        <v>3</v>
      </c>
      <c r="I119">
        <v>45.0777</v>
      </c>
      <c r="J119" s="4">
        <f t="shared" si="4"/>
        <v>-8.1732000000000014</v>
      </c>
      <c r="K119" s="1" t="s">
        <v>4</v>
      </c>
      <c r="L119">
        <v>-112</v>
      </c>
      <c r="M119" s="1" t="s">
        <v>5</v>
      </c>
      <c r="N119">
        <v>-1</v>
      </c>
      <c r="O119" s="1" t="s">
        <v>6</v>
      </c>
      <c r="P119">
        <v>-4.5</v>
      </c>
      <c r="Q119" s="1" t="s">
        <v>7</v>
      </c>
      <c r="R119">
        <v>4</v>
      </c>
      <c r="S119" s="1" t="s">
        <v>8</v>
      </c>
      <c r="T119">
        <v>6</v>
      </c>
      <c r="U119" s="1" t="s">
        <v>9</v>
      </c>
      <c r="V119">
        <v>0</v>
      </c>
      <c r="W119" s="1" t="s">
        <v>10</v>
      </c>
      <c r="X119">
        <v>0</v>
      </c>
      <c r="Y119" s="1" t="s">
        <v>11</v>
      </c>
      <c r="Z119">
        <v>-382.5</v>
      </c>
      <c r="AA119" s="1" t="s">
        <v>12</v>
      </c>
      <c r="AB119">
        <v>50</v>
      </c>
      <c r="AC119" s="1" t="s">
        <v>13</v>
      </c>
      <c r="AD119">
        <v>-225.095876106936</v>
      </c>
      <c r="AE119" s="1" t="s">
        <v>14</v>
      </c>
      <c r="AF119">
        <v>-12.3000000000001</v>
      </c>
      <c r="AG119" s="1" t="s">
        <v>15</v>
      </c>
      <c r="AH119">
        <v>-236.8</v>
      </c>
      <c r="AI119" s="1" t="s">
        <v>16</v>
      </c>
      <c r="AJ119">
        <v>-0.5</v>
      </c>
      <c r="AK119" s="1" t="s">
        <v>17</v>
      </c>
      <c r="AL119">
        <v>1534867335130260</v>
      </c>
      <c r="AM119">
        <f t="shared" si="5"/>
        <v>1.1796899999999999</v>
      </c>
    </row>
    <row r="120" spans="1:39" x14ac:dyDescent="0.3">
      <c r="A120" s="1" t="s">
        <v>18</v>
      </c>
      <c r="B120">
        <v>54.877200000000002</v>
      </c>
      <c r="C120" s="1" t="s">
        <v>1</v>
      </c>
      <c r="D120">
        <v>46.9542</v>
      </c>
      <c r="E120" s="4">
        <f t="shared" si="3"/>
        <v>-7.9230000000000018</v>
      </c>
      <c r="F120" s="1" t="s">
        <v>2</v>
      </c>
      <c r="G120">
        <v>53.042400000000001</v>
      </c>
      <c r="H120" s="1" t="s">
        <v>3</v>
      </c>
      <c r="I120">
        <v>44.869199999999999</v>
      </c>
      <c r="J120" s="4">
        <f t="shared" si="4"/>
        <v>-8.1732000000000014</v>
      </c>
      <c r="K120" s="1" t="s">
        <v>4</v>
      </c>
      <c r="L120">
        <v>-112</v>
      </c>
      <c r="M120" s="1" t="s">
        <v>5</v>
      </c>
      <c r="N120">
        <v>-1</v>
      </c>
      <c r="O120" s="1" t="s">
        <v>6</v>
      </c>
      <c r="P120">
        <v>-4.5</v>
      </c>
      <c r="Q120" s="1" t="s">
        <v>7</v>
      </c>
      <c r="R120">
        <v>4</v>
      </c>
      <c r="S120" s="1" t="s">
        <v>8</v>
      </c>
      <c r="T120">
        <v>6</v>
      </c>
      <c r="U120" s="1" t="s">
        <v>9</v>
      </c>
      <c r="V120">
        <v>0</v>
      </c>
      <c r="W120" s="1" t="s">
        <v>10</v>
      </c>
      <c r="X120">
        <v>0</v>
      </c>
      <c r="Y120" s="1" t="s">
        <v>11</v>
      </c>
      <c r="Z120">
        <v>-382.5</v>
      </c>
      <c r="AA120" s="1" t="s">
        <v>12</v>
      </c>
      <c r="AB120">
        <v>50</v>
      </c>
      <c r="AC120" s="1" t="s">
        <v>13</v>
      </c>
      <c r="AD120">
        <v>-225.195876106935</v>
      </c>
      <c r="AE120" s="1" t="s">
        <v>14</v>
      </c>
      <c r="AF120">
        <v>-12.3000000000001</v>
      </c>
      <c r="AG120" s="1" t="s">
        <v>15</v>
      </c>
      <c r="AH120">
        <v>-236.9</v>
      </c>
      <c r="AI120" s="1" t="s">
        <v>16</v>
      </c>
      <c r="AJ120">
        <v>-0.5</v>
      </c>
      <c r="AK120" s="1" t="s">
        <v>17</v>
      </c>
      <c r="AL120">
        <v>1534867335139980</v>
      </c>
      <c r="AM120">
        <f t="shared" si="5"/>
        <v>1.1894100000000001</v>
      </c>
    </row>
    <row r="121" spans="1:39" x14ac:dyDescent="0.3">
      <c r="A121" s="1" t="s">
        <v>18</v>
      </c>
      <c r="B121">
        <v>54.418500000000002</v>
      </c>
      <c r="C121" s="1" t="s">
        <v>1</v>
      </c>
      <c r="D121">
        <v>46.745699999999999</v>
      </c>
      <c r="E121" s="4">
        <f t="shared" si="3"/>
        <v>-7.6728000000000023</v>
      </c>
      <c r="F121" s="1" t="s">
        <v>2</v>
      </c>
      <c r="G121">
        <v>53.042400000000001</v>
      </c>
      <c r="H121" s="1" t="s">
        <v>3</v>
      </c>
      <c r="I121">
        <v>44.869199999999999</v>
      </c>
      <c r="J121" s="4">
        <f t="shared" si="4"/>
        <v>-8.1732000000000014</v>
      </c>
      <c r="K121" s="1" t="s">
        <v>4</v>
      </c>
      <c r="L121">
        <v>-112</v>
      </c>
      <c r="M121" s="1" t="s">
        <v>5</v>
      </c>
      <c r="N121">
        <v>-0.9</v>
      </c>
      <c r="O121" s="1" t="s">
        <v>6</v>
      </c>
      <c r="P121">
        <v>-4</v>
      </c>
      <c r="Q121" s="1" t="s">
        <v>7</v>
      </c>
      <c r="R121">
        <v>4</v>
      </c>
      <c r="S121" s="1" t="s">
        <v>8</v>
      </c>
      <c r="T121">
        <v>6</v>
      </c>
      <c r="U121" s="1" t="s">
        <v>9</v>
      </c>
      <c r="V121">
        <v>0</v>
      </c>
      <c r="W121" s="1" t="s">
        <v>10</v>
      </c>
      <c r="X121">
        <v>0</v>
      </c>
      <c r="Y121" s="1" t="s">
        <v>11</v>
      </c>
      <c r="Z121">
        <v>-382.5</v>
      </c>
      <c r="AA121" s="1" t="s">
        <v>12</v>
      </c>
      <c r="AB121">
        <v>50</v>
      </c>
      <c r="AC121" s="1" t="s">
        <v>13</v>
      </c>
      <c r="AD121">
        <v>-225.295876106935</v>
      </c>
      <c r="AE121" s="1" t="s">
        <v>14</v>
      </c>
      <c r="AF121">
        <v>-12.3000000000001</v>
      </c>
      <c r="AG121" s="1" t="s">
        <v>15</v>
      </c>
      <c r="AH121">
        <v>-237</v>
      </c>
      <c r="AI121" s="1" t="s">
        <v>16</v>
      </c>
      <c r="AJ121">
        <v>-0.47999999999998899</v>
      </c>
      <c r="AK121" s="1" t="s">
        <v>17</v>
      </c>
      <c r="AL121">
        <v>1534867335150390</v>
      </c>
      <c r="AM121">
        <f t="shared" si="5"/>
        <v>1.1998200000000001</v>
      </c>
    </row>
    <row r="122" spans="1:39" x14ac:dyDescent="0.3">
      <c r="A122" s="1" t="s">
        <v>18</v>
      </c>
      <c r="B122">
        <v>54.418500000000002</v>
      </c>
      <c r="C122" s="1" t="s">
        <v>1</v>
      </c>
      <c r="D122">
        <v>46.745699999999999</v>
      </c>
      <c r="E122" s="4">
        <f t="shared" si="3"/>
        <v>-7.6728000000000023</v>
      </c>
      <c r="F122" s="1" t="s">
        <v>2</v>
      </c>
      <c r="G122">
        <v>52.5837</v>
      </c>
      <c r="H122" s="1" t="s">
        <v>3</v>
      </c>
      <c r="I122">
        <v>44.3688</v>
      </c>
      <c r="J122" s="4">
        <f t="shared" si="4"/>
        <v>-8.2149000000000001</v>
      </c>
      <c r="K122" s="1" t="s">
        <v>4</v>
      </c>
      <c r="L122">
        <v>-112</v>
      </c>
      <c r="M122" s="1" t="s">
        <v>5</v>
      </c>
      <c r="N122">
        <v>-0.9</v>
      </c>
      <c r="O122" s="1" t="s">
        <v>6</v>
      </c>
      <c r="P122">
        <v>-4</v>
      </c>
      <c r="Q122" s="1" t="s">
        <v>7</v>
      </c>
      <c r="R122">
        <v>4</v>
      </c>
      <c r="S122" s="1" t="s">
        <v>8</v>
      </c>
      <c r="T122">
        <v>6</v>
      </c>
      <c r="U122" s="1" t="s">
        <v>9</v>
      </c>
      <c r="V122">
        <v>0</v>
      </c>
      <c r="W122" s="1" t="s">
        <v>10</v>
      </c>
      <c r="X122">
        <v>0</v>
      </c>
      <c r="Y122" s="1" t="s">
        <v>11</v>
      </c>
      <c r="Z122">
        <v>-382.5</v>
      </c>
      <c r="AA122" s="1" t="s">
        <v>12</v>
      </c>
      <c r="AB122">
        <v>50</v>
      </c>
      <c r="AC122" s="1" t="s">
        <v>13</v>
      </c>
      <c r="AD122">
        <v>-225.39587610693499</v>
      </c>
      <c r="AE122" s="1" t="s">
        <v>14</v>
      </c>
      <c r="AF122">
        <v>-12.3000000000001</v>
      </c>
      <c r="AG122" s="1" t="s">
        <v>15</v>
      </c>
      <c r="AH122">
        <v>-237.099999999999</v>
      </c>
      <c r="AI122" s="1" t="s">
        <v>16</v>
      </c>
      <c r="AJ122">
        <v>-0.47999999999998899</v>
      </c>
      <c r="AK122" s="1" t="s">
        <v>17</v>
      </c>
      <c r="AL122">
        <v>1534867335160200</v>
      </c>
      <c r="AM122">
        <f t="shared" si="5"/>
        <v>1.20963</v>
      </c>
    </row>
    <row r="123" spans="1:39" x14ac:dyDescent="0.3">
      <c r="A123" s="1" t="s">
        <v>18</v>
      </c>
      <c r="B123">
        <v>53.959800000000001</v>
      </c>
      <c r="C123" s="1" t="s">
        <v>1</v>
      </c>
      <c r="D123">
        <v>46.2453</v>
      </c>
      <c r="E123" s="4">
        <f t="shared" si="3"/>
        <v>-7.714500000000001</v>
      </c>
      <c r="F123" s="1" t="s">
        <v>2</v>
      </c>
      <c r="G123">
        <v>52.5837</v>
      </c>
      <c r="H123" s="1" t="s">
        <v>3</v>
      </c>
      <c r="I123">
        <v>44.3688</v>
      </c>
      <c r="J123" s="4">
        <f t="shared" si="4"/>
        <v>-8.2149000000000001</v>
      </c>
      <c r="K123" s="1" t="s">
        <v>4</v>
      </c>
      <c r="L123">
        <v>-112</v>
      </c>
      <c r="M123" s="1" t="s">
        <v>5</v>
      </c>
      <c r="N123">
        <v>-0.84999999999999898</v>
      </c>
      <c r="O123" s="1" t="s">
        <v>6</v>
      </c>
      <c r="P123">
        <v>-4</v>
      </c>
      <c r="Q123" s="1" t="s">
        <v>7</v>
      </c>
      <c r="R123">
        <v>4</v>
      </c>
      <c r="S123" s="1" t="s">
        <v>8</v>
      </c>
      <c r="T123">
        <v>6</v>
      </c>
      <c r="U123" s="1" t="s">
        <v>9</v>
      </c>
      <c r="V123">
        <v>0</v>
      </c>
      <c r="W123" s="1" t="s">
        <v>10</v>
      </c>
      <c r="X123">
        <v>0</v>
      </c>
      <c r="Y123" s="1" t="s">
        <v>11</v>
      </c>
      <c r="Z123">
        <v>-382.5</v>
      </c>
      <c r="AA123" s="1" t="s">
        <v>12</v>
      </c>
      <c r="AB123">
        <v>50</v>
      </c>
      <c r="AC123" s="1" t="s">
        <v>13</v>
      </c>
      <c r="AD123">
        <v>-225.49587610693499</v>
      </c>
      <c r="AE123" s="1" t="s">
        <v>14</v>
      </c>
      <c r="AF123">
        <v>-12.3000000000001</v>
      </c>
      <c r="AG123" s="1" t="s">
        <v>15</v>
      </c>
      <c r="AH123">
        <v>-237.19999999999899</v>
      </c>
      <c r="AI123" s="1" t="s">
        <v>16</v>
      </c>
      <c r="AJ123">
        <v>-0.47200000000000802</v>
      </c>
      <c r="AK123" s="1" t="s">
        <v>17</v>
      </c>
      <c r="AL123">
        <v>1534867335170300</v>
      </c>
      <c r="AM123">
        <f t="shared" si="5"/>
        <v>1.21973</v>
      </c>
    </row>
    <row r="124" spans="1:39" x14ac:dyDescent="0.3">
      <c r="A124" s="1" t="s">
        <v>18</v>
      </c>
      <c r="B124">
        <v>53.959800000000001</v>
      </c>
      <c r="C124" s="1" t="s">
        <v>1</v>
      </c>
      <c r="D124">
        <v>46.2453</v>
      </c>
      <c r="E124" s="4">
        <f t="shared" si="3"/>
        <v>-7.714500000000001</v>
      </c>
      <c r="F124" s="1" t="s">
        <v>2</v>
      </c>
      <c r="G124">
        <v>52.125</v>
      </c>
      <c r="H124" s="1" t="s">
        <v>3</v>
      </c>
      <c r="I124">
        <v>44.160299999999999</v>
      </c>
      <c r="J124" s="4">
        <f t="shared" si="4"/>
        <v>-7.9647000000000006</v>
      </c>
      <c r="K124" s="1" t="s">
        <v>4</v>
      </c>
      <c r="L124">
        <v>-112</v>
      </c>
      <c r="M124" s="1" t="s">
        <v>5</v>
      </c>
      <c r="N124">
        <v>-0.84999999999999898</v>
      </c>
      <c r="O124" s="1" t="s">
        <v>6</v>
      </c>
      <c r="P124">
        <v>-4</v>
      </c>
      <c r="Q124" s="1" t="s">
        <v>7</v>
      </c>
      <c r="R124">
        <v>4</v>
      </c>
      <c r="S124" s="1" t="s">
        <v>8</v>
      </c>
      <c r="T124">
        <v>6</v>
      </c>
      <c r="U124" s="1" t="s">
        <v>9</v>
      </c>
      <c r="V124">
        <v>0</v>
      </c>
      <c r="W124" s="1" t="s">
        <v>10</v>
      </c>
      <c r="X124">
        <v>0</v>
      </c>
      <c r="Y124" s="1" t="s">
        <v>11</v>
      </c>
      <c r="Z124">
        <v>-382.5</v>
      </c>
      <c r="AA124" s="1" t="s">
        <v>12</v>
      </c>
      <c r="AB124">
        <v>50</v>
      </c>
      <c r="AC124" s="1" t="s">
        <v>13</v>
      </c>
      <c r="AD124">
        <v>-225.595876106936</v>
      </c>
      <c r="AE124" s="1" t="s">
        <v>14</v>
      </c>
      <c r="AF124">
        <v>-12.3000000000001</v>
      </c>
      <c r="AG124" s="1" t="s">
        <v>15</v>
      </c>
      <c r="AH124">
        <v>-237.3</v>
      </c>
      <c r="AI124" s="1" t="s">
        <v>16</v>
      </c>
      <c r="AJ124">
        <v>-0.47200000000000802</v>
      </c>
      <c r="AK124" s="1" t="s">
        <v>17</v>
      </c>
      <c r="AL124">
        <v>1534867335179120</v>
      </c>
      <c r="AM124">
        <f t="shared" si="5"/>
        <v>1.22855</v>
      </c>
    </row>
    <row r="125" spans="1:39" x14ac:dyDescent="0.3">
      <c r="A125" s="1" t="s">
        <v>18</v>
      </c>
      <c r="B125">
        <v>53.501100000000001</v>
      </c>
      <c r="C125" s="1" t="s">
        <v>1</v>
      </c>
      <c r="D125">
        <v>45.7866</v>
      </c>
      <c r="E125" s="4">
        <f t="shared" si="3"/>
        <v>-7.714500000000001</v>
      </c>
      <c r="F125" s="1" t="s">
        <v>2</v>
      </c>
      <c r="G125">
        <v>52.125</v>
      </c>
      <c r="H125" s="1" t="s">
        <v>3</v>
      </c>
      <c r="I125">
        <v>44.160299999999999</v>
      </c>
      <c r="J125" s="4">
        <f t="shared" si="4"/>
        <v>-7.9647000000000006</v>
      </c>
      <c r="K125" s="1" t="s">
        <v>4</v>
      </c>
      <c r="L125">
        <v>-112</v>
      </c>
      <c r="M125" s="1" t="s">
        <v>5</v>
      </c>
      <c r="N125">
        <v>-0.84999999999999898</v>
      </c>
      <c r="O125" s="1" t="s">
        <v>6</v>
      </c>
      <c r="P125">
        <v>-4</v>
      </c>
      <c r="Q125" s="1" t="s">
        <v>7</v>
      </c>
      <c r="R125">
        <v>20</v>
      </c>
      <c r="S125" s="1" t="s">
        <v>8</v>
      </c>
      <c r="T125">
        <v>5</v>
      </c>
      <c r="U125" s="1" t="s">
        <v>9</v>
      </c>
      <c r="V125">
        <v>0</v>
      </c>
      <c r="W125" s="1" t="s">
        <v>10</v>
      </c>
      <c r="X125">
        <v>0</v>
      </c>
      <c r="Y125" s="1" t="s">
        <v>11</v>
      </c>
      <c r="Z125">
        <v>-382.5</v>
      </c>
      <c r="AA125" s="1" t="s">
        <v>12</v>
      </c>
      <c r="AB125">
        <v>50</v>
      </c>
      <c r="AC125" s="1" t="s">
        <v>13</v>
      </c>
      <c r="AD125">
        <v>-225.695876106935</v>
      </c>
      <c r="AE125" s="1" t="s">
        <v>14</v>
      </c>
      <c r="AF125">
        <v>-12.3000000000001</v>
      </c>
      <c r="AG125" s="1" t="s">
        <v>15</v>
      </c>
      <c r="AH125">
        <v>-237.4</v>
      </c>
      <c r="AI125" s="1" t="s">
        <v>16</v>
      </c>
      <c r="AJ125">
        <v>-0.46799999999998898</v>
      </c>
      <c r="AK125" s="1" t="s">
        <v>17</v>
      </c>
      <c r="AL125">
        <v>1534867335190590</v>
      </c>
      <c r="AM125">
        <f t="shared" si="5"/>
        <v>1.2400199999999999</v>
      </c>
    </row>
    <row r="126" spans="1:39" x14ac:dyDescent="0.3">
      <c r="A126" s="1" t="s">
        <v>18</v>
      </c>
      <c r="B126">
        <v>53.501100000000001</v>
      </c>
      <c r="C126" s="1" t="s">
        <v>1</v>
      </c>
      <c r="D126">
        <v>45.7866</v>
      </c>
      <c r="E126" s="4">
        <f t="shared" si="3"/>
        <v>-7.714500000000001</v>
      </c>
      <c r="F126" s="1" t="s">
        <v>2</v>
      </c>
      <c r="G126">
        <v>51.165900000000001</v>
      </c>
      <c r="H126" s="1" t="s">
        <v>3</v>
      </c>
      <c r="I126">
        <v>43.9101</v>
      </c>
      <c r="J126" s="4">
        <f t="shared" si="4"/>
        <v>-7.2558000000000007</v>
      </c>
      <c r="K126" s="1" t="s">
        <v>4</v>
      </c>
      <c r="L126">
        <v>-112</v>
      </c>
      <c r="M126" s="1" t="s">
        <v>5</v>
      </c>
      <c r="N126">
        <v>-0.84999999999999898</v>
      </c>
      <c r="O126" s="1" t="s">
        <v>6</v>
      </c>
      <c r="P126">
        <v>-3.5</v>
      </c>
      <c r="Q126" s="1" t="s">
        <v>7</v>
      </c>
      <c r="R126">
        <v>20</v>
      </c>
      <c r="S126" s="1" t="s">
        <v>8</v>
      </c>
      <c r="T126">
        <v>5</v>
      </c>
      <c r="U126" s="1" t="s">
        <v>9</v>
      </c>
      <c r="V126">
        <v>0</v>
      </c>
      <c r="W126" s="1" t="s">
        <v>10</v>
      </c>
      <c r="X126">
        <v>0</v>
      </c>
      <c r="Y126" s="1" t="s">
        <v>11</v>
      </c>
      <c r="Z126">
        <v>-382.5</v>
      </c>
      <c r="AA126" s="1" t="s">
        <v>12</v>
      </c>
      <c r="AB126">
        <v>50</v>
      </c>
      <c r="AC126" s="1" t="s">
        <v>13</v>
      </c>
      <c r="AD126">
        <v>-225.89587610693499</v>
      </c>
      <c r="AE126" s="1" t="s">
        <v>14</v>
      </c>
      <c r="AF126">
        <v>-12.3000000000001</v>
      </c>
      <c r="AG126" s="1" t="s">
        <v>15</v>
      </c>
      <c r="AH126">
        <v>-237.599999999999</v>
      </c>
      <c r="AI126" s="1" t="s">
        <v>16</v>
      </c>
      <c r="AJ126">
        <v>-0.46799999999998898</v>
      </c>
      <c r="AK126" s="1" t="s">
        <v>17</v>
      </c>
      <c r="AL126">
        <v>1534867335198930</v>
      </c>
      <c r="AM126">
        <f t="shared" si="5"/>
        <v>1.2483599999999999</v>
      </c>
    </row>
    <row r="127" spans="1:39" x14ac:dyDescent="0.3">
      <c r="A127" s="1" t="s">
        <v>18</v>
      </c>
      <c r="B127">
        <v>52.5837</v>
      </c>
      <c r="C127" s="1" t="s">
        <v>1</v>
      </c>
      <c r="D127">
        <v>45.3279</v>
      </c>
      <c r="E127" s="4">
        <f t="shared" si="3"/>
        <v>-7.2558000000000007</v>
      </c>
      <c r="F127" s="1" t="s">
        <v>2</v>
      </c>
      <c r="G127">
        <v>51.165900000000001</v>
      </c>
      <c r="H127" s="1" t="s">
        <v>3</v>
      </c>
      <c r="I127">
        <v>43.9101</v>
      </c>
      <c r="J127" s="4">
        <f t="shared" si="4"/>
        <v>-7.2558000000000007</v>
      </c>
      <c r="K127" s="1" t="s">
        <v>4</v>
      </c>
      <c r="L127">
        <v>-112</v>
      </c>
      <c r="M127" s="1" t="s">
        <v>5</v>
      </c>
      <c r="N127">
        <v>-0.79999999999999805</v>
      </c>
      <c r="O127" s="1" t="s">
        <v>6</v>
      </c>
      <c r="P127">
        <v>-3.5</v>
      </c>
      <c r="Q127" s="1" t="s">
        <v>7</v>
      </c>
      <c r="R127">
        <v>20</v>
      </c>
      <c r="S127" s="1" t="s">
        <v>8</v>
      </c>
      <c r="T127">
        <v>5</v>
      </c>
      <c r="U127" s="1" t="s">
        <v>9</v>
      </c>
      <c r="V127">
        <v>0</v>
      </c>
      <c r="W127" s="1" t="s">
        <v>10</v>
      </c>
      <c r="X127">
        <v>0</v>
      </c>
      <c r="Y127" s="1" t="s">
        <v>11</v>
      </c>
      <c r="Z127">
        <v>-382.5</v>
      </c>
      <c r="AA127" s="1" t="s">
        <v>12</v>
      </c>
      <c r="AB127">
        <v>50</v>
      </c>
      <c r="AC127" s="1" t="s">
        <v>13</v>
      </c>
      <c r="AD127">
        <v>-225.99587610693499</v>
      </c>
      <c r="AE127" s="1" t="s">
        <v>14</v>
      </c>
      <c r="AF127">
        <v>-12.3000000000001</v>
      </c>
      <c r="AG127" s="1" t="s">
        <v>15</v>
      </c>
      <c r="AH127">
        <v>-237.69999999999899</v>
      </c>
      <c r="AI127" s="1" t="s">
        <v>16</v>
      </c>
      <c r="AJ127">
        <v>-0.46799999999998898</v>
      </c>
      <c r="AK127" s="1" t="s">
        <v>17</v>
      </c>
      <c r="AL127">
        <v>1534867335209700</v>
      </c>
      <c r="AM127">
        <f t="shared" si="5"/>
        <v>1.2591300000000001</v>
      </c>
    </row>
    <row r="128" spans="1:39" x14ac:dyDescent="0.3">
      <c r="A128" s="1" t="s">
        <v>18</v>
      </c>
      <c r="B128">
        <v>52.5837</v>
      </c>
      <c r="C128" s="1" t="s">
        <v>1</v>
      </c>
      <c r="D128">
        <v>45.3279</v>
      </c>
      <c r="E128" s="4">
        <f t="shared" si="3"/>
        <v>-7.2558000000000007</v>
      </c>
      <c r="F128" s="1" t="s">
        <v>2</v>
      </c>
      <c r="G128">
        <v>50.498699999999999</v>
      </c>
      <c r="H128" s="1" t="s">
        <v>3</v>
      </c>
      <c r="I128">
        <v>43.9101</v>
      </c>
      <c r="J128" s="4">
        <f t="shared" si="4"/>
        <v>-6.5885999999999996</v>
      </c>
      <c r="K128" s="1" t="s">
        <v>4</v>
      </c>
      <c r="L128">
        <v>-112</v>
      </c>
      <c r="M128" s="1" t="s">
        <v>5</v>
      </c>
      <c r="N128">
        <v>-0.79999999999999805</v>
      </c>
      <c r="O128" s="1" t="s">
        <v>6</v>
      </c>
      <c r="P128">
        <v>-3.5</v>
      </c>
      <c r="Q128" s="1" t="s">
        <v>7</v>
      </c>
      <c r="R128">
        <v>20</v>
      </c>
      <c r="S128" s="1" t="s">
        <v>8</v>
      </c>
      <c r="T128">
        <v>5</v>
      </c>
      <c r="U128" s="1" t="s">
        <v>9</v>
      </c>
      <c r="V128">
        <v>0</v>
      </c>
      <c r="W128" s="1" t="s">
        <v>10</v>
      </c>
      <c r="X128">
        <v>0</v>
      </c>
      <c r="Y128" s="1" t="s">
        <v>11</v>
      </c>
      <c r="Z128">
        <v>-382.5</v>
      </c>
      <c r="AA128" s="1" t="s">
        <v>12</v>
      </c>
      <c r="AB128">
        <v>50</v>
      </c>
      <c r="AC128" s="1" t="s">
        <v>13</v>
      </c>
      <c r="AD128">
        <v>-226.095876106936</v>
      </c>
      <c r="AE128" s="1" t="s">
        <v>14</v>
      </c>
      <c r="AF128">
        <v>-12.3000000000001</v>
      </c>
      <c r="AG128" s="1" t="s">
        <v>15</v>
      </c>
      <c r="AH128">
        <v>-237.8</v>
      </c>
      <c r="AI128" s="1" t="s">
        <v>16</v>
      </c>
      <c r="AJ128">
        <v>-0.46799999999998898</v>
      </c>
      <c r="AK128" s="1" t="s">
        <v>17</v>
      </c>
      <c r="AL128">
        <v>1534867335219360</v>
      </c>
      <c r="AM128">
        <f t="shared" si="5"/>
        <v>1.2687900000000001</v>
      </c>
    </row>
    <row r="129" spans="1:39" x14ac:dyDescent="0.3">
      <c r="A129" s="1" t="s">
        <v>18</v>
      </c>
      <c r="B129">
        <v>52.125</v>
      </c>
      <c r="C129" s="1" t="s">
        <v>1</v>
      </c>
      <c r="D129">
        <v>45.0777</v>
      </c>
      <c r="E129" s="4">
        <f t="shared" si="3"/>
        <v>-7.0472999999999999</v>
      </c>
      <c r="F129" s="1" t="s">
        <v>2</v>
      </c>
      <c r="G129">
        <v>50.498699999999999</v>
      </c>
      <c r="H129" s="1" t="s">
        <v>3</v>
      </c>
      <c r="I129">
        <v>43.9101</v>
      </c>
      <c r="J129" s="4">
        <f t="shared" si="4"/>
        <v>-6.5885999999999996</v>
      </c>
      <c r="K129" s="1" t="s">
        <v>4</v>
      </c>
      <c r="L129">
        <v>-112</v>
      </c>
      <c r="M129" s="1" t="s">
        <v>5</v>
      </c>
      <c r="N129">
        <v>-0.79999999999999805</v>
      </c>
      <c r="O129" s="1" t="s">
        <v>6</v>
      </c>
      <c r="P129">
        <v>-3.5</v>
      </c>
      <c r="Q129" s="1" t="s">
        <v>7</v>
      </c>
      <c r="R129">
        <v>20</v>
      </c>
      <c r="S129" s="1" t="s">
        <v>8</v>
      </c>
      <c r="T129">
        <v>5</v>
      </c>
      <c r="U129" s="1" t="s">
        <v>9</v>
      </c>
      <c r="V129">
        <v>0</v>
      </c>
      <c r="W129" s="1" t="s">
        <v>10</v>
      </c>
      <c r="X129">
        <v>0</v>
      </c>
      <c r="Y129" s="1" t="s">
        <v>11</v>
      </c>
      <c r="Z129">
        <v>-382.5</v>
      </c>
      <c r="AA129" s="1" t="s">
        <v>12</v>
      </c>
      <c r="AB129">
        <v>50</v>
      </c>
      <c r="AC129" s="1" t="s">
        <v>13</v>
      </c>
      <c r="AD129">
        <v>-226.195876106935</v>
      </c>
      <c r="AE129" s="1" t="s">
        <v>14</v>
      </c>
      <c r="AF129">
        <v>-12.3000000000001</v>
      </c>
      <c r="AG129" s="1" t="s">
        <v>15</v>
      </c>
      <c r="AH129">
        <v>-237.9</v>
      </c>
      <c r="AI129" s="1" t="s">
        <v>16</v>
      </c>
      <c r="AJ129">
        <v>-0.46399999999999803</v>
      </c>
      <c r="AK129" s="1" t="s">
        <v>17</v>
      </c>
      <c r="AL129">
        <v>1534867335229980</v>
      </c>
      <c r="AM129">
        <f t="shared" si="5"/>
        <v>1.2794099999999999</v>
      </c>
    </row>
    <row r="130" spans="1:39" x14ac:dyDescent="0.3">
      <c r="A130" s="1" t="s">
        <v>18</v>
      </c>
      <c r="B130">
        <v>52.125</v>
      </c>
      <c r="C130" s="1" t="s">
        <v>1</v>
      </c>
      <c r="D130">
        <v>45.0777</v>
      </c>
      <c r="E130" s="4">
        <f t="shared" si="3"/>
        <v>-7.0472999999999999</v>
      </c>
      <c r="F130" s="1" t="s">
        <v>2</v>
      </c>
      <c r="G130">
        <v>49.9983</v>
      </c>
      <c r="H130" s="1" t="s">
        <v>3</v>
      </c>
      <c r="I130">
        <v>43.9101</v>
      </c>
      <c r="J130" s="4">
        <f t="shared" si="4"/>
        <v>-6.0882000000000005</v>
      </c>
      <c r="K130" s="1" t="s">
        <v>4</v>
      </c>
      <c r="L130">
        <v>-112</v>
      </c>
      <c r="M130" s="1" t="s">
        <v>5</v>
      </c>
      <c r="N130">
        <v>-0.79999999999999805</v>
      </c>
      <c r="O130" s="1" t="s">
        <v>6</v>
      </c>
      <c r="P130">
        <v>-3.5</v>
      </c>
      <c r="Q130" s="1" t="s">
        <v>7</v>
      </c>
      <c r="R130">
        <v>20</v>
      </c>
      <c r="S130" s="1" t="s">
        <v>8</v>
      </c>
      <c r="T130">
        <v>5</v>
      </c>
      <c r="U130" s="1" t="s">
        <v>9</v>
      </c>
      <c r="V130">
        <v>0</v>
      </c>
      <c r="W130" s="1" t="s">
        <v>10</v>
      </c>
      <c r="X130">
        <v>0</v>
      </c>
      <c r="Y130" s="1" t="s">
        <v>11</v>
      </c>
      <c r="Z130">
        <v>-382.5</v>
      </c>
      <c r="AA130" s="1" t="s">
        <v>12</v>
      </c>
      <c r="AB130">
        <v>50</v>
      </c>
      <c r="AC130" s="1" t="s">
        <v>13</v>
      </c>
      <c r="AD130">
        <v>-226.295876106935</v>
      </c>
      <c r="AE130" s="1" t="s">
        <v>14</v>
      </c>
      <c r="AF130">
        <v>-12.3000000000001</v>
      </c>
      <c r="AG130" s="1" t="s">
        <v>15</v>
      </c>
      <c r="AH130">
        <v>-238</v>
      </c>
      <c r="AI130" s="1" t="s">
        <v>16</v>
      </c>
      <c r="AJ130">
        <v>-0.46399999999999803</v>
      </c>
      <c r="AK130" s="1" t="s">
        <v>17</v>
      </c>
      <c r="AL130">
        <v>1534867335240580</v>
      </c>
      <c r="AM130">
        <f t="shared" si="5"/>
        <v>1.2900100000000001</v>
      </c>
    </row>
    <row r="131" spans="1:39" x14ac:dyDescent="0.3">
      <c r="A131" s="1" t="s">
        <v>18</v>
      </c>
      <c r="B131">
        <v>51.6663</v>
      </c>
      <c r="C131" s="1" t="s">
        <v>1</v>
      </c>
      <c r="D131">
        <v>44.619</v>
      </c>
      <c r="E131" s="4">
        <f t="shared" ref="E131:E194" si="6">D131-B131</f>
        <v>-7.0472999999999999</v>
      </c>
      <c r="F131" s="1" t="s">
        <v>2</v>
      </c>
      <c r="G131">
        <v>49.9983</v>
      </c>
      <c r="H131" s="1" t="s">
        <v>3</v>
      </c>
      <c r="I131">
        <v>43.9101</v>
      </c>
      <c r="J131" s="4">
        <f t="shared" ref="J131:J194" si="7">I131-G131</f>
        <v>-6.0882000000000005</v>
      </c>
      <c r="K131" s="1" t="s">
        <v>4</v>
      </c>
      <c r="L131">
        <v>-112</v>
      </c>
      <c r="M131" s="1" t="s">
        <v>5</v>
      </c>
      <c r="N131">
        <v>-0.84999999999999898</v>
      </c>
      <c r="O131" s="1" t="s">
        <v>6</v>
      </c>
      <c r="P131">
        <v>-3.5</v>
      </c>
      <c r="Q131" s="1" t="s">
        <v>7</v>
      </c>
      <c r="R131">
        <v>20</v>
      </c>
      <c r="S131" s="1" t="s">
        <v>8</v>
      </c>
      <c r="T131">
        <v>5</v>
      </c>
      <c r="U131" s="1" t="s">
        <v>9</v>
      </c>
      <c r="V131">
        <v>0</v>
      </c>
      <c r="W131" s="1" t="s">
        <v>10</v>
      </c>
      <c r="X131">
        <v>0</v>
      </c>
      <c r="Y131" s="1" t="s">
        <v>11</v>
      </c>
      <c r="Z131">
        <v>-382.5</v>
      </c>
      <c r="AA131" s="1" t="s">
        <v>12</v>
      </c>
      <c r="AB131">
        <v>50</v>
      </c>
      <c r="AC131" s="1" t="s">
        <v>13</v>
      </c>
      <c r="AD131">
        <v>-226.39587610693499</v>
      </c>
      <c r="AE131" s="1" t="s">
        <v>14</v>
      </c>
      <c r="AF131">
        <v>-12.3000000000001</v>
      </c>
      <c r="AG131" s="1" t="s">
        <v>15</v>
      </c>
      <c r="AH131">
        <v>-238.099999999999</v>
      </c>
      <c r="AI131" s="1" t="s">
        <v>16</v>
      </c>
      <c r="AJ131">
        <v>-0.46799999999998898</v>
      </c>
      <c r="AK131" s="1" t="s">
        <v>17</v>
      </c>
      <c r="AL131">
        <v>1534867335250010</v>
      </c>
      <c r="AM131">
        <f t="shared" si="5"/>
        <v>1.2994399999999999</v>
      </c>
    </row>
    <row r="132" spans="1:39" x14ac:dyDescent="0.3">
      <c r="A132" s="1" t="s">
        <v>18</v>
      </c>
      <c r="B132">
        <v>51.6663</v>
      </c>
      <c r="C132" s="1" t="s">
        <v>1</v>
      </c>
      <c r="D132">
        <v>44.619</v>
      </c>
      <c r="E132" s="4">
        <f t="shared" si="6"/>
        <v>-7.0472999999999999</v>
      </c>
      <c r="F132" s="1" t="s">
        <v>2</v>
      </c>
      <c r="G132">
        <v>49.7898</v>
      </c>
      <c r="H132" s="1" t="s">
        <v>3</v>
      </c>
      <c r="I132">
        <v>43.4514</v>
      </c>
      <c r="J132" s="4">
        <f t="shared" si="7"/>
        <v>-6.3384</v>
      </c>
      <c r="K132" s="1" t="s">
        <v>4</v>
      </c>
      <c r="L132">
        <v>-112</v>
      </c>
      <c r="M132" s="1" t="s">
        <v>5</v>
      </c>
      <c r="N132">
        <v>-0.84999999999999898</v>
      </c>
      <c r="O132" s="1" t="s">
        <v>6</v>
      </c>
      <c r="P132">
        <v>-3.5</v>
      </c>
      <c r="Q132" s="1" t="s">
        <v>7</v>
      </c>
      <c r="R132">
        <v>20</v>
      </c>
      <c r="S132" s="1" t="s">
        <v>8</v>
      </c>
      <c r="T132">
        <v>5</v>
      </c>
      <c r="U132" s="1" t="s">
        <v>9</v>
      </c>
      <c r="V132">
        <v>0</v>
      </c>
      <c r="W132" s="1" t="s">
        <v>10</v>
      </c>
      <c r="X132">
        <v>0</v>
      </c>
      <c r="Y132" s="1" t="s">
        <v>11</v>
      </c>
      <c r="Z132">
        <v>-382.5</v>
      </c>
      <c r="AA132" s="1" t="s">
        <v>12</v>
      </c>
      <c r="AB132">
        <v>50</v>
      </c>
      <c r="AC132" s="1" t="s">
        <v>13</v>
      </c>
      <c r="AD132">
        <v>-226.49587610693499</v>
      </c>
      <c r="AE132" s="1" t="s">
        <v>14</v>
      </c>
      <c r="AF132">
        <v>-12.3000000000001</v>
      </c>
      <c r="AG132" s="1" t="s">
        <v>15</v>
      </c>
      <c r="AH132">
        <v>-238.19999999999899</v>
      </c>
      <c r="AI132" s="1" t="s">
        <v>16</v>
      </c>
      <c r="AJ132">
        <v>-0.46799999999998898</v>
      </c>
      <c r="AK132" s="1" t="s">
        <v>17</v>
      </c>
      <c r="AL132">
        <v>1534867335260410</v>
      </c>
      <c r="AM132">
        <f t="shared" ref="AM132:AM195" si="8">(AL132-$AL$2)/1000000</f>
        <v>1.3098399999999999</v>
      </c>
    </row>
    <row r="133" spans="1:39" x14ac:dyDescent="0.3">
      <c r="A133" s="1" t="s">
        <v>18</v>
      </c>
      <c r="B133">
        <v>50.9574</v>
      </c>
      <c r="C133" s="1" t="s">
        <v>1</v>
      </c>
      <c r="D133">
        <v>44.3688</v>
      </c>
      <c r="E133" s="4">
        <f t="shared" si="6"/>
        <v>-6.5885999999999996</v>
      </c>
      <c r="F133" s="1" t="s">
        <v>2</v>
      </c>
      <c r="G133">
        <v>49.7898</v>
      </c>
      <c r="H133" s="1" t="s">
        <v>3</v>
      </c>
      <c r="I133">
        <v>43.4514</v>
      </c>
      <c r="J133" s="4">
        <f t="shared" si="7"/>
        <v>-6.3384</v>
      </c>
      <c r="K133" s="1" t="s">
        <v>4</v>
      </c>
      <c r="L133">
        <v>-112</v>
      </c>
      <c r="M133" s="1" t="s">
        <v>5</v>
      </c>
      <c r="N133">
        <v>-0.9</v>
      </c>
      <c r="O133" s="1" t="s">
        <v>6</v>
      </c>
      <c r="P133">
        <v>-3.5</v>
      </c>
      <c r="Q133" s="1" t="s">
        <v>7</v>
      </c>
      <c r="R133">
        <v>20</v>
      </c>
      <c r="S133" s="1" t="s">
        <v>8</v>
      </c>
      <c r="T133">
        <v>5</v>
      </c>
      <c r="U133" s="1" t="s">
        <v>9</v>
      </c>
      <c r="V133">
        <v>0</v>
      </c>
      <c r="W133" s="1" t="s">
        <v>10</v>
      </c>
      <c r="X133">
        <v>0</v>
      </c>
      <c r="Y133" s="1" t="s">
        <v>11</v>
      </c>
      <c r="Z133">
        <v>-382.5</v>
      </c>
      <c r="AA133" s="1" t="s">
        <v>12</v>
      </c>
      <c r="AB133">
        <v>50</v>
      </c>
      <c r="AC133" s="1" t="s">
        <v>13</v>
      </c>
      <c r="AD133">
        <v>-226.695876106935</v>
      </c>
      <c r="AE133" s="1" t="s">
        <v>14</v>
      </c>
      <c r="AF133">
        <v>-12.3000000000001</v>
      </c>
      <c r="AG133" s="1" t="s">
        <v>15</v>
      </c>
      <c r="AH133">
        <v>-238.4</v>
      </c>
      <c r="AI133" s="1" t="s">
        <v>16</v>
      </c>
      <c r="AJ133">
        <v>-0.47999999999998899</v>
      </c>
      <c r="AK133" s="1" t="s">
        <v>17</v>
      </c>
      <c r="AL133">
        <v>1534867335270720</v>
      </c>
      <c r="AM133">
        <f t="shared" si="8"/>
        <v>1.3201499999999999</v>
      </c>
    </row>
    <row r="134" spans="1:39" x14ac:dyDescent="0.3">
      <c r="A134" s="1" t="s">
        <v>18</v>
      </c>
      <c r="B134">
        <v>50.9574</v>
      </c>
      <c r="C134" s="1" t="s">
        <v>1</v>
      </c>
      <c r="D134">
        <v>44.3688</v>
      </c>
      <c r="E134" s="4">
        <f t="shared" si="6"/>
        <v>-6.5885999999999996</v>
      </c>
      <c r="F134" s="1" t="s">
        <v>2</v>
      </c>
      <c r="G134">
        <v>49.289400000000001</v>
      </c>
      <c r="H134" s="1" t="s">
        <v>3</v>
      </c>
      <c r="I134">
        <v>43.4514</v>
      </c>
      <c r="J134" s="4">
        <f t="shared" si="7"/>
        <v>-5.838000000000001</v>
      </c>
      <c r="K134" s="1" t="s">
        <v>4</v>
      </c>
      <c r="L134">
        <v>-112</v>
      </c>
      <c r="M134" s="1" t="s">
        <v>5</v>
      </c>
      <c r="N134">
        <v>-0.9</v>
      </c>
      <c r="O134" s="1" t="s">
        <v>6</v>
      </c>
      <c r="P134">
        <v>-3</v>
      </c>
      <c r="Q134" s="1" t="s">
        <v>7</v>
      </c>
      <c r="R134">
        <v>20</v>
      </c>
      <c r="S134" s="1" t="s">
        <v>8</v>
      </c>
      <c r="T134">
        <v>5</v>
      </c>
      <c r="U134" s="1" t="s">
        <v>9</v>
      </c>
      <c r="V134">
        <v>0</v>
      </c>
      <c r="W134" s="1" t="s">
        <v>10</v>
      </c>
      <c r="X134">
        <v>0</v>
      </c>
      <c r="Y134" s="1" t="s">
        <v>11</v>
      </c>
      <c r="Z134">
        <v>-382.5</v>
      </c>
      <c r="AA134" s="1" t="s">
        <v>12</v>
      </c>
      <c r="AB134">
        <v>50</v>
      </c>
      <c r="AC134" s="1" t="s">
        <v>13</v>
      </c>
      <c r="AD134">
        <v>-226.795876106935</v>
      </c>
      <c r="AE134" s="1" t="s">
        <v>14</v>
      </c>
      <c r="AF134">
        <v>-12.3000000000001</v>
      </c>
      <c r="AG134" s="1" t="s">
        <v>15</v>
      </c>
      <c r="AH134">
        <v>-238.5</v>
      </c>
      <c r="AI134" s="1" t="s">
        <v>16</v>
      </c>
      <c r="AJ134">
        <v>-0.47999999999998899</v>
      </c>
      <c r="AK134" s="1" t="s">
        <v>17</v>
      </c>
      <c r="AL134">
        <v>1534867335279140</v>
      </c>
      <c r="AM134">
        <f t="shared" si="8"/>
        <v>1.32857</v>
      </c>
    </row>
    <row r="135" spans="1:39" x14ac:dyDescent="0.3">
      <c r="A135" s="1" t="s">
        <v>18</v>
      </c>
      <c r="B135">
        <v>50.498699999999999</v>
      </c>
      <c r="C135" s="1" t="s">
        <v>1</v>
      </c>
      <c r="D135">
        <v>44.160299999999999</v>
      </c>
      <c r="E135" s="4">
        <f t="shared" si="6"/>
        <v>-6.3384</v>
      </c>
      <c r="F135" s="1" t="s">
        <v>2</v>
      </c>
      <c r="G135">
        <v>49.289400000000001</v>
      </c>
      <c r="H135" s="1" t="s">
        <v>3</v>
      </c>
      <c r="I135">
        <v>43.4514</v>
      </c>
      <c r="J135" s="4">
        <f t="shared" si="7"/>
        <v>-5.838000000000001</v>
      </c>
      <c r="K135" s="1" t="s">
        <v>4</v>
      </c>
      <c r="L135">
        <v>-112</v>
      </c>
      <c r="M135" s="1" t="s">
        <v>5</v>
      </c>
      <c r="N135">
        <v>-0.9</v>
      </c>
      <c r="O135" s="1" t="s">
        <v>6</v>
      </c>
      <c r="P135">
        <v>-3</v>
      </c>
      <c r="Q135" s="1" t="s">
        <v>7</v>
      </c>
      <c r="R135">
        <v>36</v>
      </c>
      <c r="S135" s="1" t="s">
        <v>8</v>
      </c>
      <c r="T135">
        <v>5</v>
      </c>
      <c r="U135" s="1" t="s">
        <v>9</v>
      </c>
      <c r="V135">
        <v>0</v>
      </c>
      <c r="W135" s="1" t="s">
        <v>10</v>
      </c>
      <c r="X135">
        <v>0</v>
      </c>
      <c r="Y135" s="1" t="s">
        <v>11</v>
      </c>
      <c r="Z135">
        <v>-382.5</v>
      </c>
      <c r="AA135" s="1" t="s">
        <v>12</v>
      </c>
      <c r="AB135">
        <v>50</v>
      </c>
      <c r="AC135" s="1" t="s">
        <v>13</v>
      </c>
      <c r="AD135">
        <v>-226.89587610693499</v>
      </c>
      <c r="AE135" s="1" t="s">
        <v>14</v>
      </c>
      <c r="AF135">
        <v>-12.3000000000001</v>
      </c>
      <c r="AG135" s="1" t="s">
        <v>15</v>
      </c>
      <c r="AH135">
        <v>-238.599999999999</v>
      </c>
      <c r="AI135" s="1" t="s">
        <v>16</v>
      </c>
      <c r="AJ135">
        <v>-0.5</v>
      </c>
      <c r="AK135" s="1" t="s">
        <v>17</v>
      </c>
      <c r="AL135">
        <v>1534867335289670</v>
      </c>
      <c r="AM135">
        <f t="shared" si="8"/>
        <v>1.3391</v>
      </c>
    </row>
    <row r="136" spans="1:39" x14ac:dyDescent="0.3">
      <c r="A136" s="1" t="s">
        <v>18</v>
      </c>
      <c r="B136">
        <v>50.498699999999999</v>
      </c>
      <c r="C136" s="1" t="s">
        <v>1</v>
      </c>
      <c r="D136">
        <v>44.160299999999999</v>
      </c>
      <c r="E136" s="4">
        <f t="shared" si="6"/>
        <v>-6.3384</v>
      </c>
      <c r="F136" s="1" t="s">
        <v>2</v>
      </c>
      <c r="G136">
        <v>48.372</v>
      </c>
      <c r="H136" s="1" t="s">
        <v>3</v>
      </c>
      <c r="I136">
        <v>42.992699999999999</v>
      </c>
      <c r="J136" s="4">
        <f t="shared" si="7"/>
        <v>-5.3793000000000006</v>
      </c>
      <c r="K136" s="1" t="s">
        <v>4</v>
      </c>
      <c r="L136">
        <v>-112</v>
      </c>
      <c r="M136" s="1" t="s">
        <v>5</v>
      </c>
      <c r="N136">
        <v>-0.9</v>
      </c>
      <c r="O136" s="1" t="s">
        <v>6</v>
      </c>
      <c r="P136">
        <v>-3</v>
      </c>
      <c r="Q136" s="1" t="s">
        <v>7</v>
      </c>
      <c r="R136">
        <v>36</v>
      </c>
      <c r="S136" s="1" t="s">
        <v>8</v>
      </c>
      <c r="T136">
        <v>5</v>
      </c>
      <c r="U136" s="1" t="s">
        <v>9</v>
      </c>
      <c r="V136">
        <v>0</v>
      </c>
      <c r="W136" s="1" t="s">
        <v>10</v>
      </c>
      <c r="X136">
        <v>0</v>
      </c>
      <c r="Y136" s="1" t="s">
        <v>11</v>
      </c>
      <c r="Z136">
        <v>-382.5</v>
      </c>
      <c r="AA136" s="1" t="s">
        <v>12</v>
      </c>
      <c r="AB136">
        <v>50</v>
      </c>
      <c r="AC136" s="1" t="s">
        <v>13</v>
      </c>
      <c r="AD136">
        <v>-227.095876106936</v>
      </c>
      <c r="AE136" s="1" t="s">
        <v>14</v>
      </c>
      <c r="AF136">
        <v>-12.3000000000001</v>
      </c>
      <c r="AG136" s="1" t="s">
        <v>15</v>
      </c>
      <c r="AH136">
        <v>-238.8</v>
      </c>
      <c r="AI136" s="1" t="s">
        <v>16</v>
      </c>
      <c r="AJ136">
        <v>-0.5</v>
      </c>
      <c r="AK136" s="1" t="s">
        <v>17</v>
      </c>
      <c r="AL136">
        <v>1534867335299880</v>
      </c>
      <c r="AM136">
        <f t="shared" si="8"/>
        <v>1.34931</v>
      </c>
    </row>
    <row r="137" spans="1:39" x14ac:dyDescent="0.3">
      <c r="A137" s="1" t="s">
        <v>18</v>
      </c>
      <c r="B137">
        <v>49.9983</v>
      </c>
      <c r="C137" s="1" t="s">
        <v>1</v>
      </c>
      <c r="D137">
        <v>43.6599</v>
      </c>
      <c r="E137" s="4">
        <f t="shared" si="6"/>
        <v>-6.3384</v>
      </c>
      <c r="F137" s="1" t="s">
        <v>2</v>
      </c>
      <c r="G137">
        <v>48.372</v>
      </c>
      <c r="H137" s="1" t="s">
        <v>3</v>
      </c>
      <c r="I137">
        <v>42.992699999999999</v>
      </c>
      <c r="J137" s="4">
        <f t="shared" si="7"/>
        <v>-5.3793000000000006</v>
      </c>
      <c r="K137" s="1" t="s">
        <v>4</v>
      </c>
      <c r="L137">
        <v>-112</v>
      </c>
      <c r="M137" s="1" t="s">
        <v>5</v>
      </c>
      <c r="N137">
        <v>-1</v>
      </c>
      <c r="O137" s="1" t="s">
        <v>6</v>
      </c>
      <c r="P137">
        <v>-3</v>
      </c>
      <c r="Q137" s="1" t="s">
        <v>7</v>
      </c>
      <c r="R137">
        <v>36</v>
      </c>
      <c r="S137" s="1" t="s">
        <v>8</v>
      </c>
      <c r="T137">
        <v>5</v>
      </c>
      <c r="U137" s="1" t="s">
        <v>9</v>
      </c>
      <c r="V137">
        <v>0</v>
      </c>
      <c r="W137" s="1" t="s">
        <v>10</v>
      </c>
      <c r="X137">
        <v>0</v>
      </c>
      <c r="Y137" s="1" t="s">
        <v>11</v>
      </c>
      <c r="Z137">
        <v>-382.5</v>
      </c>
      <c r="AA137" s="1" t="s">
        <v>12</v>
      </c>
      <c r="AB137">
        <v>50</v>
      </c>
      <c r="AC137" s="1" t="s">
        <v>13</v>
      </c>
      <c r="AD137">
        <v>-227.195876106935</v>
      </c>
      <c r="AE137" s="1" t="s">
        <v>14</v>
      </c>
      <c r="AF137">
        <v>-12.3000000000001</v>
      </c>
      <c r="AG137" s="1" t="s">
        <v>15</v>
      </c>
      <c r="AH137">
        <v>-238.9</v>
      </c>
      <c r="AI137" s="1" t="s">
        <v>16</v>
      </c>
      <c r="AJ137">
        <v>-0.51200000000000001</v>
      </c>
      <c r="AK137" s="1" t="s">
        <v>17</v>
      </c>
      <c r="AL137">
        <v>1534867335310050</v>
      </c>
      <c r="AM137">
        <f t="shared" si="8"/>
        <v>1.35948</v>
      </c>
    </row>
    <row r="138" spans="1:39" x14ac:dyDescent="0.3">
      <c r="A138" s="1" t="s">
        <v>18</v>
      </c>
      <c r="B138">
        <v>49.9983</v>
      </c>
      <c r="C138" s="1" t="s">
        <v>1</v>
      </c>
      <c r="D138">
        <v>43.6599</v>
      </c>
      <c r="E138" s="4">
        <f t="shared" si="6"/>
        <v>-6.3384</v>
      </c>
      <c r="F138" s="1" t="s">
        <v>2</v>
      </c>
      <c r="G138">
        <v>46.745699999999999</v>
      </c>
      <c r="H138" s="1" t="s">
        <v>3</v>
      </c>
      <c r="I138">
        <v>42.7425</v>
      </c>
      <c r="J138" s="4">
        <f t="shared" si="7"/>
        <v>-4.0031999999999996</v>
      </c>
      <c r="K138" s="1" t="s">
        <v>4</v>
      </c>
      <c r="L138">
        <v>-112</v>
      </c>
      <c r="M138" s="1" t="s">
        <v>5</v>
      </c>
      <c r="N138">
        <v>-1</v>
      </c>
      <c r="O138" s="1" t="s">
        <v>6</v>
      </c>
      <c r="P138">
        <v>-3</v>
      </c>
      <c r="Q138" s="1" t="s">
        <v>7</v>
      </c>
      <c r="R138">
        <v>36</v>
      </c>
      <c r="S138" s="1" t="s">
        <v>8</v>
      </c>
      <c r="T138">
        <v>5</v>
      </c>
      <c r="U138" s="1" t="s">
        <v>9</v>
      </c>
      <c r="V138">
        <v>0</v>
      </c>
      <c r="W138" s="1" t="s">
        <v>10</v>
      </c>
      <c r="X138">
        <v>0</v>
      </c>
      <c r="Y138" s="1" t="s">
        <v>11</v>
      </c>
      <c r="Z138">
        <v>-382.5</v>
      </c>
      <c r="AA138" s="1" t="s">
        <v>12</v>
      </c>
      <c r="AB138">
        <v>50</v>
      </c>
      <c r="AC138" s="1" t="s">
        <v>13</v>
      </c>
      <c r="AD138">
        <v>-227.295876106935</v>
      </c>
      <c r="AE138" s="1" t="s">
        <v>14</v>
      </c>
      <c r="AF138">
        <v>-12.3000000000001</v>
      </c>
      <c r="AG138" s="1" t="s">
        <v>15</v>
      </c>
      <c r="AH138">
        <v>-239</v>
      </c>
      <c r="AI138" s="1" t="s">
        <v>16</v>
      </c>
      <c r="AJ138">
        <v>-0.51200000000000001</v>
      </c>
      <c r="AK138" s="1" t="s">
        <v>17</v>
      </c>
      <c r="AL138">
        <v>1534867335320270</v>
      </c>
      <c r="AM138">
        <f t="shared" si="8"/>
        <v>1.3696999999999999</v>
      </c>
    </row>
    <row r="139" spans="1:39" x14ac:dyDescent="0.3">
      <c r="A139" s="1" t="s">
        <v>18</v>
      </c>
      <c r="B139">
        <v>49.7898</v>
      </c>
      <c r="C139" s="1" t="s">
        <v>1</v>
      </c>
      <c r="D139">
        <v>43.2012</v>
      </c>
      <c r="E139" s="4">
        <f t="shared" si="6"/>
        <v>-6.5885999999999996</v>
      </c>
      <c r="F139" s="1" t="s">
        <v>2</v>
      </c>
      <c r="G139">
        <v>46.745699999999999</v>
      </c>
      <c r="H139" s="1" t="s">
        <v>3</v>
      </c>
      <c r="I139">
        <v>42.7425</v>
      </c>
      <c r="J139" s="4">
        <f t="shared" si="7"/>
        <v>-4.0031999999999996</v>
      </c>
      <c r="K139" s="1" t="s">
        <v>4</v>
      </c>
      <c r="L139">
        <v>-112</v>
      </c>
      <c r="M139" s="1" t="s">
        <v>5</v>
      </c>
      <c r="N139">
        <v>-1.0999999999999901</v>
      </c>
      <c r="O139" s="1" t="s">
        <v>6</v>
      </c>
      <c r="P139">
        <v>-3</v>
      </c>
      <c r="Q139" s="1" t="s">
        <v>7</v>
      </c>
      <c r="R139">
        <v>36</v>
      </c>
      <c r="S139" s="1" t="s">
        <v>8</v>
      </c>
      <c r="T139">
        <v>5</v>
      </c>
      <c r="U139" s="1" t="s">
        <v>9</v>
      </c>
      <c r="V139">
        <v>0</v>
      </c>
      <c r="W139" s="1" t="s">
        <v>10</v>
      </c>
      <c r="X139">
        <v>0</v>
      </c>
      <c r="Y139" s="1" t="s">
        <v>11</v>
      </c>
      <c r="Z139">
        <v>-382.5</v>
      </c>
      <c r="AA139" s="1" t="s">
        <v>12</v>
      </c>
      <c r="AB139">
        <v>50</v>
      </c>
      <c r="AC139" s="1" t="s">
        <v>13</v>
      </c>
      <c r="AD139">
        <v>-227.39587610693499</v>
      </c>
      <c r="AE139" s="1" t="s">
        <v>14</v>
      </c>
      <c r="AF139">
        <v>-12.3000000000001</v>
      </c>
      <c r="AG139" s="1" t="s">
        <v>15</v>
      </c>
      <c r="AH139">
        <v>-239.099999999999</v>
      </c>
      <c r="AI139" s="1" t="s">
        <v>16</v>
      </c>
      <c r="AJ139">
        <v>-0.52400000000000002</v>
      </c>
      <c r="AK139" s="1" t="s">
        <v>17</v>
      </c>
      <c r="AL139">
        <v>1534867335329740</v>
      </c>
      <c r="AM139">
        <f t="shared" si="8"/>
        <v>1.37917</v>
      </c>
    </row>
    <row r="140" spans="1:39" x14ac:dyDescent="0.3">
      <c r="A140" s="1" t="s">
        <v>18</v>
      </c>
      <c r="B140">
        <v>49.7898</v>
      </c>
      <c r="C140" s="1" t="s">
        <v>1</v>
      </c>
      <c r="D140">
        <v>43.2012</v>
      </c>
      <c r="E140" s="4">
        <f t="shared" si="6"/>
        <v>-6.5885999999999996</v>
      </c>
      <c r="F140" s="1" t="s">
        <v>2</v>
      </c>
      <c r="G140">
        <v>45.7866</v>
      </c>
      <c r="H140" s="1" t="s">
        <v>3</v>
      </c>
      <c r="I140">
        <v>42.325499999999998</v>
      </c>
      <c r="J140" s="4">
        <f t="shared" si="7"/>
        <v>-3.4611000000000018</v>
      </c>
      <c r="K140" s="1" t="s">
        <v>4</v>
      </c>
      <c r="L140">
        <v>-112</v>
      </c>
      <c r="M140" s="1" t="s">
        <v>5</v>
      </c>
      <c r="N140">
        <v>-1.0999999999999901</v>
      </c>
      <c r="O140" s="1" t="s">
        <v>6</v>
      </c>
      <c r="P140">
        <v>-3</v>
      </c>
      <c r="Q140" s="1" t="s">
        <v>7</v>
      </c>
      <c r="R140">
        <v>36</v>
      </c>
      <c r="S140" s="1" t="s">
        <v>8</v>
      </c>
      <c r="T140">
        <v>5</v>
      </c>
      <c r="U140" s="1" t="s">
        <v>9</v>
      </c>
      <c r="V140">
        <v>0</v>
      </c>
      <c r="W140" s="1" t="s">
        <v>10</v>
      </c>
      <c r="X140">
        <v>0</v>
      </c>
      <c r="Y140" s="1" t="s">
        <v>11</v>
      </c>
      <c r="Z140">
        <v>-382.5</v>
      </c>
      <c r="AA140" s="1" t="s">
        <v>12</v>
      </c>
      <c r="AB140">
        <v>50</v>
      </c>
      <c r="AC140" s="1" t="s">
        <v>13</v>
      </c>
      <c r="AD140">
        <v>-227.49587610693499</v>
      </c>
      <c r="AE140" s="1" t="s">
        <v>14</v>
      </c>
      <c r="AF140">
        <v>-12.3000000000001</v>
      </c>
      <c r="AG140" s="1" t="s">
        <v>15</v>
      </c>
      <c r="AH140">
        <v>-239.19999999999899</v>
      </c>
      <c r="AI140" s="1" t="s">
        <v>16</v>
      </c>
      <c r="AJ140">
        <v>-0.52400000000000002</v>
      </c>
      <c r="AK140" s="1" t="s">
        <v>17</v>
      </c>
      <c r="AL140">
        <v>1534867335340100</v>
      </c>
      <c r="AM140">
        <f t="shared" si="8"/>
        <v>1.3895299999999999</v>
      </c>
    </row>
    <row r="141" spans="1:39" x14ac:dyDescent="0.3">
      <c r="A141" s="1" t="s">
        <v>18</v>
      </c>
      <c r="B141">
        <v>49.289400000000001</v>
      </c>
      <c r="C141" s="1" t="s">
        <v>1</v>
      </c>
      <c r="D141">
        <v>42.7425</v>
      </c>
      <c r="E141" s="4">
        <f t="shared" si="6"/>
        <v>-6.5469000000000008</v>
      </c>
      <c r="F141" s="1" t="s">
        <v>2</v>
      </c>
      <c r="G141">
        <v>45.7866</v>
      </c>
      <c r="H141" s="1" t="s">
        <v>3</v>
      </c>
      <c r="I141">
        <v>42.325499999999998</v>
      </c>
      <c r="J141" s="4">
        <f t="shared" si="7"/>
        <v>-3.4611000000000018</v>
      </c>
      <c r="K141" s="1" t="s">
        <v>4</v>
      </c>
      <c r="L141">
        <v>-112</v>
      </c>
      <c r="M141" s="1" t="s">
        <v>5</v>
      </c>
      <c r="N141">
        <v>-1.1499999999999999</v>
      </c>
      <c r="O141" s="1" t="s">
        <v>6</v>
      </c>
      <c r="P141">
        <v>-2.5</v>
      </c>
      <c r="Q141" s="1" t="s">
        <v>7</v>
      </c>
      <c r="R141">
        <v>36</v>
      </c>
      <c r="S141" s="1" t="s">
        <v>8</v>
      </c>
      <c r="T141">
        <v>5</v>
      </c>
      <c r="U141" s="1" t="s">
        <v>9</v>
      </c>
      <c r="V141">
        <v>0</v>
      </c>
      <c r="W141" s="1" t="s">
        <v>10</v>
      </c>
      <c r="X141">
        <v>0</v>
      </c>
      <c r="Y141" s="1" t="s">
        <v>11</v>
      </c>
      <c r="Z141">
        <v>-382.5</v>
      </c>
      <c r="AA141" s="1" t="s">
        <v>12</v>
      </c>
      <c r="AB141">
        <v>50</v>
      </c>
      <c r="AC141" s="1" t="s">
        <v>13</v>
      </c>
      <c r="AD141">
        <v>-227.595876106936</v>
      </c>
      <c r="AE141" s="1" t="s">
        <v>14</v>
      </c>
      <c r="AF141">
        <v>-12.3000000000001</v>
      </c>
      <c r="AG141" s="1" t="s">
        <v>15</v>
      </c>
      <c r="AH141">
        <v>-239.3</v>
      </c>
      <c r="AI141" s="1" t="s">
        <v>16</v>
      </c>
      <c r="AJ141">
        <v>-0.52799999999999103</v>
      </c>
      <c r="AK141" s="1" t="s">
        <v>17</v>
      </c>
      <c r="AL141">
        <v>1534867335350380</v>
      </c>
      <c r="AM141">
        <f t="shared" si="8"/>
        <v>1.39981</v>
      </c>
    </row>
    <row r="142" spans="1:39" x14ac:dyDescent="0.3">
      <c r="A142" s="1" t="s">
        <v>18</v>
      </c>
      <c r="B142">
        <v>49.289400000000001</v>
      </c>
      <c r="C142" s="1" t="s">
        <v>1</v>
      </c>
      <c r="D142">
        <v>42.7425</v>
      </c>
      <c r="E142" s="4">
        <f t="shared" si="6"/>
        <v>-6.5469000000000008</v>
      </c>
      <c r="F142" s="1" t="s">
        <v>2</v>
      </c>
      <c r="G142">
        <v>45.0777</v>
      </c>
      <c r="H142" s="1" t="s">
        <v>3</v>
      </c>
      <c r="I142">
        <v>41.616599999999998</v>
      </c>
      <c r="J142" s="4">
        <f t="shared" si="7"/>
        <v>-3.4611000000000018</v>
      </c>
      <c r="K142" s="1" t="s">
        <v>4</v>
      </c>
      <c r="L142">
        <v>-112</v>
      </c>
      <c r="M142" s="1" t="s">
        <v>5</v>
      </c>
      <c r="N142">
        <v>-1.1499999999999999</v>
      </c>
      <c r="O142" s="1" t="s">
        <v>6</v>
      </c>
      <c r="P142">
        <v>-2.5</v>
      </c>
      <c r="Q142" s="1" t="s">
        <v>7</v>
      </c>
      <c r="R142">
        <v>36</v>
      </c>
      <c r="S142" s="1" t="s">
        <v>8</v>
      </c>
      <c r="T142">
        <v>5</v>
      </c>
      <c r="U142" s="1" t="s">
        <v>9</v>
      </c>
      <c r="V142">
        <v>0</v>
      </c>
      <c r="W142" s="1" t="s">
        <v>10</v>
      </c>
      <c r="X142">
        <v>0</v>
      </c>
      <c r="Y142" s="1" t="s">
        <v>11</v>
      </c>
      <c r="Z142">
        <v>-382.5</v>
      </c>
      <c r="AA142" s="1" t="s">
        <v>12</v>
      </c>
      <c r="AB142">
        <v>50</v>
      </c>
      <c r="AC142" s="1" t="s">
        <v>13</v>
      </c>
      <c r="AD142">
        <v>-227.595876106936</v>
      </c>
      <c r="AE142" s="1" t="s">
        <v>14</v>
      </c>
      <c r="AF142">
        <v>-12.3000000000001</v>
      </c>
      <c r="AG142" s="1" t="s">
        <v>15</v>
      </c>
      <c r="AH142">
        <v>-239.3</v>
      </c>
      <c r="AI142" s="1" t="s">
        <v>16</v>
      </c>
      <c r="AJ142">
        <v>-0.52799999999999103</v>
      </c>
      <c r="AK142" s="1" t="s">
        <v>17</v>
      </c>
      <c r="AL142">
        <v>1534867335360030</v>
      </c>
      <c r="AM142">
        <f t="shared" si="8"/>
        <v>1.4094599999999999</v>
      </c>
    </row>
    <row r="143" spans="1:39" x14ac:dyDescent="0.3">
      <c r="A143" s="1" t="s">
        <v>18</v>
      </c>
      <c r="B143">
        <v>48.8307</v>
      </c>
      <c r="C143" s="1" t="s">
        <v>1</v>
      </c>
      <c r="D143">
        <v>42.075299999999999</v>
      </c>
      <c r="E143" s="4">
        <f t="shared" si="6"/>
        <v>-6.7554000000000016</v>
      </c>
      <c r="F143" s="1" t="s">
        <v>2</v>
      </c>
      <c r="G143">
        <v>45.0777</v>
      </c>
      <c r="H143" s="1" t="s">
        <v>3</v>
      </c>
      <c r="I143">
        <v>41.616599999999998</v>
      </c>
      <c r="J143" s="4">
        <f t="shared" si="7"/>
        <v>-3.4611000000000018</v>
      </c>
      <c r="K143" s="1" t="s">
        <v>4</v>
      </c>
      <c r="L143">
        <v>-112</v>
      </c>
      <c r="M143" s="1" t="s">
        <v>5</v>
      </c>
      <c r="N143">
        <v>-1.25</v>
      </c>
      <c r="O143" s="1" t="s">
        <v>6</v>
      </c>
      <c r="P143">
        <v>-2.5</v>
      </c>
      <c r="Q143" s="1" t="s">
        <v>7</v>
      </c>
      <c r="R143">
        <v>36</v>
      </c>
      <c r="S143" s="1" t="s">
        <v>8</v>
      </c>
      <c r="T143">
        <v>5</v>
      </c>
      <c r="U143" s="1" t="s">
        <v>9</v>
      </c>
      <c r="V143">
        <v>0</v>
      </c>
      <c r="W143" s="1" t="s">
        <v>10</v>
      </c>
      <c r="X143">
        <v>0</v>
      </c>
      <c r="Y143" s="1" t="s">
        <v>11</v>
      </c>
      <c r="Z143">
        <v>-382.5</v>
      </c>
      <c r="AA143" s="1" t="s">
        <v>12</v>
      </c>
      <c r="AB143">
        <v>50</v>
      </c>
      <c r="AC143" s="1" t="s">
        <v>13</v>
      </c>
      <c r="AD143">
        <v>-227.595876106936</v>
      </c>
      <c r="AE143" s="1" t="s">
        <v>14</v>
      </c>
      <c r="AF143">
        <v>-12.3000000000001</v>
      </c>
      <c r="AG143" s="1" t="s">
        <v>15</v>
      </c>
      <c r="AH143">
        <v>-239.3</v>
      </c>
      <c r="AI143" s="1" t="s">
        <v>16</v>
      </c>
      <c r="AJ143">
        <v>-0.53999999999999204</v>
      </c>
      <c r="AK143" s="1" t="s">
        <v>17</v>
      </c>
      <c r="AL143">
        <v>1534867335371820</v>
      </c>
      <c r="AM143">
        <f t="shared" si="8"/>
        <v>1.4212499999999999</v>
      </c>
    </row>
    <row r="144" spans="1:39" x14ac:dyDescent="0.3">
      <c r="A144" s="1" t="s">
        <v>18</v>
      </c>
      <c r="B144">
        <v>48.8307</v>
      </c>
      <c r="C144" s="1" t="s">
        <v>1</v>
      </c>
      <c r="D144">
        <v>42.075299999999999</v>
      </c>
      <c r="E144" s="4">
        <f t="shared" si="6"/>
        <v>-6.7554000000000016</v>
      </c>
      <c r="F144" s="1" t="s">
        <v>2</v>
      </c>
      <c r="G144">
        <v>44.869199999999999</v>
      </c>
      <c r="H144" s="1" t="s">
        <v>3</v>
      </c>
      <c r="I144">
        <v>40.657499999999999</v>
      </c>
      <c r="J144" s="4">
        <f t="shared" si="7"/>
        <v>-4.2117000000000004</v>
      </c>
      <c r="K144" s="1" t="s">
        <v>4</v>
      </c>
      <c r="L144">
        <v>-112</v>
      </c>
      <c r="M144" s="1" t="s">
        <v>5</v>
      </c>
      <c r="N144">
        <v>-1.25</v>
      </c>
      <c r="O144" s="1" t="s">
        <v>6</v>
      </c>
      <c r="P144">
        <v>-2.5</v>
      </c>
      <c r="Q144" s="1" t="s">
        <v>7</v>
      </c>
      <c r="R144">
        <v>36</v>
      </c>
      <c r="S144" s="1" t="s">
        <v>8</v>
      </c>
      <c r="T144">
        <v>5</v>
      </c>
      <c r="U144" s="1" t="s">
        <v>9</v>
      </c>
      <c r="V144">
        <v>0</v>
      </c>
      <c r="W144" s="1" t="s">
        <v>10</v>
      </c>
      <c r="X144">
        <v>0</v>
      </c>
      <c r="Y144" s="1" t="s">
        <v>11</v>
      </c>
      <c r="Z144">
        <v>-382.5</v>
      </c>
      <c r="AA144" s="1" t="s">
        <v>12</v>
      </c>
      <c r="AB144">
        <v>50</v>
      </c>
      <c r="AC144" s="1" t="s">
        <v>13</v>
      </c>
      <c r="AD144">
        <v>-227.695876106935</v>
      </c>
      <c r="AE144" s="1" t="s">
        <v>14</v>
      </c>
      <c r="AF144">
        <v>-12.3000000000001</v>
      </c>
      <c r="AG144" s="1" t="s">
        <v>15</v>
      </c>
      <c r="AH144">
        <v>-239.4</v>
      </c>
      <c r="AI144" s="1" t="s">
        <v>16</v>
      </c>
      <c r="AJ144">
        <v>-0.53999999999999204</v>
      </c>
      <c r="AK144" s="1" t="s">
        <v>17</v>
      </c>
      <c r="AL144">
        <v>1534867335378940</v>
      </c>
      <c r="AM144">
        <f t="shared" si="8"/>
        <v>1.4283699999999999</v>
      </c>
    </row>
    <row r="145" spans="1:39" x14ac:dyDescent="0.3">
      <c r="A145" s="1" t="s">
        <v>18</v>
      </c>
      <c r="B145">
        <v>48.1218</v>
      </c>
      <c r="C145" s="1" t="s">
        <v>1</v>
      </c>
      <c r="D145">
        <v>41.616599999999998</v>
      </c>
      <c r="E145" s="4">
        <f t="shared" si="6"/>
        <v>-6.5052000000000021</v>
      </c>
      <c r="F145" s="1" t="s">
        <v>2</v>
      </c>
      <c r="G145">
        <v>44.869199999999999</v>
      </c>
      <c r="H145" s="1" t="s">
        <v>3</v>
      </c>
      <c r="I145">
        <v>40.657499999999999</v>
      </c>
      <c r="J145" s="4">
        <f t="shared" si="7"/>
        <v>-4.2117000000000004</v>
      </c>
      <c r="K145" s="1" t="s">
        <v>4</v>
      </c>
      <c r="L145">
        <v>-112</v>
      </c>
      <c r="M145" s="1" t="s">
        <v>5</v>
      </c>
      <c r="N145">
        <v>-1.2999999999999901</v>
      </c>
      <c r="O145" s="1" t="s">
        <v>6</v>
      </c>
      <c r="P145">
        <v>-2.5</v>
      </c>
      <c r="Q145" s="1" t="s">
        <v>7</v>
      </c>
      <c r="R145">
        <v>48</v>
      </c>
      <c r="S145" s="1" t="s">
        <v>8</v>
      </c>
      <c r="T145">
        <v>5</v>
      </c>
      <c r="U145" s="1" t="s">
        <v>9</v>
      </c>
      <c r="V145">
        <v>0</v>
      </c>
      <c r="W145" s="1" t="s">
        <v>10</v>
      </c>
      <c r="X145">
        <v>0</v>
      </c>
      <c r="Y145" s="1" t="s">
        <v>11</v>
      </c>
      <c r="Z145">
        <v>-382.5</v>
      </c>
      <c r="AA145" s="1" t="s">
        <v>12</v>
      </c>
      <c r="AB145">
        <v>50</v>
      </c>
      <c r="AC145" s="1" t="s">
        <v>13</v>
      </c>
      <c r="AD145">
        <v>-227.695876106935</v>
      </c>
      <c r="AE145" s="1" t="s">
        <v>14</v>
      </c>
      <c r="AF145">
        <v>-12.3000000000001</v>
      </c>
      <c r="AG145" s="1" t="s">
        <v>15</v>
      </c>
      <c r="AH145">
        <v>-239.4</v>
      </c>
      <c r="AI145" s="1" t="s">
        <v>16</v>
      </c>
      <c r="AJ145">
        <v>-0.55199999999999205</v>
      </c>
      <c r="AK145" s="1" t="s">
        <v>17</v>
      </c>
      <c r="AL145">
        <v>1534867335389940</v>
      </c>
      <c r="AM145">
        <f t="shared" si="8"/>
        <v>1.43937</v>
      </c>
    </row>
    <row r="146" spans="1:39" x14ac:dyDescent="0.3">
      <c r="A146" s="1" t="s">
        <v>18</v>
      </c>
      <c r="B146">
        <v>48.1218</v>
      </c>
      <c r="C146" s="1" t="s">
        <v>1</v>
      </c>
      <c r="D146">
        <v>41.616599999999998</v>
      </c>
      <c r="E146" s="4">
        <f t="shared" si="6"/>
        <v>-6.5052000000000021</v>
      </c>
      <c r="F146" s="1" t="s">
        <v>2</v>
      </c>
      <c r="G146">
        <v>44.869199999999999</v>
      </c>
      <c r="H146" s="1" t="s">
        <v>3</v>
      </c>
      <c r="I146">
        <v>40.198799999999999</v>
      </c>
      <c r="J146" s="4">
        <f t="shared" si="7"/>
        <v>-4.6704000000000008</v>
      </c>
      <c r="K146" s="1" t="s">
        <v>4</v>
      </c>
      <c r="L146">
        <v>-112</v>
      </c>
      <c r="M146" s="1" t="s">
        <v>5</v>
      </c>
      <c r="N146">
        <v>-1.2999999999999901</v>
      </c>
      <c r="O146" s="1" t="s">
        <v>6</v>
      </c>
      <c r="P146">
        <v>-2.5</v>
      </c>
      <c r="Q146" s="1" t="s">
        <v>7</v>
      </c>
      <c r="R146">
        <v>48</v>
      </c>
      <c r="S146" s="1" t="s">
        <v>8</v>
      </c>
      <c r="T146">
        <v>5</v>
      </c>
      <c r="U146" s="1" t="s">
        <v>9</v>
      </c>
      <c r="V146">
        <v>0</v>
      </c>
      <c r="W146" s="1" t="s">
        <v>10</v>
      </c>
      <c r="X146">
        <v>0</v>
      </c>
      <c r="Y146" s="1" t="s">
        <v>11</v>
      </c>
      <c r="Z146">
        <v>-382.5</v>
      </c>
      <c r="AA146" s="1" t="s">
        <v>12</v>
      </c>
      <c r="AB146">
        <v>50</v>
      </c>
      <c r="AC146" s="1" t="s">
        <v>13</v>
      </c>
      <c r="AD146">
        <v>-227.695876106935</v>
      </c>
      <c r="AE146" s="1" t="s">
        <v>14</v>
      </c>
      <c r="AF146">
        <v>-12.3000000000001</v>
      </c>
      <c r="AG146" s="1" t="s">
        <v>15</v>
      </c>
      <c r="AH146">
        <v>-239.4</v>
      </c>
      <c r="AI146" s="1" t="s">
        <v>16</v>
      </c>
      <c r="AJ146">
        <v>-0.55199999999999205</v>
      </c>
      <c r="AK146" s="1" t="s">
        <v>17</v>
      </c>
      <c r="AL146">
        <v>1534867335399690</v>
      </c>
      <c r="AM146">
        <f t="shared" si="8"/>
        <v>1.44912</v>
      </c>
    </row>
    <row r="147" spans="1:39" x14ac:dyDescent="0.3">
      <c r="A147" s="1" t="s">
        <v>18</v>
      </c>
      <c r="B147">
        <v>47.6631</v>
      </c>
      <c r="C147" s="1" t="s">
        <v>1</v>
      </c>
      <c r="D147">
        <v>40.907699999999998</v>
      </c>
      <c r="E147" s="4">
        <f t="shared" si="6"/>
        <v>-6.7554000000000016</v>
      </c>
      <c r="F147" s="1" t="s">
        <v>2</v>
      </c>
      <c r="G147">
        <v>44.869199999999999</v>
      </c>
      <c r="H147" s="1" t="s">
        <v>3</v>
      </c>
      <c r="I147">
        <v>40.198799999999999</v>
      </c>
      <c r="J147" s="4">
        <f t="shared" si="7"/>
        <v>-4.6704000000000008</v>
      </c>
      <c r="K147" s="1" t="s">
        <v>4</v>
      </c>
      <c r="L147">
        <v>-112</v>
      </c>
      <c r="M147" s="1" t="s">
        <v>5</v>
      </c>
      <c r="N147">
        <v>-1.2999999999999901</v>
      </c>
      <c r="O147" s="1" t="s">
        <v>6</v>
      </c>
      <c r="P147">
        <v>-2.5</v>
      </c>
      <c r="Q147" s="1" t="s">
        <v>7</v>
      </c>
      <c r="R147">
        <v>48</v>
      </c>
      <c r="S147" s="1" t="s">
        <v>8</v>
      </c>
      <c r="T147">
        <v>5</v>
      </c>
      <c r="U147" s="1" t="s">
        <v>9</v>
      </c>
      <c r="V147">
        <v>0</v>
      </c>
      <c r="W147" s="1" t="s">
        <v>10</v>
      </c>
      <c r="X147">
        <v>0</v>
      </c>
      <c r="Y147" s="1" t="s">
        <v>11</v>
      </c>
      <c r="Z147">
        <v>-382.5</v>
      </c>
      <c r="AA147" s="1" t="s">
        <v>12</v>
      </c>
      <c r="AB147">
        <v>50</v>
      </c>
      <c r="AC147" s="1" t="s">
        <v>13</v>
      </c>
      <c r="AD147">
        <v>-227.695876106935</v>
      </c>
      <c r="AE147" s="1" t="s">
        <v>14</v>
      </c>
      <c r="AF147">
        <v>-12.3000000000001</v>
      </c>
      <c r="AG147" s="1" t="s">
        <v>15</v>
      </c>
      <c r="AH147">
        <v>-239.4</v>
      </c>
      <c r="AI147" s="1" t="s">
        <v>16</v>
      </c>
      <c r="AJ147">
        <v>-0.56399999999999295</v>
      </c>
      <c r="AK147" s="1" t="s">
        <v>17</v>
      </c>
      <c r="AL147">
        <v>1534867335410190</v>
      </c>
      <c r="AM147">
        <f t="shared" si="8"/>
        <v>1.4596199999999999</v>
      </c>
    </row>
    <row r="148" spans="1:39" x14ac:dyDescent="0.3">
      <c r="A148" s="1" t="s">
        <v>18</v>
      </c>
      <c r="B148">
        <v>47.6631</v>
      </c>
      <c r="C148" s="1" t="s">
        <v>1</v>
      </c>
      <c r="D148">
        <v>40.907699999999998</v>
      </c>
      <c r="E148" s="4">
        <f t="shared" si="6"/>
        <v>-6.7554000000000016</v>
      </c>
      <c r="F148" s="1" t="s">
        <v>2</v>
      </c>
      <c r="G148">
        <v>44.3688</v>
      </c>
      <c r="H148" s="1" t="s">
        <v>3</v>
      </c>
      <c r="I148">
        <v>39.489899999999999</v>
      </c>
      <c r="J148" s="4">
        <f t="shared" si="7"/>
        <v>-4.8789000000000016</v>
      </c>
      <c r="K148" s="1" t="s">
        <v>4</v>
      </c>
      <c r="L148">
        <v>-112</v>
      </c>
      <c r="M148" s="1" t="s">
        <v>5</v>
      </c>
      <c r="N148">
        <v>-1.2999999999999901</v>
      </c>
      <c r="O148" s="1" t="s">
        <v>6</v>
      </c>
      <c r="P148">
        <v>-2.5</v>
      </c>
      <c r="Q148" s="1" t="s">
        <v>7</v>
      </c>
      <c r="R148">
        <v>48</v>
      </c>
      <c r="S148" s="1" t="s">
        <v>8</v>
      </c>
      <c r="T148">
        <v>5</v>
      </c>
      <c r="U148" s="1" t="s">
        <v>9</v>
      </c>
      <c r="V148">
        <v>0</v>
      </c>
      <c r="W148" s="1" t="s">
        <v>10</v>
      </c>
      <c r="X148">
        <v>0</v>
      </c>
      <c r="Y148" s="1" t="s">
        <v>11</v>
      </c>
      <c r="Z148">
        <v>-382.5</v>
      </c>
      <c r="AA148" s="1" t="s">
        <v>12</v>
      </c>
      <c r="AB148">
        <v>50</v>
      </c>
      <c r="AC148" s="1" t="s">
        <v>13</v>
      </c>
      <c r="AD148">
        <v>-227.695876106935</v>
      </c>
      <c r="AE148" s="1" t="s">
        <v>14</v>
      </c>
      <c r="AF148">
        <v>-12.3000000000001</v>
      </c>
      <c r="AG148" s="1" t="s">
        <v>15</v>
      </c>
      <c r="AH148">
        <v>-239.4</v>
      </c>
      <c r="AI148" s="1" t="s">
        <v>16</v>
      </c>
      <c r="AJ148">
        <v>-0.56399999999999295</v>
      </c>
      <c r="AK148" s="1" t="s">
        <v>17</v>
      </c>
      <c r="AL148">
        <v>1534867335419420</v>
      </c>
      <c r="AM148">
        <f t="shared" si="8"/>
        <v>1.46885</v>
      </c>
    </row>
    <row r="149" spans="1:39" x14ac:dyDescent="0.3">
      <c r="A149" s="1" t="s">
        <v>18</v>
      </c>
      <c r="B149">
        <v>46.9542</v>
      </c>
      <c r="C149" s="1" t="s">
        <v>1</v>
      </c>
      <c r="D149">
        <v>40.198799999999999</v>
      </c>
      <c r="E149" s="4">
        <f t="shared" si="6"/>
        <v>-6.7554000000000016</v>
      </c>
      <c r="F149" s="1" t="s">
        <v>2</v>
      </c>
      <c r="G149">
        <v>44.3688</v>
      </c>
      <c r="H149" s="1" t="s">
        <v>3</v>
      </c>
      <c r="I149">
        <v>39.489899999999999</v>
      </c>
      <c r="J149" s="4">
        <f t="shared" si="7"/>
        <v>-4.8789000000000016</v>
      </c>
      <c r="K149" s="1" t="s">
        <v>4</v>
      </c>
      <c r="L149">
        <v>-112</v>
      </c>
      <c r="M149" s="1" t="s">
        <v>5</v>
      </c>
      <c r="N149">
        <v>-1.25</v>
      </c>
      <c r="O149" s="1" t="s">
        <v>6</v>
      </c>
      <c r="P149">
        <v>-2.5</v>
      </c>
      <c r="Q149" s="1" t="s">
        <v>7</v>
      </c>
      <c r="R149">
        <v>48</v>
      </c>
      <c r="S149" s="1" t="s">
        <v>8</v>
      </c>
      <c r="T149">
        <v>5</v>
      </c>
      <c r="U149" s="1" t="s">
        <v>9</v>
      </c>
      <c r="V149">
        <v>0</v>
      </c>
      <c r="W149" s="1" t="s">
        <v>10</v>
      </c>
      <c r="X149">
        <v>0</v>
      </c>
      <c r="Y149" s="1" t="s">
        <v>11</v>
      </c>
      <c r="Z149">
        <v>-382.5</v>
      </c>
      <c r="AA149" s="1" t="s">
        <v>12</v>
      </c>
      <c r="AB149">
        <v>50</v>
      </c>
      <c r="AC149" s="1" t="s">
        <v>13</v>
      </c>
      <c r="AD149">
        <v>-227.795876106935</v>
      </c>
      <c r="AE149" s="1" t="s">
        <v>14</v>
      </c>
      <c r="AF149">
        <v>-12.3000000000001</v>
      </c>
      <c r="AG149" s="1" t="s">
        <v>15</v>
      </c>
      <c r="AH149">
        <v>-239.5</v>
      </c>
      <c r="AI149" s="1" t="s">
        <v>16</v>
      </c>
      <c r="AJ149">
        <v>-0.56800000000001205</v>
      </c>
      <c r="AK149" s="1" t="s">
        <v>17</v>
      </c>
      <c r="AL149">
        <v>1534867335430200</v>
      </c>
      <c r="AM149">
        <f t="shared" si="8"/>
        <v>1.47963</v>
      </c>
    </row>
    <row r="150" spans="1:39" x14ac:dyDescent="0.3">
      <c r="A150" s="1" t="s">
        <v>18</v>
      </c>
      <c r="B150">
        <v>46.9542</v>
      </c>
      <c r="C150" s="1" t="s">
        <v>1</v>
      </c>
      <c r="D150">
        <v>40.198799999999999</v>
      </c>
      <c r="E150" s="4">
        <f t="shared" si="6"/>
        <v>-6.7554000000000016</v>
      </c>
      <c r="F150" s="1" t="s">
        <v>2</v>
      </c>
      <c r="G150">
        <v>44.3688</v>
      </c>
      <c r="H150" s="1" t="s">
        <v>3</v>
      </c>
      <c r="I150">
        <v>39.031199999999998</v>
      </c>
      <c r="J150" s="4">
        <f t="shared" si="7"/>
        <v>-5.3376000000000019</v>
      </c>
      <c r="K150" s="1" t="s">
        <v>4</v>
      </c>
      <c r="L150">
        <v>-112</v>
      </c>
      <c r="M150" s="1" t="s">
        <v>5</v>
      </c>
      <c r="N150">
        <v>-1.25</v>
      </c>
      <c r="O150" s="1" t="s">
        <v>6</v>
      </c>
      <c r="P150">
        <v>-2</v>
      </c>
      <c r="Q150" s="1" t="s">
        <v>7</v>
      </c>
      <c r="R150">
        <v>48</v>
      </c>
      <c r="S150" s="1" t="s">
        <v>8</v>
      </c>
      <c r="T150">
        <v>5</v>
      </c>
      <c r="U150" s="1" t="s">
        <v>9</v>
      </c>
      <c r="V150">
        <v>0</v>
      </c>
      <c r="W150" s="1" t="s">
        <v>10</v>
      </c>
      <c r="X150">
        <v>0</v>
      </c>
      <c r="Y150" s="1" t="s">
        <v>11</v>
      </c>
      <c r="Z150">
        <v>-382.5</v>
      </c>
      <c r="AA150" s="1" t="s">
        <v>12</v>
      </c>
      <c r="AB150">
        <v>50</v>
      </c>
      <c r="AC150" s="1" t="s">
        <v>13</v>
      </c>
      <c r="AD150">
        <v>-227.795876106935</v>
      </c>
      <c r="AE150" s="1" t="s">
        <v>14</v>
      </c>
      <c r="AF150">
        <v>-12.3000000000001</v>
      </c>
      <c r="AG150" s="1" t="s">
        <v>15</v>
      </c>
      <c r="AH150">
        <v>-239.5</v>
      </c>
      <c r="AI150" s="1" t="s">
        <v>16</v>
      </c>
      <c r="AJ150">
        <v>-0.56800000000001205</v>
      </c>
      <c r="AK150" s="1" t="s">
        <v>17</v>
      </c>
      <c r="AL150">
        <v>1534867335442210</v>
      </c>
      <c r="AM150">
        <f t="shared" si="8"/>
        <v>1.4916400000000001</v>
      </c>
    </row>
    <row r="151" spans="1:39" x14ac:dyDescent="0.3">
      <c r="A151" s="1" t="s">
        <v>18</v>
      </c>
      <c r="B151">
        <v>46.4955</v>
      </c>
      <c r="C151" s="1" t="s">
        <v>1</v>
      </c>
      <c r="D151">
        <v>39.489899999999999</v>
      </c>
      <c r="E151" s="4">
        <f t="shared" si="6"/>
        <v>-7.0056000000000012</v>
      </c>
      <c r="F151" s="1" t="s">
        <v>2</v>
      </c>
      <c r="G151">
        <v>44.3688</v>
      </c>
      <c r="H151" s="1" t="s">
        <v>3</v>
      </c>
      <c r="I151">
        <v>39.031199999999998</v>
      </c>
      <c r="J151" s="4">
        <f t="shared" si="7"/>
        <v>-5.3376000000000019</v>
      </c>
      <c r="K151" s="1" t="s">
        <v>4</v>
      </c>
      <c r="L151">
        <v>-112</v>
      </c>
      <c r="M151" s="1" t="s">
        <v>5</v>
      </c>
      <c r="N151">
        <v>-1.1499999999999999</v>
      </c>
      <c r="O151" s="1" t="s">
        <v>6</v>
      </c>
      <c r="P151">
        <v>-2</v>
      </c>
      <c r="Q151" s="1" t="s">
        <v>7</v>
      </c>
      <c r="R151">
        <v>48</v>
      </c>
      <c r="S151" s="1" t="s">
        <v>8</v>
      </c>
      <c r="T151">
        <v>5</v>
      </c>
      <c r="U151" s="1" t="s">
        <v>9</v>
      </c>
      <c r="V151">
        <v>0</v>
      </c>
      <c r="W151" s="1" t="s">
        <v>10</v>
      </c>
      <c r="X151">
        <v>0</v>
      </c>
      <c r="Y151" s="1" t="s">
        <v>11</v>
      </c>
      <c r="Z151">
        <v>-382.5</v>
      </c>
      <c r="AA151" s="1" t="s">
        <v>12</v>
      </c>
      <c r="AB151">
        <v>50</v>
      </c>
      <c r="AC151" s="1" t="s">
        <v>13</v>
      </c>
      <c r="AD151">
        <v>-227.795876106935</v>
      </c>
      <c r="AE151" s="1" t="s">
        <v>14</v>
      </c>
      <c r="AF151">
        <v>-12.3000000000001</v>
      </c>
      <c r="AG151" s="1" t="s">
        <v>15</v>
      </c>
      <c r="AH151">
        <v>-239.5</v>
      </c>
      <c r="AI151" s="1" t="s">
        <v>16</v>
      </c>
      <c r="AJ151">
        <v>-0.56800000000001205</v>
      </c>
      <c r="AK151" s="1" t="s">
        <v>17</v>
      </c>
      <c r="AL151">
        <v>1534867335450110</v>
      </c>
      <c r="AM151">
        <f t="shared" si="8"/>
        <v>1.4995400000000001</v>
      </c>
    </row>
    <row r="152" spans="1:39" x14ac:dyDescent="0.3">
      <c r="A152" s="1" t="s">
        <v>18</v>
      </c>
      <c r="B152">
        <v>46.4955</v>
      </c>
      <c r="C152" s="1" t="s">
        <v>1</v>
      </c>
      <c r="D152">
        <v>39.489899999999999</v>
      </c>
      <c r="E152" s="4">
        <f t="shared" si="6"/>
        <v>-7.0056000000000012</v>
      </c>
      <c r="F152" s="1" t="s">
        <v>2</v>
      </c>
      <c r="G152">
        <v>44.160299999999999</v>
      </c>
      <c r="H152" s="1" t="s">
        <v>3</v>
      </c>
      <c r="I152">
        <v>38.572499999999998</v>
      </c>
      <c r="J152" s="4">
        <f t="shared" si="7"/>
        <v>-5.5878000000000014</v>
      </c>
      <c r="K152" s="1" t="s">
        <v>4</v>
      </c>
      <c r="L152">
        <v>-112</v>
      </c>
      <c r="M152" s="1" t="s">
        <v>5</v>
      </c>
      <c r="N152">
        <v>-1.1499999999999999</v>
      </c>
      <c r="O152" s="1" t="s">
        <v>6</v>
      </c>
      <c r="P152">
        <v>-2</v>
      </c>
      <c r="Q152" s="1" t="s">
        <v>7</v>
      </c>
      <c r="R152">
        <v>48</v>
      </c>
      <c r="S152" s="1" t="s">
        <v>8</v>
      </c>
      <c r="T152">
        <v>5</v>
      </c>
      <c r="U152" s="1" t="s">
        <v>9</v>
      </c>
      <c r="V152">
        <v>0</v>
      </c>
      <c r="W152" s="1" t="s">
        <v>10</v>
      </c>
      <c r="X152">
        <v>0</v>
      </c>
      <c r="Y152" s="1" t="s">
        <v>11</v>
      </c>
      <c r="Z152">
        <v>-382.5</v>
      </c>
      <c r="AA152" s="1" t="s">
        <v>12</v>
      </c>
      <c r="AB152">
        <v>50</v>
      </c>
      <c r="AC152" s="1" t="s">
        <v>13</v>
      </c>
      <c r="AD152">
        <v>-227.89587610693499</v>
      </c>
      <c r="AE152" s="1" t="s">
        <v>14</v>
      </c>
      <c r="AF152">
        <v>-12.3000000000001</v>
      </c>
      <c r="AG152" s="1" t="s">
        <v>15</v>
      </c>
      <c r="AH152">
        <v>-239.599999999999</v>
      </c>
      <c r="AI152" s="1" t="s">
        <v>16</v>
      </c>
      <c r="AJ152">
        <v>-0.56800000000001205</v>
      </c>
      <c r="AK152" s="1" t="s">
        <v>17</v>
      </c>
      <c r="AL152">
        <v>1534867335460040</v>
      </c>
      <c r="AM152">
        <f t="shared" si="8"/>
        <v>1.5094700000000001</v>
      </c>
    </row>
    <row r="153" spans="1:39" x14ac:dyDescent="0.3">
      <c r="A153" s="1" t="s">
        <v>18</v>
      </c>
      <c r="B153">
        <v>45.7866</v>
      </c>
      <c r="C153" s="1" t="s">
        <v>1</v>
      </c>
      <c r="D153">
        <v>39.031199999999998</v>
      </c>
      <c r="E153" s="4">
        <f t="shared" si="6"/>
        <v>-6.7554000000000016</v>
      </c>
      <c r="F153" s="1" t="s">
        <v>2</v>
      </c>
      <c r="G153">
        <v>44.160299999999999</v>
      </c>
      <c r="H153" s="1" t="s">
        <v>3</v>
      </c>
      <c r="I153">
        <v>38.572499999999998</v>
      </c>
      <c r="J153" s="4">
        <f t="shared" si="7"/>
        <v>-5.5878000000000014</v>
      </c>
      <c r="K153" s="1" t="s">
        <v>4</v>
      </c>
      <c r="L153">
        <v>-112</v>
      </c>
      <c r="M153" s="1" t="s">
        <v>5</v>
      </c>
      <c r="N153">
        <v>-1.1499999999999999</v>
      </c>
      <c r="O153" s="1" t="s">
        <v>6</v>
      </c>
      <c r="P153">
        <v>-2</v>
      </c>
      <c r="Q153" s="1" t="s">
        <v>7</v>
      </c>
      <c r="R153">
        <v>48</v>
      </c>
      <c r="S153" s="1" t="s">
        <v>8</v>
      </c>
      <c r="T153">
        <v>5</v>
      </c>
      <c r="U153" s="1" t="s">
        <v>9</v>
      </c>
      <c r="V153">
        <v>0</v>
      </c>
      <c r="W153" s="1" t="s">
        <v>10</v>
      </c>
      <c r="X153">
        <v>0</v>
      </c>
      <c r="Y153" s="1" t="s">
        <v>11</v>
      </c>
      <c r="Z153">
        <v>-382.5</v>
      </c>
      <c r="AA153" s="1" t="s">
        <v>12</v>
      </c>
      <c r="AB153">
        <v>50</v>
      </c>
      <c r="AC153" s="1" t="s">
        <v>13</v>
      </c>
      <c r="AD153">
        <v>-227.89587610693499</v>
      </c>
      <c r="AE153" s="1" t="s">
        <v>14</v>
      </c>
      <c r="AF153">
        <v>-12.3000000000001</v>
      </c>
      <c r="AG153" s="1" t="s">
        <v>15</v>
      </c>
      <c r="AH153">
        <v>-239.599999999999</v>
      </c>
      <c r="AI153" s="1" t="s">
        <v>16</v>
      </c>
      <c r="AJ153">
        <v>-0.56000000000000205</v>
      </c>
      <c r="AK153" s="1" t="s">
        <v>17</v>
      </c>
      <c r="AL153">
        <v>1534867335470330</v>
      </c>
      <c r="AM153">
        <f t="shared" si="8"/>
        <v>1.51976</v>
      </c>
    </row>
    <row r="154" spans="1:39" x14ac:dyDescent="0.3">
      <c r="A154" s="1" t="s">
        <v>18</v>
      </c>
      <c r="B154">
        <v>45.7866</v>
      </c>
      <c r="C154" s="1" t="s">
        <v>1</v>
      </c>
      <c r="D154">
        <v>39.031199999999998</v>
      </c>
      <c r="E154" s="4">
        <f t="shared" si="6"/>
        <v>-6.7554000000000016</v>
      </c>
      <c r="F154" s="1" t="s">
        <v>2</v>
      </c>
      <c r="G154">
        <v>43.9101</v>
      </c>
      <c r="H154" s="1" t="s">
        <v>3</v>
      </c>
      <c r="I154">
        <v>38.322299999999998</v>
      </c>
      <c r="J154" s="4">
        <f t="shared" si="7"/>
        <v>-5.5878000000000014</v>
      </c>
      <c r="K154" s="1" t="s">
        <v>4</v>
      </c>
      <c r="L154">
        <v>-112</v>
      </c>
      <c r="M154" s="1" t="s">
        <v>5</v>
      </c>
      <c r="N154">
        <v>-1.1499999999999999</v>
      </c>
      <c r="O154" s="1" t="s">
        <v>6</v>
      </c>
      <c r="P154">
        <v>-2</v>
      </c>
      <c r="Q154" s="1" t="s">
        <v>7</v>
      </c>
      <c r="R154">
        <v>48</v>
      </c>
      <c r="S154" s="1" t="s">
        <v>8</v>
      </c>
      <c r="T154">
        <v>5</v>
      </c>
      <c r="U154" s="1" t="s">
        <v>9</v>
      </c>
      <c r="V154">
        <v>0</v>
      </c>
      <c r="W154" s="1" t="s">
        <v>10</v>
      </c>
      <c r="X154">
        <v>0</v>
      </c>
      <c r="Y154" s="1" t="s">
        <v>11</v>
      </c>
      <c r="Z154">
        <v>-382.5</v>
      </c>
      <c r="AA154" s="1" t="s">
        <v>12</v>
      </c>
      <c r="AB154">
        <v>50</v>
      </c>
      <c r="AC154" s="1" t="s">
        <v>13</v>
      </c>
      <c r="AD154">
        <v>-228.095876106936</v>
      </c>
      <c r="AE154" s="1" t="s">
        <v>14</v>
      </c>
      <c r="AF154">
        <v>-12.3000000000001</v>
      </c>
      <c r="AG154" s="1" t="s">
        <v>15</v>
      </c>
      <c r="AH154">
        <v>-239.8</v>
      </c>
      <c r="AI154" s="1" t="s">
        <v>16</v>
      </c>
      <c r="AJ154">
        <v>-0.56000000000000205</v>
      </c>
      <c r="AK154" s="1" t="s">
        <v>17</v>
      </c>
      <c r="AL154">
        <v>1534867335479510</v>
      </c>
      <c r="AM154">
        <f t="shared" si="8"/>
        <v>1.52894</v>
      </c>
    </row>
    <row r="155" spans="1:39" x14ac:dyDescent="0.3">
      <c r="A155" s="1" t="s">
        <v>18</v>
      </c>
      <c r="B155">
        <v>45.0777</v>
      </c>
      <c r="C155" s="1" t="s">
        <v>1</v>
      </c>
      <c r="D155">
        <v>38.322299999999998</v>
      </c>
      <c r="E155" s="4">
        <f t="shared" si="6"/>
        <v>-6.7554000000000016</v>
      </c>
      <c r="F155" s="1" t="s">
        <v>2</v>
      </c>
      <c r="G155">
        <v>43.9101</v>
      </c>
      <c r="H155" s="1" t="s">
        <v>3</v>
      </c>
      <c r="I155">
        <v>38.322299999999998</v>
      </c>
      <c r="J155" s="4">
        <f t="shared" si="7"/>
        <v>-5.5878000000000014</v>
      </c>
      <c r="K155" s="1" t="s">
        <v>4</v>
      </c>
      <c r="L155">
        <v>-112</v>
      </c>
      <c r="M155" s="1" t="s">
        <v>5</v>
      </c>
      <c r="N155">
        <v>-1.0999999999999901</v>
      </c>
      <c r="O155" s="1" t="s">
        <v>6</v>
      </c>
      <c r="P155">
        <v>-2</v>
      </c>
      <c r="Q155" s="1" t="s">
        <v>7</v>
      </c>
      <c r="R155">
        <v>64</v>
      </c>
      <c r="S155" s="1" t="s">
        <v>8</v>
      </c>
      <c r="T155">
        <v>5</v>
      </c>
      <c r="U155" s="1" t="s">
        <v>9</v>
      </c>
      <c r="V155">
        <v>0</v>
      </c>
      <c r="W155" s="1" t="s">
        <v>10</v>
      </c>
      <c r="X155">
        <v>0</v>
      </c>
      <c r="Y155" s="1" t="s">
        <v>11</v>
      </c>
      <c r="Z155">
        <v>-382.5</v>
      </c>
      <c r="AA155" s="1" t="s">
        <v>12</v>
      </c>
      <c r="AB155">
        <v>50</v>
      </c>
      <c r="AC155" s="1" t="s">
        <v>13</v>
      </c>
      <c r="AD155">
        <v>-228.095876106936</v>
      </c>
      <c r="AE155" s="1" t="s">
        <v>14</v>
      </c>
      <c r="AF155">
        <v>-12.3000000000001</v>
      </c>
      <c r="AG155" s="1" t="s">
        <v>15</v>
      </c>
      <c r="AH155">
        <v>-239.8</v>
      </c>
      <c r="AI155" s="1" t="s">
        <v>16</v>
      </c>
      <c r="AJ155">
        <v>-0.55199999999999205</v>
      </c>
      <c r="AK155" s="1" t="s">
        <v>17</v>
      </c>
      <c r="AL155">
        <v>1534867335489760</v>
      </c>
      <c r="AM155">
        <f t="shared" si="8"/>
        <v>1.5391900000000001</v>
      </c>
    </row>
    <row r="156" spans="1:39" x14ac:dyDescent="0.3">
      <c r="A156" s="1" t="s">
        <v>18</v>
      </c>
      <c r="B156">
        <v>45.0777</v>
      </c>
      <c r="C156" s="1" t="s">
        <v>1</v>
      </c>
      <c r="D156">
        <v>38.322299999999998</v>
      </c>
      <c r="E156" s="4">
        <f t="shared" si="6"/>
        <v>-6.7554000000000016</v>
      </c>
      <c r="F156" s="1" t="s">
        <v>2</v>
      </c>
      <c r="G156">
        <v>43.2012</v>
      </c>
      <c r="H156" s="1" t="s">
        <v>3</v>
      </c>
      <c r="I156">
        <v>38.072099999999999</v>
      </c>
      <c r="J156" s="4">
        <f t="shared" si="7"/>
        <v>-5.1291000000000011</v>
      </c>
      <c r="K156" s="1" t="s">
        <v>4</v>
      </c>
      <c r="L156">
        <v>-112</v>
      </c>
      <c r="M156" s="1" t="s">
        <v>5</v>
      </c>
      <c r="N156">
        <v>-1.0999999999999901</v>
      </c>
      <c r="O156" s="1" t="s">
        <v>6</v>
      </c>
      <c r="P156">
        <v>-1.5</v>
      </c>
      <c r="Q156" s="1" t="s">
        <v>7</v>
      </c>
      <c r="R156">
        <v>64</v>
      </c>
      <c r="S156" s="1" t="s">
        <v>8</v>
      </c>
      <c r="T156">
        <v>5</v>
      </c>
      <c r="U156" s="1" t="s">
        <v>9</v>
      </c>
      <c r="V156">
        <v>0</v>
      </c>
      <c r="W156" s="1" t="s">
        <v>10</v>
      </c>
      <c r="X156">
        <v>0</v>
      </c>
      <c r="Y156" s="1" t="s">
        <v>11</v>
      </c>
      <c r="Z156">
        <v>-382.5</v>
      </c>
      <c r="AA156" s="1" t="s">
        <v>12</v>
      </c>
      <c r="AB156">
        <v>50</v>
      </c>
      <c r="AC156" s="1" t="s">
        <v>13</v>
      </c>
      <c r="AD156">
        <v>-228.195876106935</v>
      </c>
      <c r="AE156" s="1" t="s">
        <v>14</v>
      </c>
      <c r="AF156">
        <v>-12.3000000000001</v>
      </c>
      <c r="AG156" s="1" t="s">
        <v>15</v>
      </c>
      <c r="AH156">
        <v>-239.9</v>
      </c>
      <c r="AI156" s="1" t="s">
        <v>16</v>
      </c>
      <c r="AJ156">
        <v>-0.55199999999999205</v>
      </c>
      <c r="AK156" s="1" t="s">
        <v>17</v>
      </c>
      <c r="AL156">
        <v>1534867335499080</v>
      </c>
      <c r="AM156">
        <f t="shared" si="8"/>
        <v>1.5485100000000001</v>
      </c>
    </row>
    <row r="157" spans="1:39" x14ac:dyDescent="0.3">
      <c r="A157" s="1" t="s">
        <v>18</v>
      </c>
      <c r="B157">
        <v>44.3688</v>
      </c>
      <c r="C157" s="1" t="s">
        <v>1</v>
      </c>
      <c r="D157">
        <v>38.322299999999998</v>
      </c>
      <c r="E157" s="4">
        <f t="shared" si="6"/>
        <v>-6.0465000000000018</v>
      </c>
      <c r="F157" s="1" t="s">
        <v>2</v>
      </c>
      <c r="G157">
        <v>43.2012</v>
      </c>
      <c r="H157" s="1" t="s">
        <v>3</v>
      </c>
      <c r="I157">
        <v>38.072099999999999</v>
      </c>
      <c r="J157" s="4">
        <f t="shared" si="7"/>
        <v>-5.1291000000000011</v>
      </c>
      <c r="K157" s="1" t="s">
        <v>4</v>
      </c>
      <c r="L157">
        <v>-112</v>
      </c>
      <c r="M157" s="1" t="s">
        <v>5</v>
      </c>
      <c r="N157">
        <v>-1.0499999999999901</v>
      </c>
      <c r="O157" s="1" t="s">
        <v>6</v>
      </c>
      <c r="P157">
        <v>-1.5</v>
      </c>
      <c r="Q157" s="1" t="s">
        <v>7</v>
      </c>
      <c r="R157">
        <v>64</v>
      </c>
      <c r="S157" s="1" t="s">
        <v>8</v>
      </c>
      <c r="T157">
        <v>5</v>
      </c>
      <c r="U157" s="1" t="s">
        <v>9</v>
      </c>
      <c r="V157">
        <v>0</v>
      </c>
      <c r="W157" s="1" t="s">
        <v>10</v>
      </c>
      <c r="X157">
        <v>0</v>
      </c>
      <c r="Y157" s="1" t="s">
        <v>11</v>
      </c>
      <c r="Z157">
        <v>-382.5</v>
      </c>
      <c r="AA157" s="1" t="s">
        <v>12</v>
      </c>
      <c r="AB157">
        <v>50</v>
      </c>
      <c r="AC157" s="1" t="s">
        <v>13</v>
      </c>
      <c r="AD157">
        <v>-228.295876106935</v>
      </c>
      <c r="AE157" s="1" t="s">
        <v>14</v>
      </c>
      <c r="AF157">
        <v>-12.3000000000001</v>
      </c>
      <c r="AG157" s="1" t="s">
        <v>15</v>
      </c>
      <c r="AH157">
        <v>-240</v>
      </c>
      <c r="AI157" s="1" t="s">
        <v>16</v>
      </c>
      <c r="AJ157">
        <v>-0.54800000000000104</v>
      </c>
      <c r="AK157" s="1" t="s">
        <v>17</v>
      </c>
      <c r="AL157">
        <v>1534867335510200</v>
      </c>
      <c r="AM157">
        <f t="shared" si="8"/>
        <v>1.5596300000000001</v>
      </c>
    </row>
    <row r="158" spans="1:39" x14ac:dyDescent="0.3">
      <c r="A158" s="1" t="s">
        <v>18</v>
      </c>
      <c r="B158">
        <v>44.3688</v>
      </c>
      <c r="C158" s="1" t="s">
        <v>1</v>
      </c>
      <c r="D158">
        <v>38.322299999999998</v>
      </c>
      <c r="E158" s="4">
        <f t="shared" si="6"/>
        <v>-6.0465000000000018</v>
      </c>
      <c r="F158" s="1" t="s">
        <v>2</v>
      </c>
      <c r="G158">
        <v>42.7425</v>
      </c>
      <c r="H158" s="1" t="s">
        <v>3</v>
      </c>
      <c r="I158">
        <v>37.404899999999998</v>
      </c>
      <c r="J158" s="4">
        <f t="shared" si="7"/>
        <v>-5.3376000000000019</v>
      </c>
      <c r="K158" s="1" t="s">
        <v>4</v>
      </c>
      <c r="L158">
        <v>-112</v>
      </c>
      <c r="M158" s="1" t="s">
        <v>5</v>
      </c>
      <c r="N158">
        <v>-1.0499999999999901</v>
      </c>
      <c r="O158" s="1" t="s">
        <v>6</v>
      </c>
      <c r="P158">
        <v>-1.5</v>
      </c>
      <c r="Q158" s="1" t="s">
        <v>7</v>
      </c>
      <c r="R158">
        <v>64</v>
      </c>
      <c r="S158" s="1" t="s">
        <v>8</v>
      </c>
      <c r="T158">
        <v>5</v>
      </c>
      <c r="U158" s="1" t="s">
        <v>9</v>
      </c>
      <c r="V158">
        <v>0</v>
      </c>
      <c r="W158" s="1" t="s">
        <v>10</v>
      </c>
      <c r="X158">
        <v>0</v>
      </c>
      <c r="Y158" s="1" t="s">
        <v>11</v>
      </c>
      <c r="Z158">
        <v>-382.5</v>
      </c>
      <c r="AA158" s="1" t="s">
        <v>12</v>
      </c>
      <c r="AB158">
        <v>50</v>
      </c>
      <c r="AC158" s="1" t="s">
        <v>13</v>
      </c>
      <c r="AD158">
        <v>-228.39587610693499</v>
      </c>
      <c r="AE158" s="1" t="s">
        <v>14</v>
      </c>
      <c r="AF158">
        <v>-12.3000000000001</v>
      </c>
      <c r="AG158" s="1" t="s">
        <v>15</v>
      </c>
      <c r="AH158">
        <v>-240.099999999999</v>
      </c>
      <c r="AI158" s="1" t="s">
        <v>16</v>
      </c>
      <c r="AJ158">
        <v>-0.54800000000000104</v>
      </c>
      <c r="AK158" s="1" t="s">
        <v>17</v>
      </c>
      <c r="AL158">
        <v>1534867335520160</v>
      </c>
      <c r="AM158">
        <f t="shared" si="8"/>
        <v>1.56959</v>
      </c>
    </row>
    <row r="159" spans="1:39" x14ac:dyDescent="0.3">
      <c r="A159" s="1" t="s">
        <v>18</v>
      </c>
      <c r="B159">
        <v>43.4514</v>
      </c>
      <c r="C159" s="1" t="s">
        <v>1</v>
      </c>
      <c r="D159">
        <v>37.863599999999998</v>
      </c>
      <c r="E159" s="4">
        <f t="shared" si="6"/>
        <v>-5.5878000000000014</v>
      </c>
      <c r="F159" s="1" t="s">
        <v>2</v>
      </c>
      <c r="G159">
        <v>42.7425</v>
      </c>
      <c r="H159" s="1" t="s">
        <v>3</v>
      </c>
      <c r="I159">
        <v>37.404899999999998</v>
      </c>
      <c r="J159" s="4">
        <f t="shared" si="7"/>
        <v>-5.3376000000000019</v>
      </c>
      <c r="K159" s="1" t="s">
        <v>4</v>
      </c>
      <c r="L159">
        <v>-112</v>
      </c>
      <c r="M159" s="1" t="s">
        <v>5</v>
      </c>
      <c r="N159">
        <v>-1.0499999999999901</v>
      </c>
      <c r="O159" s="1" t="s">
        <v>6</v>
      </c>
      <c r="P159">
        <v>-1.5</v>
      </c>
      <c r="Q159" s="1" t="s">
        <v>7</v>
      </c>
      <c r="R159">
        <v>64</v>
      </c>
      <c r="S159" s="1" t="s">
        <v>8</v>
      </c>
      <c r="T159">
        <v>5</v>
      </c>
      <c r="U159" s="1" t="s">
        <v>9</v>
      </c>
      <c r="V159">
        <v>0</v>
      </c>
      <c r="W159" s="1" t="s">
        <v>10</v>
      </c>
      <c r="X159">
        <v>0</v>
      </c>
      <c r="Y159" s="1" t="s">
        <v>11</v>
      </c>
      <c r="Z159">
        <v>-382.5</v>
      </c>
      <c r="AA159" s="1" t="s">
        <v>12</v>
      </c>
      <c r="AB159">
        <v>50</v>
      </c>
      <c r="AC159" s="1" t="s">
        <v>13</v>
      </c>
      <c r="AD159">
        <v>-228.49587610693499</v>
      </c>
      <c r="AE159" s="1" t="s">
        <v>14</v>
      </c>
      <c r="AF159">
        <v>-12.3000000000001</v>
      </c>
      <c r="AG159" s="1" t="s">
        <v>15</v>
      </c>
      <c r="AH159">
        <v>-240.19999999999899</v>
      </c>
      <c r="AI159" s="1" t="s">
        <v>16</v>
      </c>
      <c r="AJ159">
        <v>-0.54400000000001103</v>
      </c>
      <c r="AK159" s="1" t="s">
        <v>17</v>
      </c>
      <c r="AL159">
        <v>1534867335529850</v>
      </c>
      <c r="AM159">
        <f t="shared" si="8"/>
        <v>1.57928</v>
      </c>
    </row>
    <row r="160" spans="1:39" x14ac:dyDescent="0.3">
      <c r="A160" s="1" t="s">
        <v>18</v>
      </c>
      <c r="B160">
        <v>43.4514</v>
      </c>
      <c r="C160" s="1" t="s">
        <v>1</v>
      </c>
      <c r="D160">
        <v>37.863599999999998</v>
      </c>
      <c r="E160" s="4">
        <f t="shared" si="6"/>
        <v>-5.5878000000000014</v>
      </c>
      <c r="F160" s="1" t="s">
        <v>2</v>
      </c>
      <c r="G160">
        <v>42.533999999999999</v>
      </c>
      <c r="H160" s="1" t="s">
        <v>3</v>
      </c>
      <c r="I160">
        <v>37.154699999999998</v>
      </c>
      <c r="J160" s="4">
        <f t="shared" si="7"/>
        <v>-5.3793000000000006</v>
      </c>
      <c r="K160" s="1" t="s">
        <v>4</v>
      </c>
      <c r="L160">
        <v>-112</v>
      </c>
      <c r="M160" s="1" t="s">
        <v>5</v>
      </c>
      <c r="N160">
        <v>-1.0499999999999901</v>
      </c>
      <c r="O160" s="1" t="s">
        <v>6</v>
      </c>
      <c r="P160">
        <v>-1.5</v>
      </c>
      <c r="Q160" s="1" t="s">
        <v>7</v>
      </c>
      <c r="R160">
        <v>64</v>
      </c>
      <c r="S160" s="1" t="s">
        <v>8</v>
      </c>
      <c r="T160">
        <v>5</v>
      </c>
      <c r="U160" s="1" t="s">
        <v>9</v>
      </c>
      <c r="V160">
        <v>0</v>
      </c>
      <c r="W160" s="1" t="s">
        <v>10</v>
      </c>
      <c r="X160">
        <v>0</v>
      </c>
      <c r="Y160" s="1" t="s">
        <v>11</v>
      </c>
      <c r="Z160">
        <v>-382.5</v>
      </c>
      <c r="AA160" s="1" t="s">
        <v>12</v>
      </c>
      <c r="AB160">
        <v>50</v>
      </c>
      <c r="AC160" s="1" t="s">
        <v>13</v>
      </c>
      <c r="AD160">
        <v>-228.595876106936</v>
      </c>
      <c r="AE160" s="1" t="s">
        <v>14</v>
      </c>
      <c r="AF160">
        <v>-12.3000000000001</v>
      </c>
      <c r="AG160" s="1" t="s">
        <v>15</v>
      </c>
      <c r="AH160">
        <v>-240.3</v>
      </c>
      <c r="AI160" s="1" t="s">
        <v>16</v>
      </c>
      <c r="AJ160">
        <v>-0.54400000000001103</v>
      </c>
      <c r="AK160" s="1" t="s">
        <v>17</v>
      </c>
      <c r="AL160">
        <v>1534867335540020</v>
      </c>
      <c r="AM160">
        <f t="shared" si="8"/>
        <v>1.58945</v>
      </c>
    </row>
    <row r="161" spans="1:39" x14ac:dyDescent="0.3">
      <c r="A161" s="1" t="s">
        <v>18</v>
      </c>
      <c r="B161">
        <v>42.992699999999999</v>
      </c>
      <c r="C161" s="1" t="s">
        <v>1</v>
      </c>
      <c r="D161">
        <v>37.613399999999999</v>
      </c>
      <c r="E161" s="4">
        <f t="shared" si="6"/>
        <v>-5.3793000000000006</v>
      </c>
      <c r="F161" s="1" t="s">
        <v>2</v>
      </c>
      <c r="G161">
        <v>42.533999999999999</v>
      </c>
      <c r="H161" s="1" t="s">
        <v>3</v>
      </c>
      <c r="I161">
        <v>37.154699999999998</v>
      </c>
      <c r="J161" s="4">
        <f t="shared" si="7"/>
        <v>-5.3793000000000006</v>
      </c>
      <c r="K161" s="1" t="s">
        <v>4</v>
      </c>
      <c r="L161">
        <v>-112</v>
      </c>
      <c r="M161" s="1" t="s">
        <v>5</v>
      </c>
      <c r="N161">
        <v>-1</v>
      </c>
      <c r="O161" s="1" t="s">
        <v>6</v>
      </c>
      <c r="P161">
        <v>-1.5</v>
      </c>
      <c r="Q161" s="1" t="s">
        <v>7</v>
      </c>
      <c r="R161">
        <v>64</v>
      </c>
      <c r="S161" s="1" t="s">
        <v>8</v>
      </c>
      <c r="T161">
        <v>5</v>
      </c>
      <c r="U161" s="1" t="s">
        <v>9</v>
      </c>
      <c r="V161">
        <v>0</v>
      </c>
      <c r="W161" s="1" t="s">
        <v>10</v>
      </c>
      <c r="X161">
        <v>0</v>
      </c>
      <c r="Y161" s="1" t="s">
        <v>11</v>
      </c>
      <c r="Z161">
        <v>-382.5</v>
      </c>
      <c r="AA161" s="1" t="s">
        <v>12</v>
      </c>
      <c r="AB161">
        <v>50</v>
      </c>
      <c r="AC161" s="1" t="s">
        <v>13</v>
      </c>
      <c r="AD161">
        <v>-228.795876106935</v>
      </c>
      <c r="AE161" s="1" t="s">
        <v>14</v>
      </c>
      <c r="AF161">
        <v>-12.3000000000001</v>
      </c>
      <c r="AG161" s="1" t="s">
        <v>15</v>
      </c>
      <c r="AH161">
        <v>-240.5</v>
      </c>
      <c r="AI161" s="1" t="s">
        <v>16</v>
      </c>
      <c r="AJ161">
        <v>-0.53999999999999204</v>
      </c>
      <c r="AK161" s="1" t="s">
        <v>17</v>
      </c>
      <c r="AL161">
        <v>1534867335550460</v>
      </c>
      <c r="AM161">
        <f t="shared" si="8"/>
        <v>1.59989</v>
      </c>
    </row>
    <row r="162" spans="1:39" x14ac:dyDescent="0.3">
      <c r="A162" s="1" t="s">
        <v>18</v>
      </c>
      <c r="B162">
        <v>42.992699999999999</v>
      </c>
      <c r="C162" s="1" t="s">
        <v>1</v>
      </c>
      <c r="D162">
        <v>37.613399999999999</v>
      </c>
      <c r="E162" s="4">
        <f t="shared" si="6"/>
        <v>-5.3793000000000006</v>
      </c>
      <c r="F162" s="1" t="s">
        <v>2</v>
      </c>
      <c r="G162">
        <v>41.825099999999999</v>
      </c>
      <c r="H162" s="1" t="s">
        <v>3</v>
      </c>
      <c r="I162">
        <v>36.695999999999998</v>
      </c>
      <c r="J162" s="4">
        <f t="shared" si="7"/>
        <v>-5.1291000000000011</v>
      </c>
      <c r="K162" s="1" t="s">
        <v>4</v>
      </c>
      <c r="L162">
        <v>-112</v>
      </c>
      <c r="M162" s="1" t="s">
        <v>5</v>
      </c>
      <c r="N162">
        <v>-1</v>
      </c>
      <c r="O162" s="1" t="s">
        <v>6</v>
      </c>
      <c r="P162">
        <v>-1.5</v>
      </c>
      <c r="Q162" s="1" t="s">
        <v>7</v>
      </c>
      <c r="R162">
        <v>64</v>
      </c>
      <c r="S162" s="1" t="s">
        <v>8</v>
      </c>
      <c r="T162">
        <v>5</v>
      </c>
      <c r="U162" s="1" t="s">
        <v>9</v>
      </c>
      <c r="V162">
        <v>0</v>
      </c>
      <c r="W162" s="1" t="s">
        <v>10</v>
      </c>
      <c r="X162">
        <v>0</v>
      </c>
      <c r="Y162" s="1" t="s">
        <v>11</v>
      </c>
      <c r="Z162">
        <v>-382.5</v>
      </c>
      <c r="AA162" s="1" t="s">
        <v>12</v>
      </c>
      <c r="AB162">
        <v>50</v>
      </c>
      <c r="AC162" s="1" t="s">
        <v>13</v>
      </c>
      <c r="AD162">
        <v>-228.89587610693499</v>
      </c>
      <c r="AE162" s="1" t="s">
        <v>14</v>
      </c>
      <c r="AF162">
        <v>-12.3000000000001</v>
      </c>
      <c r="AG162" s="1" t="s">
        <v>15</v>
      </c>
      <c r="AH162">
        <v>-240.599999999999</v>
      </c>
      <c r="AI162" s="1" t="s">
        <v>16</v>
      </c>
      <c r="AJ162">
        <v>-0.53999999999999204</v>
      </c>
      <c r="AK162" s="1" t="s">
        <v>17</v>
      </c>
      <c r="AL162">
        <v>1534867335559850</v>
      </c>
      <c r="AM162">
        <f t="shared" si="8"/>
        <v>1.60928</v>
      </c>
    </row>
    <row r="163" spans="1:39" x14ac:dyDescent="0.3">
      <c r="A163" s="1" t="s">
        <v>18</v>
      </c>
      <c r="B163">
        <v>42.533999999999999</v>
      </c>
      <c r="C163" s="1" t="s">
        <v>1</v>
      </c>
      <c r="D163">
        <v>37.404899999999998</v>
      </c>
      <c r="E163" s="4">
        <f t="shared" si="6"/>
        <v>-5.1291000000000011</v>
      </c>
      <c r="F163" s="1" t="s">
        <v>2</v>
      </c>
      <c r="G163">
        <v>41.825099999999999</v>
      </c>
      <c r="H163" s="1" t="s">
        <v>3</v>
      </c>
      <c r="I163">
        <v>36.695999999999998</v>
      </c>
      <c r="J163" s="4">
        <f t="shared" si="7"/>
        <v>-5.1291000000000011</v>
      </c>
      <c r="K163" s="1" t="s">
        <v>4</v>
      </c>
      <c r="L163">
        <v>-112</v>
      </c>
      <c r="M163" s="1" t="s">
        <v>5</v>
      </c>
      <c r="N163">
        <v>-1.0499999999999901</v>
      </c>
      <c r="O163" s="1" t="s">
        <v>6</v>
      </c>
      <c r="P163">
        <v>-1.5</v>
      </c>
      <c r="Q163" s="1" t="s">
        <v>7</v>
      </c>
      <c r="R163">
        <v>64</v>
      </c>
      <c r="S163" s="1" t="s">
        <v>8</v>
      </c>
      <c r="T163">
        <v>5</v>
      </c>
      <c r="U163" s="1" t="s">
        <v>9</v>
      </c>
      <c r="V163">
        <v>0</v>
      </c>
      <c r="W163" s="1" t="s">
        <v>10</v>
      </c>
      <c r="X163">
        <v>0</v>
      </c>
      <c r="Y163" s="1" t="s">
        <v>11</v>
      </c>
      <c r="Z163">
        <v>-382.5</v>
      </c>
      <c r="AA163" s="1" t="s">
        <v>12</v>
      </c>
      <c r="AB163">
        <v>50</v>
      </c>
      <c r="AC163" s="1" t="s">
        <v>13</v>
      </c>
      <c r="AD163">
        <v>-228.99587610693499</v>
      </c>
      <c r="AE163" s="1" t="s">
        <v>14</v>
      </c>
      <c r="AF163">
        <v>-12.3000000000001</v>
      </c>
      <c r="AG163" s="1" t="s">
        <v>15</v>
      </c>
      <c r="AH163">
        <v>-240.69999999999899</v>
      </c>
      <c r="AI163" s="1" t="s">
        <v>16</v>
      </c>
      <c r="AJ163">
        <v>-0.53200000000001002</v>
      </c>
      <c r="AK163" s="1" t="s">
        <v>17</v>
      </c>
      <c r="AL163">
        <v>1534867335570360</v>
      </c>
      <c r="AM163">
        <f t="shared" si="8"/>
        <v>1.6197900000000001</v>
      </c>
    </row>
    <row r="164" spans="1:39" x14ac:dyDescent="0.3">
      <c r="A164" s="1" t="s">
        <v>18</v>
      </c>
      <c r="B164">
        <v>42.533999999999999</v>
      </c>
      <c r="C164" s="1" t="s">
        <v>1</v>
      </c>
      <c r="D164">
        <v>37.404899999999998</v>
      </c>
      <c r="E164" s="4">
        <f t="shared" si="6"/>
        <v>-5.1291000000000011</v>
      </c>
      <c r="F164" s="1" t="s">
        <v>2</v>
      </c>
      <c r="G164">
        <v>41.366399999999999</v>
      </c>
      <c r="H164" s="1" t="s">
        <v>3</v>
      </c>
      <c r="I164">
        <v>36.445799999999998</v>
      </c>
      <c r="J164" s="4">
        <f t="shared" si="7"/>
        <v>-4.9206000000000003</v>
      </c>
      <c r="K164" s="1" t="s">
        <v>4</v>
      </c>
      <c r="L164">
        <v>-112</v>
      </c>
      <c r="M164" s="1" t="s">
        <v>5</v>
      </c>
      <c r="N164">
        <v>-1.0499999999999901</v>
      </c>
      <c r="O164" s="1" t="s">
        <v>6</v>
      </c>
      <c r="P164">
        <v>-1.5</v>
      </c>
      <c r="Q164" s="1" t="s">
        <v>7</v>
      </c>
      <c r="R164">
        <v>64</v>
      </c>
      <c r="S164" s="1" t="s">
        <v>8</v>
      </c>
      <c r="T164">
        <v>5</v>
      </c>
      <c r="U164" s="1" t="s">
        <v>9</v>
      </c>
      <c r="V164">
        <v>0</v>
      </c>
      <c r="W164" s="1" t="s">
        <v>10</v>
      </c>
      <c r="X164">
        <v>0</v>
      </c>
      <c r="Y164" s="1" t="s">
        <v>11</v>
      </c>
      <c r="Z164">
        <v>-382.5</v>
      </c>
      <c r="AA164" s="1" t="s">
        <v>12</v>
      </c>
      <c r="AB164">
        <v>50</v>
      </c>
      <c r="AC164" s="1" t="s">
        <v>13</v>
      </c>
      <c r="AD164">
        <v>-229.195876106935</v>
      </c>
      <c r="AE164" s="1" t="s">
        <v>14</v>
      </c>
      <c r="AF164">
        <v>-12.3000000000001</v>
      </c>
      <c r="AG164" s="1" t="s">
        <v>15</v>
      </c>
      <c r="AH164">
        <v>-240.9</v>
      </c>
      <c r="AI164" s="1" t="s">
        <v>16</v>
      </c>
      <c r="AJ164">
        <v>-0.53200000000001002</v>
      </c>
      <c r="AK164" s="1" t="s">
        <v>17</v>
      </c>
      <c r="AL164">
        <v>1534867335579800</v>
      </c>
      <c r="AM164">
        <f t="shared" si="8"/>
        <v>1.62923</v>
      </c>
    </row>
    <row r="165" spans="1:39" x14ac:dyDescent="0.3">
      <c r="A165" s="1" t="s">
        <v>18</v>
      </c>
      <c r="B165">
        <v>42.075299999999999</v>
      </c>
      <c r="C165" s="1" t="s">
        <v>1</v>
      </c>
      <c r="D165">
        <v>36.695999999999998</v>
      </c>
      <c r="E165" s="4">
        <f t="shared" si="6"/>
        <v>-5.3793000000000006</v>
      </c>
      <c r="F165" s="1" t="s">
        <v>2</v>
      </c>
      <c r="G165">
        <v>41.366399999999999</v>
      </c>
      <c r="H165" s="1" t="s">
        <v>3</v>
      </c>
      <c r="I165">
        <v>36.445799999999998</v>
      </c>
      <c r="J165" s="4">
        <f t="shared" si="7"/>
        <v>-4.9206000000000003</v>
      </c>
      <c r="K165" s="1" t="s">
        <v>4</v>
      </c>
      <c r="L165">
        <v>-112</v>
      </c>
      <c r="M165" s="1" t="s">
        <v>5</v>
      </c>
      <c r="N165">
        <v>-1.0999999999999901</v>
      </c>
      <c r="O165" s="1" t="s">
        <v>6</v>
      </c>
      <c r="P165">
        <v>-1</v>
      </c>
      <c r="Q165" s="1" t="s">
        <v>7</v>
      </c>
      <c r="R165">
        <v>76</v>
      </c>
      <c r="S165" s="1" t="s">
        <v>8</v>
      </c>
      <c r="T165">
        <v>4</v>
      </c>
      <c r="U165" s="1" t="s">
        <v>9</v>
      </c>
      <c r="V165">
        <v>0</v>
      </c>
      <c r="W165" s="1" t="s">
        <v>10</v>
      </c>
      <c r="X165">
        <v>0</v>
      </c>
      <c r="Y165" s="1" t="s">
        <v>11</v>
      </c>
      <c r="Z165">
        <v>-382.5</v>
      </c>
      <c r="AA165" s="1" t="s">
        <v>12</v>
      </c>
      <c r="AB165">
        <v>50</v>
      </c>
      <c r="AC165" s="1" t="s">
        <v>13</v>
      </c>
      <c r="AD165">
        <v>-229.39587610693499</v>
      </c>
      <c r="AE165" s="1" t="s">
        <v>14</v>
      </c>
      <c r="AF165">
        <v>-12.3000000000001</v>
      </c>
      <c r="AG165" s="1" t="s">
        <v>15</v>
      </c>
      <c r="AH165">
        <v>-241.099999999999</v>
      </c>
      <c r="AI165" s="1" t="s">
        <v>16</v>
      </c>
      <c r="AJ165">
        <v>-0.52400000000000002</v>
      </c>
      <c r="AK165" s="1" t="s">
        <v>17</v>
      </c>
      <c r="AL165">
        <v>1534867335590170</v>
      </c>
      <c r="AM165">
        <f t="shared" si="8"/>
        <v>1.6395999999999999</v>
      </c>
    </row>
    <row r="166" spans="1:39" x14ac:dyDescent="0.3">
      <c r="A166" s="1" t="s">
        <v>18</v>
      </c>
      <c r="B166">
        <v>42.075299999999999</v>
      </c>
      <c r="C166" s="1" t="s">
        <v>1</v>
      </c>
      <c r="D166">
        <v>36.695999999999998</v>
      </c>
      <c r="E166" s="4">
        <f t="shared" si="6"/>
        <v>-5.3793000000000006</v>
      </c>
      <c r="F166" s="1" t="s">
        <v>2</v>
      </c>
      <c r="G166">
        <v>41.157899999999998</v>
      </c>
      <c r="H166" s="1" t="s">
        <v>3</v>
      </c>
      <c r="I166">
        <v>36.195599999999999</v>
      </c>
      <c r="J166" s="4">
        <f t="shared" si="7"/>
        <v>-4.962299999999999</v>
      </c>
      <c r="K166" s="1" t="s">
        <v>4</v>
      </c>
      <c r="L166">
        <v>-112</v>
      </c>
      <c r="M166" s="1" t="s">
        <v>5</v>
      </c>
      <c r="N166">
        <v>-1.0999999999999901</v>
      </c>
      <c r="O166" s="1" t="s">
        <v>6</v>
      </c>
      <c r="P166">
        <v>-1</v>
      </c>
      <c r="Q166" s="1" t="s">
        <v>7</v>
      </c>
      <c r="R166">
        <v>76</v>
      </c>
      <c r="S166" s="1" t="s">
        <v>8</v>
      </c>
      <c r="T166">
        <v>4</v>
      </c>
      <c r="U166" s="1" t="s">
        <v>9</v>
      </c>
      <c r="V166">
        <v>0</v>
      </c>
      <c r="W166" s="1" t="s">
        <v>10</v>
      </c>
      <c r="X166">
        <v>0</v>
      </c>
      <c r="Y166" s="1" t="s">
        <v>11</v>
      </c>
      <c r="Z166">
        <v>-382.5</v>
      </c>
      <c r="AA166" s="1" t="s">
        <v>12</v>
      </c>
      <c r="AB166">
        <v>50</v>
      </c>
      <c r="AC166" s="1" t="s">
        <v>13</v>
      </c>
      <c r="AD166">
        <v>-229.695876106935</v>
      </c>
      <c r="AE166" s="1" t="s">
        <v>14</v>
      </c>
      <c r="AF166">
        <v>-12.3000000000001</v>
      </c>
      <c r="AG166" s="1" t="s">
        <v>15</v>
      </c>
      <c r="AH166">
        <v>-241.4</v>
      </c>
      <c r="AI166" s="1" t="s">
        <v>16</v>
      </c>
      <c r="AJ166">
        <v>-0.52400000000000002</v>
      </c>
      <c r="AK166" s="1" t="s">
        <v>17</v>
      </c>
      <c r="AL166">
        <v>1534867335599740</v>
      </c>
      <c r="AM166">
        <f t="shared" si="8"/>
        <v>1.64917</v>
      </c>
    </row>
    <row r="167" spans="1:39" x14ac:dyDescent="0.3">
      <c r="A167" s="1" t="s">
        <v>18</v>
      </c>
      <c r="B167">
        <v>42.075299999999999</v>
      </c>
      <c r="C167" s="1" t="s">
        <v>1</v>
      </c>
      <c r="D167">
        <v>36.445799999999998</v>
      </c>
      <c r="E167" s="4">
        <f t="shared" si="6"/>
        <v>-5.6295000000000002</v>
      </c>
      <c r="F167" s="1" t="s">
        <v>2</v>
      </c>
      <c r="G167">
        <v>41.157899999999998</v>
      </c>
      <c r="H167" s="1" t="s">
        <v>3</v>
      </c>
      <c r="I167">
        <v>36.195599999999999</v>
      </c>
      <c r="J167" s="4">
        <f t="shared" si="7"/>
        <v>-4.962299999999999</v>
      </c>
      <c r="K167" s="1" t="s">
        <v>4</v>
      </c>
      <c r="L167">
        <v>-112</v>
      </c>
      <c r="M167" s="1" t="s">
        <v>5</v>
      </c>
      <c r="N167">
        <v>-1.0999999999999901</v>
      </c>
      <c r="O167" s="1" t="s">
        <v>6</v>
      </c>
      <c r="P167">
        <v>-1</v>
      </c>
      <c r="Q167" s="1" t="s">
        <v>7</v>
      </c>
      <c r="R167">
        <v>76</v>
      </c>
      <c r="S167" s="1" t="s">
        <v>8</v>
      </c>
      <c r="T167">
        <v>4</v>
      </c>
      <c r="U167" s="1" t="s">
        <v>9</v>
      </c>
      <c r="V167">
        <v>0</v>
      </c>
      <c r="W167" s="1" t="s">
        <v>10</v>
      </c>
      <c r="X167">
        <v>0</v>
      </c>
      <c r="Y167" s="1" t="s">
        <v>11</v>
      </c>
      <c r="Z167">
        <v>-382.5</v>
      </c>
      <c r="AA167" s="1" t="s">
        <v>12</v>
      </c>
      <c r="AB167">
        <v>50</v>
      </c>
      <c r="AC167" s="1" t="s">
        <v>13</v>
      </c>
      <c r="AD167">
        <v>-229.99587610693499</v>
      </c>
      <c r="AE167" s="1" t="s">
        <v>14</v>
      </c>
      <c r="AF167">
        <v>-12.3000000000001</v>
      </c>
      <c r="AG167" s="1" t="s">
        <v>15</v>
      </c>
      <c r="AH167">
        <v>-241.69999999999899</v>
      </c>
      <c r="AI167" s="1" t="s">
        <v>16</v>
      </c>
      <c r="AJ167">
        <v>-0.52000000000001001</v>
      </c>
      <c r="AK167" s="1" t="s">
        <v>17</v>
      </c>
      <c r="AL167">
        <v>1534867335610230</v>
      </c>
      <c r="AM167">
        <f t="shared" si="8"/>
        <v>1.6596599999999999</v>
      </c>
    </row>
    <row r="168" spans="1:39" x14ac:dyDescent="0.3">
      <c r="A168" s="1" t="s">
        <v>18</v>
      </c>
      <c r="B168">
        <v>42.075299999999999</v>
      </c>
      <c r="C168" s="1" t="s">
        <v>1</v>
      </c>
      <c r="D168">
        <v>36.445799999999998</v>
      </c>
      <c r="E168" s="4">
        <f t="shared" si="6"/>
        <v>-5.6295000000000002</v>
      </c>
      <c r="F168" s="1" t="s">
        <v>2</v>
      </c>
      <c r="G168">
        <v>40.448999999999998</v>
      </c>
      <c r="H168" s="1" t="s">
        <v>3</v>
      </c>
      <c r="I168">
        <v>35.528399999999998</v>
      </c>
      <c r="J168" s="4">
        <f t="shared" si="7"/>
        <v>-4.9206000000000003</v>
      </c>
      <c r="K168" s="1" t="s">
        <v>4</v>
      </c>
      <c r="L168">
        <v>-112</v>
      </c>
      <c r="M168" s="1" t="s">
        <v>5</v>
      </c>
      <c r="N168">
        <v>-1.0999999999999901</v>
      </c>
      <c r="O168" s="1" t="s">
        <v>6</v>
      </c>
      <c r="P168">
        <v>-1</v>
      </c>
      <c r="Q168" s="1" t="s">
        <v>7</v>
      </c>
      <c r="R168">
        <v>76</v>
      </c>
      <c r="S168" s="1" t="s">
        <v>8</v>
      </c>
      <c r="T168">
        <v>4</v>
      </c>
      <c r="U168" s="1" t="s">
        <v>9</v>
      </c>
      <c r="V168">
        <v>0</v>
      </c>
      <c r="W168" s="1" t="s">
        <v>10</v>
      </c>
      <c r="X168">
        <v>0</v>
      </c>
      <c r="Y168" s="1" t="s">
        <v>11</v>
      </c>
      <c r="Z168">
        <v>-382.5</v>
      </c>
      <c r="AA168" s="1" t="s">
        <v>12</v>
      </c>
      <c r="AB168">
        <v>50</v>
      </c>
      <c r="AC168" s="1" t="s">
        <v>13</v>
      </c>
      <c r="AD168">
        <v>-230.295876106935</v>
      </c>
      <c r="AE168" s="1" t="s">
        <v>14</v>
      </c>
      <c r="AF168">
        <v>-12.3000000000001</v>
      </c>
      <c r="AG168" s="1" t="s">
        <v>15</v>
      </c>
      <c r="AH168">
        <v>-242</v>
      </c>
      <c r="AI168" s="1" t="s">
        <v>16</v>
      </c>
      <c r="AJ168">
        <v>-0.52000000000001001</v>
      </c>
      <c r="AK168" s="1" t="s">
        <v>17</v>
      </c>
      <c r="AL168">
        <v>1534867335620020</v>
      </c>
      <c r="AM168">
        <f t="shared" si="8"/>
        <v>1.6694500000000001</v>
      </c>
    </row>
    <row r="169" spans="1:39" x14ac:dyDescent="0.3">
      <c r="A169" s="1" t="s">
        <v>18</v>
      </c>
      <c r="B169">
        <v>42.325499999999998</v>
      </c>
      <c r="C169" s="1" t="s">
        <v>1</v>
      </c>
      <c r="D169">
        <v>36.445799999999998</v>
      </c>
      <c r="E169" s="4">
        <f t="shared" si="6"/>
        <v>-5.8796999999999997</v>
      </c>
      <c r="F169" s="1" t="s">
        <v>2</v>
      </c>
      <c r="G169">
        <v>40.448999999999998</v>
      </c>
      <c r="H169" s="1" t="s">
        <v>3</v>
      </c>
      <c r="I169">
        <v>35.528399999999998</v>
      </c>
      <c r="J169" s="4">
        <f t="shared" si="7"/>
        <v>-4.9206000000000003</v>
      </c>
      <c r="K169" s="1" t="s">
        <v>4</v>
      </c>
      <c r="L169">
        <v>-112</v>
      </c>
      <c r="M169" s="1" t="s">
        <v>5</v>
      </c>
      <c r="N169">
        <v>-1.0499999999999901</v>
      </c>
      <c r="O169" s="1" t="s">
        <v>6</v>
      </c>
      <c r="P169">
        <v>-1</v>
      </c>
      <c r="Q169" s="1" t="s">
        <v>7</v>
      </c>
      <c r="R169">
        <v>76</v>
      </c>
      <c r="S169" s="1" t="s">
        <v>8</v>
      </c>
      <c r="T169">
        <v>4</v>
      </c>
      <c r="U169" s="1" t="s">
        <v>9</v>
      </c>
      <c r="V169">
        <v>0</v>
      </c>
      <c r="W169" s="1" t="s">
        <v>10</v>
      </c>
      <c r="X169">
        <v>0</v>
      </c>
      <c r="Y169" s="1" t="s">
        <v>11</v>
      </c>
      <c r="Z169">
        <v>-382.5</v>
      </c>
      <c r="AA169" s="1" t="s">
        <v>12</v>
      </c>
      <c r="AB169">
        <v>50</v>
      </c>
      <c r="AC169" s="1" t="s">
        <v>13</v>
      </c>
      <c r="AD169">
        <v>-230.595876106936</v>
      </c>
      <c r="AE169" s="1" t="s">
        <v>14</v>
      </c>
      <c r="AF169">
        <v>-12.3000000000001</v>
      </c>
      <c r="AG169" s="1" t="s">
        <v>15</v>
      </c>
      <c r="AH169">
        <v>-242.3</v>
      </c>
      <c r="AI169" s="1" t="s">
        <v>16</v>
      </c>
      <c r="AJ169">
        <v>-0.51200000000000001</v>
      </c>
      <c r="AK169" s="1" t="s">
        <v>17</v>
      </c>
      <c r="AL169">
        <v>1534867335630450</v>
      </c>
      <c r="AM169">
        <f t="shared" si="8"/>
        <v>1.67988</v>
      </c>
    </row>
    <row r="170" spans="1:39" x14ac:dyDescent="0.3">
      <c r="A170" s="1" t="s">
        <v>18</v>
      </c>
      <c r="B170">
        <v>42.325499999999998</v>
      </c>
      <c r="C170" s="1" t="s">
        <v>1</v>
      </c>
      <c r="D170">
        <v>36.445799999999998</v>
      </c>
      <c r="E170" s="4">
        <f t="shared" si="6"/>
        <v>-5.8796999999999997</v>
      </c>
      <c r="F170" s="1" t="s">
        <v>2</v>
      </c>
      <c r="G170">
        <v>40.198799999999999</v>
      </c>
      <c r="H170" s="1" t="s">
        <v>3</v>
      </c>
      <c r="I170">
        <v>35.027999999999999</v>
      </c>
      <c r="J170" s="4">
        <f t="shared" si="7"/>
        <v>-5.1707999999999998</v>
      </c>
      <c r="K170" s="1" t="s">
        <v>4</v>
      </c>
      <c r="L170">
        <v>-112</v>
      </c>
      <c r="M170" s="1" t="s">
        <v>5</v>
      </c>
      <c r="N170">
        <v>-1.0499999999999901</v>
      </c>
      <c r="O170" s="1" t="s">
        <v>6</v>
      </c>
      <c r="P170">
        <v>-1</v>
      </c>
      <c r="Q170" s="1" t="s">
        <v>7</v>
      </c>
      <c r="R170">
        <v>76</v>
      </c>
      <c r="S170" s="1" t="s">
        <v>8</v>
      </c>
      <c r="T170">
        <v>4</v>
      </c>
      <c r="U170" s="1" t="s">
        <v>9</v>
      </c>
      <c r="V170">
        <v>0</v>
      </c>
      <c r="W170" s="1" t="s">
        <v>10</v>
      </c>
      <c r="X170">
        <v>0</v>
      </c>
      <c r="Y170" s="1" t="s">
        <v>11</v>
      </c>
      <c r="Z170">
        <v>-382.5</v>
      </c>
      <c r="AA170" s="1" t="s">
        <v>12</v>
      </c>
      <c r="AB170">
        <v>50</v>
      </c>
      <c r="AC170" s="1" t="s">
        <v>13</v>
      </c>
      <c r="AD170">
        <v>-230.89587610693499</v>
      </c>
      <c r="AE170" s="1" t="s">
        <v>14</v>
      </c>
      <c r="AF170">
        <v>-12.3000000000001</v>
      </c>
      <c r="AG170" s="1" t="s">
        <v>15</v>
      </c>
      <c r="AH170">
        <v>-242.599999999999</v>
      </c>
      <c r="AI170" s="1" t="s">
        <v>16</v>
      </c>
      <c r="AJ170">
        <v>-0.51200000000000001</v>
      </c>
      <c r="AK170" s="1" t="s">
        <v>17</v>
      </c>
      <c r="AL170">
        <v>1534867335639840</v>
      </c>
      <c r="AM170">
        <f t="shared" si="8"/>
        <v>1.68927</v>
      </c>
    </row>
    <row r="171" spans="1:39" x14ac:dyDescent="0.3">
      <c r="A171" s="1" t="s">
        <v>18</v>
      </c>
      <c r="B171">
        <v>42.325499999999998</v>
      </c>
      <c r="C171" s="1" t="s">
        <v>1</v>
      </c>
      <c r="D171">
        <v>36.445799999999998</v>
      </c>
      <c r="E171" s="4">
        <f t="shared" si="6"/>
        <v>-5.8796999999999997</v>
      </c>
      <c r="F171" s="1" t="s">
        <v>2</v>
      </c>
      <c r="G171">
        <v>40.198799999999999</v>
      </c>
      <c r="H171" s="1" t="s">
        <v>3</v>
      </c>
      <c r="I171">
        <v>35.027999999999999</v>
      </c>
      <c r="J171" s="4">
        <f t="shared" si="7"/>
        <v>-5.1707999999999998</v>
      </c>
      <c r="K171" s="1" t="s">
        <v>4</v>
      </c>
      <c r="L171">
        <v>-112</v>
      </c>
      <c r="M171" s="1" t="s">
        <v>5</v>
      </c>
      <c r="N171">
        <v>-0.94999999999999896</v>
      </c>
      <c r="O171" s="1" t="s">
        <v>6</v>
      </c>
      <c r="P171">
        <v>-0.5</v>
      </c>
      <c r="Q171" s="1" t="s">
        <v>7</v>
      </c>
      <c r="R171">
        <v>76</v>
      </c>
      <c r="S171" s="1" t="s">
        <v>8</v>
      </c>
      <c r="T171">
        <v>4</v>
      </c>
      <c r="U171" s="1" t="s">
        <v>9</v>
      </c>
      <c r="V171">
        <v>0</v>
      </c>
      <c r="W171" s="1" t="s">
        <v>10</v>
      </c>
      <c r="X171">
        <v>0</v>
      </c>
      <c r="Y171" s="1" t="s">
        <v>11</v>
      </c>
      <c r="Z171">
        <v>-380.5</v>
      </c>
      <c r="AA171" s="1" t="s">
        <v>12</v>
      </c>
      <c r="AB171">
        <v>50</v>
      </c>
      <c r="AC171" s="1" t="s">
        <v>13</v>
      </c>
      <c r="AD171">
        <v>-231.39587610693499</v>
      </c>
      <c r="AE171" s="1" t="s">
        <v>14</v>
      </c>
      <c r="AF171">
        <v>-12.3000000000001</v>
      </c>
      <c r="AG171" s="1" t="s">
        <v>15</v>
      </c>
      <c r="AH171">
        <v>-243.099999999999</v>
      </c>
      <c r="AI171" s="1" t="s">
        <v>16</v>
      </c>
      <c r="AJ171">
        <v>-0.51599999999999102</v>
      </c>
      <c r="AK171" s="1" t="s">
        <v>17</v>
      </c>
      <c r="AL171">
        <v>1534867335650520</v>
      </c>
      <c r="AM171">
        <f t="shared" si="8"/>
        <v>1.6999500000000001</v>
      </c>
    </row>
    <row r="172" spans="1:39" x14ac:dyDescent="0.3">
      <c r="A172" s="1" t="s">
        <v>18</v>
      </c>
      <c r="B172">
        <v>42.325499999999998</v>
      </c>
      <c r="C172" s="1" t="s">
        <v>1</v>
      </c>
      <c r="D172">
        <v>36.445799999999998</v>
      </c>
      <c r="E172" s="4">
        <f t="shared" si="6"/>
        <v>-5.8796999999999997</v>
      </c>
      <c r="F172" s="1" t="s">
        <v>2</v>
      </c>
      <c r="G172">
        <v>39.948599999999999</v>
      </c>
      <c r="H172" s="1" t="s">
        <v>3</v>
      </c>
      <c r="I172">
        <v>34.569299999999998</v>
      </c>
      <c r="J172" s="4">
        <f t="shared" si="7"/>
        <v>-5.3793000000000006</v>
      </c>
      <c r="K172" s="1" t="s">
        <v>4</v>
      </c>
      <c r="L172">
        <v>-112</v>
      </c>
      <c r="M172" s="1" t="s">
        <v>5</v>
      </c>
      <c r="N172">
        <v>-0.94999999999999896</v>
      </c>
      <c r="O172" s="1" t="s">
        <v>6</v>
      </c>
      <c r="P172">
        <v>1</v>
      </c>
      <c r="Q172" s="1" t="s">
        <v>7</v>
      </c>
      <c r="R172">
        <v>76</v>
      </c>
      <c r="S172" s="1" t="s">
        <v>8</v>
      </c>
      <c r="T172">
        <v>4</v>
      </c>
      <c r="U172" s="1" t="s">
        <v>9</v>
      </c>
      <c r="V172">
        <v>0</v>
      </c>
      <c r="W172" s="1" t="s">
        <v>10</v>
      </c>
      <c r="X172">
        <v>0</v>
      </c>
      <c r="Y172" s="1" t="s">
        <v>11</v>
      </c>
      <c r="Z172">
        <v>-372.5</v>
      </c>
      <c r="AA172" s="1" t="s">
        <v>12</v>
      </c>
      <c r="AB172">
        <v>50</v>
      </c>
      <c r="AC172" s="1" t="s">
        <v>13</v>
      </c>
      <c r="AD172">
        <v>-231.695876106935</v>
      </c>
      <c r="AE172" s="1" t="s">
        <v>14</v>
      </c>
      <c r="AF172">
        <v>-12.3000000000001</v>
      </c>
      <c r="AG172" s="1" t="s">
        <v>15</v>
      </c>
      <c r="AH172">
        <v>-243.4</v>
      </c>
      <c r="AI172" s="1" t="s">
        <v>16</v>
      </c>
      <c r="AJ172">
        <v>-0.51599999999999102</v>
      </c>
      <c r="AK172" s="1" t="s">
        <v>17</v>
      </c>
      <c r="AL172">
        <v>1534867335659990</v>
      </c>
      <c r="AM172">
        <f t="shared" si="8"/>
        <v>1.7094199999999999</v>
      </c>
    </row>
    <row r="173" spans="1:39" x14ac:dyDescent="0.3">
      <c r="A173" s="1" t="s">
        <v>18</v>
      </c>
      <c r="B173">
        <v>42.325499999999998</v>
      </c>
      <c r="C173" s="1" t="s">
        <v>1</v>
      </c>
      <c r="D173">
        <v>36.695999999999998</v>
      </c>
      <c r="E173" s="4">
        <f t="shared" si="6"/>
        <v>-5.6295000000000002</v>
      </c>
      <c r="F173" s="1" t="s">
        <v>2</v>
      </c>
      <c r="G173">
        <v>39.948599999999999</v>
      </c>
      <c r="H173" s="1" t="s">
        <v>3</v>
      </c>
      <c r="I173">
        <v>34.569299999999998</v>
      </c>
      <c r="J173" s="4">
        <f t="shared" si="7"/>
        <v>-5.3793000000000006</v>
      </c>
      <c r="K173" s="1" t="s">
        <v>4</v>
      </c>
      <c r="L173">
        <v>-112</v>
      </c>
      <c r="M173" s="1" t="s">
        <v>5</v>
      </c>
      <c r="N173">
        <v>-0.84999999999999898</v>
      </c>
      <c r="O173" s="1" t="s">
        <v>6</v>
      </c>
      <c r="P173">
        <v>1.5</v>
      </c>
      <c r="Q173" s="1" t="s">
        <v>7</v>
      </c>
      <c r="R173">
        <v>76</v>
      </c>
      <c r="S173" s="1" t="s">
        <v>8</v>
      </c>
      <c r="T173">
        <v>4</v>
      </c>
      <c r="U173" s="1" t="s">
        <v>9</v>
      </c>
      <c r="V173">
        <v>0</v>
      </c>
      <c r="W173" s="1" t="s">
        <v>10</v>
      </c>
      <c r="X173">
        <v>0</v>
      </c>
      <c r="Y173" s="1" t="s">
        <v>11</v>
      </c>
      <c r="Z173">
        <v>-372.5</v>
      </c>
      <c r="AA173" s="1" t="s">
        <v>12</v>
      </c>
      <c r="AB173">
        <v>50</v>
      </c>
      <c r="AC173" s="1" t="s">
        <v>13</v>
      </c>
      <c r="AD173">
        <v>-232.095876106936</v>
      </c>
      <c r="AE173" s="1" t="s">
        <v>14</v>
      </c>
      <c r="AF173">
        <v>-12.3000000000001</v>
      </c>
      <c r="AG173" s="1" t="s">
        <v>15</v>
      </c>
      <c r="AH173">
        <v>-243.8</v>
      </c>
      <c r="AI173" s="1" t="s">
        <v>16</v>
      </c>
      <c r="AJ173">
        <v>-0.52400000000000002</v>
      </c>
      <c r="AK173" s="1" t="s">
        <v>17</v>
      </c>
      <c r="AL173">
        <v>1534867335670260</v>
      </c>
      <c r="AM173">
        <f t="shared" si="8"/>
        <v>1.7196899999999999</v>
      </c>
    </row>
    <row r="174" spans="1:39" x14ac:dyDescent="0.3">
      <c r="A174" s="1" t="s">
        <v>18</v>
      </c>
      <c r="B174">
        <v>42.325499999999998</v>
      </c>
      <c r="C174" s="1" t="s">
        <v>1</v>
      </c>
      <c r="D174">
        <v>36.695999999999998</v>
      </c>
      <c r="E174" s="4">
        <f t="shared" si="6"/>
        <v>-5.6295000000000002</v>
      </c>
      <c r="F174" s="1" t="s">
        <v>2</v>
      </c>
      <c r="G174">
        <v>39.948599999999999</v>
      </c>
      <c r="H174" s="1" t="s">
        <v>3</v>
      </c>
      <c r="I174">
        <v>34.319099999999999</v>
      </c>
      <c r="J174" s="4">
        <f t="shared" si="7"/>
        <v>-5.6295000000000002</v>
      </c>
      <c r="K174" s="1" t="s">
        <v>4</v>
      </c>
      <c r="L174">
        <v>-112</v>
      </c>
      <c r="M174" s="1" t="s">
        <v>5</v>
      </c>
      <c r="N174">
        <v>-0.84999999999999898</v>
      </c>
      <c r="O174" s="1" t="s">
        <v>6</v>
      </c>
      <c r="P174">
        <v>1.5</v>
      </c>
      <c r="Q174" s="1" t="s">
        <v>7</v>
      </c>
      <c r="R174">
        <v>76</v>
      </c>
      <c r="S174" s="1" t="s">
        <v>8</v>
      </c>
      <c r="T174">
        <v>4</v>
      </c>
      <c r="U174" s="1" t="s">
        <v>9</v>
      </c>
      <c r="V174">
        <v>0</v>
      </c>
      <c r="W174" s="1" t="s">
        <v>10</v>
      </c>
      <c r="X174">
        <v>0</v>
      </c>
      <c r="Y174" s="1" t="s">
        <v>11</v>
      </c>
      <c r="Z174">
        <v>-372.5</v>
      </c>
      <c r="AA174" s="1" t="s">
        <v>12</v>
      </c>
      <c r="AB174">
        <v>50</v>
      </c>
      <c r="AC174" s="1" t="s">
        <v>13</v>
      </c>
      <c r="AD174">
        <v>-232.595876106936</v>
      </c>
      <c r="AE174" s="1" t="s">
        <v>14</v>
      </c>
      <c r="AF174">
        <v>-12.3000000000001</v>
      </c>
      <c r="AG174" s="1" t="s">
        <v>15</v>
      </c>
      <c r="AH174">
        <v>-244.3</v>
      </c>
      <c r="AI174" s="1" t="s">
        <v>16</v>
      </c>
      <c r="AJ174">
        <v>-0.52400000000000002</v>
      </c>
      <c r="AK174" s="1" t="s">
        <v>17</v>
      </c>
      <c r="AL174">
        <v>1534867335680020</v>
      </c>
      <c r="AM174">
        <f t="shared" si="8"/>
        <v>1.7294499999999999</v>
      </c>
    </row>
    <row r="175" spans="1:39" x14ac:dyDescent="0.3">
      <c r="A175" s="1" t="s">
        <v>18</v>
      </c>
      <c r="B175">
        <v>42.7425</v>
      </c>
      <c r="C175" s="1" t="s">
        <v>1</v>
      </c>
      <c r="D175">
        <v>36.904499999999999</v>
      </c>
      <c r="E175" s="4">
        <f t="shared" si="6"/>
        <v>-5.838000000000001</v>
      </c>
      <c r="F175" s="1" t="s">
        <v>2</v>
      </c>
      <c r="G175">
        <v>39.948599999999999</v>
      </c>
      <c r="H175" s="1" t="s">
        <v>3</v>
      </c>
      <c r="I175">
        <v>34.319099999999999</v>
      </c>
      <c r="J175" s="4">
        <f t="shared" si="7"/>
        <v>-5.6295000000000002</v>
      </c>
      <c r="K175" s="1" t="s">
        <v>4</v>
      </c>
      <c r="L175">
        <v>-112</v>
      </c>
      <c r="M175" s="1" t="s">
        <v>5</v>
      </c>
      <c r="N175">
        <v>-0.75</v>
      </c>
      <c r="O175" s="1" t="s">
        <v>6</v>
      </c>
      <c r="P175">
        <v>1.5</v>
      </c>
      <c r="Q175" s="1" t="s">
        <v>7</v>
      </c>
      <c r="R175">
        <v>88</v>
      </c>
      <c r="S175" s="1" t="s">
        <v>8</v>
      </c>
      <c r="T175">
        <v>4</v>
      </c>
      <c r="U175" s="1" t="s">
        <v>9</v>
      </c>
      <c r="V175">
        <v>0</v>
      </c>
      <c r="W175" s="1" t="s">
        <v>10</v>
      </c>
      <c r="X175">
        <v>0</v>
      </c>
      <c r="Y175" s="1" t="s">
        <v>11</v>
      </c>
      <c r="Z175">
        <v>-372.5</v>
      </c>
      <c r="AA175" s="1" t="s">
        <v>12</v>
      </c>
      <c r="AB175">
        <v>50</v>
      </c>
      <c r="AC175" s="1" t="s">
        <v>13</v>
      </c>
      <c r="AD175">
        <v>-233.095876106936</v>
      </c>
      <c r="AE175" s="1" t="s">
        <v>14</v>
      </c>
      <c r="AF175">
        <v>-12.3000000000001</v>
      </c>
      <c r="AG175" s="1" t="s">
        <v>15</v>
      </c>
      <c r="AH175">
        <v>-244.8</v>
      </c>
      <c r="AI175" s="1" t="s">
        <v>16</v>
      </c>
      <c r="AJ175">
        <v>-0.52400000000000002</v>
      </c>
      <c r="AK175" s="1" t="s">
        <v>17</v>
      </c>
      <c r="AL175">
        <v>1534867335690020</v>
      </c>
      <c r="AM175">
        <f t="shared" si="8"/>
        <v>1.7394499999999999</v>
      </c>
    </row>
    <row r="176" spans="1:39" x14ac:dyDescent="0.3">
      <c r="A176" s="1" t="s">
        <v>18</v>
      </c>
      <c r="B176">
        <v>42.7425</v>
      </c>
      <c r="C176" s="1" t="s">
        <v>1</v>
      </c>
      <c r="D176">
        <v>36.904499999999999</v>
      </c>
      <c r="E176" s="4">
        <f t="shared" si="6"/>
        <v>-5.838000000000001</v>
      </c>
      <c r="F176" s="1" t="s">
        <v>2</v>
      </c>
      <c r="G176">
        <v>39.740099999999998</v>
      </c>
      <c r="H176" s="1" t="s">
        <v>3</v>
      </c>
      <c r="I176">
        <v>34.110599999999998</v>
      </c>
      <c r="J176" s="4">
        <f t="shared" si="7"/>
        <v>-5.6295000000000002</v>
      </c>
      <c r="K176" s="1" t="s">
        <v>4</v>
      </c>
      <c r="L176">
        <v>-112</v>
      </c>
      <c r="M176" s="1" t="s">
        <v>5</v>
      </c>
      <c r="N176">
        <v>-0.75</v>
      </c>
      <c r="O176" s="1" t="s">
        <v>6</v>
      </c>
      <c r="P176">
        <v>1.5</v>
      </c>
      <c r="Q176" s="1" t="s">
        <v>7</v>
      </c>
      <c r="R176">
        <v>88</v>
      </c>
      <c r="S176" s="1" t="s">
        <v>8</v>
      </c>
      <c r="T176">
        <v>4</v>
      </c>
      <c r="U176" s="1" t="s">
        <v>9</v>
      </c>
      <c r="V176">
        <v>0</v>
      </c>
      <c r="W176" s="1" t="s">
        <v>10</v>
      </c>
      <c r="X176">
        <v>0</v>
      </c>
      <c r="Y176" s="1" t="s">
        <v>11</v>
      </c>
      <c r="Z176">
        <v>-372.5</v>
      </c>
      <c r="AA176" s="1" t="s">
        <v>12</v>
      </c>
      <c r="AB176">
        <v>50</v>
      </c>
      <c r="AC176" s="1" t="s">
        <v>13</v>
      </c>
      <c r="AD176">
        <v>-233.595876106936</v>
      </c>
      <c r="AE176" s="1" t="s">
        <v>14</v>
      </c>
      <c r="AF176">
        <v>-12.3000000000001</v>
      </c>
      <c r="AG176" s="1" t="s">
        <v>15</v>
      </c>
      <c r="AH176">
        <v>-245.3</v>
      </c>
      <c r="AI176" s="1" t="s">
        <v>16</v>
      </c>
      <c r="AJ176">
        <v>-0.52400000000000002</v>
      </c>
      <c r="AK176" s="1" t="s">
        <v>17</v>
      </c>
      <c r="AL176">
        <v>1534867335699650</v>
      </c>
      <c r="AM176">
        <f t="shared" si="8"/>
        <v>1.74908</v>
      </c>
    </row>
    <row r="177" spans="1:39" x14ac:dyDescent="0.3">
      <c r="A177" s="1" t="s">
        <v>18</v>
      </c>
      <c r="B177">
        <v>42.7425</v>
      </c>
      <c r="C177" s="1" t="s">
        <v>1</v>
      </c>
      <c r="D177">
        <v>36.695999999999998</v>
      </c>
      <c r="E177" s="4">
        <f t="shared" si="6"/>
        <v>-6.0465000000000018</v>
      </c>
      <c r="F177" s="1" t="s">
        <v>2</v>
      </c>
      <c r="G177">
        <v>39.740099999999998</v>
      </c>
      <c r="H177" s="1" t="s">
        <v>3</v>
      </c>
      <c r="I177">
        <v>34.110599999999998</v>
      </c>
      <c r="J177" s="4">
        <f t="shared" si="7"/>
        <v>-5.6295000000000002</v>
      </c>
      <c r="K177" s="1" t="s">
        <v>4</v>
      </c>
      <c r="L177">
        <v>-112</v>
      </c>
      <c r="M177" s="1" t="s">
        <v>5</v>
      </c>
      <c r="N177">
        <v>-0.54999999999999805</v>
      </c>
      <c r="O177" s="1" t="s">
        <v>6</v>
      </c>
      <c r="P177">
        <v>2</v>
      </c>
      <c r="Q177" s="1" t="s">
        <v>7</v>
      </c>
      <c r="R177">
        <v>88</v>
      </c>
      <c r="S177" s="1" t="s">
        <v>8</v>
      </c>
      <c r="T177">
        <v>4</v>
      </c>
      <c r="U177" s="1" t="s">
        <v>9</v>
      </c>
      <c r="V177">
        <v>0</v>
      </c>
      <c r="W177" s="1" t="s">
        <v>10</v>
      </c>
      <c r="X177">
        <v>0</v>
      </c>
      <c r="Y177" s="1" t="s">
        <v>11</v>
      </c>
      <c r="Z177">
        <v>-372.5</v>
      </c>
      <c r="AA177" s="1" t="s">
        <v>12</v>
      </c>
      <c r="AB177">
        <v>50</v>
      </c>
      <c r="AC177" s="1" t="s">
        <v>13</v>
      </c>
      <c r="AD177">
        <v>-234.095876106936</v>
      </c>
      <c r="AE177" s="1" t="s">
        <v>14</v>
      </c>
      <c r="AF177">
        <v>-12.3000000000001</v>
      </c>
      <c r="AG177" s="1" t="s">
        <v>15</v>
      </c>
      <c r="AH177">
        <v>-245.8</v>
      </c>
      <c r="AI177" s="1" t="s">
        <v>16</v>
      </c>
      <c r="AJ177">
        <v>-0.53600000000000103</v>
      </c>
      <c r="AK177" s="1" t="s">
        <v>17</v>
      </c>
      <c r="AL177">
        <v>1534867335710220</v>
      </c>
      <c r="AM177">
        <f t="shared" si="8"/>
        <v>1.7596499999999999</v>
      </c>
    </row>
    <row r="178" spans="1:39" x14ac:dyDescent="0.3">
      <c r="A178" s="1" t="s">
        <v>18</v>
      </c>
      <c r="B178">
        <v>42.7425</v>
      </c>
      <c r="C178" s="1" t="s">
        <v>1</v>
      </c>
      <c r="D178">
        <v>36.695999999999998</v>
      </c>
      <c r="E178" s="4">
        <f t="shared" si="6"/>
        <v>-6.0465000000000018</v>
      </c>
      <c r="F178" s="1" t="s">
        <v>2</v>
      </c>
      <c r="G178">
        <v>39.489899999999999</v>
      </c>
      <c r="H178" s="1" t="s">
        <v>3</v>
      </c>
      <c r="I178">
        <v>33.860399999999998</v>
      </c>
      <c r="J178" s="4">
        <f t="shared" si="7"/>
        <v>-5.6295000000000002</v>
      </c>
      <c r="K178" s="1" t="s">
        <v>4</v>
      </c>
      <c r="L178">
        <v>-112</v>
      </c>
      <c r="M178" s="1" t="s">
        <v>5</v>
      </c>
      <c r="N178">
        <v>-0.54999999999999805</v>
      </c>
      <c r="O178" s="1" t="s">
        <v>6</v>
      </c>
      <c r="P178">
        <v>2</v>
      </c>
      <c r="Q178" s="1" t="s">
        <v>7</v>
      </c>
      <c r="R178">
        <v>88</v>
      </c>
      <c r="S178" s="1" t="s">
        <v>8</v>
      </c>
      <c r="T178">
        <v>4</v>
      </c>
      <c r="U178" s="1" t="s">
        <v>9</v>
      </c>
      <c r="V178">
        <v>0</v>
      </c>
      <c r="W178" s="1" t="s">
        <v>10</v>
      </c>
      <c r="X178">
        <v>0</v>
      </c>
      <c r="Y178" s="1" t="s">
        <v>11</v>
      </c>
      <c r="Z178">
        <v>-372.5</v>
      </c>
      <c r="AA178" s="1" t="s">
        <v>12</v>
      </c>
      <c r="AB178">
        <v>50</v>
      </c>
      <c r="AC178" s="1" t="s">
        <v>13</v>
      </c>
      <c r="AD178">
        <v>-234.49587610693499</v>
      </c>
      <c r="AE178" s="1" t="s">
        <v>14</v>
      </c>
      <c r="AF178">
        <v>-12.3000000000001</v>
      </c>
      <c r="AG178" s="1" t="s">
        <v>15</v>
      </c>
      <c r="AH178">
        <v>-246.19999999999899</v>
      </c>
      <c r="AI178" s="1" t="s">
        <v>16</v>
      </c>
      <c r="AJ178">
        <v>-0.53600000000000103</v>
      </c>
      <c r="AK178" s="1" t="s">
        <v>17</v>
      </c>
      <c r="AL178">
        <v>1534867335719860</v>
      </c>
      <c r="AM178">
        <f t="shared" si="8"/>
        <v>1.76929</v>
      </c>
    </row>
    <row r="179" spans="1:39" x14ac:dyDescent="0.3">
      <c r="A179" s="1" t="s">
        <v>18</v>
      </c>
      <c r="B179">
        <v>41.825099999999999</v>
      </c>
      <c r="C179" s="1" t="s">
        <v>1</v>
      </c>
      <c r="D179">
        <v>35.987099999999998</v>
      </c>
      <c r="E179" s="4">
        <f t="shared" si="6"/>
        <v>-5.838000000000001</v>
      </c>
      <c r="F179" s="1" t="s">
        <v>2</v>
      </c>
      <c r="G179">
        <v>39.489899999999999</v>
      </c>
      <c r="H179" s="1" t="s">
        <v>3</v>
      </c>
      <c r="I179">
        <v>33.860399999999998</v>
      </c>
      <c r="J179" s="4">
        <f t="shared" si="7"/>
        <v>-5.6295000000000002</v>
      </c>
      <c r="K179" s="1" t="s">
        <v>4</v>
      </c>
      <c r="L179">
        <v>-112</v>
      </c>
      <c r="M179" s="1" t="s">
        <v>5</v>
      </c>
      <c r="N179">
        <v>-0.39999999999999802</v>
      </c>
      <c r="O179" s="1" t="s">
        <v>6</v>
      </c>
      <c r="P179">
        <v>2</v>
      </c>
      <c r="Q179" s="1" t="s">
        <v>7</v>
      </c>
      <c r="R179">
        <v>88</v>
      </c>
      <c r="S179" s="1" t="s">
        <v>8</v>
      </c>
      <c r="T179">
        <v>4</v>
      </c>
      <c r="U179" s="1" t="s">
        <v>9</v>
      </c>
      <c r="V179">
        <v>0</v>
      </c>
      <c r="W179" s="1" t="s">
        <v>10</v>
      </c>
      <c r="X179">
        <v>0</v>
      </c>
      <c r="Y179" s="1" t="s">
        <v>11</v>
      </c>
      <c r="Z179">
        <v>-372.5</v>
      </c>
      <c r="AA179" s="1" t="s">
        <v>12</v>
      </c>
      <c r="AB179">
        <v>50</v>
      </c>
      <c r="AC179" s="1" t="s">
        <v>13</v>
      </c>
      <c r="AD179">
        <v>-234.99587610693499</v>
      </c>
      <c r="AE179" s="1" t="s">
        <v>14</v>
      </c>
      <c r="AF179">
        <v>-12.3000000000001</v>
      </c>
      <c r="AG179" s="1" t="s">
        <v>15</v>
      </c>
      <c r="AH179">
        <v>-246.69999999999899</v>
      </c>
      <c r="AI179" s="1" t="s">
        <v>16</v>
      </c>
      <c r="AJ179">
        <v>-0.53600000000000103</v>
      </c>
      <c r="AK179" s="1" t="s">
        <v>17</v>
      </c>
      <c r="AL179">
        <v>1534867335730470</v>
      </c>
      <c r="AM179">
        <f t="shared" si="8"/>
        <v>1.7799</v>
      </c>
    </row>
    <row r="180" spans="1:39" x14ac:dyDescent="0.3">
      <c r="A180" s="1" t="s">
        <v>18</v>
      </c>
      <c r="B180">
        <v>41.825099999999999</v>
      </c>
      <c r="C180" s="1" t="s">
        <v>1</v>
      </c>
      <c r="D180">
        <v>35.987099999999998</v>
      </c>
      <c r="E180" s="4">
        <f t="shared" si="6"/>
        <v>-5.838000000000001</v>
      </c>
      <c r="F180" s="1" t="s">
        <v>2</v>
      </c>
      <c r="G180">
        <v>39.489899999999999</v>
      </c>
      <c r="H180" s="1" t="s">
        <v>3</v>
      </c>
      <c r="I180">
        <v>33.860399999999998</v>
      </c>
      <c r="J180" s="4">
        <f t="shared" si="7"/>
        <v>-5.6295000000000002</v>
      </c>
      <c r="K180" s="1" t="s">
        <v>4</v>
      </c>
      <c r="L180">
        <v>-112</v>
      </c>
      <c r="M180" s="1" t="s">
        <v>5</v>
      </c>
      <c r="N180">
        <v>-0.39999999999999802</v>
      </c>
      <c r="O180" s="1" t="s">
        <v>6</v>
      </c>
      <c r="P180">
        <v>2</v>
      </c>
      <c r="Q180" s="1" t="s">
        <v>7</v>
      </c>
      <c r="R180">
        <v>88</v>
      </c>
      <c r="S180" s="1" t="s">
        <v>8</v>
      </c>
      <c r="T180">
        <v>4</v>
      </c>
      <c r="U180" s="1" t="s">
        <v>9</v>
      </c>
      <c r="V180">
        <v>0</v>
      </c>
      <c r="W180" s="1" t="s">
        <v>10</v>
      </c>
      <c r="X180">
        <v>0</v>
      </c>
      <c r="Y180" s="1" t="s">
        <v>11</v>
      </c>
      <c r="Z180">
        <v>-372.5</v>
      </c>
      <c r="AA180" s="1" t="s">
        <v>12</v>
      </c>
      <c r="AB180">
        <v>50</v>
      </c>
      <c r="AC180" s="1" t="s">
        <v>13</v>
      </c>
      <c r="AD180">
        <v>-235.39587610693499</v>
      </c>
      <c r="AE180" s="1" t="s">
        <v>14</v>
      </c>
      <c r="AF180">
        <v>-12.3000000000001</v>
      </c>
      <c r="AG180" s="1" t="s">
        <v>15</v>
      </c>
      <c r="AH180">
        <v>-247.099999999999</v>
      </c>
      <c r="AI180" s="1" t="s">
        <v>16</v>
      </c>
      <c r="AJ180">
        <v>-0.53600000000000103</v>
      </c>
      <c r="AK180" s="1" t="s">
        <v>17</v>
      </c>
      <c r="AL180">
        <v>1534867335740140</v>
      </c>
      <c r="AM180">
        <f t="shared" si="8"/>
        <v>1.7895700000000001</v>
      </c>
    </row>
    <row r="181" spans="1:39" x14ac:dyDescent="0.3">
      <c r="A181" s="1" t="s">
        <v>18</v>
      </c>
      <c r="B181">
        <v>41.366399999999999</v>
      </c>
      <c r="C181" s="1" t="s">
        <v>1</v>
      </c>
      <c r="D181">
        <v>35.278199999999998</v>
      </c>
      <c r="E181" s="4">
        <f t="shared" si="6"/>
        <v>-6.0882000000000005</v>
      </c>
      <c r="F181" s="1" t="s">
        <v>2</v>
      </c>
      <c r="G181">
        <v>39.489899999999999</v>
      </c>
      <c r="H181" s="1" t="s">
        <v>3</v>
      </c>
      <c r="I181">
        <v>33.860399999999998</v>
      </c>
      <c r="J181" s="4">
        <f t="shared" si="7"/>
        <v>-5.6295000000000002</v>
      </c>
      <c r="K181" s="1" t="s">
        <v>4</v>
      </c>
      <c r="L181">
        <v>-112</v>
      </c>
      <c r="M181" s="1" t="s">
        <v>5</v>
      </c>
      <c r="N181">
        <v>-0.39999999999999802</v>
      </c>
      <c r="O181" s="1" t="s">
        <v>6</v>
      </c>
      <c r="P181">
        <v>2</v>
      </c>
      <c r="Q181" s="1" t="s">
        <v>7</v>
      </c>
      <c r="R181">
        <v>88</v>
      </c>
      <c r="S181" s="1" t="s">
        <v>8</v>
      </c>
      <c r="T181">
        <v>4</v>
      </c>
      <c r="U181" s="1" t="s">
        <v>9</v>
      </c>
      <c r="V181">
        <v>0</v>
      </c>
      <c r="W181" s="1" t="s">
        <v>10</v>
      </c>
      <c r="X181">
        <v>0</v>
      </c>
      <c r="Y181" s="1" t="s">
        <v>11</v>
      </c>
      <c r="Z181">
        <v>-372.5</v>
      </c>
      <c r="AA181" s="1" t="s">
        <v>12</v>
      </c>
      <c r="AB181">
        <v>50</v>
      </c>
      <c r="AC181" s="1" t="s">
        <v>13</v>
      </c>
      <c r="AD181">
        <v>-235.795876106935</v>
      </c>
      <c r="AE181" s="1" t="s">
        <v>14</v>
      </c>
      <c r="AF181">
        <v>-12.3000000000001</v>
      </c>
      <c r="AG181" s="1" t="s">
        <v>15</v>
      </c>
      <c r="AH181">
        <v>-247.5</v>
      </c>
      <c r="AI181" s="1" t="s">
        <v>16</v>
      </c>
      <c r="AJ181">
        <v>-0.52000000000001001</v>
      </c>
      <c r="AK181" s="1" t="s">
        <v>17</v>
      </c>
      <c r="AL181">
        <v>1534867335749940</v>
      </c>
      <c r="AM181">
        <f t="shared" si="8"/>
        <v>1.7993699999999999</v>
      </c>
    </row>
    <row r="182" spans="1:39" x14ac:dyDescent="0.3">
      <c r="A182" s="1" t="s">
        <v>18</v>
      </c>
      <c r="B182">
        <v>41.366399999999999</v>
      </c>
      <c r="C182" s="1" t="s">
        <v>1</v>
      </c>
      <c r="D182">
        <v>35.278199999999998</v>
      </c>
      <c r="E182" s="4">
        <f t="shared" si="6"/>
        <v>-6.0882000000000005</v>
      </c>
      <c r="F182" s="1" t="s">
        <v>2</v>
      </c>
      <c r="G182">
        <v>39.489899999999999</v>
      </c>
      <c r="H182" s="1" t="s">
        <v>3</v>
      </c>
      <c r="I182">
        <v>33.860399999999998</v>
      </c>
      <c r="J182" s="4">
        <f t="shared" si="7"/>
        <v>-5.6295000000000002</v>
      </c>
      <c r="K182" s="1" t="s">
        <v>4</v>
      </c>
      <c r="L182">
        <v>-112</v>
      </c>
      <c r="M182" s="1" t="s">
        <v>5</v>
      </c>
      <c r="N182">
        <v>-0.39999999999999802</v>
      </c>
      <c r="O182" s="1" t="s">
        <v>6</v>
      </c>
      <c r="P182">
        <v>2</v>
      </c>
      <c r="Q182" s="1" t="s">
        <v>7</v>
      </c>
      <c r="R182">
        <v>88</v>
      </c>
      <c r="S182" s="1" t="s">
        <v>8</v>
      </c>
      <c r="T182">
        <v>4</v>
      </c>
      <c r="U182" s="1" t="s">
        <v>9</v>
      </c>
      <c r="V182">
        <v>0</v>
      </c>
      <c r="W182" s="1" t="s">
        <v>10</v>
      </c>
      <c r="X182">
        <v>0</v>
      </c>
      <c r="Y182" s="1" t="s">
        <v>11</v>
      </c>
      <c r="Z182">
        <v>-372.5</v>
      </c>
      <c r="AA182" s="1" t="s">
        <v>12</v>
      </c>
      <c r="AB182">
        <v>50</v>
      </c>
      <c r="AC182" s="1" t="s">
        <v>13</v>
      </c>
      <c r="AD182">
        <v>-236.295876106935</v>
      </c>
      <c r="AE182" s="1" t="s">
        <v>14</v>
      </c>
      <c r="AF182">
        <v>-12.3000000000001</v>
      </c>
      <c r="AG182" s="1" t="s">
        <v>15</v>
      </c>
      <c r="AH182">
        <v>-248</v>
      </c>
      <c r="AI182" s="1" t="s">
        <v>16</v>
      </c>
      <c r="AJ182">
        <v>-0.52000000000001001</v>
      </c>
      <c r="AK182" s="1" t="s">
        <v>17</v>
      </c>
      <c r="AL182">
        <v>1534867335762170</v>
      </c>
      <c r="AM182">
        <f t="shared" si="8"/>
        <v>1.8116000000000001</v>
      </c>
    </row>
    <row r="183" spans="1:39" x14ac:dyDescent="0.3">
      <c r="A183" s="1" t="s">
        <v>18</v>
      </c>
      <c r="B183">
        <v>42.075299999999999</v>
      </c>
      <c r="C183" s="1" t="s">
        <v>1</v>
      </c>
      <c r="D183">
        <v>35.736899999999999</v>
      </c>
      <c r="E183" s="4">
        <f t="shared" si="6"/>
        <v>-6.3384</v>
      </c>
      <c r="F183" s="1" t="s">
        <v>2</v>
      </c>
      <c r="G183">
        <v>39.489899999999999</v>
      </c>
      <c r="H183" s="1" t="s">
        <v>3</v>
      </c>
      <c r="I183">
        <v>33.860399999999998</v>
      </c>
      <c r="J183" s="4">
        <f t="shared" si="7"/>
        <v>-5.6295000000000002</v>
      </c>
      <c r="K183" s="1" t="s">
        <v>4</v>
      </c>
      <c r="L183">
        <v>-112</v>
      </c>
      <c r="M183" s="1" t="s">
        <v>5</v>
      </c>
      <c r="N183">
        <v>-0.34999999999999898</v>
      </c>
      <c r="O183" s="1" t="s">
        <v>6</v>
      </c>
      <c r="P183">
        <v>2.5</v>
      </c>
      <c r="Q183" s="1" t="s">
        <v>7</v>
      </c>
      <c r="R183">
        <v>88</v>
      </c>
      <c r="S183" s="1" t="s">
        <v>8</v>
      </c>
      <c r="T183">
        <v>4</v>
      </c>
      <c r="U183" s="1" t="s">
        <v>9</v>
      </c>
      <c r="V183">
        <v>0</v>
      </c>
      <c r="W183" s="1" t="s">
        <v>10</v>
      </c>
      <c r="X183">
        <v>0</v>
      </c>
      <c r="Y183" s="1" t="s">
        <v>11</v>
      </c>
      <c r="Z183">
        <v>-372.5</v>
      </c>
      <c r="AA183" s="1" t="s">
        <v>12</v>
      </c>
      <c r="AB183">
        <v>50</v>
      </c>
      <c r="AC183" s="1" t="s">
        <v>13</v>
      </c>
      <c r="AD183">
        <v>-236.695876106935</v>
      </c>
      <c r="AE183" s="1" t="s">
        <v>14</v>
      </c>
      <c r="AF183">
        <v>-12.3000000000001</v>
      </c>
      <c r="AG183" s="1" t="s">
        <v>15</v>
      </c>
      <c r="AH183">
        <v>-248.4</v>
      </c>
      <c r="AI183" s="1" t="s">
        <v>16</v>
      </c>
      <c r="AJ183">
        <v>-0.51200000000000001</v>
      </c>
      <c r="AK183" s="1" t="s">
        <v>17</v>
      </c>
      <c r="AL183">
        <v>1534867335771420</v>
      </c>
      <c r="AM183">
        <f t="shared" si="8"/>
        <v>1.8208500000000001</v>
      </c>
    </row>
    <row r="184" spans="1:39" x14ac:dyDescent="0.3">
      <c r="A184" s="1" t="s">
        <v>18</v>
      </c>
      <c r="B184">
        <v>42.075299999999999</v>
      </c>
      <c r="C184" s="1" t="s">
        <v>1</v>
      </c>
      <c r="D184">
        <v>35.736899999999999</v>
      </c>
      <c r="E184" s="4">
        <f t="shared" si="6"/>
        <v>-6.3384</v>
      </c>
      <c r="F184" s="1" t="s">
        <v>2</v>
      </c>
      <c r="G184">
        <v>39.489899999999999</v>
      </c>
      <c r="H184" s="1" t="s">
        <v>3</v>
      </c>
      <c r="I184">
        <v>34.110599999999998</v>
      </c>
      <c r="J184" s="4">
        <f t="shared" si="7"/>
        <v>-5.3793000000000006</v>
      </c>
      <c r="K184" s="1" t="s">
        <v>4</v>
      </c>
      <c r="L184">
        <v>-112</v>
      </c>
      <c r="M184" s="1" t="s">
        <v>5</v>
      </c>
      <c r="N184">
        <v>-0.34999999999999898</v>
      </c>
      <c r="O184" s="1" t="s">
        <v>6</v>
      </c>
      <c r="P184">
        <v>2.5</v>
      </c>
      <c r="Q184" s="1" t="s">
        <v>7</v>
      </c>
      <c r="R184">
        <v>88</v>
      </c>
      <c r="S184" s="1" t="s">
        <v>8</v>
      </c>
      <c r="T184">
        <v>4</v>
      </c>
      <c r="U184" s="1" t="s">
        <v>9</v>
      </c>
      <c r="V184">
        <v>0</v>
      </c>
      <c r="W184" s="1" t="s">
        <v>10</v>
      </c>
      <c r="X184">
        <v>0</v>
      </c>
      <c r="Y184" s="1" t="s">
        <v>11</v>
      </c>
      <c r="Z184">
        <v>-372.5</v>
      </c>
      <c r="AA184" s="1" t="s">
        <v>12</v>
      </c>
      <c r="AB184">
        <v>50</v>
      </c>
      <c r="AC184" s="1" t="s">
        <v>13</v>
      </c>
      <c r="AD184">
        <v>-237.095876106936</v>
      </c>
      <c r="AE184" s="1" t="s">
        <v>14</v>
      </c>
      <c r="AF184">
        <v>-12.3000000000001</v>
      </c>
      <c r="AG184" s="1" t="s">
        <v>15</v>
      </c>
      <c r="AH184">
        <v>-248.8</v>
      </c>
      <c r="AI184" s="1" t="s">
        <v>16</v>
      </c>
      <c r="AJ184">
        <v>-0.51200000000000001</v>
      </c>
      <c r="AK184" s="1" t="s">
        <v>17</v>
      </c>
      <c r="AL184">
        <v>1534867335778790</v>
      </c>
      <c r="AM184">
        <f t="shared" si="8"/>
        <v>1.82822</v>
      </c>
    </row>
    <row r="185" spans="1:39" x14ac:dyDescent="0.3">
      <c r="A185" s="1" t="s">
        <v>18</v>
      </c>
      <c r="B185">
        <v>42.325499999999998</v>
      </c>
      <c r="C185" s="1" t="s">
        <v>1</v>
      </c>
      <c r="D185">
        <v>35.528399999999998</v>
      </c>
      <c r="E185" s="4">
        <f t="shared" si="6"/>
        <v>-6.7971000000000004</v>
      </c>
      <c r="F185" s="1" t="s">
        <v>2</v>
      </c>
      <c r="G185">
        <v>39.489899999999999</v>
      </c>
      <c r="H185" s="1" t="s">
        <v>3</v>
      </c>
      <c r="I185">
        <v>34.110599999999998</v>
      </c>
      <c r="J185" s="4">
        <f t="shared" si="7"/>
        <v>-5.3793000000000006</v>
      </c>
      <c r="K185" s="1" t="s">
        <v>4</v>
      </c>
      <c r="L185">
        <v>-112</v>
      </c>
      <c r="M185" s="1" t="s">
        <v>5</v>
      </c>
      <c r="N185">
        <v>-0.149999999999998</v>
      </c>
      <c r="O185" s="1" t="s">
        <v>6</v>
      </c>
      <c r="P185">
        <v>2.5</v>
      </c>
      <c r="Q185" s="1" t="s">
        <v>7</v>
      </c>
      <c r="R185">
        <v>100</v>
      </c>
      <c r="S185" s="1" t="s">
        <v>8</v>
      </c>
      <c r="T185">
        <v>4</v>
      </c>
      <c r="U185" s="1" t="s">
        <v>9</v>
      </c>
      <c r="V185">
        <v>0</v>
      </c>
      <c r="W185" s="1" t="s">
        <v>10</v>
      </c>
      <c r="X185">
        <v>0</v>
      </c>
      <c r="Y185" s="1" t="s">
        <v>11</v>
      </c>
      <c r="Z185">
        <v>-372.5</v>
      </c>
      <c r="AA185" s="1" t="s">
        <v>12</v>
      </c>
      <c r="AB185">
        <v>50</v>
      </c>
      <c r="AC185" s="1" t="s">
        <v>13</v>
      </c>
      <c r="AD185">
        <v>-237.595876106936</v>
      </c>
      <c r="AE185" s="1" t="s">
        <v>14</v>
      </c>
      <c r="AF185">
        <v>-12.3000000000001</v>
      </c>
      <c r="AG185" s="1" t="s">
        <v>15</v>
      </c>
      <c r="AH185">
        <v>-249.3</v>
      </c>
      <c r="AI185" s="1" t="s">
        <v>16</v>
      </c>
      <c r="AJ185">
        <v>-0.51200000000000001</v>
      </c>
      <c r="AK185" s="1" t="s">
        <v>17</v>
      </c>
      <c r="AL185">
        <v>1534867335790250</v>
      </c>
      <c r="AM185">
        <f t="shared" si="8"/>
        <v>1.83968</v>
      </c>
    </row>
    <row r="186" spans="1:39" x14ac:dyDescent="0.3">
      <c r="A186" s="1" t="s">
        <v>18</v>
      </c>
      <c r="B186">
        <v>42.325499999999998</v>
      </c>
      <c r="C186" s="1" t="s">
        <v>1</v>
      </c>
      <c r="D186">
        <v>35.528399999999998</v>
      </c>
      <c r="E186" s="4">
        <f t="shared" si="6"/>
        <v>-6.7971000000000004</v>
      </c>
      <c r="F186" s="1" t="s">
        <v>2</v>
      </c>
      <c r="G186">
        <v>39.489899999999999</v>
      </c>
      <c r="H186" s="1" t="s">
        <v>3</v>
      </c>
      <c r="I186">
        <v>34.110599999999998</v>
      </c>
      <c r="J186" s="4">
        <f t="shared" si="7"/>
        <v>-5.3793000000000006</v>
      </c>
      <c r="K186" s="1" t="s">
        <v>4</v>
      </c>
      <c r="L186">
        <v>-112</v>
      </c>
      <c r="M186" s="1" t="s">
        <v>5</v>
      </c>
      <c r="N186">
        <v>-0.149999999999998</v>
      </c>
      <c r="O186" s="1" t="s">
        <v>6</v>
      </c>
      <c r="P186">
        <v>2.5</v>
      </c>
      <c r="Q186" s="1" t="s">
        <v>7</v>
      </c>
      <c r="R186">
        <v>100</v>
      </c>
      <c r="S186" s="1" t="s">
        <v>8</v>
      </c>
      <c r="T186">
        <v>4</v>
      </c>
      <c r="U186" s="1" t="s">
        <v>9</v>
      </c>
      <c r="V186">
        <v>0</v>
      </c>
      <c r="W186" s="1" t="s">
        <v>10</v>
      </c>
      <c r="X186">
        <v>0</v>
      </c>
      <c r="Y186" s="1" t="s">
        <v>11</v>
      </c>
      <c r="Z186">
        <v>-372.5</v>
      </c>
      <c r="AA186" s="1" t="s">
        <v>12</v>
      </c>
      <c r="AB186">
        <v>50</v>
      </c>
      <c r="AC186" s="1" t="s">
        <v>13</v>
      </c>
      <c r="AD186">
        <v>-237.99587610693499</v>
      </c>
      <c r="AE186" s="1" t="s">
        <v>14</v>
      </c>
      <c r="AF186">
        <v>-12.3000000000001</v>
      </c>
      <c r="AG186" s="1" t="s">
        <v>15</v>
      </c>
      <c r="AH186">
        <v>-249.69999999999899</v>
      </c>
      <c r="AI186" s="1" t="s">
        <v>16</v>
      </c>
      <c r="AJ186">
        <v>-0.51200000000000001</v>
      </c>
      <c r="AK186" s="1" t="s">
        <v>17</v>
      </c>
      <c r="AL186">
        <v>1534867335799800</v>
      </c>
      <c r="AM186">
        <f t="shared" si="8"/>
        <v>1.8492299999999999</v>
      </c>
    </row>
    <row r="187" spans="1:39" x14ac:dyDescent="0.3">
      <c r="A187" s="1" t="s">
        <v>18</v>
      </c>
      <c r="B187">
        <v>41.366399999999999</v>
      </c>
      <c r="C187" s="1" t="s">
        <v>1</v>
      </c>
      <c r="D187">
        <v>35.278199999999998</v>
      </c>
      <c r="E187" s="4">
        <f t="shared" si="6"/>
        <v>-6.0882000000000005</v>
      </c>
      <c r="F187" s="1" t="s">
        <v>2</v>
      </c>
      <c r="G187">
        <v>39.489899999999999</v>
      </c>
      <c r="H187" s="1" t="s">
        <v>3</v>
      </c>
      <c r="I187">
        <v>34.110599999999998</v>
      </c>
      <c r="J187" s="4">
        <f t="shared" si="7"/>
        <v>-5.3793000000000006</v>
      </c>
      <c r="K187" s="1" t="s">
        <v>4</v>
      </c>
      <c r="L187">
        <v>-112</v>
      </c>
      <c r="M187" s="1" t="s">
        <v>5</v>
      </c>
      <c r="N187">
        <v>-0.149999999999998</v>
      </c>
      <c r="O187" s="1" t="s">
        <v>6</v>
      </c>
      <c r="P187">
        <v>2.5</v>
      </c>
      <c r="Q187" s="1" t="s">
        <v>7</v>
      </c>
      <c r="R187">
        <v>100</v>
      </c>
      <c r="S187" s="1" t="s">
        <v>8</v>
      </c>
      <c r="T187">
        <v>4</v>
      </c>
      <c r="U187" s="1" t="s">
        <v>9</v>
      </c>
      <c r="V187">
        <v>0</v>
      </c>
      <c r="W187" s="1" t="s">
        <v>10</v>
      </c>
      <c r="X187">
        <v>0</v>
      </c>
      <c r="Y187" s="1" t="s">
        <v>11</v>
      </c>
      <c r="Z187">
        <v>-372.5</v>
      </c>
      <c r="AA187" s="1" t="s">
        <v>12</v>
      </c>
      <c r="AB187">
        <v>50</v>
      </c>
      <c r="AC187" s="1" t="s">
        <v>13</v>
      </c>
      <c r="AD187">
        <v>-238.49587610693499</v>
      </c>
      <c r="AE187" s="1" t="s">
        <v>14</v>
      </c>
      <c r="AF187">
        <v>-12.3000000000001</v>
      </c>
      <c r="AG187" s="1" t="s">
        <v>15</v>
      </c>
      <c r="AH187">
        <v>-250.19999999999899</v>
      </c>
      <c r="AI187" s="1" t="s">
        <v>16</v>
      </c>
      <c r="AJ187">
        <v>-0.51599999999999102</v>
      </c>
      <c r="AK187" s="1" t="s">
        <v>17</v>
      </c>
      <c r="AL187">
        <v>1534867335809930</v>
      </c>
      <c r="AM187">
        <f t="shared" si="8"/>
        <v>1.8593599999999999</v>
      </c>
    </row>
    <row r="188" spans="1:39" x14ac:dyDescent="0.3">
      <c r="A188" s="1" t="s">
        <v>18</v>
      </c>
      <c r="B188">
        <v>41.366399999999999</v>
      </c>
      <c r="C188" s="1" t="s">
        <v>1</v>
      </c>
      <c r="D188">
        <v>35.278199999999998</v>
      </c>
      <c r="E188" s="4">
        <f t="shared" si="6"/>
        <v>-6.0882000000000005</v>
      </c>
      <c r="F188" s="1" t="s">
        <v>2</v>
      </c>
      <c r="G188">
        <v>39.489899999999999</v>
      </c>
      <c r="H188" s="1" t="s">
        <v>3</v>
      </c>
      <c r="I188">
        <v>34.319099999999999</v>
      </c>
      <c r="J188" s="4">
        <f t="shared" si="7"/>
        <v>-5.1707999999999998</v>
      </c>
      <c r="K188" s="1" t="s">
        <v>4</v>
      </c>
      <c r="L188">
        <v>-112</v>
      </c>
      <c r="M188" s="1" t="s">
        <v>5</v>
      </c>
      <c r="N188">
        <v>-0.149999999999998</v>
      </c>
      <c r="O188" s="1" t="s">
        <v>6</v>
      </c>
      <c r="P188">
        <v>2.5</v>
      </c>
      <c r="Q188" s="1" t="s">
        <v>7</v>
      </c>
      <c r="R188">
        <v>100</v>
      </c>
      <c r="S188" s="1" t="s">
        <v>8</v>
      </c>
      <c r="T188">
        <v>4</v>
      </c>
      <c r="U188" s="1" t="s">
        <v>9</v>
      </c>
      <c r="V188">
        <v>0</v>
      </c>
      <c r="W188" s="1" t="s">
        <v>10</v>
      </c>
      <c r="X188">
        <v>0</v>
      </c>
      <c r="Y188" s="1" t="s">
        <v>11</v>
      </c>
      <c r="Z188">
        <v>-372.5</v>
      </c>
      <c r="AA188" s="1" t="s">
        <v>12</v>
      </c>
      <c r="AB188">
        <v>50</v>
      </c>
      <c r="AC188" s="1" t="s">
        <v>13</v>
      </c>
      <c r="AD188">
        <v>-238.795876106935</v>
      </c>
      <c r="AE188" s="1" t="s">
        <v>14</v>
      </c>
      <c r="AF188">
        <v>-12.3000000000001</v>
      </c>
      <c r="AG188" s="1" t="s">
        <v>15</v>
      </c>
      <c r="AH188">
        <v>-250.5</v>
      </c>
      <c r="AI188" s="1" t="s">
        <v>16</v>
      </c>
      <c r="AJ188">
        <v>-0.51599999999999102</v>
      </c>
      <c r="AK188" s="1" t="s">
        <v>17</v>
      </c>
      <c r="AL188">
        <v>1534867335820100</v>
      </c>
      <c r="AM188">
        <f t="shared" si="8"/>
        <v>1.8695299999999999</v>
      </c>
    </row>
    <row r="189" spans="1:39" x14ac:dyDescent="0.3">
      <c r="A189" s="1" t="s">
        <v>18</v>
      </c>
      <c r="B189">
        <v>41.616599999999998</v>
      </c>
      <c r="C189" s="1" t="s">
        <v>1</v>
      </c>
      <c r="D189">
        <v>35.528399999999998</v>
      </c>
      <c r="E189" s="4">
        <f t="shared" si="6"/>
        <v>-6.0882000000000005</v>
      </c>
      <c r="F189" s="1" t="s">
        <v>2</v>
      </c>
      <c r="G189">
        <v>39.489899999999999</v>
      </c>
      <c r="H189" s="1" t="s">
        <v>3</v>
      </c>
      <c r="I189">
        <v>34.319099999999999</v>
      </c>
      <c r="J189" s="4">
        <f t="shared" si="7"/>
        <v>-5.1707999999999998</v>
      </c>
      <c r="K189" s="1" t="s">
        <v>4</v>
      </c>
      <c r="L189">
        <v>-112</v>
      </c>
      <c r="M189" s="1" t="s">
        <v>5</v>
      </c>
      <c r="N189">
        <v>-9.9999999999999603E-2</v>
      </c>
      <c r="O189" s="1" t="s">
        <v>6</v>
      </c>
      <c r="P189">
        <v>3</v>
      </c>
      <c r="Q189" s="1" t="s">
        <v>7</v>
      </c>
      <c r="R189">
        <v>100</v>
      </c>
      <c r="S189" s="1" t="s">
        <v>8</v>
      </c>
      <c r="T189">
        <v>4</v>
      </c>
      <c r="U189" s="1" t="s">
        <v>9</v>
      </c>
      <c r="V189">
        <v>0</v>
      </c>
      <c r="W189" s="1" t="s">
        <v>10</v>
      </c>
      <c r="X189">
        <v>0</v>
      </c>
      <c r="Y189" s="1" t="s">
        <v>11</v>
      </c>
      <c r="Z189">
        <v>-372.5</v>
      </c>
      <c r="AA189" s="1" t="s">
        <v>12</v>
      </c>
      <c r="AB189">
        <v>50</v>
      </c>
      <c r="AC189" s="1" t="s">
        <v>13</v>
      </c>
      <c r="AD189">
        <v>-239.295876106935</v>
      </c>
      <c r="AE189" s="1" t="s">
        <v>14</v>
      </c>
      <c r="AF189">
        <v>-12.3000000000001</v>
      </c>
      <c r="AG189" s="1" t="s">
        <v>15</v>
      </c>
      <c r="AH189">
        <v>-251</v>
      </c>
      <c r="AI189" s="1" t="s">
        <v>16</v>
      </c>
      <c r="AJ189">
        <v>-0.50399999999999001</v>
      </c>
      <c r="AK189" s="1" t="s">
        <v>17</v>
      </c>
      <c r="AL189">
        <v>1534867335829890</v>
      </c>
      <c r="AM189">
        <f t="shared" si="8"/>
        <v>1.8793200000000001</v>
      </c>
    </row>
    <row r="190" spans="1:39" x14ac:dyDescent="0.3">
      <c r="A190" s="1" t="s">
        <v>18</v>
      </c>
      <c r="B190">
        <v>41.616599999999998</v>
      </c>
      <c r="C190" s="1" t="s">
        <v>1</v>
      </c>
      <c r="D190">
        <v>35.528399999999998</v>
      </c>
      <c r="E190" s="4">
        <f t="shared" si="6"/>
        <v>-6.0882000000000005</v>
      </c>
      <c r="F190" s="1" t="s">
        <v>2</v>
      </c>
      <c r="G190">
        <v>39.489899999999999</v>
      </c>
      <c r="H190" s="1" t="s">
        <v>3</v>
      </c>
      <c r="I190">
        <v>34.569299999999998</v>
      </c>
      <c r="J190" s="4">
        <f t="shared" si="7"/>
        <v>-4.9206000000000003</v>
      </c>
      <c r="K190" s="1" t="s">
        <v>4</v>
      </c>
      <c r="L190">
        <v>-112</v>
      </c>
      <c r="M190" s="1" t="s">
        <v>5</v>
      </c>
      <c r="N190">
        <v>-9.9999999999999603E-2</v>
      </c>
      <c r="O190" s="1" t="s">
        <v>6</v>
      </c>
      <c r="P190">
        <v>3</v>
      </c>
      <c r="Q190" s="1" t="s">
        <v>7</v>
      </c>
      <c r="R190">
        <v>100</v>
      </c>
      <c r="S190" s="1" t="s">
        <v>8</v>
      </c>
      <c r="T190">
        <v>4</v>
      </c>
      <c r="U190" s="1" t="s">
        <v>9</v>
      </c>
      <c r="V190">
        <v>0</v>
      </c>
      <c r="W190" s="1" t="s">
        <v>10</v>
      </c>
      <c r="X190">
        <v>0</v>
      </c>
      <c r="Y190" s="1" t="s">
        <v>11</v>
      </c>
      <c r="Z190">
        <v>-372.5</v>
      </c>
      <c r="AA190" s="1" t="s">
        <v>12</v>
      </c>
      <c r="AB190">
        <v>50</v>
      </c>
      <c r="AC190" s="1" t="s">
        <v>13</v>
      </c>
      <c r="AD190">
        <v>-239.795876106935</v>
      </c>
      <c r="AE190" s="1" t="s">
        <v>14</v>
      </c>
      <c r="AF190">
        <v>-12.3000000000001</v>
      </c>
      <c r="AG190" s="1" t="s">
        <v>15</v>
      </c>
      <c r="AH190">
        <v>-251.5</v>
      </c>
      <c r="AI190" s="1" t="s">
        <v>16</v>
      </c>
      <c r="AJ190">
        <v>-0.50399999999999001</v>
      </c>
      <c r="AK190" s="1" t="s">
        <v>17</v>
      </c>
      <c r="AL190">
        <v>1534867335840120</v>
      </c>
      <c r="AM190">
        <f t="shared" si="8"/>
        <v>1.8895500000000001</v>
      </c>
    </row>
    <row r="191" spans="1:39" x14ac:dyDescent="0.3">
      <c r="A191" s="1" t="s">
        <v>18</v>
      </c>
      <c r="B191">
        <v>41.616599999999998</v>
      </c>
      <c r="C191" s="1" t="s">
        <v>1</v>
      </c>
      <c r="D191">
        <v>35.736899999999999</v>
      </c>
      <c r="E191" s="4">
        <f t="shared" si="6"/>
        <v>-5.8796999999999997</v>
      </c>
      <c r="F191" s="1" t="s">
        <v>2</v>
      </c>
      <c r="G191">
        <v>39.489899999999999</v>
      </c>
      <c r="H191" s="1" t="s">
        <v>3</v>
      </c>
      <c r="I191">
        <v>34.569299999999998</v>
      </c>
      <c r="J191" s="4">
        <f t="shared" si="7"/>
        <v>-4.9206000000000003</v>
      </c>
      <c r="K191" s="1" t="s">
        <v>4</v>
      </c>
      <c r="L191">
        <v>-112</v>
      </c>
      <c r="M191" s="1" t="s">
        <v>5</v>
      </c>
      <c r="N191">
        <v>-4.9999999999998899E-2</v>
      </c>
      <c r="O191" s="1" t="s">
        <v>6</v>
      </c>
      <c r="P191">
        <v>3</v>
      </c>
      <c r="Q191" s="1" t="s">
        <v>7</v>
      </c>
      <c r="R191">
        <v>100</v>
      </c>
      <c r="S191" s="1" t="s">
        <v>8</v>
      </c>
      <c r="T191">
        <v>4</v>
      </c>
      <c r="U191" s="1" t="s">
        <v>9</v>
      </c>
      <c r="V191">
        <v>0</v>
      </c>
      <c r="W191" s="1" t="s">
        <v>10</v>
      </c>
      <c r="X191">
        <v>0</v>
      </c>
      <c r="Y191" s="1" t="s">
        <v>11</v>
      </c>
      <c r="Z191">
        <v>-370.5</v>
      </c>
      <c r="AA191" s="1" t="s">
        <v>12</v>
      </c>
      <c r="AB191">
        <v>50</v>
      </c>
      <c r="AC191" s="1" t="s">
        <v>13</v>
      </c>
      <c r="AD191">
        <v>-240.295876106935</v>
      </c>
      <c r="AE191" s="1" t="s">
        <v>14</v>
      </c>
      <c r="AF191">
        <v>-12.3000000000001</v>
      </c>
      <c r="AG191" s="1" t="s">
        <v>15</v>
      </c>
      <c r="AH191">
        <v>-252</v>
      </c>
      <c r="AI191" s="1" t="s">
        <v>16</v>
      </c>
      <c r="AJ191">
        <v>-0.50399999999999001</v>
      </c>
      <c r="AK191" s="1" t="s">
        <v>17</v>
      </c>
      <c r="AL191">
        <v>1534867335850610</v>
      </c>
      <c r="AM191">
        <f t="shared" si="8"/>
        <v>1.90004</v>
      </c>
    </row>
    <row r="192" spans="1:39" x14ac:dyDescent="0.3">
      <c r="A192" s="1" t="s">
        <v>18</v>
      </c>
      <c r="B192">
        <v>41.616599999999998</v>
      </c>
      <c r="C192" s="1" t="s">
        <v>1</v>
      </c>
      <c r="D192">
        <v>35.736899999999999</v>
      </c>
      <c r="E192" s="4">
        <f t="shared" si="6"/>
        <v>-5.8796999999999997</v>
      </c>
      <c r="F192" s="1" t="s">
        <v>2</v>
      </c>
      <c r="G192">
        <v>39.740099999999998</v>
      </c>
      <c r="H192" s="1" t="s">
        <v>3</v>
      </c>
      <c r="I192">
        <v>34.819499999999998</v>
      </c>
      <c r="J192" s="4">
        <f t="shared" si="7"/>
        <v>-4.9206000000000003</v>
      </c>
      <c r="K192" s="1" t="s">
        <v>4</v>
      </c>
      <c r="L192">
        <v>-112</v>
      </c>
      <c r="M192" s="1" t="s">
        <v>5</v>
      </c>
      <c r="N192">
        <v>-4.9999999999998899E-2</v>
      </c>
      <c r="O192" s="1" t="s">
        <v>6</v>
      </c>
      <c r="P192">
        <v>3</v>
      </c>
      <c r="Q192" s="1" t="s">
        <v>7</v>
      </c>
      <c r="R192">
        <v>100</v>
      </c>
      <c r="S192" s="1" t="s">
        <v>8</v>
      </c>
      <c r="T192">
        <v>4</v>
      </c>
      <c r="U192" s="1" t="s">
        <v>9</v>
      </c>
      <c r="V192">
        <v>0</v>
      </c>
      <c r="W192" s="1" t="s">
        <v>10</v>
      </c>
      <c r="X192">
        <v>0</v>
      </c>
      <c r="Y192" s="1" t="s">
        <v>11</v>
      </c>
      <c r="Z192">
        <v>-370.5</v>
      </c>
      <c r="AA192" s="1" t="s">
        <v>12</v>
      </c>
      <c r="AB192">
        <v>50</v>
      </c>
      <c r="AC192" s="1" t="s">
        <v>13</v>
      </c>
      <c r="AD192">
        <v>-240.795876106935</v>
      </c>
      <c r="AE192" s="1" t="s">
        <v>14</v>
      </c>
      <c r="AF192">
        <v>-12.3000000000001</v>
      </c>
      <c r="AG192" s="1" t="s">
        <v>15</v>
      </c>
      <c r="AH192">
        <v>-252.5</v>
      </c>
      <c r="AI192" s="1" t="s">
        <v>16</v>
      </c>
      <c r="AJ192">
        <v>-0.50399999999999001</v>
      </c>
      <c r="AK192" s="1" t="s">
        <v>17</v>
      </c>
      <c r="AL192">
        <v>1534867335859900</v>
      </c>
      <c r="AM192">
        <f t="shared" si="8"/>
        <v>1.90933</v>
      </c>
    </row>
    <row r="193" spans="1:39" x14ac:dyDescent="0.3">
      <c r="A193" s="1" t="s">
        <v>18</v>
      </c>
      <c r="B193">
        <v>41.616599999999998</v>
      </c>
      <c r="C193" s="1" t="s">
        <v>1</v>
      </c>
      <c r="D193">
        <v>35.987099999999998</v>
      </c>
      <c r="E193" s="4">
        <f t="shared" si="6"/>
        <v>-5.6295000000000002</v>
      </c>
      <c r="F193" s="1" t="s">
        <v>2</v>
      </c>
      <c r="G193">
        <v>39.740099999999998</v>
      </c>
      <c r="H193" s="1" t="s">
        <v>3</v>
      </c>
      <c r="I193">
        <v>34.819499999999998</v>
      </c>
      <c r="J193" s="4">
        <f t="shared" si="7"/>
        <v>-4.9206000000000003</v>
      </c>
      <c r="K193" s="1" t="s">
        <v>4</v>
      </c>
      <c r="L193">
        <v>-112</v>
      </c>
      <c r="M193" s="1" t="s">
        <v>5</v>
      </c>
      <c r="N193">
        <v>0</v>
      </c>
      <c r="O193" s="1" t="s">
        <v>6</v>
      </c>
      <c r="P193">
        <v>3.5</v>
      </c>
      <c r="Q193" s="1" t="s">
        <v>7</v>
      </c>
      <c r="R193">
        <v>100</v>
      </c>
      <c r="S193" s="1" t="s">
        <v>8</v>
      </c>
      <c r="T193">
        <v>4</v>
      </c>
      <c r="U193" s="1" t="s">
        <v>9</v>
      </c>
      <c r="V193">
        <v>0</v>
      </c>
      <c r="W193" s="1" t="s">
        <v>10</v>
      </c>
      <c r="X193">
        <v>0</v>
      </c>
      <c r="Y193" s="1" t="s">
        <v>11</v>
      </c>
      <c r="Z193">
        <v>-370.5</v>
      </c>
      <c r="AA193" s="1" t="s">
        <v>12</v>
      </c>
      <c r="AB193">
        <v>50</v>
      </c>
      <c r="AC193" s="1" t="s">
        <v>13</v>
      </c>
      <c r="AD193">
        <v>-241.295876106935</v>
      </c>
      <c r="AE193" s="1" t="s">
        <v>14</v>
      </c>
      <c r="AF193">
        <v>-12.3000000000001</v>
      </c>
      <c r="AG193" s="1" t="s">
        <v>15</v>
      </c>
      <c r="AH193">
        <v>-253</v>
      </c>
      <c r="AI193" s="1" t="s">
        <v>16</v>
      </c>
      <c r="AJ193">
        <v>-0.50399999999999001</v>
      </c>
      <c r="AK193" s="1" t="s">
        <v>17</v>
      </c>
      <c r="AL193">
        <v>1534867335873430</v>
      </c>
      <c r="AM193">
        <f t="shared" si="8"/>
        <v>1.92286</v>
      </c>
    </row>
    <row r="194" spans="1:39" x14ac:dyDescent="0.3">
      <c r="A194" s="1" t="s">
        <v>18</v>
      </c>
      <c r="B194">
        <v>41.616599999999998</v>
      </c>
      <c r="C194" s="1" t="s">
        <v>1</v>
      </c>
      <c r="D194">
        <v>35.987099999999998</v>
      </c>
      <c r="E194" s="4">
        <f t="shared" si="6"/>
        <v>-5.6295000000000002</v>
      </c>
      <c r="F194" s="1" t="s">
        <v>2</v>
      </c>
      <c r="G194">
        <v>39.740099999999998</v>
      </c>
      <c r="H194" s="1" t="s">
        <v>3</v>
      </c>
      <c r="I194">
        <v>35.027999999999999</v>
      </c>
      <c r="J194" s="4">
        <f t="shared" si="7"/>
        <v>-4.7120999999999995</v>
      </c>
      <c r="K194" s="1" t="s">
        <v>4</v>
      </c>
      <c r="L194">
        <v>-112</v>
      </c>
      <c r="M194" s="1" t="s">
        <v>5</v>
      </c>
      <c r="N194">
        <v>0</v>
      </c>
      <c r="O194" s="1" t="s">
        <v>6</v>
      </c>
      <c r="P194">
        <v>3.5</v>
      </c>
      <c r="Q194" s="1" t="s">
        <v>7</v>
      </c>
      <c r="R194">
        <v>100</v>
      </c>
      <c r="S194" s="1" t="s">
        <v>8</v>
      </c>
      <c r="T194">
        <v>4</v>
      </c>
      <c r="U194" s="1" t="s">
        <v>9</v>
      </c>
      <c r="V194">
        <v>0</v>
      </c>
      <c r="W194" s="1" t="s">
        <v>10</v>
      </c>
      <c r="X194">
        <v>0</v>
      </c>
      <c r="Y194" s="1" t="s">
        <v>11</v>
      </c>
      <c r="Z194">
        <v>-370.5</v>
      </c>
      <c r="AA194" s="1" t="s">
        <v>12</v>
      </c>
      <c r="AB194">
        <v>50</v>
      </c>
      <c r="AC194" s="1" t="s">
        <v>13</v>
      </c>
      <c r="AD194">
        <v>-241.795876106935</v>
      </c>
      <c r="AE194" s="1" t="s">
        <v>14</v>
      </c>
      <c r="AF194">
        <v>-12.3000000000001</v>
      </c>
      <c r="AG194" s="1" t="s">
        <v>15</v>
      </c>
      <c r="AH194">
        <v>-253.5</v>
      </c>
      <c r="AI194" s="1" t="s">
        <v>16</v>
      </c>
      <c r="AJ194">
        <v>-0.50399999999999001</v>
      </c>
      <c r="AK194" s="1" t="s">
        <v>17</v>
      </c>
      <c r="AL194">
        <v>1534867335880350</v>
      </c>
      <c r="AM194">
        <f t="shared" si="8"/>
        <v>1.9297800000000001</v>
      </c>
    </row>
    <row r="195" spans="1:39" x14ac:dyDescent="0.3">
      <c r="A195" s="1" t="s">
        <v>18</v>
      </c>
      <c r="B195">
        <v>41.366399999999999</v>
      </c>
      <c r="C195" s="1" t="s">
        <v>1</v>
      </c>
      <c r="D195">
        <v>35.987099999999998</v>
      </c>
      <c r="E195" s="4">
        <f t="shared" ref="E195:E258" si="9">D195-B195</f>
        <v>-5.3793000000000006</v>
      </c>
      <c r="F195" s="1" t="s">
        <v>2</v>
      </c>
      <c r="G195">
        <v>39.740099999999998</v>
      </c>
      <c r="H195" s="1" t="s">
        <v>3</v>
      </c>
      <c r="I195">
        <v>35.027999999999999</v>
      </c>
      <c r="J195" s="4">
        <f t="shared" ref="J195:J258" si="10">I195-G195</f>
        <v>-4.7120999999999995</v>
      </c>
      <c r="K195" s="1" t="s">
        <v>4</v>
      </c>
      <c r="L195">
        <v>-112</v>
      </c>
      <c r="M195" s="1" t="s">
        <v>5</v>
      </c>
      <c r="N195">
        <v>-4.9999999999998899E-2</v>
      </c>
      <c r="O195" s="1" t="s">
        <v>6</v>
      </c>
      <c r="P195">
        <v>4</v>
      </c>
      <c r="Q195" s="1" t="s">
        <v>7</v>
      </c>
      <c r="R195">
        <v>112</v>
      </c>
      <c r="S195" s="1" t="s">
        <v>8</v>
      </c>
      <c r="T195">
        <v>4</v>
      </c>
      <c r="U195" s="1" t="s">
        <v>9</v>
      </c>
      <c r="V195">
        <v>0</v>
      </c>
      <c r="W195" s="1" t="s">
        <v>10</v>
      </c>
      <c r="X195">
        <v>0</v>
      </c>
      <c r="Y195" s="1" t="s">
        <v>11</v>
      </c>
      <c r="Z195">
        <v>-370.5</v>
      </c>
      <c r="AA195" s="1" t="s">
        <v>12</v>
      </c>
      <c r="AB195">
        <v>50</v>
      </c>
      <c r="AC195" s="1" t="s">
        <v>13</v>
      </c>
      <c r="AD195">
        <v>-242.295876106935</v>
      </c>
      <c r="AE195" s="1" t="s">
        <v>14</v>
      </c>
      <c r="AF195">
        <v>-12.3000000000001</v>
      </c>
      <c r="AG195" s="1" t="s">
        <v>15</v>
      </c>
      <c r="AH195">
        <v>-254</v>
      </c>
      <c r="AI195" s="1" t="s">
        <v>16</v>
      </c>
      <c r="AJ195">
        <v>-0.508000000000009</v>
      </c>
      <c r="AK195" s="1" t="s">
        <v>17</v>
      </c>
      <c r="AL195">
        <v>1534867335890010</v>
      </c>
      <c r="AM195">
        <f t="shared" si="8"/>
        <v>1.9394400000000001</v>
      </c>
    </row>
    <row r="196" spans="1:39" x14ac:dyDescent="0.3">
      <c r="A196" s="1" t="s">
        <v>18</v>
      </c>
      <c r="B196">
        <v>41.366399999999999</v>
      </c>
      <c r="C196" s="1" t="s">
        <v>1</v>
      </c>
      <c r="D196">
        <v>35.987099999999998</v>
      </c>
      <c r="E196" s="4">
        <f t="shared" si="9"/>
        <v>-5.3793000000000006</v>
      </c>
      <c r="F196" s="1" t="s">
        <v>2</v>
      </c>
      <c r="G196">
        <v>39.740099999999998</v>
      </c>
      <c r="H196" s="1" t="s">
        <v>3</v>
      </c>
      <c r="I196">
        <v>35.278199999999998</v>
      </c>
      <c r="J196" s="4">
        <f t="shared" si="10"/>
        <v>-4.4619</v>
      </c>
      <c r="K196" s="1" t="s">
        <v>4</v>
      </c>
      <c r="L196">
        <v>-112</v>
      </c>
      <c r="M196" s="1" t="s">
        <v>5</v>
      </c>
      <c r="N196">
        <v>-4.9999999999998899E-2</v>
      </c>
      <c r="O196" s="1" t="s">
        <v>6</v>
      </c>
      <c r="P196">
        <v>4</v>
      </c>
      <c r="Q196" s="1" t="s">
        <v>7</v>
      </c>
      <c r="R196">
        <v>112</v>
      </c>
      <c r="S196" s="1" t="s">
        <v>8</v>
      </c>
      <c r="T196">
        <v>4</v>
      </c>
      <c r="U196" s="1" t="s">
        <v>9</v>
      </c>
      <c r="V196">
        <v>0</v>
      </c>
      <c r="W196" s="1" t="s">
        <v>10</v>
      </c>
      <c r="X196">
        <v>0</v>
      </c>
      <c r="Y196" s="1" t="s">
        <v>11</v>
      </c>
      <c r="Z196">
        <v>-370.5</v>
      </c>
      <c r="AA196" s="1" t="s">
        <v>12</v>
      </c>
      <c r="AB196">
        <v>50</v>
      </c>
      <c r="AC196" s="1" t="s">
        <v>13</v>
      </c>
      <c r="AD196">
        <v>-242.695876106935</v>
      </c>
      <c r="AE196" s="1" t="s">
        <v>14</v>
      </c>
      <c r="AF196">
        <v>-12.3000000000001</v>
      </c>
      <c r="AG196" s="1" t="s">
        <v>15</v>
      </c>
      <c r="AH196">
        <v>-254.4</v>
      </c>
      <c r="AI196" s="1" t="s">
        <v>16</v>
      </c>
      <c r="AJ196">
        <v>-0.508000000000009</v>
      </c>
      <c r="AK196" s="1" t="s">
        <v>17</v>
      </c>
      <c r="AL196">
        <v>1534867335899590</v>
      </c>
      <c r="AM196">
        <f t="shared" ref="AM196:AM259" si="11">(AL196-$AL$2)/1000000</f>
        <v>1.94902</v>
      </c>
    </row>
    <row r="197" spans="1:39" x14ac:dyDescent="0.3">
      <c r="A197" s="1" t="s">
        <v>18</v>
      </c>
      <c r="B197">
        <v>41.366399999999999</v>
      </c>
      <c r="C197" s="1" t="s">
        <v>1</v>
      </c>
      <c r="D197">
        <v>35.987099999999998</v>
      </c>
      <c r="E197" s="4">
        <f t="shared" si="9"/>
        <v>-5.3793000000000006</v>
      </c>
      <c r="F197" s="1" t="s">
        <v>2</v>
      </c>
      <c r="G197">
        <v>39.740099999999998</v>
      </c>
      <c r="H197" s="1" t="s">
        <v>3</v>
      </c>
      <c r="I197">
        <v>35.278199999999998</v>
      </c>
      <c r="J197" s="4">
        <f t="shared" si="10"/>
        <v>-4.4619</v>
      </c>
      <c r="K197" s="1" t="s">
        <v>4</v>
      </c>
      <c r="L197">
        <v>-112</v>
      </c>
      <c r="M197" s="1" t="s">
        <v>5</v>
      </c>
      <c r="N197">
        <v>-9.9999999999999603E-2</v>
      </c>
      <c r="O197" s="1" t="s">
        <v>6</v>
      </c>
      <c r="P197">
        <v>4.5</v>
      </c>
      <c r="Q197" s="1" t="s">
        <v>7</v>
      </c>
      <c r="R197">
        <v>112</v>
      </c>
      <c r="S197" s="1" t="s">
        <v>8</v>
      </c>
      <c r="T197">
        <v>4</v>
      </c>
      <c r="U197" s="1" t="s">
        <v>9</v>
      </c>
      <c r="V197">
        <v>0</v>
      </c>
      <c r="W197" s="1" t="s">
        <v>10</v>
      </c>
      <c r="X197">
        <v>0</v>
      </c>
      <c r="Y197" s="1" t="s">
        <v>11</v>
      </c>
      <c r="Z197">
        <v>-370.5</v>
      </c>
      <c r="AA197" s="1" t="s">
        <v>12</v>
      </c>
      <c r="AB197">
        <v>50</v>
      </c>
      <c r="AC197" s="1" t="s">
        <v>13</v>
      </c>
      <c r="AD197">
        <v>-242.99587610693499</v>
      </c>
      <c r="AE197" s="1" t="s">
        <v>14</v>
      </c>
      <c r="AF197">
        <v>-12.3000000000001</v>
      </c>
      <c r="AG197" s="1" t="s">
        <v>15</v>
      </c>
      <c r="AH197">
        <v>-254.69999999999899</v>
      </c>
      <c r="AI197" s="1" t="s">
        <v>16</v>
      </c>
      <c r="AJ197">
        <v>-0.52000000000001001</v>
      </c>
      <c r="AK197" s="1" t="s">
        <v>17</v>
      </c>
      <c r="AL197">
        <v>1534867335913400</v>
      </c>
      <c r="AM197">
        <f t="shared" si="11"/>
        <v>1.9628300000000001</v>
      </c>
    </row>
    <row r="198" spans="1:39" x14ac:dyDescent="0.3">
      <c r="A198" s="1" t="s">
        <v>18</v>
      </c>
      <c r="B198">
        <v>41.366399999999999</v>
      </c>
      <c r="C198" s="1" t="s">
        <v>1</v>
      </c>
      <c r="D198">
        <v>35.987099999999998</v>
      </c>
      <c r="E198" s="4">
        <f t="shared" si="9"/>
        <v>-5.3793000000000006</v>
      </c>
      <c r="F198" s="1" t="s">
        <v>2</v>
      </c>
      <c r="G198">
        <v>39.948599999999999</v>
      </c>
      <c r="H198" s="1" t="s">
        <v>3</v>
      </c>
      <c r="I198">
        <v>35.278199999999998</v>
      </c>
      <c r="J198" s="4">
        <f t="shared" si="10"/>
        <v>-4.6704000000000008</v>
      </c>
      <c r="K198" s="1" t="s">
        <v>4</v>
      </c>
      <c r="L198">
        <v>-112</v>
      </c>
      <c r="M198" s="1" t="s">
        <v>5</v>
      </c>
      <c r="N198">
        <v>-9.9999999999999603E-2</v>
      </c>
      <c r="O198" s="1" t="s">
        <v>6</v>
      </c>
      <c r="P198">
        <v>5</v>
      </c>
      <c r="Q198" s="1" t="s">
        <v>7</v>
      </c>
      <c r="R198">
        <v>112</v>
      </c>
      <c r="S198" s="1" t="s">
        <v>8</v>
      </c>
      <c r="T198">
        <v>4</v>
      </c>
      <c r="U198" s="1" t="s">
        <v>9</v>
      </c>
      <c r="V198">
        <v>0</v>
      </c>
      <c r="W198" s="1" t="s">
        <v>10</v>
      </c>
      <c r="X198">
        <v>0</v>
      </c>
      <c r="Y198" s="1" t="s">
        <v>11</v>
      </c>
      <c r="Z198">
        <v>-370.5</v>
      </c>
      <c r="AA198" s="1" t="s">
        <v>12</v>
      </c>
      <c r="AB198">
        <v>50</v>
      </c>
      <c r="AC198" s="1" t="s">
        <v>13</v>
      </c>
      <c r="AD198">
        <v>-243.39587610693499</v>
      </c>
      <c r="AE198" s="1" t="s">
        <v>14</v>
      </c>
      <c r="AF198">
        <v>-12.3000000000001</v>
      </c>
      <c r="AG198" s="1" t="s">
        <v>15</v>
      </c>
      <c r="AH198">
        <v>-255.099999999999</v>
      </c>
      <c r="AI198" s="1" t="s">
        <v>16</v>
      </c>
      <c r="AJ198">
        <v>-0.52000000000001001</v>
      </c>
      <c r="AK198" s="1" t="s">
        <v>17</v>
      </c>
      <c r="AL198">
        <v>1534867335919310</v>
      </c>
      <c r="AM198">
        <f t="shared" si="11"/>
        <v>1.9687399999999999</v>
      </c>
    </row>
    <row r="199" spans="1:39" x14ac:dyDescent="0.3">
      <c r="A199" s="1" t="s">
        <v>18</v>
      </c>
      <c r="B199">
        <v>41.366399999999999</v>
      </c>
      <c r="C199" s="1" t="s">
        <v>1</v>
      </c>
      <c r="D199">
        <v>35.987099999999998</v>
      </c>
      <c r="E199" s="4">
        <f t="shared" si="9"/>
        <v>-5.3793000000000006</v>
      </c>
      <c r="F199" s="1" t="s">
        <v>2</v>
      </c>
      <c r="G199">
        <v>39.948599999999999</v>
      </c>
      <c r="H199" s="1" t="s">
        <v>3</v>
      </c>
      <c r="I199">
        <v>35.278199999999998</v>
      </c>
      <c r="J199" s="4">
        <f t="shared" si="10"/>
        <v>-4.6704000000000008</v>
      </c>
      <c r="K199" s="1" t="s">
        <v>4</v>
      </c>
      <c r="L199">
        <v>-112</v>
      </c>
      <c r="M199" s="1" t="s">
        <v>5</v>
      </c>
      <c r="N199">
        <v>-9.9999999999999603E-2</v>
      </c>
      <c r="O199" s="1" t="s">
        <v>6</v>
      </c>
      <c r="P199">
        <v>5.5</v>
      </c>
      <c r="Q199" s="1" t="s">
        <v>7</v>
      </c>
      <c r="R199">
        <v>112</v>
      </c>
      <c r="S199" s="1" t="s">
        <v>8</v>
      </c>
      <c r="T199">
        <v>4</v>
      </c>
      <c r="U199" s="1" t="s">
        <v>9</v>
      </c>
      <c r="V199">
        <v>0</v>
      </c>
      <c r="W199" s="1" t="s">
        <v>10</v>
      </c>
      <c r="X199">
        <v>0</v>
      </c>
      <c r="Y199" s="1" t="s">
        <v>11</v>
      </c>
      <c r="Z199">
        <v>-370.5</v>
      </c>
      <c r="AA199" s="1" t="s">
        <v>12</v>
      </c>
      <c r="AB199">
        <v>50</v>
      </c>
      <c r="AC199" s="1" t="s">
        <v>13</v>
      </c>
      <c r="AD199">
        <v>-243.89587610693499</v>
      </c>
      <c r="AE199" s="1" t="s">
        <v>14</v>
      </c>
      <c r="AF199">
        <v>-12.3000000000001</v>
      </c>
      <c r="AG199" s="1" t="s">
        <v>15</v>
      </c>
      <c r="AH199">
        <v>-255.599999999999</v>
      </c>
      <c r="AI199" s="1" t="s">
        <v>16</v>
      </c>
      <c r="AJ199">
        <v>-0.53200000000001002</v>
      </c>
      <c r="AK199" s="1" t="s">
        <v>17</v>
      </c>
      <c r="AL199">
        <v>1534867335930630</v>
      </c>
      <c r="AM199">
        <f t="shared" si="11"/>
        <v>1.9800599999999999</v>
      </c>
    </row>
    <row r="200" spans="1:39" x14ac:dyDescent="0.3">
      <c r="A200" s="1" t="s">
        <v>18</v>
      </c>
      <c r="B200">
        <v>41.366399999999999</v>
      </c>
      <c r="C200" s="1" t="s">
        <v>1</v>
      </c>
      <c r="D200">
        <v>35.987099999999998</v>
      </c>
      <c r="E200" s="4">
        <f t="shared" si="9"/>
        <v>-5.3793000000000006</v>
      </c>
      <c r="F200" s="1" t="s">
        <v>2</v>
      </c>
      <c r="G200">
        <v>39.948599999999999</v>
      </c>
      <c r="H200" s="1" t="s">
        <v>3</v>
      </c>
      <c r="I200">
        <v>35.528399999999998</v>
      </c>
      <c r="J200" s="4">
        <f t="shared" si="10"/>
        <v>-4.4202000000000012</v>
      </c>
      <c r="K200" s="1" t="s">
        <v>4</v>
      </c>
      <c r="L200">
        <v>-112</v>
      </c>
      <c r="M200" s="1" t="s">
        <v>5</v>
      </c>
      <c r="N200">
        <v>-9.9999999999999603E-2</v>
      </c>
      <c r="O200" s="1" t="s">
        <v>6</v>
      </c>
      <c r="P200">
        <v>6</v>
      </c>
      <c r="Q200" s="1" t="s">
        <v>7</v>
      </c>
      <c r="R200">
        <v>112</v>
      </c>
      <c r="S200" s="1" t="s">
        <v>8</v>
      </c>
      <c r="T200">
        <v>4</v>
      </c>
      <c r="U200" s="1" t="s">
        <v>9</v>
      </c>
      <c r="V200">
        <v>0</v>
      </c>
      <c r="W200" s="1" t="s">
        <v>10</v>
      </c>
      <c r="X200">
        <v>0</v>
      </c>
      <c r="Y200" s="1" t="s">
        <v>11</v>
      </c>
      <c r="Z200">
        <v>-370.5</v>
      </c>
      <c r="AA200" s="1" t="s">
        <v>12</v>
      </c>
      <c r="AB200">
        <v>50</v>
      </c>
      <c r="AC200" s="1" t="s">
        <v>13</v>
      </c>
      <c r="AD200">
        <v>-244.195876106935</v>
      </c>
      <c r="AE200" s="1" t="s">
        <v>14</v>
      </c>
      <c r="AF200">
        <v>-12.3000000000001</v>
      </c>
      <c r="AG200" s="1" t="s">
        <v>15</v>
      </c>
      <c r="AH200">
        <v>-255.9</v>
      </c>
      <c r="AI200" s="1" t="s">
        <v>16</v>
      </c>
      <c r="AJ200">
        <v>-0.53200000000001002</v>
      </c>
      <c r="AK200" s="1" t="s">
        <v>17</v>
      </c>
      <c r="AL200">
        <v>1534867335940080</v>
      </c>
      <c r="AM200">
        <f t="shared" si="11"/>
        <v>1.9895099999999999</v>
      </c>
    </row>
    <row r="201" spans="1:39" x14ac:dyDescent="0.3">
      <c r="A201" s="1" t="s">
        <v>18</v>
      </c>
      <c r="B201">
        <v>41.616599999999998</v>
      </c>
      <c r="C201" s="1" t="s">
        <v>1</v>
      </c>
      <c r="D201">
        <v>36.195599999999999</v>
      </c>
      <c r="E201" s="4">
        <f t="shared" si="9"/>
        <v>-5.4209999999999994</v>
      </c>
      <c r="F201" s="1" t="s">
        <v>2</v>
      </c>
      <c r="G201">
        <v>39.948599999999999</v>
      </c>
      <c r="H201" s="1" t="s">
        <v>3</v>
      </c>
      <c r="I201">
        <v>35.528399999999998</v>
      </c>
      <c r="J201" s="4">
        <f t="shared" si="10"/>
        <v>-4.4202000000000012</v>
      </c>
      <c r="K201" s="1" t="s">
        <v>4</v>
      </c>
      <c r="L201">
        <v>-112</v>
      </c>
      <c r="M201" s="1" t="s">
        <v>5</v>
      </c>
      <c r="N201">
        <v>-0.149999999999998</v>
      </c>
      <c r="O201" s="1" t="s">
        <v>6</v>
      </c>
      <c r="P201">
        <v>6.5</v>
      </c>
      <c r="Q201" s="1" t="s">
        <v>7</v>
      </c>
      <c r="R201">
        <v>112</v>
      </c>
      <c r="S201" s="1" t="s">
        <v>8</v>
      </c>
      <c r="T201">
        <v>4</v>
      </c>
      <c r="U201" s="1" t="s">
        <v>9</v>
      </c>
      <c r="V201">
        <v>0</v>
      </c>
      <c r="W201" s="1" t="s">
        <v>10</v>
      </c>
      <c r="X201">
        <v>0</v>
      </c>
      <c r="Y201" s="1" t="s">
        <v>11</v>
      </c>
      <c r="Z201">
        <v>-370.5</v>
      </c>
      <c r="AA201" s="1" t="s">
        <v>12</v>
      </c>
      <c r="AB201">
        <v>50</v>
      </c>
      <c r="AC201" s="1" t="s">
        <v>13</v>
      </c>
      <c r="AD201">
        <v>-244.595876106936</v>
      </c>
      <c r="AE201" s="1" t="s">
        <v>14</v>
      </c>
      <c r="AF201">
        <v>-12.3000000000001</v>
      </c>
      <c r="AG201" s="1" t="s">
        <v>15</v>
      </c>
      <c r="AH201">
        <v>-256.3</v>
      </c>
      <c r="AI201" s="1" t="s">
        <v>16</v>
      </c>
      <c r="AJ201">
        <v>-0.53999999999999204</v>
      </c>
      <c r="AK201" s="1" t="s">
        <v>17</v>
      </c>
      <c r="AL201">
        <v>1534867335950680</v>
      </c>
      <c r="AM201">
        <f t="shared" si="11"/>
        <v>2.0001099999999998</v>
      </c>
    </row>
    <row r="202" spans="1:39" x14ac:dyDescent="0.3">
      <c r="A202" s="1" t="s">
        <v>18</v>
      </c>
      <c r="B202">
        <v>41.616599999999998</v>
      </c>
      <c r="C202" s="1" t="s">
        <v>1</v>
      </c>
      <c r="D202">
        <v>36.195599999999999</v>
      </c>
      <c r="E202" s="4">
        <f t="shared" si="9"/>
        <v>-5.4209999999999994</v>
      </c>
      <c r="F202" s="1" t="s">
        <v>2</v>
      </c>
      <c r="G202">
        <v>39.948599999999999</v>
      </c>
      <c r="H202" s="1" t="s">
        <v>3</v>
      </c>
      <c r="I202">
        <v>35.736899999999999</v>
      </c>
      <c r="J202" s="4">
        <f t="shared" si="10"/>
        <v>-4.2117000000000004</v>
      </c>
      <c r="K202" s="1" t="s">
        <v>4</v>
      </c>
      <c r="L202">
        <v>-112</v>
      </c>
      <c r="M202" s="1" t="s">
        <v>5</v>
      </c>
      <c r="N202">
        <v>-0.149999999999998</v>
      </c>
      <c r="O202" s="1" t="s">
        <v>6</v>
      </c>
      <c r="P202">
        <v>7</v>
      </c>
      <c r="Q202" s="1" t="s">
        <v>7</v>
      </c>
      <c r="R202">
        <v>112</v>
      </c>
      <c r="S202" s="1" t="s">
        <v>8</v>
      </c>
      <c r="T202">
        <v>4</v>
      </c>
      <c r="U202" s="1" t="s">
        <v>9</v>
      </c>
      <c r="V202">
        <v>0</v>
      </c>
      <c r="W202" s="1" t="s">
        <v>10</v>
      </c>
      <c r="X202">
        <v>0</v>
      </c>
      <c r="Y202" s="1" t="s">
        <v>11</v>
      </c>
      <c r="Z202">
        <v>-370.5</v>
      </c>
      <c r="AA202" s="1" t="s">
        <v>12</v>
      </c>
      <c r="AB202">
        <v>50</v>
      </c>
      <c r="AC202" s="1" t="s">
        <v>13</v>
      </c>
      <c r="AD202">
        <v>-244.89587610693499</v>
      </c>
      <c r="AE202" s="1" t="s">
        <v>14</v>
      </c>
      <c r="AF202">
        <v>-12.3000000000001</v>
      </c>
      <c r="AG202" s="1" t="s">
        <v>15</v>
      </c>
      <c r="AH202">
        <v>-256.599999999999</v>
      </c>
      <c r="AI202" s="1" t="s">
        <v>16</v>
      </c>
      <c r="AJ202">
        <v>-0.53999999999999204</v>
      </c>
      <c r="AK202" s="1" t="s">
        <v>17</v>
      </c>
      <c r="AL202">
        <v>1534867335960150</v>
      </c>
      <c r="AM202">
        <f t="shared" si="11"/>
        <v>2.0095800000000001</v>
      </c>
    </row>
    <row r="203" spans="1:39" x14ac:dyDescent="0.3">
      <c r="A203" s="1" t="s">
        <v>18</v>
      </c>
      <c r="B203">
        <v>41.825099999999999</v>
      </c>
      <c r="C203" s="1" t="s">
        <v>1</v>
      </c>
      <c r="D203">
        <v>35.987099999999998</v>
      </c>
      <c r="E203" s="4">
        <f t="shared" si="9"/>
        <v>-5.838000000000001</v>
      </c>
      <c r="F203" s="1" t="s">
        <v>2</v>
      </c>
      <c r="G203">
        <v>39.948599999999999</v>
      </c>
      <c r="H203" s="1" t="s">
        <v>3</v>
      </c>
      <c r="I203">
        <v>35.736899999999999</v>
      </c>
      <c r="J203" s="4">
        <f t="shared" si="10"/>
        <v>-4.2117000000000004</v>
      </c>
      <c r="K203" s="1" t="s">
        <v>4</v>
      </c>
      <c r="L203">
        <v>-112</v>
      </c>
      <c r="M203" s="1" t="s">
        <v>5</v>
      </c>
      <c r="N203">
        <v>-0.19999999999999901</v>
      </c>
      <c r="O203" s="1" t="s">
        <v>6</v>
      </c>
      <c r="P203">
        <v>7.5</v>
      </c>
      <c r="Q203" s="1" t="s">
        <v>7</v>
      </c>
      <c r="R203">
        <v>112</v>
      </c>
      <c r="S203" s="1" t="s">
        <v>8</v>
      </c>
      <c r="T203">
        <v>4</v>
      </c>
      <c r="U203" s="1" t="s">
        <v>9</v>
      </c>
      <c r="V203">
        <v>0</v>
      </c>
      <c r="W203" s="1" t="s">
        <v>10</v>
      </c>
      <c r="X203">
        <v>0</v>
      </c>
      <c r="Y203" s="1" t="s">
        <v>11</v>
      </c>
      <c r="Z203">
        <v>-370.5</v>
      </c>
      <c r="AA203" s="1" t="s">
        <v>12</v>
      </c>
      <c r="AB203">
        <v>50</v>
      </c>
      <c r="AC203" s="1" t="s">
        <v>13</v>
      </c>
      <c r="AD203">
        <v>-245.195876106935</v>
      </c>
      <c r="AE203" s="1" t="s">
        <v>14</v>
      </c>
      <c r="AF203">
        <v>-12.3000000000001</v>
      </c>
      <c r="AG203" s="1" t="s">
        <v>15</v>
      </c>
      <c r="AH203">
        <v>-256.89999999999998</v>
      </c>
      <c r="AI203" s="1" t="s">
        <v>16</v>
      </c>
      <c r="AJ203">
        <v>-0.54800000000000104</v>
      </c>
      <c r="AK203" s="1" t="s">
        <v>17</v>
      </c>
      <c r="AL203">
        <v>1534867335970680</v>
      </c>
      <c r="AM203">
        <f t="shared" si="11"/>
        <v>2.0201099999999999</v>
      </c>
    </row>
    <row r="204" spans="1:39" x14ac:dyDescent="0.3">
      <c r="A204" s="1" t="s">
        <v>18</v>
      </c>
      <c r="B204">
        <v>41.825099999999999</v>
      </c>
      <c r="C204" s="1" t="s">
        <v>1</v>
      </c>
      <c r="D204">
        <v>35.987099999999998</v>
      </c>
      <c r="E204" s="4">
        <f t="shared" si="9"/>
        <v>-5.838000000000001</v>
      </c>
      <c r="F204" s="1" t="s">
        <v>2</v>
      </c>
      <c r="G204">
        <v>40.198799999999999</v>
      </c>
      <c r="H204" s="1" t="s">
        <v>3</v>
      </c>
      <c r="I204">
        <v>35.736899999999999</v>
      </c>
      <c r="J204" s="4">
        <f t="shared" si="10"/>
        <v>-4.4619</v>
      </c>
      <c r="K204" s="1" t="s">
        <v>4</v>
      </c>
      <c r="L204">
        <v>-112</v>
      </c>
      <c r="M204" s="1" t="s">
        <v>5</v>
      </c>
      <c r="N204">
        <v>-0.19999999999999901</v>
      </c>
      <c r="O204" s="1" t="s">
        <v>6</v>
      </c>
      <c r="P204">
        <v>7.5</v>
      </c>
      <c r="Q204" s="1" t="s">
        <v>7</v>
      </c>
      <c r="R204">
        <v>112</v>
      </c>
      <c r="S204" s="1" t="s">
        <v>8</v>
      </c>
      <c r="T204">
        <v>4</v>
      </c>
      <c r="U204" s="1" t="s">
        <v>9</v>
      </c>
      <c r="V204">
        <v>0</v>
      </c>
      <c r="W204" s="1" t="s">
        <v>10</v>
      </c>
      <c r="X204">
        <v>0</v>
      </c>
      <c r="Y204" s="1" t="s">
        <v>11</v>
      </c>
      <c r="Z204">
        <v>-370.5</v>
      </c>
      <c r="AA204" s="1" t="s">
        <v>12</v>
      </c>
      <c r="AB204">
        <v>50</v>
      </c>
      <c r="AC204" s="1" t="s">
        <v>13</v>
      </c>
      <c r="AD204">
        <v>-245.49587610693499</v>
      </c>
      <c r="AE204" s="1" t="s">
        <v>14</v>
      </c>
      <c r="AF204">
        <v>-12.3000000000001</v>
      </c>
      <c r="AG204" s="1" t="s">
        <v>15</v>
      </c>
      <c r="AH204">
        <v>-257.19999999999902</v>
      </c>
      <c r="AI204" s="1" t="s">
        <v>16</v>
      </c>
      <c r="AJ204">
        <v>-0.54800000000000104</v>
      </c>
      <c r="AK204" s="1" t="s">
        <v>17</v>
      </c>
      <c r="AL204">
        <v>1534867335978940</v>
      </c>
      <c r="AM204">
        <f t="shared" si="11"/>
        <v>2.0283699999999998</v>
      </c>
    </row>
    <row r="205" spans="1:39" x14ac:dyDescent="0.3">
      <c r="A205" s="1" t="s">
        <v>18</v>
      </c>
      <c r="B205">
        <v>41.825099999999999</v>
      </c>
      <c r="C205" s="1" t="s">
        <v>1</v>
      </c>
      <c r="D205">
        <v>36.195599999999999</v>
      </c>
      <c r="E205" s="4">
        <f t="shared" si="9"/>
        <v>-5.6295000000000002</v>
      </c>
      <c r="F205" s="1" t="s">
        <v>2</v>
      </c>
      <c r="G205">
        <v>40.198799999999999</v>
      </c>
      <c r="H205" s="1" t="s">
        <v>3</v>
      </c>
      <c r="I205">
        <v>35.736899999999999</v>
      </c>
      <c r="J205" s="4">
        <f t="shared" si="10"/>
        <v>-4.4619</v>
      </c>
      <c r="K205" s="1" t="s">
        <v>4</v>
      </c>
      <c r="L205">
        <v>-112</v>
      </c>
      <c r="M205" s="1" t="s">
        <v>5</v>
      </c>
      <c r="N205">
        <v>-0.25</v>
      </c>
      <c r="O205" s="1" t="s">
        <v>6</v>
      </c>
      <c r="P205">
        <v>8</v>
      </c>
      <c r="Q205" s="1" t="s">
        <v>7</v>
      </c>
      <c r="R205">
        <v>4</v>
      </c>
      <c r="S205" s="1" t="s">
        <v>8</v>
      </c>
      <c r="T205">
        <v>4</v>
      </c>
      <c r="U205" s="1" t="s">
        <v>9</v>
      </c>
      <c r="V205">
        <v>0</v>
      </c>
      <c r="W205" s="1" t="s">
        <v>10</v>
      </c>
      <c r="X205">
        <v>0</v>
      </c>
      <c r="Y205" s="1" t="s">
        <v>11</v>
      </c>
      <c r="Z205">
        <v>-370.5</v>
      </c>
      <c r="AA205" s="1" t="s">
        <v>12</v>
      </c>
      <c r="AB205">
        <v>50</v>
      </c>
      <c r="AC205" s="1" t="s">
        <v>13</v>
      </c>
      <c r="AD205">
        <v>-245.695876106935</v>
      </c>
      <c r="AE205" s="1" t="s">
        <v>14</v>
      </c>
      <c r="AF205">
        <v>-12.3000000000001</v>
      </c>
      <c r="AG205" s="1" t="s">
        <v>15</v>
      </c>
      <c r="AH205">
        <v>-257.39999999999998</v>
      </c>
      <c r="AI205" s="1" t="s">
        <v>16</v>
      </c>
      <c r="AJ205">
        <v>-0.56399999999999295</v>
      </c>
      <c r="AK205" s="1" t="s">
        <v>17</v>
      </c>
      <c r="AL205">
        <v>1534867335990570</v>
      </c>
      <c r="AM205">
        <f t="shared" si="11"/>
        <v>2.04</v>
      </c>
    </row>
    <row r="206" spans="1:39" x14ac:dyDescent="0.3">
      <c r="A206" s="1" t="s">
        <v>18</v>
      </c>
      <c r="B206">
        <v>41.825099999999999</v>
      </c>
      <c r="C206" s="1" t="s">
        <v>1</v>
      </c>
      <c r="D206">
        <v>36.195599999999999</v>
      </c>
      <c r="E206" s="4">
        <f t="shared" si="9"/>
        <v>-5.6295000000000002</v>
      </c>
      <c r="F206" s="1" t="s">
        <v>2</v>
      </c>
      <c r="G206">
        <v>40.198799999999999</v>
      </c>
      <c r="H206" s="1" t="s">
        <v>3</v>
      </c>
      <c r="I206">
        <v>35.736899999999999</v>
      </c>
      <c r="J206" s="4">
        <f t="shared" si="10"/>
        <v>-4.4619</v>
      </c>
      <c r="K206" s="1" t="s">
        <v>4</v>
      </c>
      <c r="L206">
        <v>-112</v>
      </c>
      <c r="M206" s="1" t="s">
        <v>5</v>
      </c>
      <c r="N206">
        <v>-0.25</v>
      </c>
      <c r="O206" s="1" t="s">
        <v>6</v>
      </c>
      <c r="P206">
        <v>8.5</v>
      </c>
      <c r="Q206" s="1" t="s">
        <v>7</v>
      </c>
      <c r="R206">
        <v>4</v>
      </c>
      <c r="S206" s="1" t="s">
        <v>8</v>
      </c>
      <c r="T206">
        <v>4</v>
      </c>
      <c r="U206" s="1" t="s">
        <v>9</v>
      </c>
      <c r="V206">
        <v>0</v>
      </c>
      <c r="W206" s="1" t="s">
        <v>10</v>
      </c>
      <c r="X206">
        <v>0</v>
      </c>
      <c r="Y206" s="1" t="s">
        <v>11</v>
      </c>
      <c r="Z206">
        <v>-370.5</v>
      </c>
      <c r="AA206" s="1" t="s">
        <v>12</v>
      </c>
      <c r="AB206">
        <v>50</v>
      </c>
      <c r="AC206" s="1" t="s">
        <v>13</v>
      </c>
      <c r="AD206">
        <v>-245.795876106935</v>
      </c>
      <c r="AE206" s="1" t="s">
        <v>14</v>
      </c>
      <c r="AF206">
        <v>-12.3000000000001</v>
      </c>
      <c r="AG206" s="1" t="s">
        <v>15</v>
      </c>
      <c r="AH206">
        <v>-257.5</v>
      </c>
      <c r="AI206" s="1" t="s">
        <v>16</v>
      </c>
      <c r="AJ206">
        <v>-0.56399999999999295</v>
      </c>
      <c r="AK206" s="1" t="s">
        <v>17</v>
      </c>
      <c r="AL206">
        <v>1534867335998790</v>
      </c>
      <c r="AM206">
        <f t="shared" si="11"/>
        <v>2.0482200000000002</v>
      </c>
    </row>
    <row r="207" spans="1:39" x14ac:dyDescent="0.3">
      <c r="A207" s="1" t="s">
        <v>18</v>
      </c>
      <c r="B207">
        <v>41.825099999999999</v>
      </c>
      <c r="C207" s="1" t="s">
        <v>1</v>
      </c>
      <c r="D207">
        <v>36.445799999999998</v>
      </c>
      <c r="E207" s="4">
        <f t="shared" si="9"/>
        <v>-5.3793000000000006</v>
      </c>
      <c r="F207" s="1" t="s">
        <v>2</v>
      </c>
      <c r="G207">
        <v>40.198799999999999</v>
      </c>
      <c r="H207" s="1" t="s">
        <v>3</v>
      </c>
      <c r="I207">
        <v>35.736899999999999</v>
      </c>
      <c r="J207" s="4">
        <f t="shared" si="10"/>
        <v>-4.4619</v>
      </c>
      <c r="K207" s="1" t="s">
        <v>4</v>
      </c>
      <c r="L207">
        <v>-112</v>
      </c>
      <c r="M207" s="1" t="s">
        <v>5</v>
      </c>
      <c r="N207">
        <v>-0.29999999999999799</v>
      </c>
      <c r="O207" s="1" t="s">
        <v>6</v>
      </c>
      <c r="P207">
        <v>8.5</v>
      </c>
      <c r="Q207" s="1" t="s">
        <v>7</v>
      </c>
      <c r="R207">
        <v>4</v>
      </c>
      <c r="S207" s="1" t="s">
        <v>8</v>
      </c>
      <c r="T207">
        <v>4</v>
      </c>
      <c r="U207" s="1" t="s">
        <v>9</v>
      </c>
      <c r="V207">
        <v>0</v>
      </c>
      <c r="W207" s="1" t="s">
        <v>10</v>
      </c>
      <c r="X207">
        <v>0</v>
      </c>
      <c r="Y207" s="1" t="s">
        <v>11</v>
      </c>
      <c r="Z207">
        <v>-370.5</v>
      </c>
      <c r="AA207" s="1" t="s">
        <v>12</v>
      </c>
      <c r="AB207">
        <v>50</v>
      </c>
      <c r="AC207" s="1" t="s">
        <v>13</v>
      </c>
      <c r="AD207">
        <v>-245.99587610693499</v>
      </c>
      <c r="AE207" s="1" t="s">
        <v>14</v>
      </c>
      <c r="AF207">
        <v>-12.3000000000001</v>
      </c>
      <c r="AG207" s="1" t="s">
        <v>15</v>
      </c>
      <c r="AH207">
        <v>-257.69999999999902</v>
      </c>
      <c r="AI207" s="1" t="s">
        <v>16</v>
      </c>
      <c r="AJ207">
        <v>-0.56800000000001205</v>
      </c>
      <c r="AK207" s="1" t="s">
        <v>17</v>
      </c>
      <c r="AL207">
        <v>1534867336010400</v>
      </c>
      <c r="AM207">
        <f t="shared" si="11"/>
        <v>2.0598299999999998</v>
      </c>
    </row>
    <row r="208" spans="1:39" x14ac:dyDescent="0.3">
      <c r="A208" s="1" t="s">
        <v>18</v>
      </c>
      <c r="B208">
        <v>41.825099999999999</v>
      </c>
      <c r="C208" s="1" t="s">
        <v>1</v>
      </c>
      <c r="D208">
        <v>36.445799999999998</v>
      </c>
      <c r="E208" s="4">
        <f t="shared" si="9"/>
        <v>-5.3793000000000006</v>
      </c>
      <c r="F208" s="1" t="s">
        <v>2</v>
      </c>
      <c r="G208">
        <v>40.198799999999999</v>
      </c>
      <c r="H208" s="1" t="s">
        <v>3</v>
      </c>
      <c r="I208">
        <v>35.736899999999999</v>
      </c>
      <c r="J208" s="4">
        <f t="shared" si="10"/>
        <v>-4.4619</v>
      </c>
      <c r="K208" s="1" t="s">
        <v>4</v>
      </c>
      <c r="L208">
        <v>-112</v>
      </c>
      <c r="M208" s="1" t="s">
        <v>5</v>
      </c>
      <c r="N208">
        <v>-0.29999999999999799</v>
      </c>
      <c r="O208" s="1" t="s">
        <v>6</v>
      </c>
      <c r="P208">
        <v>9</v>
      </c>
      <c r="Q208" s="1" t="s">
        <v>7</v>
      </c>
      <c r="R208">
        <v>4</v>
      </c>
      <c r="S208" s="1" t="s">
        <v>8</v>
      </c>
      <c r="T208">
        <v>4</v>
      </c>
      <c r="U208" s="1" t="s">
        <v>9</v>
      </c>
      <c r="V208">
        <v>0</v>
      </c>
      <c r="W208" s="1" t="s">
        <v>10</v>
      </c>
      <c r="X208">
        <v>0</v>
      </c>
      <c r="Y208" s="1" t="s">
        <v>11</v>
      </c>
      <c r="Z208">
        <v>-370.5</v>
      </c>
      <c r="AA208" s="1" t="s">
        <v>12</v>
      </c>
      <c r="AB208">
        <v>50</v>
      </c>
      <c r="AC208" s="1" t="s">
        <v>13</v>
      </c>
      <c r="AD208">
        <v>-246.095876106936</v>
      </c>
      <c r="AE208" s="1" t="s">
        <v>14</v>
      </c>
      <c r="AF208">
        <v>-12.3000000000001</v>
      </c>
      <c r="AG208" s="1" t="s">
        <v>15</v>
      </c>
      <c r="AH208">
        <v>-257.8</v>
      </c>
      <c r="AI208" s="1" t="s">
        <v>16</v>
      </c>
      <c r="AJ208">
        <v>-0.56800000000001205</v>
      </c>
      <c r="AK208" s="1" t="s">
        <v>17</v>
      </c>
      <c r="AL208">
        <v>1534867336020070</v>
      </c>
      <c r="AM208">
        <f t="shared" si="11"/>
        <v>2.0695000000000001</v>
      </c>
    </row>
    <row r="209" spans="1:39" x14ac:dyDescent="0.3">
      <c r="A209" s="1" t="s">
        <v>18</v>
      </c>
      <c r="B209">
        <v>42.325499999999998</v>
      </c>
      <c r="C209" s="1" t="s">
        <v>1</v>
      </c>
      <c r="D209">
        <v>36.445799999999998</v>
      </c>
      <c r="E209" s="4">
        <f t="shared" si="9"/>
        <v>-5.8796999999999997</v>
      </c>
      <c r="F209" s="1" t="s">
        <v>2</v>
      </c>
      <c r="G209">
        <v>40.198799999999999</v>
      </c>
      <c r="H209" s="1" t="s">
        <v>3</v>
      </c>
      <c r="I209">
        <v>35.736899999999999</v>
      </c>
      <c r="J209" s="4">
        <f t="shared" si="10"/>
        <v>-4.4619</v>
      </c>
      <c r="K209" s="1" t="s">
        <v>4</v>
      </c>
      <c r="L209">
        <v>-112</v>
      </c>
      <c r="M209" s="1" t="s">
        <v>5</v>
      </c>
      <c r="N209">
        <v>-0.34999999999999898</v>
      </c>
      <c r="O209" s="1" t="s">
        <v>6</v>
      </c>
      <c r="P209">
        <v>9.5</v>
      </c>
      <c r="Q209" s="1" t="s">
        <v>7</v>
      </c>
      <c r="R209">
        <v>4</v>
      </c>
      <c r="S209" s="1" t="s">
        <v>8</v>
      </c>
      <c r="T209">
        <v>4</v>
      </c>
      <c r="U209" s="1" t="s">
        <v>9</v>
      </c>
      <c r="V209">
        <v>18</v>
      </c>
      <c r="W209" s="1" t="s">
        <v>10</v>
      </c>
      <c r="X209">
        <v>0</v>
      </c>
      <c r="Y209" s="1" t="s">
        <v>11</v>
      </c>
      <c r="Z209">
        <v>-366.5</v>
      </c>
      <c r="AA209" s="1" t="s">
        <v>12</v>
      </c>
      <c r="AB209">
        <v>50</v>
      </c>
      <c r="AC209" s="1" t="s">
        <v>13</v>
      </c>
      <c r="AD209">
        <v>-246.295876106935</v>
      </c>
      <c r="AE209" s="1" t="s">
        <v>14</v>
      </c>
      <c r="AF209">
        <v>-12.3000000000001</v>
      </c>
      <c r="AG209" s="1" t="s">
        <v>15</v>
      </c>
      <c r="AH209">
        <v>-258</v>
      </c>
      <c r="AI209" s="1" t="s">
        <v>16</v>
      </c>
      <c r="AJ209">
        <v>-0.57599999999999296</v>
      </c>
      <c r="AK209" s="1" t="s">
        <v>17</v>
      </c>
      <c r="AL209">
        <v>1534867336029860</v>
      </c>
      <c r="AM209">
        <f t="shared" si="11"/>
        <v>2.0792899999999999</v>
      </c>
    </row>
    <row r="210" spans="1:39" x14ac:dyDescent="0.3">
      <c r="A210" s="1" t="s">
        <v>18</v>
      </c>
      <c r="B210">
        <v>42.325499999999998</v>
      </c>
      <c r="C210" s="1" t="s">
        <v>1</v>
      </c>
      <c r="D210">
        <v>36.445799999999998</v>
      </c>
      <c r="E210" s="4">
        <f t="shared" si="9"/>
        <v>-5.8796999999999997</v>
      </c>
      <c r="F210" s="1" t="s">
        <v>2</v>
      </c>
      <c r="G210">
        <v>40.907699999999998</v>
      </c>
      <c r="H210" s="1" t="s">
        <v>3</v>
      </c>
      <c r="I210">
        <v>35.528399999999998</v>
      </c>
      <c r="J210" s="4">
        <f t="shared" si="10"/>
        <v>-5.3793000000000006</v>
      </c>
      <c r="K210" s="1" t="s">
        <v>4</v>
      </c>
      <c r="L210">
        <v>-112</v>
      </c>
      <c r="M210" s="1" t="s">
        <v>5</v>
      </c>
      <c r="N210">
        <v>-0.34999999999999898</v>
      </c>
      <c r="O210" s="1" t="s">
        <v>6</v>
      </c>
      <c r="P210">
        <v>10</v>
      </c>
      <c r="Q210" s="1" t="s">
        <v>7</v>
      </c>
      <c r="R210">
        <v>4</v>
      </c>
      <c r="S210" s="1" t="s">
        <v>8</v>
      </c>
      <c r="T210">
        <v>4</v>
      </c>
      <c r="U210" s="1" t="s">
        <v>9</v>
      </c>
      <c r="V210">
        <v>30</v>
      </c>
      <c r="W210" s="1" t="s">
        <v>10</v>
      </c>
      <c r="X210">
        <v>0</v>
      </c>
      <c r="Y210" s="1" t="s">
        <v>11</v>
      </c>
      <c r="Z210">
        <v>-362.5</v>
      </c>
      <c r="AA210" s="1" t="s">
        <v>12</v>
      </c>
      <c r="AB210">
        <v>50</v>
      </c>
      <c r="AC210" s="1" t="s">
        <v>13</v>
      </c>
      <c r="AD210">
        <v>-246.39587610693499</v>
      </c>
      <c r="AE210" s="1" t="s">
        <v>14</v>
      </c>
      <c r="AF210">
        <v>-12.3000000000001</v>
      </c>
      <c r="AG210" s="1" t="s">
        <v>15</v>
      </c>
      <c r="AH210">
        <v>-258.099999999999</v>
      </c>
      <c r="AI210" s="1" t="s">
        <v>16</v>
      </c>
      <c r="AJ210">
        <v>-0.57599999999999296</v>
      </c>
      <c r="AK210" s="1" t="s">
        <v>17</v>
      </c>
      <c r="AL210">
        <v>1534867336040040</v>
      </c>
      <c r="AM210">
        <f t="shared" si="11"/>
        <v>2.0894699999999999</v>
      </c>
    </row>
    <row r="211" spans="1:39" x14ac:dyDescent="0.3">
      <c r="A211" s="1" t="s">
        <v>18</v>
      </c>
      <c r="B211">
        <v>42.325499999999998</v>
      </c>
      <c r="C211" s="1" t="s">
        <v>1</v>
      </c>
      <c r="D211">
        <v>36.445799999999998</v>
      </c>
      <c r="E211" s="4">
        <f t="shared" si="9"/>
        <v>-5.8796999999999997</v>
      </c>
      <c r="F211" s="1" t="s">
        <v>2</v>
      </c>
      <c r="G211">
        <v>40.907699999999998</v>
      </c>
      <c r="H211" s="1" t="s">
        <v>3</v>
      </c>
      <c r="I211">
        <v>35.528399999999998</v>
      </c>
      <c r="J211" s="4">
        <f t="shared" si="10"/>
        <v>-5.3793000000000006</v>
      </c>
      <c r="K211" s="1" t="s">
        <v>4</v>
      </c>
      <c r="L211">
        <v>-112</v>
      </c>
      <c r="M211" s="1" t="s">
        <v>5</v>
      </c>
      <c r="N211">
        <v>-0.34999999999999898</v>
      </c>
      <c r="O211" s="1" t="s">
        <v>6</v>
      </c>
      <c r="P211">
        <v>11</v>
      </c>
      <c r="Q211" s="1" t="s">
        <v>7</v>
      </c>
      <c r="R211">
        <v>4</v>
      </c>
      <c r="S211" s="1" t="s">
        <v>8</v>
      </c>
      <c r="T211">
        <v>4</v>
      </c>
      <c r="U211" s="1" t="s">
        <v>9</v>
      </c>
      <c r="V211">
        <v>41</v>
      </c>
      <c r="W211" s="1" t="s">
        <v>10</v>
      </c>
      <c r="X211">
        <v>0</v>
      </c>
      <c r="Y211" s="1" t="s">
        <v>11</v>
      </c>
      <c r="Z211">
        <v>-360.5</v>
      </c>
      <c r="AA211" s="1" t="s">
        <v>12</v>
      </c>
      <c r="AB211">
        <v>50</v>
      </c>
      <c r="AC211" s="1" t="s">
        <v>13</v>
      </c>
      <c r="AD211">
        <v>-246.39587610693499</v>
      </c>
      <c r="AE211" s="1" t="s">
        <v>14</v>
      </c>
      <c r="AF211">
        <v>-12.3000000000001</v>
      </c>
      <c r="AG211" s="1" t="s">
        <v>15</v>
      </c>
      <c r="AH211">
        <v>-258.099999999999</v>
      </c>
      <c r="AI211" s="1" t="s">
        <v>16</v>
      </c>
      <c r="AJ211">
        <v>-0.58400000000000296</v>
      </c>
      <c r="AK211" s="1" t="s">
        <v>17</v>
      </c>
      <c r="AL211">
        <v>1534867336049960</v>
      </c>
      <c r="AM211">
        <f t="shared" si="11"/>
        <v>2.0993900000000001</v>
      </c>
    </row>
    <row r="212" spans="1:39" x14ac:dyDescent="0.3">
      <c r="A212" s="1" t="s">
        <v>18</v>
      </c>
      <c r="B212">
        <v>42.325499999999998</v>
      </c>
      <c r="C212" s="1" t="s">
        <v>1</v>
      </c>
      <c r="D212">
        <v>36.445799999999998</v>
      </c>
      <c r="E212" s="4">
        <f t="shared" si="9"/>
        <v>-5.8796999999999997</v>
      </c>
      <c r="F212" s="1" t="s">
        <v>2</v>
      </c>
      <c r="G212">
        <v>40.907699999999998</v>
      </c>
      <c r="H212" s="1" t="s">
        <v>3</v>
      </c>
      <c r="I212">
        <v>35.528399999999998</v>
      </c>
      <c r="J212" s="4">
        <f t="shared" si="10"/>
        <v>-5.3793000000000006</v>
      </c>
      <c r="K212" s="1" t="s">
        <v>4</v>
      </c>
      <c r="L212">
        <v>-112</v>
      </c>
      <c r="M212" s="1" t="s">
        <v>5</v>
      </c>
      <c r="N212">
        <v>-0.34999999999999898</v>
      </c>
      <c r="O212" s="1" t="s">
        <v>6</v>
      </c>
      <c r="P212">
        <v>12</v>
      </c>
      <c r="Q212" s="1" t="s">
        <v>7</v>
      </c>
      <c r="R212">
        <v>4</v>
      </c>
      <c r="S212" s="1" t="s">
        <v>8</v>
      </c>
      <c r="T212">
        <v>4</v>
      </c>
      <c r="U212" s="1" t="s">
        <v>9</v>
      </c>
      <c r="V212">
        <v>51</v>
      </c>
      <c r="W212" s="1" t="s">
        <v>10</v>
      </c>
      <c r="X212">
        <v>0</v>
      </c>
      <c r="Y212" s="1" t="s">
        <v>11</v>
      </c>
      <c r="Z212">
        <v>-356.5</v>
      </c>
      <c r="AA212" s="1" t="s">
        <v>12</v>
      </c>
      <c r="AB212">
        <v>50</v>
      </c>
      <c r="AC212" s="1" t="s">
        <v>13</v>
      </c>
      <c r="AD212">
        <v>-246.39587610693499</v>
      </c>
      <c r="AE212" s="1" t="s">
        <v>14</v>
      </c>
      <c r="AF212">
        <v>-12.3000000000001</v>
      </c>
      <c r="AG212" s="1" t="s">
        <v>15</v>
      </c>
      <c r="AH212">
        <v>-258.099999999999</v>
      </c>
      <c r="AI212" s="1" t="s">
        <v>16</v>
      </c>
      <c r="AJ212">
        <v>-0.58400000000000296</v>
      </c>
      <c r="AK212" s="1" t="s">
        <v>17</v>
      </c>
      <c r="AL212">
        <v>1534867336060390</v>
      </c>
      <c r="AM212">
        <f t="shared" si="11"/>
        <v>2.10982</v>
      </c>
    </row>
    <row r="213" spans="1:39" x14ac:dyDescent="0.3">
      <c r="A213" s="1" t="s">
        <v>18</v>
      </c>
      <c r="B213">
        <v>42.533999999999999</v>
      </c>
      <c r="C213" s="1" t="s">
        <v>1</v>
      </c>
      <c r="D213">
        <v>36.445799999999998</v>
      </c>
      <c r="E213" s="4">
        <f t="shared" si="9"/>
        <v>-6.0882000000000005</v>
      </c>
      <c r="F213" s="1" t="s">
        <v>2</v>
      </c>
      <c r="G213">
        <v>40.907699999999998</v>
      </c>
      <c r="H213" s="1" t="s">
        <v>3</v>
      </c>
      <c r="I213">
        <v>35.528399999999998</v>
      </c>
      <c r="J213" s="4">
        <f t="shared" si="10"/>
        <v>-5.3793000000000006</v>
      </c>
      <c r="K213" s="1" t="s">
        <v>4</v>
      </c>
      <c r="L213">
        <v>-112</v>
      </c>
      <c r="M213" s="1" t="s">
        <v>5</v>
      </c>
      <c r="N213">
        <v>-0.34999999999999898</v>
      </c>
      <c r="O213" s="1" t="s">
        <v>6</v>
      </c>
      <c r="P213">
        <v>13</v>
      </c>
      <c r="Q213" s="1" t="s">
        <v>7</v>
      </c>
      <c r="R213">
        <v>4</v>
      </c>
      <c r="S213" s="1" t="s">
        <v>8</v>
      </c>
      <c r="T213">
        <v>4</v>
      </c>
      <c r="U213" s="1" t="s">
        <v>9</v>
      </c>
      <c r="V213">
        <v>58</v>
      </c>
      <c r="W213" s="1" t="s">
        <v>10</v>
      </c>
      <c r="X213">
        <v>0</v>
      </c>
      <c r="Y213" s="1" t="s">
        <v>11</v>
      </c>
      <c r="Z213">
        <v>-356.5</v>
      </c>
      <c r="AA213" s="1" t="s">
        <v>12</v>
      </c>
      <c r="AB213">
        <v>50</v>
      </c>
      <c r="AC213" s="1" t="s">
        <v>13</v>
      </c>
      <c r="AD213">
        <v>-246.39587610693499</v>
      </c>
      <c r="AE213" s="1" t="s">
        <v>14</v>
      </c>
      <c r="AF213">
        <v>-12.3000000000001</v>
      </c>
      <c r="AG213" s="1" t="s">
        <v>15</v>
      </c>
      <c r="AH213">
        <v>-258.099999999999</v>
      </c>
      <c r="AI213" s="1" t="s">
        <v>16</v>
      </c>
      <c r="AJ213">
        <v>-0.59200000000001296</v>
      </c>
      <c r="AK213" s="1" t="s">
        <v>17</v>
      </c>
      <c r="AL213">
        <v>1534867336070820</v>
      </c>
      <c r="AM213">
        <f t="shared" si="11"/>
        <v>2.12025</v>
      </c>
    </row>
    <row r="214" spans="1:39" x14ac:dyDescent="0.3">
      <c r="A214" s="1" t="s">
        <v>18</v>
      </c>
      <c r="B214">
        <v>42.533999999999999</v>
      </c>
      <c r="C214" s="1" t="s">
        <v>1</v>
      </c>
      <c r="D214">
        <v>36.445799999999998</v>
      </c>
      <c r="E214" s="4">
        <f t="shared" si="9"/>
        <v>-6.0882000000000005</v>
      </c>
      <c r="F214" s="1" t="s">
        <v>2</v>
      </c>
      <c r="G214">
        <v>41.157899999999998</v>
      </c>
      <c r="H214" s="1" t="s">
        <v>3</v>
      </c>
      <c r="I214">
        <v>35.528399999999998</v>
      </c>
      <c r="J214" s="4">
        <f t="shared" si="10"/>
        <v>-5.6295000000000002</v>
      </c>
      <c r="K214" s="1" t="s">
        <v>4</v>
      </c>
      <c r="L214">
        <v>-112</v>
      </c>
      <c r="M214" s="1" t="s">
        <v>5</v>
      </c>
      <c r="N214">
        <v>-0.34999999999999898</v>
      </c>
      <c r="O214" s="1" t="s">
        <v>6</v>
      </c>
      <c r="P214">
        <v>14.5</v>
      </c>
      <c r="Q214" s="1" t="s">
        <v>7</v>
      </c>
      <c r="R214">
        <v>4</v>
      </c>
      <c r="S214" s="1" t="s">
        <v>8</v>
      </c>
      <c r="T214">
        <v>4</v>
      </c>
      <c r="U214" s="1" t="s">
        <v>9</v>
      </c>
      <c r="V214">
        <v>63</v>
      </c>
      <c r="W214" s="1" t="s">
        <v>10</v>
      </c>
      <c r="X214">
        <v>0</v>
      </c>
      <c r="Y214" s="1" t="s">
        <v>11</v>
      </c>
      <c r="Z214">
        <v>-354.5</v>
      </c>
      <c r="AA214" s="1" t="s">
        <v>12</v>
      </c>
      <c r="AB214">
        <v>50</v>
      </c>
      <c r="AC214" s="1" t="s">
        <v>13</v>
      </c>
      <c r="AD214">
        <v>-246.39587610693499</v>
      </c>
      <c r="AE214" s="1" t="s">
        <v>14</v>
      </c>
      <c r="AF214">
        <v>-12.3000000000001</v>
      </c>
      <c r="AG214" s="1" t="s">
        <v>15</v>
      </c>
      <c r="AH214">
        <v>-258.099999999999</v>
      </c>
      <c r="AI214" s="1" t="s">
        <v>16</v>
      </c>
      <c r="AJ214">
        <v>-0.59200000000001296</v>
      </c>
      <c r="AK214" s="1" t="s">
        <v>17</v>
      </c>
      <c r="AL214">
        <v>1534867336079120</v>
      </c>
      <c r="AM214">
        <f t="shared" si="11"/>
        <v>2.1285500000000002</v>
      </c>
    </row>
    <row r="215" spans="1:39" x14ac:dyDescent="0.3">
      <c r="A215" s="1" t="s">
        <v>18</v>
      </c>
      <c r="B215">
        <v>42.992699999999999</v>
      </c>
      <c r="C215" s="1" t="s">
        <v>1</v>
      </c>
      <c r="D215">
        <v>36.904499999999999</v>
      </c>
      <c r="E215" s="4">
        <f t="shared" si="9"/>
        <v>-6.0882000000000005</v>
      </c>
      <c r="F215" s="1" t="s">
        <v>2</v>
      </c>
      <c r="G215">
        <v>41.157899999999998</v>
      </c>
      <c r="H215" s="1" t="s">
        <v>3</v>
      </c>
      <c r="I215">
        <v>35.528399999999998</v>
      </c>
      <c r="J215" s="4">
        <f t="shared" si="10"/>
        <v>-5.6295000000000002</v>
      </c>
      <c r="K215" s="1" t="s">
        <v>4</v>
      </c>
      <c r="L215">
        <v>-112</v>
      </c>
      <c r="M215" s="1" t="s">
        <v>5</v>
      </c>
      <c r="N215">
        <v>-0.34999999999999898</v>
      </c>
      <c r="O215" s="1" t="s">
        <v>6</v>
      </c>
      <c r="P215">
        <v>15.5</v>
      </c>
      <c r="Q215" s="1" t="s">
        <v>7</v>
      </c>
      <c r="R215">
        <v>16</v>
      </c>
      <c r="S215" s="1" t="s">
        <v>8</v>
      </c>
      <c r="T215">
        <v>4</v>
      </c>
      <c r="U215" s="1" t="s">
        <v>9</v>
      </c>
      <c r="V215">
        <v>66</v>
      </c>
      <c r="W215" s="1" t="s">
        <v>10</v>
      </c>
      <c r="X215">
        <v>0</v>
      </c>
      <c r="Y215" s="1" t="s">
        <v>11</v>
      </c>
      <c r="Z215">
        <v>-354.5</v>
      </c>
      <c r="AA215" s="1" t="s">
        <v>12</v>
      </c>
      <c r="AB215">
        <v>50</v>
      </c>
      <c r="AC215" s="1" t="s">
        <v>13</v>
      </c>
      <c r="AD215">
        <v>-246.39587610693499</v>
      </c>
      <c r="AE215" s="1" t="s">
        <v>14</v>
      </c>
      <c r="AF215">
        <v>-12.3000000000001</v>
      </c>
      <c r="AG215" s="1" t="s">
        <v>15</v>
      </c>
      <c r="AH215">
        <v>-258.099999999999</v>
      </c>
      <c r="AI215" s="1" t="s">
        <v>16</v>
      </c>
      <c r="AJ215">
        <v>-0.59200000000001296</v>
      </c>
      <c r="AK215" s="1" t="s">
        <v>17</v>
      </c>
      <c r="AL215">
        <v>1534867336089740</v>
      </c>
      <c r="AM215">
        <f t="shared" si="11"/>
        <v>2.13917</v>
      </c>
    </row>
    <row r="216" spans="1:39" x14ac:dyDescent="0.3">
      <c r="A216" s="1" t="s">
        <v>18</v>
      </c>
      <c r="B216">
        <v>42.992699999999999</v>
      </c>
      <c r="C216" s="1" t="s">
        <v>1</v>
      </c>
      <c r="D216">
        <v>36.904499999999999</v>
      </c>
      <c r="E216" s="4">
        <f t="shared" si="9"/>
        <v>-6.0882000000000005</v>
      </c>
      <c r="F216" s="1" t="s">
        <v>2</v>
      </c>
      <c r="G216">
        <v>41.366399999999999</v>
      </c>
      <c r="H216" s="1" t="s">
        <v>3</v>
      </c>
      <c r="I216">
        <v>35.528399999999998</v>
      </c>
      <c r="J216" s="4">
        <f t="shared" si="10"/>
        <v>-5.838000000000001</v>
      </c>
      <c r="K216" s="1" t="s">
        <v>4</v>
      </c>
      <c r="L216">
        <v>-112</v>
      </c>
      <c r="M216" s="1" t="s">
        <v>5</v>
      </c>
      <c r="N216">
        <v>-0.34999999999999898</v>
      </c>
      <c r="O216" s="1" t="s">
        <v>6</v>
      </c>
      <c r="P216">
        <v>16.5</v>
      </c>
      <c r="Q216" s="1" t="s">
        <v>7</v>
      </c>
      <c r="R216">
        <v>16</v>
      </c>
      <c r="S216" s="1" t="s">
        <v>8</v>
      </c>
      <c r="T216">
        <v>4</v>
      </c>
      <c r="U216" s="1" t="s">
        <v>9</v>
      </c>
      <c r="V216">
        <v>70</v>
      </c>
      <c r="W216" s="1" t="s">
        <v>10</v>
      </c>
      <c r="X216">
        <v>0</v>
      </c>
      <c r="Y216" s="1" t="s">
        <v>11</v>
      </c>
      <c r="Z216">
        <v>-352.5</v>
      </c>
      <c r="AA216" s="1" t="s">
        <v>12</v>
      </c>
      <c r="AB216">
        <v>50</v>
      </c>
      <c r="AC216" s="1" t="s">
        <v>13</v>
      </c>
      <c r="AD216">
        <v>-246.39587610693499</v>
      </c>
      <c r="AE216" s="1" t="s">
        <v>14</v>
      </c>
      <c r="AF216">
        <v>-12.3000000000001</v>
      </c>
      <c r="AG216" s="1" t="s">
        <v>15</v>
      </c>
      <c r="AH216">
        <v>-258.099999999999</v>
      </c>
      <c r="AI216" s="1" t="s">
        <v>16</v>
      </c>
      <c r="AJ216">
        <v>-0.59200000000001296</v>
      </c>
      <c r="AK216" s="1" t="s">
        <v>17</v>
      </c>
      <c r="AL216">
        <v>1534867336099520</v>
      </c>
      <c r="AM216">
        <f t="shared" si="11"/>
        <v>2.1489500000000001</v>
      </c>
    </row>
    <row r="217" spans="1:39" x14ac:dyDescent="0.3">
      <c r="A217" s="1" t="s">
        <v>18</v>
      </c>
      <c r="B217">
        <v>43.6599</v>
      </c>
      <c r="C217" s="1" t="s">
        <v>1</v>
      </c>
      <c r="D217">
        <v>37.154699999999998</v>
      </c>
      <c r="E217" s="4">
        <f t="shared" si="9"/>
        <v>-6.5052000000000021</v>
      </c>
      <c r="F217" s="1" t="s">
        <v>2</v>
      </c>
      <c r="G217">
        <v>41.366399999999999</v>
      </c>
      <c r="H217" s="1" t="s">
        <v>3</v>
      </c>
      <c r="I217">
        <v>35.528399999999998</v>
      </c>
      <c r="J217" s="4">
        <f t="shared" si="10"/>
        <v>-5.838000000000001</v>
      </c>
      <c r="K217" s="1" t="s">
        <v>4</v>
      </c>
      <c r="L217">
        <v>-112</v>
      </c>
      <c r="M217" s="1" t="s">
        <v>5</v>
      </c>
      <c r="N217">
        <v>-0.29999999999999799</v>
      </c>
      <c r="O217" s="1" t="s">
        <v>6</v>
      </c>
      <c r="P217">
        <v>17.5</v>
      </c>
      <c r="Q217" s="1" t="s">
        <v>7</v>
      </c>
      <c r="R217">
        <v>16</v>
      </c>
      <c r="S217" s="1" t="s">
        <v>8</v>
      </c>
      <c r="T217">
        <v>4</v>
      </c>
      <c r="U217" s="1" t="s">
        <v>9</v>
      </c>
      <c r="V217">
        <v>70</v>
      </c>
      <c r="W217" s="1" t="s">
        <v>10</v>
      </c>
      <c r="X217">
        <v>0</v>
      </c>
      <c r="Y217" s="1" t="s">
        <v>11</v>
      </c>
      <c r="Z217">
        <v>-352.5</v>
      </c>
      <c r="AA217" s="1" t="s">
        <v>12</v>
      </c>
      <c r="AB217">
        <v>50</v>
      </c>
      <c r="AC217" s="1" t="s">
        <v>13</v>
      </c>
      <c r="AD217">
        <v>-246.39587610693499</v>
      </c>
      <c r="AE217" s="1" t="s">
        <v>14</v>
      </c>
      <c r="AF217">
        <v>-12.3000000000001</v>
      </c>
      <c r="AG217" s="1" t="s">
        <v>15</v>
      </c>
      <c r="AH217">
        <v>-258.099999999999</v>
      </c>
      <c r="AI217" s="1" t="s">
        <v>16</v>
      </c>
      <c r="AJ217">
        <v>-0.59600000000000297</v>
      </c>
      <c r="AK217" s="1" t="s">
        <v>17</v>
      </c>
      <c r="AL217">
        <v>1534867336110090</v>
      </c>
      <c r="AM217">
        <f t="shared" si="11"/>
        <v>2.1595200000000001</v>
      </c>
    </row>
    <row r="218" spans="1:39" x14ac:dyDescent="0.3">
      <c r="A218" s="1" t="s">
        <v>18</v>
      </c>
      <c r="B218">
        <v>43.6599</v>
      </c>
      <c r="C218" s="1" t="s">
        <v>1</v>
      </c>
      <c r="D218">
        <v>37.154699999999998</v>
      </c>
      <c r="E218" s="4">
        <f t="shared" si="9"/>
        <v>-6.5052000000000021</v>
      </c>
      <c r="F218" s="1" t="s">
        <v>2</v>
      </c>
      <c r="G218">
        <v>41.616599999999998</v>
      </c>
      <c r="H218" s="1" t="s">
        <v>3</v>
      </c>
      <c r="I218">
        <v>35.528399999999998</v>
      </c>
      <c r="J218" s="4">
        <f t="shared" si="10"/>
        <v>-6.0882000000000005</v>
      </c>
      <c r="K218" s="1" t="s">
        <v>4</v>
      </c>
      <c r="L218">
        <v>-112</v>
      </c>
      <c r="M218" s="1" t="s">
        <v>5</v>
      </c>
      <c r="N218">
        <v>-0.29999999999999799</v>
      </c>
      <c r="O218" s="1" t="s">
        <v>6</v>
      </c>
      <c r="P218">
        <v>18.5</v>
      </c>
      <c r="Q218" s="1" t="s">
        <v>7</v>
      </c>
      <c r="R218">
        <v>16</v>
      </c>
      <c r="S218" s="1" t="s">
        <v>8</v>
      </c>
      <c r="T218">
        <v>4</v>
      </c>
      <c r="U218" s="1" t="s">
        <v>9</v>
      </c>
      <c r="V218">
        <v>73</v>
      </c>
      <c r="W218" s="1" t="s">
        <v>10</v>
      </c>
      <c r="X218">
        <v>0</v>
      </c>
      <c r="Y218" s="1" t="s">
        <v>11</v>
      </c>
      <c r="Z218">
        <v>-352.5</v>
      </c>
      <c r="AA218" s="1" t="s">
        <v>12</v>
      </c>
      <c r="AB218">
        <v>50</v>
      </c>
      <c r="AC218" s="1" t="s">
        <v>13</v>
      </c>
      <c r="AD218">
        <v>-246.39587610693499</v>
      </c>
      <c r="AE218" s="1" t="s">
        <v>14</v>
      </c>
      <c r="AF218">
        <v>-12.3000000000001</v>
      </c>
      <c r="AG218" s="1" t="s">
        <v>15</v>
      </c>
      <c r="AH218">
        <v>-258.099999999999</v>
      </c>
      <c r="AI218" s="1" t="s">
        <v>16</v>
      </c>
      <c r="AJ218">
        <v>-0.59600000000000297</v>
      </c>
      <c r="AK218" s="1" t="s">
        <v>17</v>
      </c>
      <c r="AL218">
        <v>1534867336120080</v>
      </c>
      <c r="AM218">
        <f t="shared" si="11"/>
        <v>2.1695099999999998</v>
      </c>
    </row>
    <row r="219" spans="1:39" x14ac:dyDescent="0.3">
      <c r="A219" s="1" t="s">
        <v>18</v>
      </c>
      <c r="B219">
        <v>43.6599</v>
      </c>
      <c r="C219" s="1" t="s">
        <v>1</v>
      </c>
      <c r="D219">
        <v>37.404899999999998</v>
      </c>
      <c r="E219" s="4">
        <f t="shared" si="9"/>
        <v>-6.2550000000000026</v>
      </c>
      <c r="F219" s="1" t="s">
        <v>2</v>
      </c>
      <c r="G219">
        <v>41.616599999999998</v>
      </c>
      <c r="H219" s="1" t="s">
        <v>3</v>
      </c>
      <c r="I219">
        <v>35.528399999999998</v>
      </c>
      <c r="J219" s="4">
        <f t="shared" si="10"/>
        <v>-6.0882000000000005</v>
      </c>
      <c r="K219" s="1" t="s">
        <v>4</v>
      </c>
      <c r="L219">
        <v>-112</v>
      </c>
      <c r="M219" s="1" t="s">
        <v>5</v>
      </c>
      <c r="N219">
        <v>-0.19999999999999901</v>
      </c>
      <c r="O219" s="1" t="s">
        <v>6</v>
      </c>
      <c r="P219">
        <v>19</v>
      </c>
      <c r="Q219" s="1" t="s">
        <v>7</v>
      </c>
      <c r="R219">
        <v>16</v>
      </c>
      <c r="S219" s="1" t="s">
        <v>8</v>
      </c>
      <c r="T219">
        <v>4</v>
      </c>
      <c r="U219" s="1" t="s">
        <v>9</v>
      </c>
      <c r="V219">
        <v>74</v>
      </c>
      <c r="W219" s="1" t="s">
        <v>10</v>
      </c>
      <c r="X219">
        <v>0</v>
      </c>
      <c r="Y219" s="1" t="s">
        <v>11</v>
      </c>
      <c r="Z219">
        <v>-352.5</v>
      </c>
      <c r="AA219" s="1" t="s">
        <v>12</v>
      </c>
      <c r="AB219">
        <v>50</v>
      </c>
      <c r="AC219" s="1" t="s">
        <v>13</v>
      </c>
      <c r="AD219">
        <v>-246.39587610693499</v>
      </c>
      <c r="AE219" s="1" t="s">
        <v>14</v>
      </c>
      <c r="AF219">
        <v>-12.3000000000001</v>
      </c>
      <c r="AG219" s="1" t="s">
        <v>15</v>
      </c>
      <c r="AH219">
        <v>-258.099999999999</v>
      </c>
      <c r="AI219" s="1" t="s">
        <v>16</v>
      </c>
      <c r="AJ219">
        <v>-0.59600000000000297</v>
      </c>
      <c r="AK219" s="1" t="s">
        <v>17</v>
      </c>
      <c r="AL219">
        <v>1534867336129690</v>
      </c>
      <c r="AM219">
        <f t="shared" si="11"/>
        <v>2.1791200000000002</v>
      </c>
    </row>
    <row r="220" spans="1:39" x14ac:dyDescent="0.3">
      <c r="A220" s="1" t="s">
        <v>18</v>
      </c>
      <c r="B220">
        <v>43.6599</v>
      </c>
      <c r="C220" s="1" t="s">
        <v>1</v>
      </c>
      <c r="D220">
        <v>37.404899999999998</v>
      </c>
      <c r="E220" s="4">
        <f t="shared" si="9"/>
        <v>-6.2550000000000026</v>
      </c>
      <c r="F220" s="1" t="s">
        <v>2</v>
      </c>
      <c r="G220">
        <v>42.075299999999999</v>
      </c>
      <c r="H220" s="1" t="s">
        <v>3</v>
      </c>
      <c r="I220">
        <v>35.736899999999999</v>
      </c>
      <c r="J220" s="4">
        <f t="shared" si="10"/>
        <v>-6.3384</v>
      </c>
      <c r="K220" s="1" t="s">
        <v>4</v>
      </c>
      <c r="L220">
        <v>-112</v>
      </c>
      <c r="M220" s="1" t="s">
        <v>5</v>
      </c>
      <c r="N220">
        <v>-0.19999999999999901</v>
      </c>
      <c r="O220" s="1" t="s">
        <v>6</v>
      </c>
      <c r="P220">
        <v>20</v>
      </c>
      <c r="Q220" s="1" t="s">
        <v>7</v>
      </c>
      <c r="R220">
        <v>16</v>
      </c>
      <c r="S220" s="1" t="s">
        <v>8</v>
      </c>
      <c r="T220">
        <v>4</v>
      </c>
      <c r="U220" s="1" t="s">
        <v>9</v>
      </c>
      <c r="V220">
        <v>79</v>
      </c>
      <c r="W220" s="1" t="s">
        <v>10</v>
      </c>
      <c r="X220">
        <v>0</v>
      </c>
      <c r="Y220" s="1" t="s">
        <v>11</v>
      </c>
      <c r="Z220">
        <v>-350.5</v>
      </c>
      <c r="AA220" s="1" t="s">
        <v>12</v>
      </c>
      <c r="AB220">
        <v>50</v>
      </c>
      <c r="AC220" s="1" t="s">
        <v>13</v>
      </c>
      <c r="AD220">
        <v>-246.39587610693499</v>
      </c>
      <c r="AE220" s="1" t="s">
        <v>14</v>
      </c>
      <c r="AF220">
        <v>-12.3000000000001</v>
      </c>
      <c r="AG220" s="1" t="s">
        <v>15</v>
      </c>
      <c r="AH220">
        <v>-258.099999999999</v>
      </c>
      <c r="AI220" s="1" t="s">
        <v>16</v>
      </c>
      <c r="AJ220">
        <v>-0.59600000000000297</v>
      </c>
      <c r="AK220" s="1" t="s">
        <v>17</v>
      </c>
      <c r="AL220">
        <v>1534867336140050</v>
      </c>
      <c r="AM220">
        <f t="shared" si="11"/>
        <v>2.1894800000000001</v>
      </c>
    </row>
    <row r="221" spans="1:39" x14ac:dyDescent="0.3">
      <c r="A221" s="1" t="s">
        <v>18</v>
      </c>
      <c r="B221">
        <v>44.160299999999999</v>
      </c>
      <c r="C221" s="1" t="s">
        <v>1</v>
      </c>
      <c r="D221">
        <v>37.613399999999999</v>
      </c>
      <c r="E221" s="4">
        <f t="shared" si="9"/>
        <v>-6.5469000000000008</v>
      </c>
      <c r="F221" s="1" t="s">
        <v>2</v>
      </c>
      <c r="G221">
        <v>42.075299999999999</v>
      </c>
      <c r="H221" s="1" t="s">
        <v>3</v>
      </c>
      <c r="I221">
        <v>35.736899999999999</v>
      </c>
      <c r="J221" s="4">
        <f t="shared" si="10"/>
        <v>-6.3384</v>
      </c>
      <c r="K221" s="1" t="s">
        <v>4</v>
      </c>
      <c r="L221">
        <v>-112</v>
      </c>
      <c r="M221" s="1" t="s">
        <v>5</v>
      </c>
      <c r="N221">
        <v>-0.149999999999998</v>
      </c>
      <c r="O221" s="1" t="s">
        <v>6</v>
      </c>
      <c r="P221">
        <v>21</v>
      </c>
      <c r="Q221" s="1" t="s">
        <v>7</v>
      </c>
      <c r="R221">
        <v>16</v>
      </c>
      <c r="S221" s="1" t="s">
        <v>8</v>
      </c>
      <c r="T221">
        <v>4</v>
      </c>
      <c r="U221" s="1" t="s">
        <v>9</v>
      </c>
      <c r="V221">
        <v>83</v>
      </c>
      <c r="W221" s="1" t="s">
        <v>10</v>
      </c>
      <c r="X221">
        <v>0</v>
      </c>
      <c r="Y221" s="1" t="s">
        <v>11</v>
      </c>
      <c r="Z221">
        <v>-350.5</v>
      </c>
      <c r="AA221" s="1" t="s">
        <v>12</v>
      </c>
      <c r="AB221">
        <v>50</v>
      </c>
      <c r="AC221" s="1" t="s">
        <v>13</v>
      </c>
      <c r="AD221">
        <v>-246.39587610693499</v>
      </c>
      <c r="AE221" s="1" t="s">
        <v>14</v>
      </c>
      <c r="AF221">
        <v>-12.3000000000001</v>
      </c>
      <c r="AG221" s="1" t="s">
        <v>15</v>
      </c>
      <c r="AH221">
        <v>-258.099999999999</v>
      </c>
      <c r="AI221" s="1" t="s">
        <v>16</v>
      </c>
      <c r="AJ221">
        <v>-0.58400000000000296</v>
      </c>
      <c r="AK221" s="1" t="s">
        <v>17</v>
      </c>
      <c r="AL221">
        <v>1534867336150420</v>
      </c>
      <c r="AM221">
        <f t="shared" si="11"/>
        <v>2.1998500000000001</v>
      </c>
    </row>
    <row r="222" spans="1:39" x14ac:dyDescent="0.3">
      <c r="A222" s="1" t="s">
        <v>18</v>
      </c>
      <c r="B222">
        <v>44.160299999999999</v>
      </c>
      <c r="C222" s="1" t="s">
        <v>1</v>
      </c>
      <c r="D222">
        <v>37.613399999999999</v>
      </c>
      <c r="E222" s="4">
        <f t="shared" si="9"/>
        <v>-6.5469000000000008</v>
      </c>
      <c r="F222" s="1" t="s">
        <v>2</v>
      </c>
      <c r="G222">
        <v>42.533999999999999</v>
      </c>
      <c r="H222" s="1" t="s">
        <v>3</v>
      </c>
      <c r="I222">
        <v>35.987099999999998</v>
      </c>
      <c r="J222" s="4">
        <f t="shared" si="10"/>
        <v>-6.5469000000000008</v>
      </c>
      <c r="K222" s="1" t="s">
        <v>4</v>
      </c>
      <c r="L222">
        <v>-112</v>
      </c>
      <c r="M222" s="1" t="s">
        <v>5</v>
      </c>
      <c r="N222">
        <v>-0.149999999999998</v>
      </c>
      <c r="O222" s="1" t="s">
        <v>6</v>
      </c>
      <c r="P222">
        <v>22</v>
      </c>
      <c r="Q222" s="1" t="s">
        <v>7</v>
      </c>
      <c r="R222">
        <v>16</v>
      </c>
      <c r="S222" s="1" t="s">
        <v>8</v>
      </c>
      <c r="T222">
        <v>4</v>
      </c>
      <c r="U222" s="1" t="s">
        <v>9</v>
      </c>
      <c r="V222">
        <v>87</v>
      </c>
      <c r="W222" s="1" t="s">
        <v>10</v>
      </c>
      <c r="X222">
        <v>0</v>
      </c>
      <c r="Y222" s="1" t="s">
        <v>11</v>
      </c>
      <c r="Z222">
        <v>-348.5</v>
      </c>
      <c r="AA222" s="1" t="s">
        <v>12</v>
      </c>
      <c r="AB222">
        <v>50</v>
      </c>
      <c r="AC222" s="1" t="s">
        <v>13</v>
      </c>
      <c r="AD222">
        <v>-246.39587610693499</v>
      </c>
      <c r="AE222" s="1" t="s">
        <v>14</v>
      </c>
      <c r="AF222">
        <v>-12.3000000000001</v>
      </c>
      <c r="AG222" s="1" t="s">
        <v>15</v>
      </c>
      <c r="AH222">
        <v>-258.099999999999</v>
      </c>
      <c r="AI222" s="1" t="s">
        <v>16</v>
      </c>
      <c r="AJ222">
        <v>-0.58400000000000296</v>
      </c>
      <c r="AK222" s="1" t="s">
        <v>17</v>
      </c>
      <c r="AL222">
        <v>1534867336160060</v>
      </c>
      <c r="AM222">
        <f t="shared" si="11"/>
        <v>2.2094900000000002</v>
      </c>
    </row>
    <row r="223" spans="1:39" x14ac:dyDescent="0.3">
      <c r="A223" s="1" t="s">
        <v>18</v>
      </c>
      <c r="B223">
        <v>44.3688</v>
      </c>
      <c r="C223" s="1" t="s">
        <v>1</v>
      </c>
      <c r="D223">
        <v>37.613399999999999</v>
      </c>
      <c r="E223" s="4">
        <f t="shared" si="9"/>
        <v>-6.7554000000000016</v>
      </c>
      <c r="F223" s="1" t="s">
        <v>2</v>
      </c>
      <c r="G223">
        <v>42.533999999999999</v>
      </c>
      <c r="H223" s="1" t="s">
        <v>3</v>
      </c>
      <c r="I223">
        <v>35.987099999999998</v>
      </c>
      <c r="J223" s="4">
        <f t="shared" si="10"/>
        <v>-6.5469000000000008</v>
      </c>
      <c r="K223" s="1" t="s">
        <v>4</v>
      </c>
      <c r="L223">
        <v>-112</v>
      </c>
      <c r="M223" s="1" t="s">
        <v>5</v>
      </c>
      <c r="N223">
        <v>-4.9999999999998899E-2</v>
      </c>
      <c r="O223" s="1" t="s">
        <v>6</v>
      </c>
      <c r="P223">
        <v>23</v>
      </c>
      <c r="Q223" s="1" t="s">
        <v>7</v>
      </c>
      <c r="R223">
        <v>16</v>
      </c>
      <c r="S223" s="1" t="s">
        <v>8</v>
      </c>
      <c r="T223">
        <v>4</v>
      </c>
      <c r="U223" s="1" t="s">
        <v>9</v>
      </c>
      <c r="V223">
        <v>92</v>
      </c>
      <c r="W223" s="1" t="s">
        <v>10</v>
      </c>
      <c r="X223">
        <v>0</v>
      </c>
      <c r="Y223" s="1" t="s">
        <v>11</v>
      </c>
      <c r="Z223">
        <v>-348.5</v>
      </c>
      <c r="AA223" s="1" t="s">
        <v>12</v>
      </c>
      <c r="AB223">
        <v>50</v>
      </c>
      <c r="AC223" s="1" t="s">
        <v>13</v>
      </c>
      <c r="AD223">
        <v>-246.39587610693499</v>
      </c>
      <c r="AE223" s="1" t="s">
        <v>14</v>
      </c>
      <c r="AF223">
        <v>-12.3000000000001</v>
      </c>
      <c r="AG223" s="1" t="s">
        <v>15</v>
      </c>
      <c r="AH223">
        <v>-258.099999999999</v>
      </c>
      <c r="AI223" s="1" t="s">
        <v>16</v>
      </c>
      <c r="AJ223">
        <v>-0.56800000000001205</v>
      </c>
      <c r="AK223" s="1" t="s">
        <v>17</v>
      </c>
      <c r="AL223">
        <v>1534867336171090</v>
      </c>
      <c r="AM223">
        <f t="shared" si="11"/>
        <v>2.22052</v>
      </c>
    </row>
    <row r="224" spans="1:39" x14ac:dyDescent="0.3">
      <c r="A224" s="1" t="s">
        <v>18</v>
      </c>
      <c r="B224">
        <v>44.3688</v>
      </c>
      <c r="C224" s="1" t="s">
        <v>1</v>
      </c>
      <c r="D224">
        <v>37.613399999999999</v>
      </c>
      <c r="E224" s="4">
        <f t="shared" si="9"/>
        <v>-6.7554000000000016</v>
      </c>
      <c r="F224" s="1" t="s">
        <v>2</v>
      </c>
      <c r="G224">
        <v>42.7425</v>
      </c>
      <c r="H224" s="1" t="s">
        <v>3</v>
      </c>
      <c r="I224">
        <v>35.987099999999998</v>
      </c>
      <c r="J224" s="4">
        <f t="shared" si="10"/>
        <v>-6.7554000000000016</v>
      </c>
      <c r="K224" s="1" t="s">
        <v>4</v>
      </c>
      <c r="L224">
        <v>-112</v>
      </c>
      <c r="M224" s="1" t="s">
        <v>5</v>
      </c>
      <c r="N224">
        <v>-4.9999999999998899E-2</v>
      </c>
      <c r="O224" s="1" t="s">
        <v>6</v>
      </c>
      <c r="P224">
        <v>24</v>
      </c>
      <c r="Q224" s="1" t="s">
        <v>7</v>
      </c>
      <c r="R224">
        <v>16</v>
      </c>
      <c r="S224" s="1" t="s">
        <v>8</v>
      </c>
      <c r="T224">
        <v>4</v>
      </c>
      <c r="U224" s="1" t="s">
        <v>9</v>
      </c>
      <c r="V224">
        <v>97</v>
      </c>
      <c r="W224" s="1" t="s">
        <v>10</v>
      </c>
      <c r="X224">
        <v>0</v>
      </c>
      <c r="Y224" s="1" t="s">
        <v>11</v>
      </c>
      <c r="Z224">
        <v>-346.5</v>
      </c>
      <c r="AA224" s="1" t="s">
        <v>12</v>
      </c>
      <c r="AB224">
        <v>50</v>
      </c>
      <c r="AC224" s="1" t="s">
        <v>13</v>
      </c>
      <c r="AD224">
        <v>-246.39587610693499</v>
      </c>
      <c r="AE224" s="1" t="s">
        <v>14</v>
      </c>
      <c r="AF224">
        <v>-12.3000000000001</v>
      </c>
      <c r="AG224" s="1" t="s">
        <v>15</v>
      </c>
      <c r="AH224">
        <v>-258.099999999999</v>
      </c>
      <c r="AI224" s="1" t="s">
        <v>16</v>
      </c>
      <c r="AJ224">
        <v>-0.56800000000001205</v>
      </c>
      <c r="AK224" s="1" t="s">
        <v>17</v>
      </c>
      <c r="AL224">
        <v>1534867336178970</v>
      </c>
      <c r="AM224">
        <f t="shared" si="11"/>
        <v>2.2284000000000002</v>
      </c>
    </row>
    <row r="225" spans="1:39" x14ac:dyDescent="0.3">
      <c r="A225" s="1" t="s">
        <v>18</v>
      </c>
      <c r="B225">
        <v>44.3688</v>
      </c>
      <c r="C225" s="1" t="s">
        <v>1</v>
      </c>
      <c r="D225">
        <v>37.863599999999998</v>
      </c>
      <c r="E225" s="4">
        <f t="shared" si="9"/>
        <v>-6.5052000000000021</v>
      </c>
      <c r="F225" s="1" t="s">
        <v>2</v>
      </c>
      <c r="G225">
        <v>42.7425</v>
      </c>
      <c r="H225" s="1" t="s">
        <v>3</v>
      </c>
      <c r="I225">
        <v>35.987099999999998</v>
      </c>
      <c r="J225" s="4">
        <f t="shared" si="10"/>
        <v>-6.7554000000000016</v>
      </c>
      <c r="K225" s="1" t="s">
        <v>4</v>
      </c>
      <c r="L225">
        <v>-112</v>
      </c>
      <c r="M225" s="1" t="s">
        <v>5</v>
      </c>
      <c r="N225">
        <v>-4.9999999999998899E-2</v>
      </c>
      <c r="O225" s="1" t="s">
        <v>6</v>
      </c>
      <c r="P225">
        <v>25</v>
      </c>
      <c r="Q225" s="1" t="s">
        <v>7</v>
      </c>
      <c r="R225">
        <v>28</v>
      </c>
      <c r="S225" s="1" t="s">
        <v>8</v>
      </c>
      <c r="T225">
        <v>4</v>
      </c>
      <c r="U225" s="1" t="s">
        <v>9</v>
      </c>
      <c r="V225">
        <v>103</v>
      </c>
      <c r="W225" s="1" t="s">
        <v>10</v>
      </c>
      <c r="X225">
        <v>0</v>
      </c>
      <c r="Y225" s="1" t="s">
        <v>11</v>
      </c>
      <c r="Z225">
        <v>-344.5</v>
      </c>
      <c r="AA225" s="1" t="s">
        <v>12</v>
      </c>
      <c r="AB225">
        <v>50</v>
      </c>
      <c r="AC225" s="1" t="s">
        <v>13</v>
      </c>
      <c r="AD225">
        <v>-246.39587610693499</v>
      </c>
      <c r="AE225" s="1" t="s">
        <v>14</v>
      </c>
      <c r="AF225">
        <v>-12.3000000000001</v>
      </c>
      <c r="AG225" s="1" t="s">
        <v>15</v>
      </c>
      <c r="AH225">
        <v>-258.099999999999</v>
      </c>
      <c r="AI225" s="1" t="s">
        <v>16</v>
      </c>
      <c r="AJ225">
        <v>-0.56800000000001205</v>
      </c>
      <c r="AK225" s="1" t="s">
        <v>17</v>
      </c>
      <c r="AL225">
        <v>1534867336190270</v>
      </c>
      <c r="AM225">
        <f t="shared" si="11"/>
        <v>2.2397</v>
      </c>
    </row>
    <row r="226" spans="1:39" x14ac:dyDescent="0.3">
      <c r="A226" s="1" t="s">
        <v>18</v>
      </c>
      <c r="B226">
        <v>44.3688</v>
      </c>
      <c r="C226" s="1" t="s">
        <v>1</v>
      </c>
      <c r="D226">
        <v>37.863599999999998</v>
      </c>
      <c r="E226" s="4">
        <f t="shared" si="9"/>
        <v>-6.5052000000000021</v>
      </c>
      <c r="F226" s="1" t="s">
        <v>2</v>
      </c>
      <c r="G226">
        <v>42.992699999999999</v>
      </c>
      <c r="H226" s="1" t="s">
        <v>3</v>
      </c>
      <c r="I226">
        <v>36.445799999999998</v>
      </c>
      <c r="J226" s="4">
        <f t="shared" si="10"/>
        <v>-6.5469000000000008</v>
      </c>
      <c r="K226" s="1" t="s">
        <v>4</v>
      </c>
      <c r="L226">
        <v>-112</v>
      </c>
      <c r="M226" s="1" t="s">
        <v>5</v>
      </c>
      <c r="N226">
        <v>-4.9999999999998899E-2</v>
      </c>
      <c r="O226" s="1" t="s">
        <v>6</v>
      </c>
      <c r="P226">
        <v>26</v>
      </c>
      <c r="Q226" s="1" t="s">
        <v>7</v>
      </c>
      <c r="R226">
        <v>28</v>
      </c>
      <c r="S226" s="1" t="s">
        <v>8</v>
      </c>
      <c r="T226">
        <v>4</v>
      </c>
      <c r="U226" s="1" t="s">
        <v>9</v>
      </c>
      <c r="V226">
        <v>107</v>
      </c>
      <c r="W226" s="1" t="s">
        <v>10</v>
      </c>
      <c r="X226">
        <v>0</v>
      </c>
      <c r="Y226" s="1" t="s">
        <v>11</v>
      </c>
      <c r="Z226">
        <v>-344.5</v>
      </c>
      <c r="AA226" s="1" t="s">
        <v>12</v>
      </c>
      <c r="AB226">
        <v>50</v>
      </c>
      <c r="AC226" s="1" t="s">
        <v>13</v>
      </c>
      <c r="AD226">
        <v>-246.39587610693499</v>
      </c>
      <c r="AE226" s="1" t="s">
        <v>14</v>
      </c>
      <c r="AF226">
        <v>-12.3000000000001</v>
      </c>
      <c r="AG226" s="1" t="s">
        <v>15</v>
      </c>
      <c r="AH226">
        <v>-258.099999999999</v>
      </c>
      <c r="AI226" s="1" t="s">
        <v>16</v>
      </c>
      <c r="AJ226">
        <v>-0.56800000000001205</v>
      </c>
      <c r="AK226" s="1" t="s">
        <v>17</v>
      </c>
      <c r="AL226">
        <v>1534867336199710</v>
      </c>
      <c r="AM226">
        <f t="shared" si="11"/>
        <v>2.2491400000000001</v>
      </c>
    </row>
    <row r="227" spans="1:39" x14ac:dyDescent="0.3">
      <c r="A227" s="1" t="s">
        <v>18</v>
      </c>
      <c r="B227">
        <v>44.869199999999999</v>
      </c>
      <c r="C227" s="1" t="s">
        <v>1</v>
      </c>
      <c r="D227">
        <v>38.322299999999998</v>
      </c>
      <c r="E227" s="4">
        <f t="shared" si="9"/>
        <v>-6.5469000000000008</v>
      </c>
      <c r="F227" s="1" t="s">
        <v>2</v>
      </c>
      <c r="G227">
        <v>42.992699999999999</v>
      </c>
      <c r="H227" s="1" t="s">
        <v>3</v>
      </c>
      <c r="I227">
        <v>36.445799999999998</v>
      </c>
      <c r="J227" s="4">
        <f t="shared" si="10"/>
        <v>-6.5469000000000008</v>
      </c>
      <c r="K227" s="1" t="s">
        <v>4</v>
      </c>
      <c r="L227">
        <v>-112</v>
      </c>
      <c r="M227" s="1" t="s">
        <v>5</v>
      </c>
      <c r="N227">
        <v>5.0000000000000697E-2</v>
      </c>
      <c r="O227" s="1" t="s">
        <v>6</v>
      </c>
      <c r="P227">
        <v>27</v>
      </c>
      <c r="Q227" s="1" t="s">
        <v>7</v>
      </c>
      <c r="R227">
        <v>28</v>
      </c>
      <c r="S227" s="1" t="s">
        <v>8</v>
      </c>
      <c r="T227">
        <v>4</v>
      </c>
      <c r="U227" s="1" t="s">
        <v>9</v>
      </c>
      <c r="V227">
        <v>112</v>
      </c>
      <c r="W227" s="1" t="s">
        <v>10</v>
      </c>
      <c r="X227">
        <v>0</v>
      </c>
      <c r="Y227" s="1" t="s">
        <v>11</v>
      </c>
      <c r="Z227">
        <v>-342.5</v>
      </c>
      <c r="AA227" s="1" t="s">
        <v>12</v>
      </c>
      <c r="AB227">
        <v>50</v>
      </c>
      <c r="AC227" s="1" t="s">
        <v>13</v>
      </c>
      <c r="AD227">
        <v>-246.39587610693499</v>
      </c>
      <c r="AE227" s="1" t="s">
        <v>14</v>
      </c>
      <c r="AF227">
        <v>-12.3000000000001</v>
      </c>
      <c r="AG227" s="1" t="s">
        <v>15</v>
      </c>
      <c r="AH227">
        <v>-258.099999999999</v>
      </c>
      <c r="AI227" s="1" t="s">
        <v>16</v>
      </c>
      <c r="AJ227">
        <v>-0.56000000000000205</v>
      </c>
      <c r="AK227" s="1" t="s">
        <v>17</v>
      </c>
      <c r="AL227">
        <v>1534867336210130</v>
      </c>
      <c r="AM227">
        <f t="shared" si="11"/>
        <v>2.25956</v>
      </c>
    </row>
    <row r="228" spans="1:39" x14ac:dyDescent="0.3">
      <c r="A228" s="1" t="s">
        <v>18</v>
      </c>
      <c r="B228">
        <v>44.869199999999999</v>
      </c>
      <c r="C228" s="1" t="s">
        <v>1</v>
      </c>
      <c r="D228">
        <v>38.322299999999998</v>
      </c>
      <c r="E228" s="4">
        <f t="shared" si="9"/>
        <v>-6.5469000000000008</v>
      </c>
      <c r="F228" s="1" t="s">
        <v>2</v>
      </c>
      <c r="G228">
        <v>43.4514</v>
      </c>
      <c r="H228" s="1" t="s">
        <v>3</v>
      </c>
      <c r="I228">
        <v>36.695999999999998</v>
      </c>
      <c r="J228" s="4">
        <f t="shared" si="10"/>
        <v>-6.7554000000000016</v>
      </c>
      <c r="K228" s="1" t="s">
        <v>4</v>
      </c>
      <c r="L228">
        <v>-112</v>
      </c>
      <c r="M228" s="1" t="s">
        <v>5</v>
      </c>
      <c r="N228">
        <v>5.0000000000000697E-2</v>
      </c>
      <c r="O228" s="1" t="s">
        <v>6</v>
      </c>
      <c r="P228">
        <v>28</v>
      </c>
      <c r="Q228" s="1" t="s">
        <v>7</v>
      </c>
      <c r="R228">
        <v>28</v>
      </c>
      <c r="S228" s="1" t="s">
        <v>8</v>
      </c>
      <c r="T228">
        <v>4</v>
      </c>
      <c r="U228" s="1" t="s">
        <v>9</v>
      </c>
      <c r="V228">
        <v>115</v>
      </c>
      <c r="W228" s="1" t="s">
        <v>10</v>
      </c>
      <c r="X228">
        <v>0</v>
      </c>
      <c r="Y228" s="1" t="s">
        <v>11</v>
      </c>
      <c r="Z228">
        <v>-342.5</v>
      </c>
      <c r="AA228" s="1" t="s">
        <v>12</v>
      </c>
      <c r="AB228">
        <v>50</v>
      </c>
      <c r="AC228" s="1" t="s">
        <v>13</v>
      </c>
      <c r="AD228">
        <v>-246.39587610693499</v>
      </c>
      <c r="AE228" s="1" t="s">
        <v>14</v>
      </c>
      <c r="AF228">
        <v>-12.3000000000001</v>
      </c>
      <c r="AG228" s="1" t="s">
        <v>15</v>
      </c>
      <c r="AH228">
        <v>-258.099999999999</v>
      </c>
      <c r="AI228" s="1" t="s">
        <v>16</v>
      </c>
      <c r="AJ228">
        <v>-0.56000000000000205</v>
      </c>
      <c r="AK228" s="1" t="s">
        <v>17</v>
      </c>
      <c r="AL228">
        <v>1534867336220270</v>
      </c>
      <c r="AM228">
        <f t="shared" si="11"/>
        <v>2.2696999999999998</v>
      </c>
    </row>
    <row r="229" spans="1:39" x14ac:dyDescent="0.3">
      <c r="A229" s="1" t="s">
        <v>18</v>
      </c>
      <c r="B229">
        <v>45.3279</v>
      </c>
      <c r="C229" s="1" t="s">
        <v>1</v>
      </c>
      <c r="D229">
        <v>38.322299999999998</v>
      </c>
      <c r="E229" s="4">
        <f t="shared" si="9"/>
        <v>-7.0056000000000012</v>
      </c>
      <c r="F229" s="1" t="s">
        <v>2</v>
      </c>
      <c r="G229">
        <v>43.4514</v>
      </c>
      <c r="H229" s="1" t="s">
        <v>3</v>
      </c>
      <c r="I229">
        <v>36.695999999999998</v>
      </c>
      <c r="J229" s="4">
        <f t="shared" si="10"/>
        <v>-6.7554000000000016</v>
      </c>
      <c r="K229" s="1" t="s">
        <v>4</v>
      </c>
      <c r="L229">
        <v>-112</v>
      </c>
      <c r="M229" s="1" t="s">
        <v>5</v>
      </c>
      <c r="N229">
        <v>0.100000000000001</v>
      </c>
      <c r="O229" s="1" t="s">
        <v>6</v>
      </c>
      <c r="P229">
        <v>29</v>
      </c>
      <c r="Q229" s="1" t="s">
        <v>7</v>
      </c>
      <c r="R229">
        <v>28</v>
      </c>
      <c r="S229" s="1" t="s">
        <v>8</v>
      </c>
      <c r="T229">
        <v>4</v>
      </c>
      <c r="U229" s="1" t="s">
        <v>9</v>
      </c>
      <c r="V229">
        <v>119</v>
      </c>
      <c r="W229" s="1" t="s">
        <v>10</v>
      </c>
      <c r="X229">
        <v>0</v>
      </c>
      <c r="Y229" s="1" t="s">
        <v>11</v>
      </c>
      <c r="Z229">
        <v>-340.5</v>
      </c>
      <c r="AA229" s="1" t="s">
        <v>12</v>
      </c>
      <c r="AB229">
        <v>50</v>
      </c>
      <c r="AC229" s="1" t="s">
        <v>13</v>
      </c>
      <c r="AD229">
        <v>-246.39587610693499</v>
      </c>
      <c r="AE229" s="1" t="s">
        <v>14</v>
      </c>
      <c r="AF229">
        <v>-12.3000000000001</v>
      </c>
      <c r="AG229" s="1" t="s">
        <v>15</v>
      </c>
      <c r="AH229">
        <v>-258.099999999999</v>
      </c>
      <c r="AI229" s="1" t="s">
        <v>16</v>
      </c>
      <c r="AJ229">
        <v>-0.55600000000001104</v>
      </c>
      <c r="AK229" s="1" t="s">
        <v>17</v>
      </c>
      <c r="AL229">
        <v>1534867336230160</v>
      </c>
      <c r="AM229">
        <f t="shared" si="11"/>
        <v>2.2795899999999998</v>
      </c>
    </row>
    <row r="230" spans="1:39" x14ac:dyDescent="0.3">
      <c r="A230" s="1" t="s">
        <v>18</v>
      </c>
      <c r="B230">
        <v>45.3279</v>
      </c>
      <c r="C230" s="1" t="s">
        <v>1</v>
      </c>
      <c r="D230">
        <v>38.322299999999998</v>
      </c>
      <c r="E230" s="4">
        <f t="shared" si="9"/>
        <v>-7.0056000000000012</v>
      </c>
      <c r="F230" s="1" t="s">
        <v>2</v>
      </c>
      <c r="G230">
        <v>43.4514</v>
      </c>
      <c r="H230" s="1" t="s">
        <v>3</v>
      </c>
      <c r="I230">
        <v>36.904499999999999</v>
      </c>
      <c r="J230" s="4">
        <f t="shared" si="10"/>
        <v>-6.5469000000000008</v>
      </c>
      <c r="K230" s="1" t="s">
        <v>4</v>
      </c>
      <c r="L230">
        <v>-112</v>
      </c>
      <c r="M230" s="1" t="s">
        <v>5</v>
      </c>
      <c r="N230">
        <v>0.100000000000001</v>
      </c>
      <c r="O230" s="1" t="s">
        <v>6</v>
      </c>
      <c r="P230">
        <v>30</v>
      </c>
      <c r="Q230" s="1" t="s">
        <v>7</v>
      </c>
      <c r="R230">
        <v>28</v>
      </c>
      <c r="S230" s="1" t="s">
        <v>8</v>
      </c>
      <c r="T230">
        <v>4</v>
      </c>
      <c r="U230" s="1" t="s">
        <v>9</v>
      </c>
      <c r="V230">
        <v>122</v>
      </c>
      <c r="W230" s="1" t="s">
        <v>10</v>
      </c>
      <c r="X230">
        <v>0</v>
      </c>
      <c r="Y230" s="1" t="s">
        <v>11</v>
      </c>
      <c r="Z230">
        <v>-340.5</v>
      </c>
      <c r="AA230" s="1" t="s">
        <v>12</v>
      </c>
      <c r="AB230">
        <v>50</v>
      </c>
      <c r="AC230" s="1" t="s">
        <v>13</v>
      </c>
      <c r="AD230">
        <v>-246.39587610693499</v>
      </c>
      <c r="AE230" s="1" t="s">
        <v>14</v>
      </c>
      <c r="AF230">
        <v>-12.3000000000001</v>
      </c>
      <c r="AG230" s="1" t="s">
        <v>15</v>
      </c>
      <c r="AH230">
        <v>-258.099999999999</v>
      </c>
      <c r="AI230" s="1" t="s">
        <v>16</v>
      </c>
      <c r="AJ230">
        <v>-0.55600000000001104</v>
      </c>
      <c r="AK230" s="1" t="s">
        <v>17</v>
      </c>
      <c r="AL230">
        <v>1534867336239690</v>
      </c>
      <c r="AM230">
        <f t="shared" si="11"/>
        <v>2.28912</v>
      </c>
    </row>
    <row r="231" spans="1:39" x14ac:dyDescent="0.3">
      <c r="A231" s="1" t="s">
        <v>18</v>
      </c>
      <c r="B231">
        <v>45.7866</v>
      </c>
      <c r="C231" s="1" t="s">
        <v>1</v>
      </c>
      <c r="D231">
        <v>39.031199999999998</v>
      </c>
      <c r="E231" s="4">
        <f t="shared" si="9"/>
        <v>-6.7554000000000016</v>
      </c>
      <c r="F231" s="1" t="s">
        <v>2</v>
      </c>
      <c r="G231">
        <v>43.4514</v>
      </c>
      <c r="H231" s="1" t="s">
        <v>3</v>
      </c>
      <c r="I231">
        <v>36.904499999999999</v>
      </c>
      <c r="J231" s="4">
        <f t="shared" si="10"/>
        <v>-6.5469000000000008</v>
      </c>
      <c r="K231" s="1" t="s">
        <v>4</v>
      </c>
      <c r="L231">
        <v>-112</v>
      </c>
      <c r="M231" s="1" t="s">
        <v>5</v>
      </c>
      <c r="N231">
        <v>0.15</v>
      </c>
      <c r="O231" s="1" t="s">
        <v>6</v>
      </c>
      <c r="P231">
        <v>31</v>
      </c>
      <c r="Q231" s="1" t="s">
        <v>7</v>
      </c>
      <c r="R231">
        <v>28</v>
      </c>
      <c r="S231" s="1" t="s">
        <v>8</v>
      </c>
      <c r="T231">
        <v>4</v>
      </c>
      <c r="U231" s="1" t="s">
        <v>9</v>
      </c>
      <c r="V231">
        <v>122</v>
      </c>
      <c r="W231" s="1" t="s">
        <v>10</v>
      </c>
      <c r="X231">
        <v>0</v>
      </c>
      <c r="Y231" s="1" t="s">
        <v>11</v>
      </c>
      <c r="Z231">
        <v>-340.5</v>
      </c>
      <c r="AA231" s="1" t="s">
        <v>12</v>
      </c>
      <c r="AB231">
        <v>50</v>
      </c>
      <c r="AC231" s="1" t="s">
        <v>13</v>
      </c>
      <c r="AD231">
        <v>-246.39587610693499</v>
      </c>
      <c r="AE231" s="1" t="s">
        <v>14</v>
      </c>
      <c r="AF231">
        <v>-12.3000000000001</v>
      </c>
      <c r="AG231" s="1" t="s">
        <v>15</v>
      </c>
      <c r="AH231">
        <v>-258.099999999999</v>
      </c>
      <c r="AI231" s="1" t="s">
        <v>16</v>
      </c>
      <c r="AJ231">
        <v>-0.54800000000000104</v>
      </c>
      <c r="AK231" s="1" t="s">
        <v>17</v>
      </c>
      <c r="AL231">
        <v>1534867336249830</v>
      </c>
      <c r="AM231">
        <f t="shared" si="11"/>
        <v>2.2992599999999999</v>
      </c>
    </row>
    <row r="232" spans="1:39" x14ac:dyDescent="0.3">
      <c r="A232" s="1" t="s">
        <v>18</v>
      </c>
      <c r="B232">
        <v>45.7866</v>
      </c>
      <c r="C232" s="1" t="s">
        <v>1</v>
      </c>
      <c r="D232">
        <v>39.031199999999998</v>
      </c>
      <c r="E232" s="4">
        <f t="shared" si="9"/>
        <v>-6.7554000000000016</v>
      </c>
      <c r="F232" s="1" t="s">
        <v>2</v>
      </c>
      <c r="G232">
        <v>43.9101</v>
      </c>
      <c r="H232" s="1" t="s">
        <v>3</v>
      </c>
      <c r="I232">
        <v>37.154699999999998</v>
      </c>
      <c r="J232" s="4">
        <f t="shared" si="10"/>
        <v>-6.7554000000000016</v>
      </c>
      <c r="K232" s="1" t="s">
        <v>4</v>
      </c>
      <c r="L232">
        <v>-112</v>
      </c>
      <c r="M232" s="1" t="s">
        <v>5</v>
      </c>
      <c r="N232">
        <v>0.15</v>
      </c>
      <c r="O232" s="1" t="s">
        <v>6</v>
      </c>
      <c r="P232">
        <v>31.5</v>
      </c>
      <c r="Q232" s="1" t="s">
        <v>7</v>
      </c>
      <c r="R232">
        <v>28</v>
      </c>
      <c r="S232" s="1" t="s">
        <v>8</v>
      </c>
      <c r="T232">
        <v>4</v>
      </c>
      <c r="U232" s="1" t="s">
        <v>9</v>
      </c>
      <c r="V232">
        <v>126</v>
      </c>
      <c r="W232" s="1" t="s">
        <v>10</v>
      </c>
      <c r="X232">
        <v>0</v>
      </c>
      <c r="Y232" s="1" t="s">
        <v>11</v>
      </c>
      <c r="Z232">
        <v>-338.5</v>
      </c>
      <c r="AA232" s="1" t="s">
        <v>12</v>
      </c>
      <c r="AB232">
        <v>50</v>
      </c>
      <c r="AC232" s="1" t="s">
        <v>13</v>
      </c>
      <c r="AD232">
        <v>-246.39587610693499</v>
      </c>
      <c r="AE232" s="1" t="s">
        <v>14</v>
      </c>
      <c r="AF232">
        <v>-12.3000000000001</v>
      </c>
      <c r="AG232" s="1" t="s">
        <v>15</v>
      </c>
      <c r="AH232">
        <v>-258.099999999999</v>
      </c>
      <c r="AI232" s="1" t="s">
        <v>16</v>
      </c>
      <c r="AJ232">
        <v>-0.54800000000000104</v>
      </c>
      <c r="AK232" s="1" t="s">
        <v>17</v>
      </c>
      <c r="AL232">
        <v>1534867336260130</v>
      </c>
      <c r="AM232">
        <f t="shared" si="11"/>
        <v>2.3095599999999998</v>
      </c>
    </row>
    <row r="233" spans="1:39" x14ac:dyDescent="0.3">
      <c r="A233" s="1" t="s">
        <v>18</v>
      </c>
      <c r="B233">
        <v>46.036799999999999</v>
      </c>
      <c r="C233" s="1" t="s">
        <v>1</v>
      </c>
      <c r="D233">
        <v>39.740099999999998</v>
      </c>
      <c r="E233" s="4">
        <f t="shared" si="9"/>
        <v>-6.2967000000000013</v>
      </c>
      <c r="F233" s="1" t="s">
        <v>2</v>
      </c>
      <c r="G233">
        <v>43.9101</v>
      </c>
      <c r="H233" s="1" t="s">
        <v>3</v>
      </c>
      <c r="I233">
        <v>37.154699999999998</v>
      </c>
      <c r="J233" s="4">
        <f t="shared" si="10"/>
        <v>-6.7554000000000016</v>
      </c>
      <c r="K233" s="1" t="s">
        <v>4</v>
      </c>
      <c r="L233">
        <v>-112</v>
      </c>
      <c r="M233" s="1" t="s">
        <v>5</v>
      </c>
      <c r="N233">
        <v>0.20000000000000101</v>
      </c>
      <c r="O233" s="1" t="s">
        <v>6</v>
      </c>
      <c r="P233">
        <v>32.5</v>
      </c>
      <c r="Q233" s="1" t="s">
        <v>7</v>
      </c>
      <c r="R233">
        <v>28</v>
      </c>
      <c r="S233" s="1" t="s">
        <v>8</v>
      </c>
      <c r="T233">
        <v>4</v>
      </c>
      <c r="U233" s="1" t="s">
        <v>9</v>
      </c>
      <c r="V233">
        <v>126</v>
      </c>
      <c r="W233" s="1" t="s">
        <v>10</v>
      </c>
      <c r="X233">
        <v>0</v>
      </c>
      <c r="Y233" s="1" t="s">
        <v>11</v>
      </c>
      <c r="Z233">
        <v>-338.5</v>
      </c>
      <c r="AA233" s="1" t="s">
        <v>12</v>
      </c>
      <c r="AB233">
        <v>50</v>
      </c>
      <c r="AC233" s="1" t="s">
        <v>13</v>
      </c>
      <c r="AD233">
        <v>-246.39587610693499</v>
      </c>
      <c r="AE233" s="1" t="s">
        <v>14</v>
      </c>
      <c r="AF233">
        <v>-12.3000000000001</v>
      </c>
      <c r="AG233" s="1" t="s">
        <v>15</v>
      </c>
      <c r="AH233">
        <v>-258.099999999999</v>
      </c>
      <c r="AI233" s="1" t="s">
        <v>16</v>
      </c>
      <c r="AJ233">
        <v>-0.54400000000001103</v>
      </c>
      <c r="AK233" s="1" t="s">
        <v>17</v>
      </c>
      <c r="AL233">
        <v>1534867336270220</v>
      </c>
      <c r="AM233">
        <f t="shared" si="11"/>
        <v>2.3196500000000002</v>
      </c>
    </row>
    <row r="234" spans="1:39" x14ac:dyDescent="0.3">
      <c r="A234" s="1" t="s">
        <v>18</v>
      </c>
      <c r="B234">
        <v>46.036799999999999</v>
      </c>
      <c r="C234" s="1" t="s">
        <v>1</v>
      </c>
      <c r="D234">
        <v>39.740099999999998</v>
      </c>
      <c r="E234" s="4">
        <f t="shared" si="9"/>
        <v>-6.2967000000000013</v>
      </c>
      <c r="F234" s="1" t="s">
        <v>2</v>
      </c>
      <c r="G234">
        <v>44.160299999999999</v>
      </c>
      <c r="H234" s="1" t="s">
        <v>3</v>
      </c>
      <c r="I234">
        <v>37.613399999999999</v>
      </c>
      <c r="J234" s="4">
        <f t="shared" si="10"/>
        <v>-6.5469000000000008</v>
      </c>
      <c r="K234" s="1" t="s">
        <v>4</v>
      </c>
      <c r="L234">
        <v>-112</v>
      </c>
      <c r="M234" s="1" t="s">
        <v>5</v>
      </c>
      <c r="N234">
        <v>0.20000000000000101</v>
      </c>
      <c r="O234" s="1" t="s">
        <v>6</v>
      </c>
      <c r="P234">
        <v>33.5</v>
      </c>
      <c r="Q234" s="1" t="s">
        <v>7</v>
      </c>
      <c r="R234">
        <v>28</v>
      </c>
      <c r="S234" s="1" t="s">
        <v>8</v>
      </c>
      <c r="T234">
        <v>4</v>
      </c>
      <c r="U234" s="1" t="s">
        <v>9</v>
      </c>
      <c r="V234">
        <v>132</v>
      </c>
      <c r="W234" s="1" t="s">
        <v>10</v>
      </c>
      <c r="X234">
        <v>0</v>
      </c>
      <c r="Y234" s="1" t="s">
        <v>11</v>
      </c>
      <c r="Z234">
        <v>-338.5</v>
      </c>
      <c r="AA234" s="1" t="s">
        <v>12</v>
      </c>
      <c r="AB234">
        <v>50</v>
      </c>
      <c r="AC234" s="1" t="s">
        <v>13</v>
      </c>
      <c r="AD234">
        <v>-246.39587610693499</v>
      </c>
      <c r="AE234" s="1" t="s">
        <v>14</v>
      </c>
      <c r="AF234">
        <v>-12.3000000000001</v>
      </c>
      <c r="AG234" s="1" t="s">
        <v>15</v>
      </c>
      <c r="AH234">
        <v>-258.099999999999</v>
      </c>
      <c r="AI234" s="1" t="s">
        <v>16</v>
      </c>
      <c r="AJ234">
        <v>-0.54400000000001103</v>
      </c>
      <c r="AK234" s="1" t="s">
        <v>17</v>
      </c>
      <c r="AL234">
        <v>1534867336279520</v>
      </c>
      <c r="AM234">
        <f t="shared" si="11"/>
        <v>2.3289499999999999</v>
      </c>
    </row>
    <row r="235" spans="1:39" x14ac:dyDescent="0.3">
      <c r="A235" s="1" t="s">
        <v>18</v>
      </c>
      <c r="B235">
        <v>46.745699999999999</v>
      </c>
      <c r="C235" s="1" t="s">
        <v>1</v>
      </c>
      <c r="D235">
        <v>39.740099999999998</v>
      </c>
      <c r="E235" s="4">
        <f t="shared" si="9"/>
        <v>-7.0056000000000012</v>
      </c>
      <c r="F235" s="1" t="s">
        <v>2</v>
      </c>
      <c r="G235">
        <v>44.160299999999999</v>
      </c>
      <c r="H235" s="1" t="s">
        <v>3</v>
      </c>
      <c r="I235">
        <v>37.613399999999999</v>
      </c>
      <c r="J235" s="4">
        <f t="shared" si="10"/>
        <v>-6.5469000000000008</v>
      </c>
      <c r="K235" s="1" t="s">
        <v>4</v>
      </c>
      <c r="L235">
        <v>-112</v>
      </c>
      <c r="M235" s="1" t="s">
        <v>5</v>
      </c>
      <c r="N235">
        <v>0.25</v>
      </c>
      <c r="O235" s="1" t="s">
        <v>6</v>
      </c>
      <c r="P235">
        <v>34</v>
      </c>
      <c r="Q235" s="1" t="s">
        <v>7</v>
      </c>
      <c r="R235">
        <v>40</v>
      </c>
      <c r="S235" s="1" t="s">
        <v>8</v>
      </c>
      <c r="T235">
        <v>4</v>
      </c>
      <c r="U235" s="1" t="s">
        <v>9</v>
      </c>
      <c r="V235">
        <v>132</v>
      </c>
      <c r="W235" s="1" t="s">
        <v>10</v>
      </c>
      <c r="X235">
        <v>0</v>
      </c>
      <c r="Y235" s="1" t="s">
        <v>11</v>
      </c>
      <c r="Z235">
        <v>-338.5</v>
      </c>
      <c r="AA235" s="1" t="s">
        <v>12</v>
      </c>
      <c r="AB235">
        <v>50</v>
      </c>
      <c r="AC235" s="1" t="s">
        <v>13</v>
      </c>
      <c r="AD235">
        <v>-246.39587610693499</v>
      </c>
      <c r="AE235" s="1" t="s">
        <v>14</v>
      </c>
      <c r="AF235">
        <v>-12.3000000000001</v>
      </c>
      <c r="AG235" s="1" t="s">
        <v>15</v>
      </c>
      <c r="AH235">
        <v>-258.099999999999</v>
      </c>
      <c r="AI235" s="1" t="s">
        <v>16</v>
      </c>
      <c r="AJ235">
        <v>-0.53999999999999204</v>
      </c>
      <c r="AK235" s="1" t="s">
        <v>17</v>
      </c>
      <c r="AL235">
        <v>1534867336289960</v>
      </c>
      <c r="AM235">
        <f t="shared" si="11"/>
        <v>2.3393899999999999</v>
      </c>
    </row>
    <row r="236" spans="1:39" x14ac:dyDescent="0.3">
      <c r="A236" s="1" t="s">
        <v>18</v>
      </c>
      <c r="B236">
        <v>46.745699999999999</v>
      </c>
      <c r="C236" s="1" t="s">
        <v>1</v>
      </c>
      <c r="D236">
        <v>39.740099999999998</v>
      </c>
      <c r="E236" s="4">
        <f t="shared" si="9"/>
        <v>-7.0056000000000012</v>
      </c>
      <c r="F236" s="1" t="s">
        <v>2</v>
      </c>
      <c r="G236">
        <v>44.619</v>
      </c>
      <c r="H236" s="1" t="s">
        <v>3</v>
      </c>
      <c r="I236">
        <v>38.072099999999999</v>
      </c>
      <c r="J236" s="4">
        <f t="shared" si="10"/>
        <v>-6.5469000000000008</v>
      </c>
      <c r="K236" s="1" t="s">
        <v>4</v>
      </c>
      <c r="L236">
        <v>-112</v>
      </c>
      <c r="M236" s="1" t="s">
        <v>5</v>
      </c>
      <c r="N236">
        <v>0.25</v>
      </c>
      <c r="O236" s="1" t="s">
        <v>6</v>
      </c>
      <c r="P236">
        <v>35</v>
      </c>
      <c r="Q236" s="1" t="s">
        <v>7</v>
      </c>
      <c r="R236">
        <v>40</v>
      </c>
      <c r="S236" s="1" t="s">
        <v>8</v>
      </c>
      <c r="T236">
        <v>4</v>
      </c>
      <c r="U236" s="1" t="s">
        <v>9</v>
      </c>
      <c r="V236">
        <v>136</v>
      </c>
      <c r="W236" s="1" t="s">
        <v>10</v>
      </c>
      <c r="X236">
        <v>0</v>
      </c>
      <c r="Y236" s="1" t="s">
        <v>11</v>
      </c>
      <c r="Z236">
        <v>-336.5</v>
      </c>
      <c r="AA236" s="1" t="s">
        <v>12</v>
      </c>
      <c r="AB236">
        <v>50</v>
      </c>
      <c r="AC236" s="1" t="s">
        <v>13</v>
      </c>
      <c r="AD236">
        <v>-246.39587610693499</v>
      </c>
      <c r="AE236" s="1" t="s">
        <v>14</v>
      </c>
      <c r="AF236">
        <v>-12.3000000000001</v>
      </c>
      <c r="AG236" s="1" t="s">
        <v>15</v>
      </c>
      <c r="AH236">
        <v>-258.099999999999</v>
      </c>
      <c r="AI236" s="1" t="s">
        <v>16</v>
      </c>
      <c r="AJ236">
        <v>-0.53999999999999204</v>
      </c>
      <c r="AK236" s="1" t="s">
        <v>17</v>
      </c>
      <c r="AL236">
        <v>1534867336299540</v>
      </c>
      <c r="AM236">
        <f t="shared" si="11"/>
        <v>2.34897</v>
      </c>
    </row>
    <row r="237" spans="1:39" x14ac:dyDescent="0.3">
      <c r="A237" s="1" t="s">
        <v>18</v>
      </c>
      <c r="B237">
        <v>46.9542</v>
      </c>
      <c r="C237" s="1" t="s">
        <v>1</v>
      </c>
      <c r="D237">
        <v>39.948599999999999</v>
      </c>
      <c r="E237" s="4">
        <f t="shared" si="9"/>
        <v>-7.0056000000000012</v>
      </c>
      <c r="F237" s="1" t="s">
        <v>2</v>
      </c>
      <c r="G237">
        <v>44.619</v>
      </c>
      <c r="H237" s="1" t="s">
        <v>3</v>
      </c>
      <c r="I237">
        <v>38.072099999999999</v>
      </c>
      <c r="J237" s="4">
        <f t="shared" si="10"/>
        <v>-6.5469000000000008</v>
      </c>
      <c r="K237" s="1" t="s">
        <v>4</v>
      </c>
      <c r="L237">
        <v>-112</v>
      </c>
      <c r="M237" s="1" t="s">
        <v>5</v>
      </c>
      <c r="N237">
        <v>0.25</v>
      </c>
      <c r="O237" s="1" t="s">
        <v>6</v>
      </c>
      <c r="P237">
        <v>36</v>
      </c>
      <c r="Q237" s="1" t="s">
        <v>7</v>
      </c>
      <c r="R237">
        <v>40</v>
      </c>
      <c r="S237" s="1" t="s">
        <v>8</v>
      </c>
      <c r="T237">
        <v>4</v>
      </c>
      <c r="U237" s="1" t="s">
        <v>9</v>
      </c>
      <c r="V237">
        <v>142</v>
      </c>
      <c r="W237" s="1" t="s">
        <v>10</v>
      </c>
      <c r="X237">
        <v>0</v>
      </c>
      <c r="Y237" s="1" t="s">
        <v>11</v>
      </c>
      <c r="Z237">
        <v>-334.5</v>
      </c>
      <c r="AA237" s="1" t="s">
        <v>12</v>
      </c>
      <c r="AB237">
        <v>50</v>
      </c>
      <c r="AC237" s="1" t="s">
        <v>13</v>
      </c>
      <c r="AD237">
        <v>-246.39587610693499</v>
      </c>
      <c r="AE237" s="1" t="s">
        <v>14</v>
      </c>
      <c r="AF237">
        <v>-12.3000000000001</v>
      </c>
      <c r="AG237" s="1" t="s">
        <v>15</v>
      </c>
      <c r="AH237">
        <v>-258.099999999999</v>
      </c>
      <c r="AI237" s="1" t="s">
        <v>16</v>
      </c>
      <c r="AJ237">
        <v>-0.53999999999999204</v>
      </c>
      <c r="AK237" s="1" t="s">
        <v>17</v>
      </c>
      <c r="AL237">
        <v>1534867336310250</v>
      </c>
      <c r="AM237">
        <f t="shared" si="11"/>
        <v>2.35968</v>
      </c>
    </row>
    <row r="238" spans="1:39" x14ac:dyDescent="0.3">
      <c r="A238" s="1" t="s">
        <v>18</v>
      </c>
      <c r="B238">
        <v>46.9542</v>
      </c>
      <c r="C238" s="1" t="s">
        <v>1</v>
      </c>
      <c r="D238">
        <v>39.948599999999999</v>
      </c>
      <c r="E238" s="4">
        <f t="shared" si="9"/>
        <v>-7.0056000000000012</v>
      </c>
      <c r="F238" s="1" t="s">
        <v>2</v>
      </c>
      <c r="G238">
        <v>44.869199999999999</v>
      </c>
      <c r="H238" s="1" t="s">
        <v>3</v>
      </c>
      <c r="I238">
        <v>38.572499999999998</v>
      </c>
      <c r="J238" s="4">
        <f t="shared" si="10"/>
        <v>-6.2967000000000013</v>
      </c>
      <c r="K238" s="1" t="s">
        <v>4</v>
      </c>
      <c r="L238">
        <v>-112</v>
      </c>
      <c r="M238" s="1" t="s">
        <v>5</v>
      </c>
      <c r="N238">
        <v>0.25</v>
      </c>
      <c r="O238" s="1" t="s">
        <v>6</v>
      </c>
      <c r="P238">
        <v>37</v>
      </c>
      <c r="Q238" s="1" t="s">
        <v>7</v>
      </c>
      <c r="R238">
        <v>40</v>
      </c>
      <c r="S238" s="1" t="s">
        <v>8</v>
      </c>
      <c r="T238">
        <v>4</v>
      </c>
      <c r="U238" s="1" t="s">
        <v>9</v>
      </c>
      <c r="V238">
        <v>147</v>
      </c>
      <c r="W238" s="1" t="s">
        <v>10</v>
      </c>
      <c r="X238">
        <v>0</v>
      </c>
      <c r="Y238" s="1" t="s">
        <v>11</v>
      </c>
      <c r="Z238">
        <v>-334.5</v>
      </c>
      <c r="AA238" s="1" t="s">
        <v>12</v>
      </c>
      <c r="AB238">
        <v>50</v>
      </c>
      <c r="AC238" s="1" t="s">
        <v>13</v>
      </c>
      <c r="AD238">
        <v>-246.39587610693499</v>
      </c>
      <c r="AE238" s="1" t="s">
        <v>14</v>
      </c>
      <c r="AF238">
        <v>-12.3000000000001</v>
      </c>
      <c r="AG238" s="1" t="s">
        <v>15</v>
      </c>
      <c r="AH238">
        <v>-258.099999999999</v>
      </c>
      <c r="AI238" s="1" t="s">
        <v>16</v>
      </c>
      <c r="AJ238">
        <v>-0.53999999999999204</v>
      </c>
      <c r="AK238" s="1" t="s">
        <v>17</v>
      </c>
      <c r="AL238">
        <v>1534867336319050</v>
      </c>
      <c r="AM238">
        <f t="shared" si="11"/>
        <v>2.3684799999999999</v>
      </c>
    </row>
    <row r="239" spans="1:39" x14ac:dyDescent="0.3">
      <c r="A239" s="1" t="s">
        <v>18</v>
      </c>
      <c r="B239">
        <v>47.4129</v>
      </c>
      <c r="C239" s="1" t="s">
        <v>1</v>
      </c>
      <c r="D239">
        <v>40.657499999999999</v>
      </c>
      <c r="E239" s="4">
        <f t="shared" si="9"/>
        <v>-6.7554000000000016</v>
      </c>
      <c r="F239" s="1" t="s">
        <v>2</v>
      </c>
      <c r="G239">
        <v>44.869199999999999</v>
      </c>
      <c r="H239" s="1" t="s">
        <v>3</v>
      </c>
      <c r="I239">
        <v>38.572499999999998</v>
      </c>
      <c r="J239" s="4">
        <f t="shared" si="10"/>
        <v>-6.2967000000000013</v>
      </c>
      <c r="K239" s="1" t="s">
        <v>4</v>
      </c>
      <c r="L239">
        <v>-112</v>
      </c>
      <c r="M239" s="1" t="s">
        <v>5</v>
      </c>
      <c r="N239">
        <v>0.35000000000000098</v>
      </c>
      <c r="O239" s="1" t="s">
        <v>6</v>
      </c>
      <c r="P239">
        <v>38</v>
      </c>
      <c r="Q239" s="1" t="s">
        <v>7</v>
      </c>
      <c r="R239">
        <v>40</v>
      </c>
      <c r="S239" s="1" t="s">
        <v>8</v>
      </c>
      <c r="T239">
        <v>4</v>
      </c>
      <c r="U239" s="1" t="s">
        <v>9</v>
      </c>
      <c r="V239">
        <v>152</v>
      </c>
      <c r="W239" s="1" t="s">
        <v>10</v>
      </c>
      <c r="X239">
        <v>0</v>
      </c>
      <c r="Y239" s="1" t="s">
        <v>11</v>
      </c>
      <c r="Z239">
        <v>-332.5</v>
      </c>
      <c r="AA239" s="1" t="s">
        <v>12</v>
      </c>
      <c r="AB239">
        <v>50</v>
      </c>
      <c r="AC239" s="1" t="s">
        <v>13</v>
      </c>
      <c r="AD239">
        <v>-246.39587610693499</v>
      </c>
      <c r="AE239" s="1" t="s">
        <v>14</v>
      </c>
      <c r="AF239">
        <v>-12.3000000000001</v>
      </c>
      <c r="AG239" s="1" t="s">
        <v>15</v>
      </c>
      <c r="AH239">
        <v>-258.099999999999</v>
      </c>
      <c r="AI239" s="1" t="s">
        <v>16</v>
      </c>
      <c r="AJ239">
        <v>-0.53999999999999204</v>
      </c>
      <c r="AK239" s="1" t="s">
        <v>17</v>
      </c>
      <c r="AL239">
        <v>1534867336329810</v>
      </c>
      <c r="AM239">
        <f t="shared" si="11"/>
        <v>2.3792399999999998</v>
      </c>
    </row>
    <row r="240" spans="1:39" x14ac:dyDescent="0.3">
      <c r="A240" s="1" t="s">
        <v>18</v>
      </c>
      <c r="B240">
        <v>47.4129</v>
      </c>
      <c r="C240" s="1" t="s">
        <v>1</v>
      </c>
      <c r="D240">
        <v>40.657499999999999</v>
      </c>
      <c r="E240" s="4">
        <f t="shared" si="9"/>
        <v>-6.7554000000000016</v>
      </c>
      <c r="F240" s="1" t="s">
        <v>2</v>
      </c>
      <c r="G240">
        <v>45.5364</v>
      </c>
      <c r="H240" s="1" t="s">
        <v>3</v>
      </c>
      <c r="I240">
        <v>39.031199999999998</v>
      </c>
      <c r="J240" s="4">
        <f t="shared" si="10"/>
        <v>-6.5052000000000021</v>
      </c>
      <c r="K240" s="1" t="s">
        <v>4</v>
      </c>
      <c r="L240">
        <v>-112</v>
      </c>
      <c r="M240" s="1" t="s">
        <v>5</v>
      </c>
      <c r="N240">
        <v>0.35000000000000098</v>
      </c>
      <c r="O240" s="1" t="s">
        <v>6</v>
      </c>
      <c r="P240">
        <v>38.5</v>
      </c>
      <c r="Q240" s="1" t="s">
        <v>7</v>
      </c>
      <c r="R240">
        <v>40</v>
      </c>
      <c r="S240" s="1" t="s">
        <v>8</v>
      </c>
      <c r="T240">
        <v>4</v>
      </c>
      <c r="U240" s="1" t="s">
        <v>9</v>
      </c>
      <c r="V240">
        <v>156</v>
      </c>
      <c r="W240" s="1" t="s">
        <v>10</v>
      </c>
      <c r="X240">
        <v>0</v>
      </c>
      <c r="Y240" s="1" t="s">
        <v>11</v>
      </c>
      <c r="Z240">
        <v>-332.5</v>
      </c>
      <c r="AA240" s="1" t="s">
        <v>12</v>
      </c>
      <c r="AB240">
        <v>50</v>
      </c>
      <c r="AC240" s="1" t="s">
        <v>13</v>
      </c>
      <c r="AD240">
        <v>-246.39587610693499</v>
      </c>
      <c r="AE240" s="1" t="s">
        <v>14</v>
      </c>
      <c r="AF240">
        <v>-12.3000000000001</v>
      </c>
      <c r="AG240" s="1" t="s">
        <v>15</v>
      </c>
      <c r="AH240">
        <v>-258.099999999999</v>
      </c>
      <c r="AI240" s="1" t="s">
        <v>16</v>
      </c>
      <c r="AJ240">
        <v>-0.53999999999999204</v>
      </c>
      <c r="AK240" s="1" t="s">
        <v>17</v>
      </c>
      <c r="AL240">
        <v>1534867336340000</v>
      </c>
      <c r="AM240">
        <f t="shared" si="11"/>
        <v>2.3894299999999999</v>
      </c>
    </row>
    <row r="241" spans="1:39" x14ac:dyDescent="0.3">
      <c r="A241" s="1" t="s">
        <v>18</v>
      </c>
      <c r="B241">
        <v>47.6631</v>
      </c>
      <c r="C241" s="1" t="s">
        <v>1</v>
      </c>
      <c r="D241">
        <v>40.907699999999998</v>
      </c>
      <c r="E241" s="4">
        <f t="shared" si="9"/>
        <v>-6.7554000000000016</v>
      </c>
      <c r="F241" s="1" t="s">
        <v>2</v>
      </c>
      <c r="G241">
        <v>45.5364</v>
      </c>
      <c r="H241" s="1" t="s">
        <v>3</v>
      </c>
      <c r="I241">
        <v>39.031199999999998</v>
      </c>
      <c r="J241" s="4">
        <f t="shared" si="10"/>
        <v>-6.5052000000000021</v>
      </c>
      <c r="K241" s="1" t="s">
        <v>4</v>
      </c>
      <c r="L241">
        <v>-112</v>
      </c>
      <c r="M241" s="1" t="s">
        <v>5</v>
      </c>
      <c r="N241">
        <v>0.4</v>
      </c>
      <c r="O241" s="1" t="s">
        <v>6</v>
      </c>
      <c r="P241">
        <v>39.5</v>
      </c>
      <c r="Q241" s="1" t="s">
        <v>7</v>
      </c>
      <c r="R241">
        <v>40</v>
      </c>
      <c r="S241" s="1" t="s">
        <v>8</v>
      </c>
      <c r="T241">
        <v>4</v>
      </c>
      <c r="U241" s="1" t="s">
        <v>9</v>
      </c>
      <c r="V241">
        <v>156</v>
      </c>
      <c r="W241" s="1" t="s">
        <v>10</v>
      </c>
      <c r="X241">
        <v>0</v>
      </c>
      <c r="Y241" s="1" t="s">
        <v>11</v>
      </c>
      <c r="Z241">
        <v>-332.5</v>
      </c>
      <c r="AA241" s="1" t="s">
        <v>12</v>
      </c>
      <c r="AB241">
        <v>50</v>
      </c>
      <c r="AC241" s="1" t="s">
        <v>13</v>
      </c>
      <c r="AD241">
        <v>-246.39587610693499</v>
      </c>
      <c r="AE241" s="1" t="s">
        <v>14</v>
      </c>
      <c r="AF241">
        <v>-12.3000000000001</v>
      </c>
      <c r="AG241" s="1" t="s">
        <v>15</v>
      </c>
      <c r="AH241">
        <v>-258.099999999999</v>
      </c>
      <c r="AI241" s="1" t="s">
        <v>16</v>
      </c>
      <c r="AJ241">
        <v>-0.54800000000000104</v>
      </c>
      <c r="AK241" s="1" t="s">
        <v>17</v>
      </c>
      <c r="AL241">
        <v>1534867336350200</v>
      </c>
      <c r="AM241">
        <f t="shared" si="11"/>
        <v>2.3996300000000002</v>
      </c>
    </row>
    <row r="242" spans="1:39" x14ac:dyDescent="0.3">
      <c r="A242" s="1" t="s">
        <v>18</v>
      </c>
      <c r="B242">
        <v>47.6631</v>
      </c>
      <c r="C242" s="1" t="s">
        <v>1</v>
      </c>
      <c r="D242">
        <v>40.907699999999998</v>
      </c>
      <c r="E242" s="4">
        <f t="shared" si="9"/>
        <v>-6.7554000000000016</v>
      </c>
      <c r="F242" s="1" t="s">
        <v>2</v>
      </c>
      <c r="G242">
        <v>45.7866</v>
      </c>
      <c r="H242" s="1" t="s">
        <v>3</v>
      </c>
      <c r="I242">
        <v>39.281399999999998</v>
      </c>
      <c r="J242" s="4">
        <f t="shared" si="10"/>
        <v>-6.5052000000000021</v>
      </c>
      <c r="K242" s="1" t="s">
        <v>4</v>
      </c>
      <c r="L242">
        <v>-112</v>
      </c>
      <c r="M242" s="1" t="s">
        <v>5</v>
      </c>
      <c r="N242">
        <v>0.4</v>
      </c>
      <c r="O242" s="1" t="s">
        <v>6</v>
      </c>
      <c r="P242">
        <v>40.5</v>
      </c>
      <c r="Q242" s="1" t="s">
        <v>7</v>
      </c>
      <c r="R242">
        <v>40</v>
      </c>
      <c r="S242" s="1" t="s">
        <v>8</v>
      </c>
      <c r="T242">
        <v>4</v>
      </c>
      <c r="U242" s="1" t="s">
        <v>9</v>
      </c>
      <c r="V242">
        <v>161</v>
      </c>
      <c r="W242" s="1" t="s">
        <v>10</v>
      </c>
      <c r="X242">
        <v>0</v>
      </c>
      <c r="Y242" s="1" t="s">
        <v>11</v>
      </c>
      <c r="Z242">
        <v>-330.5</v>
      </c>
      <c r="AA242" s="1" t="s">
        <v>12</v>
      </c>
      <c r="AB242">
        <v>50</v>
      </c>
      <c r="AC242" s="1" t="s">
        <v>13</v>
      </c>
      <c r="AD242">
        <v>-246.39587610693499</v>
      </c>
      <c r="AE242" s="1" t="s">
        <v>14</v>
      </c>
      <c r="AF242">
        <v>-12.3000000000001</v>
      </c>
      <c r="AG242" s="1" t="s">
        <v>15</v>
      </c>
      <c r="AH242">
        <v>-258.099999999999</v>
      </c>
      <c r="AI242" s="1" t="s">
        <v>16</v>
      </c>
      <c r="AJ242">
        <v>-0.54800000000000104</v>
      </c>
      <c r="AK242" s="1" t="s">
        <v>17</v>
      </c>
      <c r="AL242">
        <v>1534867336359630</v>
      </c>
      <c r="AM242">
        <f t="shared" si="11"/>
        <v>2.4090600000000002</v>
      </c>
    </row>
    <row r="243" spans="1:39" x14ac:dyDescent="0.3">
      <c r="A243" s="1" t="s">
        <v>18</v>
      </c>
      <c r="B243">
        <v>48.372</v>
      </c>
      <c r="C243" s="1" t="s">
        <v>1</v>
      </c>
      <c r="D243">
        <v>41.157899999999998</v>
      </c>
      <c r="E243" s="4">
        <f t="shared" si="9"/>
        <v>-7.214100000000002</v>
      </c>
      <c r="F243" s="1" t="s">
        <v>2</v>
      </c>
      <c r="G243">
        <v>45.7866</v>
      </c>
      <c r="H243" s="1" t="s">
        <v>3</v>
      </c>
      <c r="I243">
        <v>39.281399999999998</v>
      </c>
      <c r="J243" s="4">
        <f t="shared" si="10"/>
        <v>-6.5052000000000021</v>
      </c>
      <c r="K243" s="1" t="s">
        <v>4</v>
      </c>
      <c r="L243">
        <v>-112</v>
      </c>
      <c r="M243" s="1" t="s">
        <v>5</v>
      </c>
      <c r="N243">
        <v>0.35000000000000098</v>
      </c>
      <c r="O243" s="1" t="s">
        <v>6</v>
      </c>
      <c r="P243">
        <v>41.5</v>
      </c>
      <c r="Q243" s="1" t="s">
        <v>7</v>
      </c>
      <c r="R243">
        <v>40</v>
      </c>
      <c r="S243" s="1" t="s">
        <v>8</v>
      </c>
      <c r="T243">
        <v>4</v>
      </c>
      <c r="U243" s="1" t="s">
        <v>9</v>
      </c>
      <c r="V243">
        <v>165</v>
      </c>
      <c r="W243" s="1" t="s">
        <v>10</v>
      </c>
      <c r="X243">
        <v>0</v>
      </c>
      <c r="Y243" s="1" t="s">
        <v>11</v>
      </c>
      <c r="Z243">
        <v>-330.5</v>
      </c>
      <c r="AA243" s="1" t="s">
        <v>12</v>
      </c>
      <c r="AB243">
        <v>50</v>
      </c>
      <c r="AC243" s="1" t="s">
        <v>13</v>
      </c>
      <c r="AD243">
        <v>-246.295876106935</v>
      </c>
      <c r="AE243" s="1" t="s">
        <v>14</v>
      </c>
      <c r="AF243">
        <v>-12.3000000000001</v>
      </c>
      <c r="AG243" s="1" t="s">
        <v>15</v>
      </c>
      <c r="AH243">
        <v>-258</v>
      </c>
      <c r="AI243" s="1" t="s">
        <v>16</v>
      </c>
      <c r="AJ243">
        <v>-0.54800000000000104</v>
      </c>
      <c r="AK243" s="1" t="s">
        <v>17</v>
      </c>
      <c r="AL243">
        <v>1534867336370660</v>
      </c>
      <c r="AM243">
        <f t="shared" si="11"/>
        <v>2.4200900000000001</v>
      </c>
    </row>
    <row r="244" spans="1:39" x14ac:dyDescent="0.3">
      <c r="A244" s="1" t="s">
        <v>18</v>
      </c>
      <c r="B244">
        <v>48.372</v>
      </c>
      <c r="C244" s="1" t="s">
        <v>1</v>
      </c>
      <c r="D244">
        <v>41.157899999999998</v>
      </c>
      <c r="E244" s="4">
        <f t="shared" si="9"/>
        <v>-7.214100000000002</v>
      </c>
      <c r="F244" s="1" t="s">
        <v>2</v>
      </c>
      <c r="G244">
        <v>46.2453</v>
      </c>
      <c r="H244" s="1" t="s">
        <v>3</v>
      </c>
      <c r="I244">
        <v>39.948599999999999</v>
      </c>
      <c r="J244" s="4">
        <f t="shared" si="10"/>
        <v>-6.2967000000000013</v>
      </c>
      <c r="K244" s="1" t="s">
        <v>4</v>
      </c>
      <c r="L244">
        <v>-112</v>
      </c>
      <c r="M244" s="1" t="s">
        <v>5</v>
      </c>
      <c r="N244">
        <v>0.35000000000000098</v>
      </c>
      <c r="O244" s="1" t="s">
        <v>6</v>
      </c>
      <c r="P244">
        <v>42.5</v>
      </c>
      <c r="Q244" s="1" t="s">
        <v>7</v>
      </c>
      <c r="R244">
        <v>40</v>
      </c>
      <c r="S244" s="1" t="s">
        <v>8</v>
      </c>
      <c r="T244">
        <v>4</v>
      </c>
      <c r="U244" s="1" t="s">
        <v>9</v>
      </c>
      <c r="V244">
        <v>168</v>
      </c>
      <c r="W244" s="1" t="s">
        <v>10</v>
      </c>
      <c r="X244">
        <v>0</v>
      </c>
      <c r="Y244" s="1" t="s">
        <v>11</v>
      </c>
      <c r="Z244">
        <v>-328.5</v>
      </c>
      <c r="AA244" s="1" t="s">
        <v>12</v>
      </c>
      <c r="AB244">
        <v>50</v>
      </c>
      <c r="AC244" s="1" t="s">
        <v>13</v>
      </c>
      <c r="AD244">
        <v>-246.195876106935</v>
      </c>
      <c r="AE244" s="1" t="s">
        <v>14</v>
      </c>
      <c r="AF244">
        <v>-12.3000000000001</v>
      </c>
      <c r="AG244" s="1" t="s">
        <v>15</v>
      </c>
      <c r="AH244">
        <v>-257.89999999999998</v>
      </c>
      <c r="AI244" s="1" t="s">
        <v>16</v>
      </c>
      <c r="AJ244">
        <v>-0.54800000000000104</v>
      </c>
      <c r="AK244" s="1" t="s">
        <v>17</v>
      </c>
      <c r="AL244">
        <v>1534867336379530</v>
      </c>
      <c r="AM244">
        <f t="shared" si="11"/>
        <v>2.42896</v>
      </c>
    </row>
    <row r="245" spans="1:39" x14ac:dyDescent="0.3">
      <c r="A245" s="1" t="s">
        <v>18</v>
      </c>
      <c r="B245">
        <v>48.372</v>
      </c>
      <c r="C245" s="1" t="s">
        <v>1</v>
      </c>
      <c r="D245">
        <v>41.616599999999998</v>
      </c>
      <c r="E245" s="4">
        <f t="shared" si="9"/>
        <v>-6.7554000000000016</v>
      </c>
      <c r="F245" s="1" t="s">
        <v>2</v>
      </c>
      <c r="G245">
        <v>46.2453</v>
      </c>
      <c r="H245" s="1" t="s">
        <v>3</v>
      </c>
      <c r="I245">
        <v>39.948599999999999</v>
      </c>
      <c r="J245" s="4">
        <f t="shared" si="10"/>
        <v>-6.2967000000000013</v>
      </c>
      <c r="K245" s="1" t="s">
        <v>4</v>
      </c>
      <c r="L245">
        <v>-112</v>
      </c>
      <c r="M245" s="1" t="s">
        <v>5</v>
      </c>
      <c r="N245">
        <v>0.4</v>
      </c>
      <c r="O245" s="1" t="s">
        <v>6</v>
      </c>
      <c r="P245">
        <v>43</v>
      </c>
      <c r="Q245" s="1" t="s">
        <v>7</v>
      </c>
      <c r="R245">
        <v>56</v>
      </c>
      <c r="S245" s="1" t="s">
        <v>8</v>
      </c>
      <c r="T245">
        <v>5</v>
      </c>
      <c r="U245" s="1" t="s">
        <v>9</v>
      </c>
      <c r="V245">
        <v>168</v>
      </c>
      <c r="W245" s="1" t="s">
        <v>10</v>
      </c>
      <c r="X245">
        <v>0</v>
      </c>
      <c r="Y245" s="1" t="s">
        <v>11</v>
      </c>
      <c r="Z245">
        <v>-328.5</v>
      </c>
      <c r="AA245" s="1" t="s">
        <v>12</v>
      </c>
      <c r="AB245">
        <v>50</v>
      </c>
      <c r="AC245" s="1" t="s">
        <v>13</v>
      </c>
      <c r="AD245">
        <v>-246.095876106936</v>
      </c>
      <c r="AE245" s="1" t="s">
        <v>14</v>
      </c>
      <c r="AF245">
        <v>-12.3000000000001</v>
      </c>
      <c r="AG245" s="1" t="s">
        <v>15</v>
      </c>
      <c r="AH245">
        <v>-257.8</v>
      </c>
      <c r="AI245" s="1" t="s">
        <v>16</v>
      </c>
      <c r="AJ245">
        <v>-0.54800000000000104</v>
      </c>
      <c r="AK245" s="1" t="s">
        <v>17</v>
      </c>
      <c r="AL245">
        <v>1534867336389980</v>
      </c>
      <c r="AM245">
        <f t="shared" si="11"/>
        <v>2.4394100000000001</v>
      </c>
    </row>
    <row r="246" spans="1:39" x14ac:dyDescent="0.3">
      <c r="A246" s="1" t="s">
        <v>18</v>
      </c>
      <c r="B246">
        <v>48.372</v>
      </c>
      <c r="C246" s="1" t="s">
        <v>1</v>
      </c>
      <c r="D246">
        <v>41.616599999999998</v>
      </c>
      <c r="E246" s="4">
        <f t="shared" si="9"/>
        <v>-6.7554000000000016</v>
      </c>
      <c r="F246" s="1" t="s">
        <v>2</v>
      </c>
      <c r="G246">
        <v>46.4955</v>
      </c>
      <c r="H246" s="1" t="s">
        <v>3</v>
      </c>
      <c r="I246">
        <v>40.448999999999998</v>
      </c>
      <c r="J246" s="4">
        <f t="shared" si="10"/>
        <v>-6.0465000000000018</v>
      </c>
      <c r="K246" s="1" t="s">
        <v>4</v>
      </c>
      <c r="L246">
        <v>-112</v>
      </c>
      <c r="M246" s="1" t="s">
        <v>5</v>
      </c>
      <c r="N246">
        <v>0.4</v>
      </c>
      <c r="O246" s="1" t="s">
        <v>6</v>
      </c>
      <c r="P246">
        <v>44</v>
      </c>
      <c r="Q246" s="1" t="s">
        <v>7</v>
      </c>
      <c r="R246">
        <v>56</v>
      </c>
      <c r="S246" s="1" t="s">
        <v>8</v>
      </c>
      <c r="T246">
        <v>5</v>
      </c>
      <c r="U246" s="1" t="s">
        <v>9</v>
      </c>
      <c r="V246">
        <v>174</v>
      </c>
      <c r="W246" s="1" t="s">
        <v>10</v>
      </c>
      <c r="X246">
        <v>0</v>
      </c>
      <c r="Y246" s="1" t="s">
        <v>11</v>
      </c>
      <c r="Z246">
        <v>-328.5</v>
      </c>
      <c r="AA246" s="1" t="s">
        <v>12</v>
      </c>
      <c r="AB246">
        <v>50</v>
      </c>
      <c r="AC246" s="1" t="s">
        <v>13</v>
      </c>
      <c r="AD246">
        <v>-245.99587610693499</v>
      </c>
      <c r="AE246" s="1" t="s">
        <v>14</v>
      </c>
      <c r="AF246">
        <v>-12.3000000000001</v>
      </c>
      <c r="AG246" s="1" t="s">
        <v>15</v>
      </c>
      <c r="AH246">
        <v>-257.69999999999902</v>
      </c>
      <c r="AI246" s="1" t="s">
        <v>16</v>
      </c>
      <c r="AJ246">
        <v>-0.54800000000000104</v>
      </c>
      <c r="AK246" s="1" t="s">
        <v>17</v>
      </c>
      <c r="AL246">
        <v>1534867336399670</v>
      </c>
      <c r="AM246">
        <f t="shared" si="11"/>
        <v>2.4491000000000001</v>
      </c>
    </row>
    <row r="247" spans="1:39" x14ac:dyDescent="0.3">
      <c r="A247" s="1" t="s">
        <v>18</v>
      </c>
      <c r="B247">
        <v>49.0809</v>
      </c>
      <c r="C247" s="1" t="s">
        <v>1</v>
      </c>
      <c r="D247">
        <v>42.075299999999999</v>
      </c>
      <c r="E247" s="4">
        <f t="shared" si="9"/>
        <v>-7.0056000000000012</v>
      </c>
      <c r="F247" s="1" t="s">
        <v>2</v>
      </c>
      <c r="G247">
        <v>46.4955</v>
      </c>
      <c r="H247" s="1" t="s">
        <v>3</v>
      </c>
      <c r="I247">
        <v>40.448999999999998</v>
      </c>
      <c r="J247" s="4">
        <f t="shared" si="10"/>
        <v>-6.0465000000000018</v>
      </c>
      <c r="K247" s="1" t="s">
        <v>4</v>
      </c>
      <c r="L247">
        <v>-112</v>
      </c>
      <c r="M247" s="1" t="s">
        <v>5</v>
      </c>
      <c r="N247">
        <v>0.4</v>
      </c>
      <c r="O247" s="1" t="s">
        <v>6</v>
      </c>
      <c r="P247">
        <v>45</v>
      </c>
      <c r="Q247" s="1" t="s">
        <v>7</v>
      </c>
      <c r="R247">
        <v>56</v>
      </c>
      <c r="S247" s="1" t="s">
        <v>8</v>
      </c>
      <c r="T247">
        <v>5</v>
      </c>
      <c r="U247" s="1" t="s">
        <v>9</v>
      </c>
      <c r="V247">
        <v>174</v>
      </c>
      <c r="W247" s="1" t="s">
        <v>10</v>
      </c>
      <c r="X247">
        <v>0</v>
      </c>
      <c r="Y247" s="1" t="s">
        <v>11</v>
      </c>
      <c r="Z247">
        <v>-328.5</v>
      </c>
      <c r="AA247" s="1" t="s">
        <v>12</v>
      </c>
      <c r="AB247">
        <v>50</v>
      </c>
      <c r="AC247" s="1" t="s">
        <v>13</v>
      </c>
      <c r="AD247">
        <v>-245.89587610693499</v>
      </c>
      <c r="AE247" s="1" t="s">
        <v>14</v>
      </c>
      <c r="AF247">
        <v>-12.3000000000001</v>
      </c>
      <c r="AG247" s="1" t="s">
        <v>15</v>
      </c>
      <c r="AH247">
        <v>-257.599999999999</v>
      </c>
      <c r="AI247" s="1" t="s">
        <v>16</v>
      </c>
      <c r="AJ247">
        <v>-0.54800000000000104</v>
      </c>
      <c r="AK247" s="1" t="s">
        <v>17</v>
      </c>
      <c r="AL247">
        <v>1534867336410080</v>
      </c>
      <c r="AM247">
        <f t="shared" si="11"/>
        <v>2.4595099999999999</v>
      </c>
    </row>
    <row r="248" spans="1:39" x14ac:dyDescent="0.3">
      <c r="A248" s="1" t="s">
        <v>18</v>
      </c>
      <c r="B248">
        <v>49.0809</v>
      </c>
      <c r="C248" s="1" t="s">
        <v>1</v>
      </c>
      <c r="D248">
        <v>42.075299999999999</v>
      </c>
      <c r="E248" s="4">
        <f t="shared" si="9"/>
        <v>-7.0056000000000012</v>
      </c>
      <c r="F248" s="1" t="s">
        <v>2</v>
      </c>
      <c r="G248">
        <v>47.2044</v>
      </c>
      <c r="H248" s="1" t="s">
        <v>3</v>
      </c>
      <c r="I248">
        <v>40.657499999999999</v>
      </c>
      <c r="J248" s="4">
        <f t="shared" si="10"/>
        <v>-6.5469000000000008</v>
      </c>
      <c r="K248" s="1" t="s">
        <v>4</v>
      </c>
      <c r="L248">
        <v>-112</v>
      </c>
      <c r="M248" s="1" t="s">
        <v>5</v>
      </c>
      <c r="N248">
        <v>0.4</v>
      </c>
      <c r="O248" s="1" t="s">
        <v>6</v>
      </c>
      <c r="P248">
        <v>45.5</v>
      </c>
      <c r="Q248" s="1" t="s">
        <v>7</v>
      </c>
      <c r="R248">
        <v>56</v>
      </c>
      <c r="S248" s="1" t="s">
        <v>8</v>
      </c>
      <c r="T248">
        <v>5</v>
      </c>
      <c r="U248" s="1" t="s">
        <v>9</v>
      </c>
      <c r="V248">
        <v>177</v>
      </c>
      <c r="W248" s="1" t="s">
        <v>10</v>
      </c>
      <c r="X248">
        <v>0</v>
      </c>
      <c r="Y248" s="1" t="s">
        <v>11</v>
      </c>
      <c r="Z248">
        <v>-326.5</v>
      </c>
      <c r="AA248" s="1" t="s">
        <v>12</v>
      </c>
      <c r="AB248">
        <v>50</v>
      </c>
      <c r="AC248" s="1" t="s">
        <v>13</v>
      </c>
      <c r="AD248">
        <v>-245.795876106935</v>
      </c>
      <c r="AE248" s="1" t="s">
        <v>14</v>
      </c>
      <c r="AF248">
        <v>-12.3000000000001</v>
      </c>
      <c r="AG248" s="1" t="s">
        <v>15</v>
      </c>
      <c r="AH248">
        <v>-257.5</v>
      </c>
      <c r="AI248" s="1" t="s">
        <v>16</v>
      </c>
      <c r="AJ248">
        <v>-0.54800000000000104</v>
      </c>
      <c r="AK248" s="1" t="s">
        <v>17</v>
      </c>
      <c r="AL248">
        <v>1534867336420210</v>
      </c>
      <c r="AM248">
        <f t="shared" si="11"/>
        <v>2.4696400000000001</v>
      </c>
    </row>
    <row r="249" spans="1:39" x14ac:dyDescent="0.3">
      <c r="A249" s="1" t="s">
        <v>18</v>
      </c>
      <c r="B249">
        <v>49.5396</v>
      </c>
      <c r="C249" s="1" t="s">
        <v>1</v>
      </c>
      <c r="D249">
        <v>42.325499999999998</v>
      </c>
      <c r="E249" s="4">
        <f t="shared" si="9"/>
        <v>-7.214100000000002</v>
      </c>
      <c r="F249" s="1" t="s">
        <v>2</v>
      </c>
      <c r="G249">
        <v>47.2044</v>
      </c>
      <c r="H249" s="1" t="s">
        <v>3</v>
      </c>
      <c r="I249">
        <v>40.657499999999999</v>
      </c>
      <c r="J249" s="4">
        <f t="shared" si="10"/>
        <v>-6.5469000000000008</v>
      </c>
      <c r="K249" s="1" t="s">
        <v>4</v>
      </c>
      <c r="L249">
        <v>-112</v>
      </c>
      <c r="M249" s="1" t="s">
        <v>5</v>
      </c>
      <c r="N249">
        <v>0.35000000000000098</v>
      </c>
      <c r="O249" s="1" t="s">
        <v>6</v>
      </c>
      <c r="P249">
        <v>46.5</v>
      </c>
      <c r="Q249" s="1" t="s">
        <v>7</v>
      </c>
      <c r="R249">
        <v>56</v>
      </c>
      <c r="S249" s="1" t="s">
        <v>8</v>
      </c>
      <c r="T249">
        <v>5</v>
      </c>
      <c r="U249" s="1" t="s">
        <v>9</v>
      </c>
      <c r="V249">
        <v>177</v>
      </c>
      <c r="W249" s="1" t="s">
        <v>10</v>
      </c>
      <c r="X249">
        <v>0</v>
      </c>
      <c r="Y249" s="1" t="s">
        <v>11</v>
      </c>
      <c r="Z249">
        <v>-326.5</v>
      </c>
      <c r="AA249" s="1" t="s">
        <v>12</v>
      </c>
      <c r="AB249">
        <v>50</v>
      </c>
      <c r="AC249" s="1" t="s">
        <v>13</v>
      </c>
      <c r="AD249">
        <v>-245.695876106935</v>
      </c>
      <c r="AE249" s="1" t="s">
        <v>14</v>
      </c>
      <c r="AF249">
        <v>-12.3000000000001</v>
      </c>
      <c r="AG249" s="1" t="s">
        <v>15</v>
      </c>
      <c r="AH249">
        <v>-257.39999999999998</v>
      </c>
      <c r="AI249" s="1" t="s">
        <v>16</v>
      </c>
      <c r="AJ249">
        <v>-0.55199999999999205</v>
      </c>
      <c r="AK249" s="1" t="s">
        <v>17</v>
      </c>
      <c r="AL249">
        <v>1534867336429970</v>
      </c>
      <c r="AM249">
        <f t="shared" si="11"/>
        <v>2.4794</v>
      </c>
    </row>
    <row r="250" spans="1:39" x14ac:dyDescent="0.3">
      <c r="A250" s="1" t="s">
        <v>18</v>
      </c>
      <c r="B250">
        <v>49.9983</v>
      </c>
      <c r="C250" s="1" t="s">
        <v>1</v>
      </c>
      <c r="D250">
        <v>42.992699999999999</v>
      </c>
      <c r="E250" s="4">
        <f t="shared" si="9"/>
        <v>-7.0056000000000012</v>
      </c>
      <c r="F250" s="1" t="s">
        <v>2</v>
      </c>
      <c r="G250">
        <v>47.4129</v>
      </c>
      <c r="H250" s="1" t="s">
        <v>3</v>
      </c>
      <c r="I250">
        <v>41.157899999999998</v>
      </c>
      <c r="J250" s="4">
        <f t="shared" si="10"/>
        <v>-6.2550000000000026</v>
      </c>
      <c r="K250" s="1" t="s">
        <v>4</v>
      </c>
      <c r="L250">
        <v>-112</v>
      </c>
      <c r="M250" s="1" t="s">
        <v>5</v>
      </c>
      <c r="N250">
        <v>0.35000000000000098</v>
      </c>
      <c r="O250" s="1" t="s">
        <v>6</v>
      </c>
      <c r="P250">
        <v>47.5</v>
      </c>
      <c r="Q250" s="1" t="s">
        <v>7</v>
      </c>
      <c r="R250">
        <v>56</v>
      </c>
      <c r="S250" s="1" t="s">
        <v>8</v>
      </c>
      <c r="T250">
        <v>5</v>
      </c>
      <c r="U250" s="1" t="s">
        <v>9</v>
      </c>
      <c r="V250">
        <v>181</v>
      </c>
      <c r="W250" s="1" t="s">
        <v>10</v>
      </c>
      <c r="X250">
        <v>0</v>
      </c>
      <c r="Y250" s="1" t="s">
        <v>11</v>
      </c>
      <c r="Z250">
        <v>-326.5</v>
      </c>
      <c r="AA250" s="1" t="s">
        <v>12</v>
      </c>
      <c r="AB250">
        <v>50</v>
      </c>
      <c r="AC250" s="1" t="s">
        <v>13</v>
      </c>
      <c r="AD250">
        <v>-245.39587610693499</v>
      </c>
      <c r="AE250" s="1" t="s">
        <v>14</v>
      </c>
      <c r="AF250">
        <v>-12.3000000000001</v>
      </c>
      <c r="AG250" s="1" t="s">
        <v>15</v>
      </c>
      <c r="AH250">
        <v>-257.099999999999</v>
      </c>
      <c r="AI250" s="1" t="s">
        <v>16</v>
      </c>
      <c r="AJ250">
        <v>-0.55600000000001104</v>
      </c>
      <c r="AK250" s="1" t="s">
        <v>17</v>
      </c>
      <c r="AL250">
        <v>1534867336450960</v>
      </c>
      <c r="AM250">
        <f t="shared" si="11"/>
        <v>2.5003899999999999</v>
      </c>
    </row>
    <row r="251" spans="1:39" x14ac:dyDescent="0.3">
      <c r="A251" s="1" t="s">
        <v>18</v>
      </c>
      <c r="B251">
        <v>49.9983</v>
      </c>
      <c r="C251" s="1" t="s">
        <v>1</v>
      </c>
      <c r="D251">
        <v>42.992699999999999</v>
      </c>
      <c r="E251" s="4">
        <f t="shared" si="9"/>
        <v>-7.0056000000000012</v>
      </c>
      <c r="F251" s="1" t="s">
        <v>2</v>
      </c>
      <c r="G251">
        <v>47.9133</v>
      </c>
      <c r="H251" s="1" t="s">
        <v>3</v>
      </c>
      <c r="I251">
        <v>41.825099999999999</v>
      </c>
      <c r="J251" s="4">
        <f t="shared" si="10"/>
        <v>-6.0882000000000005</v>
      </c>
      <c r="K251" s="1" t="s">
        <v>4</v>
      </c>
      <c r="L251">
        <v>-112</v>
      </c>
      <c r="M251" s="1" t="s">
        <v>5</v>
      </c>
      <c r="N251">
        <v>0.35000000000000098</v>
      </c>
      <c r="O251" s="1" t="s">
        <v>6</v>
      </c>
      <c r="P251">
        <v>48.5</v>
      </c>
      <c r="Q251" s="1" t="s">
        <v>7</v>
      </c>
      <c r="R251">
        <v>56</v>
      </c>
      <c r="S251" s="1" t="s">
        <v>8</v>
      </c>
      <c r="T251">
        <v>5</v>
      </c>
      <c r="U251" s="1" t="s">
        <v>9</v>
      </c>
      <c r="V251">
        <v>181</v>
      </c>
      <c r="W251" s="1" t="s">
        <v>10</v>
      </c>
      <c r="X251">
        <v>0</v>
      </c>
      <c r="Y251" s="1" t="s">
        <v>11</v>
      </c>
      <c r="Z251">
        <v>-326.5</v>
      </c>
      <c r="AA251" s="1" t="s">
        <v>12</v>
      </c>
      <c r="AB251">
        <v>50</v>
      </c>
      <c r="AC251" s="1" t="s">
        <v>13</v>
      </c>
      <c r="AD251">
        <v>-245.195876106935</v>
      </c>
      <c r="AE251" s="1" t="s">
        <v>14</v>
      </c>
      <c r="AF251">
        <v>-12.3000000000001</v>
      </c>
      <c r="AG251" s="1" t="s">
        <v>15</v>
      </c>
      <c r="AH251">
        <v>-256.89999999999998</v>
      </c>
      <c r="AI251" s="1" t="s">
        <v>16</v>
      </c>
      <c r="AJ251">
        <v>-0.55600000000001104</v>
      </c>
      <c r="AK251" s="1" t="s">
        <v>17</v>
      </c>
      <c r="AL251">
        <v>1534867336460310</v>
      </c>
      <c r="AM251">
        <f t="shared" si="11"/>
        <v>2.5097399999999999</v>
      </c>
    </row>
    <row r="252" spans="1:39" x14ac:dyDescent="0.3">
      <c r="A252" s="1" t="s">
        <v>18</v>
      </c>
      <c r="B252">
        <v>50.9574</v>
      </c>
      <c r="C252" s="1" t="s">
        <v>1</v>
      </c>
      <c r="D252">
        <v>42.992699999999999</v>
      </c>
      <c r="E252" s="4">
        <f t="shared" si="9"/>
        <v>-7.9647000000000006</v>
      </c>
      <c r="F252" s="1" t="s">
        <v>2</v>
      </c>
      <c r="G252">
        <v>47.9133</v>
      </c>
      <c r="H252" s="1" t="s">
        <v>3</v>
      </c>
      <c r="I252">
        <v>41.825099999999999</v>
      </c>
      <c r="J252" s="4">
        <f t="shared" si="10"/>
        <v>-6.0882000000000005</v>
      </c>
      <c r="K252" s="1" t="s">
        <v>4</v>
      </c>
      <c r="L252">
        <v>-112</v>
      </c>
      <c r="M252" s="1" t="s">
        <v>5</v>
      </c>
      <c r="N252">
        <v>0.4</v>
      </c>
      <c r="O252" s="1" t="s">
        <v>6</v>
      </c>
      <c r="P252">
        <v>49</v>
      </c>
      <c r="Q252" s="1" t="s">
        <v>7</v>
      </c>
      <c r="R252">
        <v>56</v>
      </c>
      <c r="S252" s="1" t="s">
        <v>8</v>
      </c>
      <c r="T252">
        <v>5</v>
      </c>
      <c r="U252" s="1" t="s">
        <v>9</v>
      </c>
      <c r="V252">
        <v>181</v>
      </c>
      <c r="W252" s="1" t="s">
        <v>10</v>
      </c>
      <c r="X252">
        <v>0</v>
      </c>
      <c r="Y252" s="1" t="s">
        <v>11</v>
      </c>
      <c r="Z252">
        <v>-326.5</v>
      </c>
      <c r="AA252" s="1" t="s">
        <v>12</v>
      </c>
      <c r="AB252">
        <v>50</v>
      </c>
      <c r="AC252" s="1" t="s">
        <v>13</v>
      </c>
      <c r="AD252">
        <v>-244.99587610693499</v>
      </c>
      <c r="AE252" s="1" t="s">
        <v>14</v>
      </c>
      <c r="AF252">
        <v>-12.3000000000001</v>
      </c>
      <c r="AG252" s="1" t="s">
        <v>15</v>
      </c>
      <c r="AH252">
        <v>-256.69999999999902</v>
      </c>
      <c r="AI252" s="1" t="s">
        <v>16</v>
      </c>
      <c r="AJ252">
        <v>-0.55600000000001104</v>
      </c>
      <c r="AK252" s="1" t="s">
        <v>17</v>
      </c>
      <c r="AL252">
        <v>1534867336470020</v>
      </c>
      <c r="AM252">
        <f t="shared" si="11"/>
        <v>2.51945</v>
      </c>
    </row>
    <row r="253" spans="1:39" x14ac:dyDescent="0.3">
      <c r="A253" s="1" t="s">
        <v>18</v>
      </c>
      <c r="B253">
        <v>50.9574</v>
      </c>
      <c r="C253" s="1" t="s">
        <v>1</v>
      </c>
      <c r="D253">
        <v>42.992699999999999</v>
      </c>
      <c r="E253" s="4">
        <f t="shared" si="9"/>
        <v>-7.9647000000000006</v>
      </c>
      <c r="F253" s="1" t="s">
        <v>2</v>
      </c>
      <c r="G253">
        <v>48.1218</v>
      </c>
      <c r="H253" s="1" t="s">
        <v>3</v>
      </c>
      <c r="I253">
        <v>42.075299999999999</v>
      </c>
      <c r="J253" s="4">
        <f t="shared" si="10"/>
        <v>-6.0465000000000018</v>
      </c>
      <c r="K253" s="1" t="s">
        <v>4</v>
      </c>
      <c r="L253">
        <v>-112</v>
      </c>
      <c r="M253" s="1" t="s">
        <v>5</v>
      </c>
      <c r="N253">
        <v>0.4</v>
      </c>
      <c r="O253" s="1" t="s">
        <v>6</v>
      </c>
      <c r="P253">
        <v>49.5</v>
      </c>
      <c r="Q253" s="1" t="s">
        <v>7</v>
      </c>
      <c r="R253">
        <v>56</v>
      </c>
      <c r="S253" s="1" t="s">
        <v>8</v>
      </c>
      <c r="T253">
        <v>5</v>
      </c>
      <c r="U253" s="1" t="s">
        <v>9</v>
      </c>
      <c r="V253">
        <v>181</v>
      </c>
      <c r="W253" s="1" t="s">
        <v>10</v>
      </c>
      <c r="X253">
        <v>0</v>
      </c>
      <c r="Y253" s="1" t="s">
        <v>11</v>
      </c>
      <c r="Z253">
        <v>-326.5</v>
      </c>
      <c r="AA253" s="1" t="s">
        <v>12</v>
      </c>
      <c r="AB253">
        <v>50</v>
      </c>
      <c r="AC253" s="1" t="s">
        <v>13</v>
      </c>
      <c r="AD253">
        <v>-244.795876106935</v>
      </c>
      <c r="AE253" s="1" t="s">
        <v>14</v>
      </c>
      <c r="AF253">
        <v>-12.3000000000001</v>
      </c>
      <c r="AG253" s="1" t="s">
        <v>15</v>
      </c>
      <c r="AH253">
        <v>-256.5</v>
      </c>
      <c r="AI253" s="1" t="s">
        <v>16</v>
      </c>
      <c r="AJ253">
        <v>-0.55600000000001104</v>
      </c>
      <c r="AK253" s="1" t="s">
        <v>17</v>
      </c>
      <c r="AL253">
        <v>1534867336479130</v>
      </c>
      <c r="AM253">
        <f t="shared" si="11"/>
        <v>2.5285600000000001</v>
      </c>
    </row>
    <row r="254" spans="1:39" x14ac:dyDescent="0.3">
      <c r="A254" s="1" t="s">
        <v>18</v>
      </c>
      <c r="B254">
        <v>51.4161</v>
      </c>
      <c r="C254" s="1" t="s">
        <v>1</v>
      </c>
      <c r="D254">
        <v>43.6599</v>
      </c>
      <c r="E254" s="4">
        <f t="shared" si="9"/>
        <v>-7.7561999999999998</v>
      </c>
      <c r="F254" s="1" t="s">
        <v>2</v>
      </c>
      <c r="G254">
        <v>48.1218</v>
      </c>
      <c r="H254" s="1" t="s">
        <v>3</v>
      </c>
      <c r="I254">
        <v>42.075299999999999</v>
      </c>
      <c r="J254" s="4">
        <f t="shared" si="10"/>
        <v>-6.0465000000000018</v>
      </c>
      <c r="K254" s="1" t="s">
        <v>4</v>
      </c>
      <c r="L254">
        <v>-112</v>
      </c>
      <c r="M254" s="1" t="s">
        <v>5</v>
      </c>
      <c r="N254">
        <v>0.45000000000000101</v>
      </c>
      <c r="O254" s="1" t="s">
        <v>6</v>
      </c>
      <c r="P254">
        <v>50</v>
      </c>
      <c r="Q254" s="1" t="s">
        <v>7</v>
      </c>
      <c r="R254">
        <v>72</v>
      </c>
      <c r="S254" s="1" t="s">
        <v>8</v>
      </c>
      <c r="T254">
        <v>5</v>
      </c>
      <c r="U254" s="1" t="s">
        <v>9</v>
      </c>
      <c r="V254">
        <v>181</v>
      </c>
      <c r="W254" s="1" t="s">
        <v>10</v>
      </c>
      <c r="X254">
        <v>0</v>
      </c>
      <c r="Y254" s="1" t="s">
        <v>11</v>
      </c>
      <c r="Z254">
        <v>-326.5</v>
      </c>
      <c r="AA254" s="1" t="s">
        <v>12</v>
      </c>
      <c r="AB254">
        <v>50</v>
      </c>
      <c r="AC254" s="1" t="s">
        <v>13</v>
      </c>
      <c r="AD254">
        <v>-244.695876106935</v>
      </c>
      <c r="AE254" s="1" t="s">
        <v>14</v>
      </c>
      <c r="AF254">
        <v>-12.3000000000001</v>
      </c>
      <c r="AG254" s="1" t="s">
        <v>15</v>
      </c>
      <c r="AH254">
        <v>-256.39999999999998</v>
      </c>
      <c r="AI254" s="1" t="s">
        <v>16</v>
      </c>
      <c r="AJ254">
        <v>-0.56399999999999295</v>
      </c>
      <c r="AK254" s="1" t="s">
        <v>17</v>
      </c>
      <c r="AL254">
        <v>1534867336490010</v>
      </c>
      <c r="AM254">
        <f t="shared" si="11"/>
        <v>2.5394399999999999</v>
      </c>
    </row>
    <row r="255" spans="1:39" x14ac:dyDescent="0.3">
      <c r="A255" s="1" t="s">
        <v>18</v>
      </c>
      <c r="B255">
        <v>51.4161</v>
      </c>
      <c r="C255" s="1" t="s">
        <v>1</v>
      </c>
      <c r="D255">
        <v>43.6599</v>
      </c>
      <c r="E255" s="4">
        <f t="shared" si="9"/>
        <v>-7.7561999999999998</v>
      </c>
      <c r="F255" s="1" t="s">
        <v>2</v>
      </c>
      <c r="G255">
        <v>48.8307</v>
      </c>
      <c r="H255" s="1" t="s">
        <v>3</v>
      </c>
      <c r="I255">
        <v>42.533999999999999</v>
      </c>
      <c r="J255" s="4">
        <f t="shared" si="10"/>
        <v>-6.2967000000000013</v>
      </c>
      <c r="K255" s="1" t="s">
        <v>4</v>
      </c>
      <c r="L255">
        <v>-112</v>
      </c>
      <c r="M255" s="1" t="s">
        <v>5</v>
      </c>
      <c r="N255">
        <v>0.45000000000000101</v>
      </c>
      <c r="O255" s="1" t="s">
        <v>6</v>
      </c>
      <c r="P255">
        <v>50.5</v>
      </c>
      <c r="Q255" s="1" t="s">
        <v>7</v>
      </c>
      <c r="R255">
        <v>72</v>
      </c>
      <c r="S255" s="1" t="s">
        <v>8</v>
      </c>
      <c r="T255">
        <v>5</v>
      </c>
      <c r="U255" s="1" t="s">
        <v>9</v>
      </c>
      <c r="V255">
        <v>181</v>
      </c>
      <c r="W255" s="1" t="s">
        <v>10</v>
      </c>
      <c r="X255">
        <v>0</v>
      </c>
      <c r="Y255" s="1" t="s">
        <v>11</v>
      </c>
      <c r="Z255">
        <v>-326.5</v>
      </c>
      <c r="AA255" s="1" t="s">
        <v>12</v>
      </c>
      <c r="AB255">
        <v>50</v>
      </c>
      <c r="AC255" s="1" t="s">
        <v>13</v>
      </c>
      <c r="AD255">
        <v>-244.49587610693499</v>
      </c>
      <c r="AE255" s="1" t="s">
        <v>14</v>
      </c>
      <c r="AF255">
        <v>-12.3000000000001</v>
      </c>
      <c r="AG255" s="1" t="s">
        <v>15</v>
      </c>
      <c r="AH255">
        <v>-256.19999999999902</v>
      </c>
      <c r="AI255" s="1" t="s">
        <v>16</v>
      </c>
      <c r="AJ255">
        <v>-0.56399999999999295</v>
      </c>
      <c r="AK255" s="1" t="s">
        <v>17</v>
      </c>
      <c r="AL255">
        <v>1534867336499420</v>
      </c>
      <c r="AM255">
        <f t="shared" si="11"/>
        <v>2.5488499999999998</v>
      </c>
    </row>
    <row r="256" spans="1:39" x14ac:dyDescent="0.3">
      <c r="A256" s="1" t="s">
        <v>18</v>
      </c>
      <c r="B256">
        <v>51.8748</v>
      </c>
      <c r="C256" s="1" t="s">
        <v>1</v>
      </c>
      <c r="D256">
        <v>44.160299999999999</v>
      </c>
      <c r="E256" s="4">
        <f t="shared" si="9"/>
        <v>-7.714500000000001</v>
      </c>
      <c r="F256" s="1" t="s">
        <v>2</v>
      </c>
      <c r="G256">
        <v>48.8307</v>
      </c>
      <c r="H256" s="1" t="s">
        <v>3</v>
      </c>
      <c r="I256">
        <v>42.533999999999999</v>
      </c>
      <c r="J256" s="4">
        <f t="shared" si="10"/>
        <v>-6.2967000000000013</v>
      </c>
      <c r="K256" s="1" t="s">
        <v>4</v>
      </c>
      <c r="L256">
        <v>-112</v>
      </c>
      <c r="M256" s="1" t="s">
        <v>5</v>
      </c>
      <c r="N256">
        <v>0.45000000000000101</v>
      </c>
      <c r="O256" s="1" t="s">
        <v>6</v>
      </c>
      <c r="P256">
        <v>51</v>
      </c>
      <c r="Q256" s="1" t="s">
        <v>7</v>
      </c>
      <c r="R256">
        <v>72</v>
      </c>
      <c r="S256" s="1" t="s">
        <v>8</v>
      </c>
      <c r="T256">
        <v>5</v>
      </c>
      <c r="U256" s="1" t="s">
        <v>9</v>
      </c>
      <c r="V256">
        <v>181</v>
      </c>
      <c r="W256" s="1" t="s">
        <v>10</v>
      </c>
      <c r="X256">
        <v>0</v>
      </c>
      <c r="Y256" s="1" t="s">
        <v>11</v>
      </c>
      <c r="Z256">
        <v>-326.5</v>
      </c>
      <c r="AA256" s="1" t="s">
        <v>12</v>
      </c>
      <c r="AB256">
        <v>50</v>
      </c>
      <c r="AC256" s="1" t="s">
        <v>13</v>
      </c>
      <c r="AD256">
        <v>-244.295876106935</v>
      </c>
      <c r="AE256" s="1" t="s">
        <v>14</v>
      </c>
      <c r="AF256">
        <v>-12.3000000000001</v>
      </c>
      <c r="AG256" s="1" t="s">
        <v>15</v>
      </c>
      <c r="AH256">
        <v>-256</v>
      </c>
      <c r="AI256" s="1" t="s">
        <v>16</v>
      </c>
      <c r="AJ256">
        <v>-0.56800000000001205</v>
      </c>
      <c r="AK256" s="1" t="s">
        <v>17</v>
      </c>
      <c r="AL256">
        <v>1534867336509800</v>
      </c>
      <c r="AM256">
        <f t="shared" si="11"/>
        <v>2.5592299999999999</v>
      </c>
    </row>
    <row r="257" spans="1:39" x14ac:dyDescent="0.3">
      <c r="A257" s="1" t="s">
        <v>18</v>
      </c>
      <c r="B257">
        <v>51.8748</v>
      </c>
      <c r="C257" s="1" t="s">
        <v>1</v>
      </c>
      <c r="D257">
        <v>44.160299999999999</v>
      </c>
      <c r="E257" s="4">
        <f t="shared" si="9"/>
        <v>-7.714500000000001</v>
      </c>
      <c r="F257" s="1" t="s">
        <v>2</v>
      </c>
      <c r="G257">
        <v>49.289400000000001</v>
      </c>
      <c r="H257" s="1" t="s">
        <v>3</v>
      </c>
      <c r="I257">
        <v>42.992699999999999</v>
      </c>
      <c r="J257" s="4">
        <f t="shared" si="10"/>
        <v>-6.2967000000000013</v>
      </c>
      <c r="K257" s="1" t="s">
        <v>4</v>
      </c>
      <c r="L257">
        <v>-112</v>
      </c>
      <c r="M257" s="1" t="s">
        <v>5</v>
      </c>
      <c r="N257">
        <v>0.45000000000000101</v>
      </c>
      <c r="O257" s="1" t="s">
        <v>6</v>
      </c>
      <c r="P257">
        <v>51.5</v>
      </c>
      <c r="Q257" s="1" t="s">
        <v>7</v>
      </c>
      <c r="R257">
        <v>72</v>
      </c>
      <c r="S257" s="1" t="s">
        <v>8</v>
      </c>
      <c r="T257">
        <v>5</v>
      </c>
      <c r="U257" s="1" t="s">
        <v>9</v>
      </c>
      <c r="V257">
        <v>181</v>
      </c>
      <c r="W257" s="1" t="s">
        <v>10</v>
      </c>
      <c r="X257">
        <v>0</v>
      </c>
      <c r="Y257" s="1" t="s">
        <v>11</v>
      </c>
      <c r="Z257">
        <v>-326.5</v>
      </c>
      <c r="AA257" s="1" t="s">
        <v>12</v>
      </c>
      <c r="AB257">
        <v>50</v>
      </c>
      <c r="AC257" s="1" t="s">
        <v>13</v>
      </c>
      <c r="AD257">
        <v>-244.095876106936</v>
      </c>
      <c r="AE257" s="1" t="s">
        <v>14</v>
      </c>
      <c r="AF257">
        <v>-12.3000000000001</v>
      </c>
      <c r="AG257" s="1" t="s">
        <v>15</v>
      </c>
      <c r="AH257">
        <v>-255.8</v>
      </c>
      <c r="AI257" s="1" t="s">
        <v>16</v>
      </c>
      <c r="AJ257">
        <v>-0.56800000000001205</v>
      </c>
      <c r="AK257" s="1" t="s">
        <v>17</v>
      </c>
      <c r="AL257">
        <v>1534867336519730</v>
      </c>
      <c r="AM257">
        <f t="shared" si="11"/>
        <v>2.5691600000000001</v>
      </c>
    </row>
    <row r="258" spans="1:39" x14ac:dyDescent="0.3">
      <c r="A258" s="1" t="s">
        <v>18</v>
      </c>
      <c r="B258">
        <v>52.3752</v>
      </c>
      <c r="C258" s="1" t="s">
        <v>1</v>
      </c>
      <c r="D258">
        <v>44.619</v>
      </c>
      <c r="E258" s="4">
        <f t="shared" si="9"/>
        <v>-7.7561999999999998</v>
      </c>
      <c r="F258" s="1" t="s">
        <v>2</v>
      </c>
      <c r="G258">
        <v>49.289400000000001</v>
      </c>
      <c r="H258" s="1" t="s">
        <v>3</v>
      </c>
      <c r="I258">
        <v>42.992699999999999</v>
      </c>
      <c r="J258" s="4">
        <f t="shared" si="10"/>
        <v>-6.2967000000000013</v>
      </c>
      <c r="K258" s="1" t="s">
        <v>4</v>
      </c>
      <c r="L258">
        <v>-112</v>
      </c>
      <c r="M258" s="1" t="s">
        <v>5</v>
      </c>
      <c r="N258">
        <v>0.45000000000000101</v>
      </c>
      <c r="O258" s="1" t="s">
        <v>6</v>
      </c>
      <c r="P258">
        <v>51.5</v>
      </c>
      <c r="Q258" s="1" t="s">
        <v>7</v>
      </c>
      <c r="R258">
        <v>72</v>
      </c>
      <c r="S258" s="1" t="s">
        <v>8</v>
      </c>
      <c r="T258">
        <v>5</v>
      </c>
      <c r="U258" s="1" t="s">
        <v>9</v>
      </c>
      <c r="V258">
        <v>181</v>
      </c>
      <c r="W258" s="1" t="s">
        <v>10</v>
      </c>
      <c r="X258">
        <v>0</v>
      </c>
      <c r="Y258" s="1" t="s">
        <v>11</v>
      </c>
      <c r="Z258">
        <v>-326.5</v>
      </c>
      <c r="AA258" s="1" t="s">
        <v>12</v>
      </c>
      <c r="AB258">
        <v>50</v>
      </c>
      <c r="AC258" s="1" t="s">
        <v>13</v>
      </c>
      <c r="AD258">
        <v>-243.99587610693499</v>
      </c>
      <c r="AE258" s="1" t="s">
        <v>14</v>
      </c>
      <c r="AF258">
        <v>-12.3000000000001</v>
      </c>
      <c r="AG258" s="1" t="s">
        <v>15</v>
      </c>
      <c r="AH258">
        <v>-255.69999999999899</v>
      </c>
      <c r="AI258" s="1" t="s">
        <v>16</v>
      </c>
      <c r="AJ258">
        <v>-0.57200000000000195</v>
      </c>
      <c r="AK258" s="1" t="s">
        <v>17</v>
      </c>
      <c r="AL258">
        <v>1534867336530310</v>
      </c>
      <c r="AM258">
        <f t="shared" si="11"/>
        <v>2.5797400000000001</v>
      </c>
    </row>
    <row r="259" spans="1:39" x14ac:dyDescent="0.3">
      <c r="A259" s="1" t="s">
        <v>18</v>
      </c>
      <c r="B259">
        <v>52.3752</v>
      </c>
      <c r="C259" s="1" t="s">
        <v>1</v>
      </c>
      <c r="D259">
        <v>44.619</v>
      </c>
      <c r="E259" s="4">
        <f t="shared" ref="E259:E322" si="12">D259-B259</f>
        <v>-7.7561999999999998</v>
      </c>
      <c r="F259" s="1" t="s">
        <v>2</v>
      </c>
      <c r="G259">
        <v>49.9983</v>
      </c>
      <c r="H259" s="1" t="s">
        <v>3</v>
      </c>
      <c r="I259">
        <v>43.6599</v>
      </c>
      <c r="J259" s="4">
        <f t="shared" ref="J259:J322" si="13">I259-G259</f>
        <v>-6.3384</v>
      </c>
      <c r="K259" s="1" t="s">
        <v>4</v>
      </c>
      <c r="L259">
        <v>-112</v>
      </c>
      <c r="M259" s="1" t="s">
        <v>5</v>
      </c>
      <c r="N259">
        <v>0.45000000000000101</v>
      </c>
      <c r="O259" s="1" t="s">
        <v>6</v>
      </c>
      <c r="P259">
        <v>52</v>
      </c>
      <c r="Q259" s="1" t="s">
        <v>7</v>
      </c>
      <c r="R259">
        <v>72</v>
      </c>
      <c r="S259" s="1" t="s">
        <v>8</v>
      </c>
      <c r="T259">
        <v>5</v>
      </c>
      <c r="U259" s="1" t="s">
        <v>9</v>
      </c>
      <c r="V259">
        <v>184</v>
      </c>
      <c r="W259" s="1" t="s">
        <v>10</v>
      </c>
      <c r="X259">
        <v>0</v>
      </c>
      <c r="Y259" s="1" t="s">
        <v>11</v>
      </c>
      <c r="Z259">
        <v>-326.5</v>
      </c>
      <c r="AA259" s="1" t="s">
        <v>12</v>
      </c>
      <c r="AB259">
        <v>50</v>
      </c>
      <c r="AC259" s="1" t="s">
        <v>13</v>
      </c>
      <c r="AD259">
        <v>-243.695876106935</v>
      </c>
      <c r="AE259" s="1" t="s">
        <v>14</v>
      </c>
      <c r="AF259">
        <v>-12.3000000000001</v>
      </c>
      <c r="AG259" s="1" t="s">
        <v>15</v>
      </c>
      <c r="AH259">
        <v>-255.4</v>
      </c>
      <c r="AI259" s="1" t="s">
        <v>16</v>
      </c>
      <c r="AJ259">
        <v>-0.57200000000000195</v>
      </c>
      <c r="AK259" s="1" t="s">
        <v>17</v>
      </c>
      <c r="AL259">
        <v>1534867336539960</v>
      </c>
      <c r="AM259">
        <f t="shared" si="11"/>
        <v>2.5893899999999999</v>
      </c>
    </row>
    <row r="260" spans="1:39" x14ac:dyDescent="0.3">
      <c r="A260" s="1" t="s">
        <v>18</v>
      </c>
      <c r="B260">
        <v>52.8339</v>
      </c>
      <c r="C260" s="1" t="s">
        <v>1</v>
      </c>
      <c r="D260">
        <v>45.0777</v>
      </c>
      <c r="E260" s="4">
        <f t="shared" si="12"/>
        <v>-7.7561999999999998</v>
      </c>
      <c r="F260" s="1" t="s">
        <v>2</v>
      </c>
      <c r="G260">
        <v>49.9983</v>
      </c>
      <c r="H260" s="1" t="s">
        <v>3</v>
      </c>
      <c r="I260">
        <v>43.6599</v>
      </c>
      <c r="J260" s="4">
        <f t="shared" si="13"/>
        <v>-6.3384</v>
      </c>
      <c r="K260" s="1" t="s">
        <v>4</v>
      </c>
      <c r="L260">
        <v>-112</v>
      </c>
      <c r="M260" s="1" t="s">
        <v>5</v>
      </c>
      <c r="N260">
        <v>0.5</v>
      </c>
      <c r="O260" s="1" t="s">
        <v>6</v>
      </c>
      <c r="P260">
        <v>52.5</v>
      </c>
      <c r="Q260" s="1" t="s">
        <v>7</v>
      </c>
      <c r="R260">
        <v>72</v>
      </c>
      <c r="S260" s="1" t="s">
        <v>8</v>
      </c>
      <c r="T260">
        <v>5</v>
      </c>
      <c r="U260" s="1" t="s">
        <v>9</v>
      </c>
      <c r="V260">
        <v>184</v>
      </c>
      <c r="W260" s="1" t="s">
        <v>10</v>
      </c>
      <c r="X260">
        <v>0</v>
      </c>
      <c r="Y260" s="1" t="s">
        <v>11</v>
      </c>
      <c r="Z260">
        <v>-326.5</v>
      </c>
      <c r="AA260" s="1" t="s">
        <v>12</v>
      </c>
      <c r="AB260">
        <v>50</v>
      </c>
      <c r="AC260" s="1" t="s">
        <v>13</v>
      </c>
      <c r="AD260">
        <v>-243.49587610693499</v>
      </c>
      <c r="AE260" s="1" t="s">
        <v>14</v>
      </c>
      <c r="AF260">
        <v>-12.3000000000001</v>
      </c>
      <c r="AG260" s="1" t="s">
        <v>15</v>
      </c>
      <c r="AH260">
        <v>-255.19999999999899</v>
      </c>
      <c r="AI260" s="1" t="s">
        <v>16</v>
      </c>
      <c r="AJ260">
        <v>-0.57599999999999296</v>
      </c>
      <c r="AK260" s="1" t="s">
        <v>17</v>
      </c>
      <c r="AL260">
        <v>1534867336549920</v>
      </c>
      <c r="AM260">
        <f t="shared" ref="AM260:AM323" si="14">(AL260-$AL$2)/1000000</f>
        <v>2.5993499999999998</v>
      </c>
    </row>
    <row r="261" spans="1:39" x14ac:dyDescent="0.3">
      <c r="A261" s="1" t="s">
        <v>18</v>
      </c>
      <c r="B261">
        <v>52.8339</v>
      </c>
      <c r="C261" s="1" t="s">
        <v>1</v>
      </c>
      <c r="D261">
        <v>45.0777</v>
      </c>
      <c r="E261" s="4">
        <f t="shared" si="12"/>
        <v>-7.7561999999999998</v>
      </c>
      <c r="F261" s="1" t="s">
        <v>2</v>
      </c>
      <c r="G261">
        <v>50.7072</v>
      </c>
      <c r="H261" s="1" t="s">
        <v>3</v>
      </c>
      <c r="I261">
        <v>43.9101</v>
      </c>
      <c r="J261" s="4">
        <f t="shared" si="13"/>
        <v>-6.7971000000000004</v>
      </c>
      <c r="K261" s="1" t="s">
        <v>4</v>
      </c>
      <c r="L261">
        <v>-112</v>
      </c>
      <c r="M261" s="1" t="s">
        <v>5</v>
      </c>
      <c r="N261">
        <v>0.5</v>
      </c>
      <c r="O261" s="1" t="s">
        <v>6</v>
      </c>
      <c r="P261">
        <v>53</v>
      </c>
      <c r="Q261" s="1" t="s">
        <v>7</v>
      </c>
      <c r="R261">
        <v>72</v>
      </c>
      <c r="S261" s="1" t="s">
        <v>8</v>
      </c>
      <c r="T261">
        <v>5</v>
      </c>
      <c r="U261" s="1" t="s">
        <v>9</v>
      </c>
      <c r="V261">
        <v>184</v>
      </c>
      <c r="W261" s="1" t="s">
        <v>10</v>
      </c>
      <c r="X261">
        <v>0</v>
      </c>
      <c r="Y261" s="1" t="s">
        <v>11</v>
      </c>
      <c r="Z261">
        <v>-326.5</v>
      </c>
      <c r="AA261" s="1" t="s">
        <v>12</v>
      </c>
      <c r="AB261">
        <v>50</v>
      </c>
      <c r="AC261" s="1" t="s">
        <v>13</v>
      </c>
      <c r="AD261">
        <v>-243.195876106935</v>
      </c>
      <c r="AE261" s="1" t="s">
        <v>14</v>
      </c>
      <c r="AF261">
        <v>-12.3000000000001</v>
      </c>
      <c r="AG261" s="1" t="s">
        <v>15</v>
      </c>
      <c r="AH261">
        <v>-254.9</v>
      </c>
      <c r="AI261" s="1" t="s">
        <v>16</v>
      </c>
      <c r="AJ261">
        <v>-0.57599999999999296</v>
      </c>
      <c r="AK261" s="1" t="s">
        <v>17</v>
      </c>
      <c r="AL261">
        <v>1534867336559970</v>
      </c>
      <c r="AM261">
        <f t="shared" si="14"/>
        <v>2.6093999999999999</v>
      </c>
    </row>
    <row r="262" spans="1:39" x14ac:dyDescent="0.3">
      <c r="A262" s="1" t="s">
        <v>18</v>
      </c>
      <c r="B262">
        <v>53.042400000000001</v>
      </c>
      <c r="C262" s="1" t="s">
        <v>1</v>
      </c>
      <c r="D262">
        <v>45.5364</v>
      </c>
      <c r="E262" s="4">
        <f t="shared" si="12"/>
        <v>-7.5060000000000002</v>
      </c>
      <c r="F262" s="1" t="s">
        <v>2</v>
      </c>
      <c r="G262">
        <v>50.7072</v>
      </c>
      <c r="H262" s="1" t="s">
        <v>3</v>
      </c>
      <c r="I262">
        <v>43.9101</v>
      </c>
      <c r="J262" s="4">
        <f t="shared" si="13"/>
        <v>-6.7971000000000004</v>
      </c>
      <c r="K262" s="1" t="s">
        <v>4</v>
      </c>
      <c r="L262">
        <v>-112</v>
      </c>
      <c r="M262" s="1" t="s">
        <v>5</v>
      </c>
      <c r="N262">
        <v>0.5</v>
      </c>
      <c r="O262" s="1" t="s">
        <v>6</v>
      </c>
      <c r="P262">
        <v>53</v>
      </c>
      <c r="Q262" s="1" t="s">
        <v>7</v>
      </c>
      <c r="R262">
        <v>72</v>
      </c>
      <c r="S262" s="1" t="s">
        <v>8</v>
      </c>
      <c r="T262">
        <v>5</v>
      </c>
      <c r="U262" s="1" t="s">
        <v>9</v>
      </c>
      <c r="V262">
        <v>184</v>
      </c>
      <c r="W262" s="1" t="s">
        <v>10</v>
      </c>
      <c r="X262">
        <v>0</v>
      </c>
      <c r="Y262" s="1" t="s">
        <v>11</v>
      </c>
      <c r="Z262">
        <v>-326.5</v>
      </c>
      <c r="AA262" s="1" t="s">
        <v>12</v>
      </c>
      <c r="AB262">
        <v>50</v>
      </c>
      <c r="AC262" s="1" t="s">
        <v>13</v>
      </c>
      <c r="AD262">
        <v>-242.89587610693499</v>
      </c>
      <c r="AE262" s="1" t="s">
        <v>14</v>
      </c>
      <c r="AF262">
        <v>-12.3000000000001</v>
      </c>
      <c r="AG262" s="1" t="s">
        <v>15</v>
      </c>
      <c r="AH262">
        <v>-254.599999999999</v>
      </c>
      <c r="AI262" s="1" t="s">
        <v>16</v>
      </c>
      <c r="AJ262">
        <v>-0.58000000000001195</v>
      </c>
      <c r="AK262" s="1" t="s">
        <v>17</v>
      </c>
      <c r="AL262">
        <v>1534867336570850</v>
      </c>
      <c r="AM262">
        <f t="shared" si="14"/>
        <v>2.6202800000000002</v>
      </c>
    </row>
    <row r="263" spans="1:39" x14ac:dyDescent="0.3">
      <c r="A263" s="1" t="s">
        <v>18</v>
      </c>
      <c r="B263">
        <v>53.042400000000001</v>
      </c>
      <c r="C263" s="1" t="s">
        <v>1</v>
      </c>
      <c r="D263">
        <v>45.5364</v>
      </c>
      <c r="E263" s="4">
        <f t="shared" si="12"/>
        <v>-7.5060000000000002</v>
      </c>
      <c r="F263" s="1" t="s">
        <v>2</v>
      </c>
      <c r="G263">
        <v>51.165900000000001</v>
      </c>
      <c r="H263" s="1" t="s">
        <v>3</v>
      </c>
      <c r="I263">
        <v>44.3688</v>
      </c>
      <c r="J263" s="4">
        <f t="shared" si="13"/>
        <v>-6.7971000000000004</v>
      </c>
      <c r="K263" s="1" t="s">
        <v>4</v>
      </c>
      <c r="L263">
        <v>-112</v>
      </c>
      <c r="M263" s="1" t="s">
        <v>5</v>
      </c>
      <c r="N263">
        <v>0.5</v>
      </c>
      <c r="O263" s="1" t="s">
        <v>6</v>
      </c>
      <c r="P263">
        <v>53.5</v>
      </c>
      <c r="Q263" s="1" t="s">
        <v>7</v>
      </c>
      <c r="R263">
        <v>72</v>
      </c>
      <c r="S263" s="1" t="s">
        <v>8</v>
      </c>
      <c r="T263">
        <v>5</v>
      </c>
      <c r="U263" s="1" t="s">
        <v>9</v>
      </c>
      <c r="V263">
        <v>187</v>
      </c>
      <c r="W263" s="1" t="s">
        <v>10</v>
      </c>
      <c r="X263">
        <v>0</v>
      </c>
      <c r="Y263" s="1" t="s">
        <v>11</v>
      </c>
      <c r="Z263">
        <v>-324.5</v>
      </c>
      <c r="AA263" s="1" t="s">
        <v>12</v>
      </c>
      <c r="AB263">
        <v>50</v>
      </c>
      <c r="AC263" s="1" t="s">
        <v>13</v>
      </c>
      <c r="AD263">
        <v>-242.595876106936</v>
      </c>
      <c r="AE263" s="1" t="s">
        <v>14</v>
      </c>
      <c r="AF263">
        <v>-12.3000000000001</v>
      </c>
      <c r="AG263" s="1" t="s">
        <v>15</v>
      </c>
      <c r="AH263">
        <v>-254.3</v>
      </c>
      <c r="AI263" s="1" t="s">
        <v>16</v>
      </c>
      <c r="AJ263">
        <v>-0.58000000000001195</v>
      </c>
      <c r="AK263" s="1" t="s">
        <v>17</v>
      </c>
      <c r="AL263">
        <v>1534867336578870</v>
      </c>
      <c r="AM263">
        <f t="shared" si="14"/>
        <v>2.6282999999999999</v>
      </c>
    </row>
    <row r="264" spans="1:39" x14ac:dyDescent="0.3">
      <c r="A264" s="1" t="s">
        <v>18</v>
      </c>
      <c r="B264">
        <v>53.959800000000001</v>
      </c>
      <c r="C264" s="1" t="s">
        <v>1</v>
      </c>
      <c r="D264">
        <v>45.7866</v>
      </c>
      <c r="E264" s="4">
        <f t="shared" si="12"/>
        <v>-8.1732000000000014</v>
      </c>
      <c r="F264" s="1" t="s">
        <v>2</v>
      </c>
      <c r="G264">
        <v>51.165900000000001</v>
      </c>
      <c r="H264" s="1" t="s">
        <v>3</v>
      </c>
      <c r="I264">
        <v>44.3688</v>
      </c>
      <c r="J264" s="4">
        <f t="shared" si="13"/>
        <v>-6.7971000000000004</v>
      </c>
      <c r="K264" s="1" t="s">
        <v>4</v>
      </c>
      <c r="L264">
        <v>-112</v>
      </c>
      <c r="M264" s="1" t="s">
        <v>5</v>
      </c>
      <c r="N264">
        <v>0.5</v>
      </c>
      <c r="O264" s="1" t="s">
        <v>6</v>
      </c>
      <c r="P264">
        <v>53.5</v>
      </c>
      <c r="Q264" s="1" t="s">
        <v>7</v>
      </c>
      <c r="R264">
        <v>84</v>
      </c>
      <c r="S264" s="1" t="s">
        <v>8</v>
      </c>
      <c r="T264">
        <v>5</v>
      </c>
      <c r="U264" s="1" t="s">
        <v>9</v>
      </c>
      <c r="V264">
        <v>187</v>
      </c>
      <c r="W264" s="1" t="s">
        <v>10</v>
      </c>
      <c r="X264">
        <v>0</v>
      </c>
      <c r="Y264" s="1" t="s">
        <v>11</v>
      </c>
      <c r="Z264">
        <v>-324.5</v>
      </c>
      <c r="AA264" s="1" t="s">
        <v>12</v>
      </c>
      <c r="AB264">
        <v>50</v>
      </c>
      <c r="AC264" s="1" t="s">
        <v>13</v>
      </c>
      <c r="AD264">
        <v>-242.295876106935</v>
      </c>
      <c r="AE264" s="1" t="s">
        <v>14</v>
      </c>
      <c r="AF264">
        <v>-12.3000000000001</v>
      </c>
      <c r="AG264" s="1" t="s">
        <v>15</v>
      </c>
      <c r="AH264">
        <v>-254</v>
      </c>
      <c r="AI264" s="1" t="s">
        <v>16</v>
      </c>
      <c r="AJ264">
        <v>-0.58000000000001195</v>
      </c>
      <c r="AK264" s="1" t="s">
        <v>17</v>
      </c>
      <c r="AL264">
        <v>1534867336591150</v>
      </c>
      <c r="AM264">
        <f t="shared" si="14"/>
        <v>2.6405799999999999</v>
      </c>
    </row>
    <row r="265" spans="1:39" x14ac:dyDescent="0.3">
      <c r="A265" s="1" t="s">
        <v>18</v>
      </c>
      <c r="B265">
        <v>53.959800000000001</v>
      </c>
      <c r="C265" s="1" t="s">
        <v>1</v>
      </c>
      <c r="D265">
        <v>45.7866</v>
      </c>
      <c r="E265" s="4">
        <f t="shared" si="12"/>
        <v>-8.1732000000000014</v>
      </c>
      <c r="F265" s="1" t="s">
        <v>2</v>
      </c>
      <c r="G265">
        <v>51.8748</v>
      </c>
      <c r="H265" s="1" t="s">
        <v>3</v>
      </c>
      <c r="I265">
        <v>44.869199999999999</v>
      </c>
      <c r="J265" s="4">
        <f t="shared" si="13"/>
        <v>-7.0056000000000012</v>
      </c>
      <c r="K265" s="1" t="s">
        <v>4</v>
      </c>
      <c r="L265">
        <v>-112</v>
      </c>
      <c r="M265" s="1" t="s">
        <v>5</v>
      </c>
      <c r="N265">
        <v>0.5</v>
      </c>
      <c r="O265" s="1" t="s">
        <v>6</v>
      </c>
      <c r="P265">
        <v>54</v>
      </c>
      <c r="Q265" s="1" t="s">
        <v>7</v>
      </c>
      <c r="R265">
        <v>84</v>
      </c>
      <c r="S265" s="1" t="s">
        <v>8</v>
      </c>
      <c r="T265">
        <v>5</v>
      </c>
      <c r="U265" s="1" t="s">
        <v>9</v>
      </c>
      <c r="V265">
        <v>187</v>
      </c>
      <c r="W265" s="1" t="s">
        <v>10</v>
      </c>
      <c r="X265">
        <v>0</v>
      </c>
      <c r="Y265" s="1" t="s">
        <v>11</v>
      </c>
      <c r="Z265">
        <v>-324.5</v>
      </c>
      <c r="AA265" s="1" t="s">
        <v>12</v>
      </c>
      <c r="AB265">
        <v>50</v>
      </c>
      <c r="AC265" s="1" t="s">
        <v>13</v>
      </c>
      <c r="AD265">
        <v>-241.99587610693499</v>
      </c>
      <c r="AE265" s="1" t="s">
        <v>14</v>
      </c>
      <c r="AF265">
        <v>-12.3000000000001</v>
      </c>
      <c r="AG265" s="1" t="s">
        <v>15</v>
      </c>
      <c r="AH265">
        <v>-253.69999999999899</v>
      </c>
      <c r="AI265" s="1" t="s">
        <v>16</v>
      </c>
      <c r="AJ265">
        <v>-0.58000000000001195</v>
      </c>
      <c r="AK265" s="1" t="s">
        <v>17</v>
      </c>
      <c r="AL265">
        <v>1534867336599030</v>
      </c>
      <c r="AM265">
        <f t="shared" si="14"/>
        <v>2.64846</v>
      </c>
    </row>
    <row r="266" spans="1:39" x14ac:dyDescent="0.3">
      <c r="A266" s="1" t="s">
        <v>18</v>
      </c>
      <c r="B266">
        <v>54.21</v>
      </c>
      <c r="C266" s="1" t="s">
        <v>1</v>
      </c>
      <c r="D266">
        <v>46.2453</v>
      </c>
      <c r="E266" s="4">
        <f t="shared" si="12"/>
        <v>-7.9647000000000006</v>
      </c>
      <c r="F266" s="1" t="s">
        <v>2</v>
      </c>
      <c r="G266">
        <v>51.8748</v>
      </c>
      <c r="H266" s="1" t="s">
        <v>3</v>
      </c>
      <c r="I266">
        <v>44.869199999999999</v>
      </c>
      <c r="J266" s="4">
        <f t="shared" si="13"/>
        <v>-7.0056000000000012</v>
      </c>
      <c r="K266" s="1" t="s">
        <v>4</v>
      </c>
      <c r="L266">
        <v>-112</v>
      </c>
      <c r="M266" s="1" t="s">
        <v>5</v>
      </c>
      <c r="N266">
        <v>0.45000000000000101</v>
      </c>
      <c r="O266" s="1" t="s">
        <v>6</v>
      </c>
      <c r="P266">
        <v>54</v>
      </c>
      <c r="Q266" s="1" t="s">
        <v>7</v>
      </c>
      <c r="R266">
        <v>84</v>
      </c>
      <c r="S266" s="1" t="s">
        <v>8</v>
      </c>
      <c r="T266">
        <v>5</v>
      </c>
      <c r="U266" s="1" t="s">
        <v>9</v>
      </c>
      <c r="V266">
        <v>187</v>
      </c>
      <c r="W266" s="1" t="s">
        <v>10</v>
      </c>
      <c r="X266">
        <v>0</v>
      </c>
      <c r="Y266" s="1" t="s">
        <v>11</v>
      </c>
      <c r="Z266">
        <v>-326.5</v>
      </c>
      <c r="AA266" s="1" t="s">
        <v>12</v>
      </c>
      <c r="AB266">
        <v>50</v>
      </c>
      <c r="AC266" s="1" t="s">
        <v>13</v>
      </c>
      <c r="AD266">
        <v>-241.695876106935</v>
      </c>
      <c r="AE266" s="1" t="s">
        <v>14</v>
      </c>
      <c r="AF266">
        <v>-12.3000000000001</v>
      </c>
      <c r="AG266" s="1" t="s">
        <v>15</v>
      </c>
      <c r="AH266">
        <v>-253.4</v>
      </c>
      <c r="AI266" s="1" t="s">
        <v>16</v>
      </c>
      <c r="AJ266">
        <v>-0.58000000000001195</v>
      </c>
      <c r="AK266" s="1" t="s">
        <v>17</v>
      </c>
      <c r="AL266">
        <v>1534867336609630</v>
      </c>
      <c r="AM266">
        <f t="shared" si="14"/>
        <v>2.6590600000000002</v>
      </c>
    </row>
    <row r="267" spans="1:39" x14ac:dyDescent="0.3">
      <c r="A267" s="1" t="s">
        <v>18</v>
      </c>
      <c r="B267">
        <v>54.21</v>
      </c>
      <c r="C267" s="1" t="s">
        <v>1</v>
      </c>
      <c r="D267">
        <v>46.2453</v>
      </c>
      <c r="E267" s="4">
        <f t="shared" si="12"/>
        <v>-7.9647000000000006</v>
      </c>
      <c r="F267" s="1" t="s">
        <v>2</v>
      </c>
      <c r="G267">
        <v>52.5837</v>
      </c>
      <c r="H267" s="1" t="s">
        <v>3</v>
      </c>
      <c r="I267">
        <v>45.3279</v>
      </c>
      <c r="J267" s="4">
        <f t="shared" si="13"/>
        <v>-7.2558000000000007</v>
      </c>
      <c r="K267" s="1" t="s">
        <v>4</v>
      </c>
      <c r="L267">
        <v>-112</v>
      </c>
      <c r="M267" s="1" t="s">
        <v>5</v>
      </c>
      <c r="N267">
        <v>0.45000000000000101</v>
      </c>
      <c r="O267" s="1" t="s">
        <v>6</v>
      </c>
      <c r="P267">
        <v>54.5</v>
      </c>
      <c r="Q267" s="1" t="s">
        <v>7</v>
      </c>
      <c r="R267">
        <v>84</v>
      </c>
      <c r="S267" s="1" t="s">
        <v>8</v>
      </c>
      <c r="T267">
        <v>5</v>
      </c>
      <c r="U267" s="1" t="s">
        <v>9</v>
      </c>
      <c r="V267">
        <v>187</v>
      </c>
      <c r="W267" s="1" t="s">
        <v>10</v>
      </c>
      <c r="X267">
        <v>0</v>
      </c>
      <c r="Y267" s="1" t="s">
        <v>11</v>
      </c>
      <c r="Z267">
        <v>-326.5</v>
      </c>
      <c r="AA267" s="1" t="s">
        <v>12</v>
      </c>
      <c r="AB267">
        <v>50</v>
      </c>
      <c r="AC267" s="1" t="s">
        <v>13</v>
      </c>
      <c r="AD267">
        <v>-241.295876106935</v>
      </c>
      <c r="AE267" s="1" t="s">
        <v>14</v>
      </c>
      <c r="AF267">
        <v>-12.3000000000001</v>
      </c>
      <c r="AG267" s="1" t="s">
        <v>15</v>
      </c>
      <c r="AH267">
        <v>-253</v>
      </c>
      <c r="AI267" s="1" t="s">
        <v>16</v>
      </c>
      <c r="AJ267">
        <v>-0.58000000000001195</v>
      </c>
      <c r="AK267" s="1" t="s">
        <v>17</v>
      </c>
      <c r="AL267">
        <v>1534867336619990</v>
      </c>
      <c r="AM267">
        <f t="shared" si="14"/>
        <v>2.6694200000000001</v>
      </c>
    </row>
    <row r="268" spans="1:39" x14ac:dyDescent="0.3">
      <c r="A268" s="1" t="s">
        <v>18</v>
      </c>
      <c r="B268">
        <v>54.877200000000002</v>
      </c>
      <c r="C268" s="1" t="s">
        <v>1</v>
      </c>
      <c r="D268">
        <v>46.9542</v>
      </c>
      <c r="E268" s="4">
        <f t="shared" si="12"/>
        <v>-7.9230000000000018</v>
      </c>
      <c r="F268" s="1" t="s">
        <v>2</v>
      </c>
      <c r="G268">
        <v>52.5837</v>
      </c>
      <c r="H268" s="1" t="s">
        <v>3</v>
      </c>
      <c r="I268">
        <v>45.3279</v>
      </c>
      <c r="J268" s="4">
        <f t="shared" si="13"/>
        <v>-7.2558000000000007</v>
      </c>
      <c r="K268" s="1" t="s">
        <v>4</v>
      </c>
      <c r="L268">
        <v>-112</v>
      </c>
      <c r="M268" s="1" t="s">
        <v>5</v>
      </c>
      <c r="N268">
        <v>0.45000000000000101</v>
      </c>
      <c r="O268" s="1" t="s">
        <v>6</v>
      </c>
      <c r="P268">
        <v>54.5</v>
      </c>
      <c r="Q268" s="1" t="s">
        <v>7</v>
      </c>
      <c r="R268">
        <v>84</v>
      </c>
      <c r="S268" s="1" t="s">
        <v>8</v>
      </c>
      <c r="T268">
        <v>5</v>
      </c>
      <c r="U268" s="1" t="s">
        <v>9</v>
      </c>
      <c r="V268">
        <v>190</v>
      </c>
      <c r="W268" s="1" t="s">
        <v>10</v>
      </c>
      <c r="X268">
        <v>0</v>
      </c>
      <c r="Y268" s="1" t="s">
        <v>11</v>
      </c>
      <c r="Z268">
        <v>-324.5</v>
      </c>
      <c r="AA268" s="1" t="s">
        <v>12</v>
      </c>
      <c r="AB268">
        <v>50</v>
      </c>
      <c r="AC268" s="1" t="s">
        <v>13</v>
      </c>
      <c r="AD268">
        <v>-240.89587610693499</v>
      </c>
      <c r="AE268" s="1" t="s">
        <v>14</v>
      </c>
      <c r="AF268">
        <v>-12.3000000000001</v>
      </c>
      <c r="AG268" s="1" t="s">
        <v>15</v>
      </c>
      <c r="AH268">
        <v>-252.599999999999</v>
      </c>
      <c r="AI268" s="1" t="s">
        <v>16</v>
      </c>
      <c r="AJ268">
        <v>-0.58400000000000296</v>
      </c>
      <c r="AK268" s="1" t="s">
        <v>17</v>
      </c>
      <c r="AL268">
        <v>1534867336629820</v>
      </c>
      <c r="AM268">
        <f t="shared" si="14"/>
        <v>2.6792500000000001</v>
      </c>
    </row>
    <row r="269" spans="1:39" x14ac:dyDescent="0.3">
      <c r="A269" s="1" t="s">
        <v>18</v>
      </c>
      <c r="B269">
        <v>54.877200000000002</v>
      </c>
      <c r="C269" s="1" t="s">
        <v>1</v>
      </c>
      <c r="D269">
        <v>46.9542</v>
      </c>
      <c r="E269" s="4">
        <f t="shared" si="12"/>
        <v>-7.9230000000000018</v>
      </c>
      <c r="F269" s="1" t="s">
        <v>2</v>
      </c>
      <c r="G269">
        <v>53.042400000000001</v>
      </c>
      <c r="H269" s="1" t="s">
        <v>3</v>
      </c>
      <c r="I269">
        <v>46.036799999999999</v>
      </c>
      <c r="J269" s="4">
        <f t="shared" si="13"/>
        <v>-7.0056000000000012</v>
      </c>
      <c r="K269" s="1" t="s">
        <v>4</v>
      </c>
      <c r="L269">
        <v>-112</v>
      </c>
      <c r="M269" s="1" t="s">
        <v>5</v>
      </c>
      <c r="N269">
        <v>0.45000000000000101</v>
      </c>
      <c r="O269" s="1" t="s">
        <v>6</v>
      </c>
      <c r="P269">
        <v>55</v>
      </c>
      <c r="Q269" s="1" t="s">
        <v>7</v>
      </c>
      <c r="R269">
        <v>84</v>
      </c>
      <c r="S269" s="1" t="s">
        <v>8</v>
      </c>
      <c r="T269">
        <v>5</v>
      </c>
      <c r="U269" s="1" t="s">
        <v>9</v>
      </c>
      <c r="V269">
        <v>190</v>
      </c>
      <c r="W269" s="1" t="s">
        <v>10</v>
      </c>
      <c r="X269">
        <v>0</v>
      </c>
      <c r="Y269" s="1" t="s">
        <v>11</v>
      </c>
      <c r="Z269">
        <v>-324.5</v>
      </c>
      <c r="AA269" s="1" t="s">
        <v>12</v>
      </c>
      <c r="AB269">
        <v>50</v>
      </c>
      <c r="AC269" s="1" t="s">
        <v>13</v>
      </c>
      <c r="AD269">
        <v>-240.49587610693499</v>
      </c>
      <c r="AE269" s="1" t="s">
        <v>14</v>
      </c>
      <c r="AF269">
        <v>-12.3000000000001</v>
      </c>
      <c r="AG269" s="1" t="s">
        <v>15</v>
      </c>
      <c r="AH269">
        <v>-252.19999999999899</v>
      </c>
      <c r="AI269" s="1" t="s">
        <v>16</v>
      </c>
      <c r="AJ269">
        <v>-0.58400000000000296</v>
      </c>
      <c r="AK269" s="1" t="s">
        <v>17</v>
      </c>
      <c r="AL269">
        <v>1534867336639350</v>
      </c>
      <c r="AM269">
        <f t="shared" si="14"/>
        <v>2.6887799999999999</v>
      </c>
    </row>
    <row r="270" spans="1:39" x14ac:dyDescent="0.3">
      <c r="A270" s="1" t="s">
        <v>18</v>
      </c>
      <c r="B270">
        <v>55.377600000000001</v>
      </c>
      <c r="C270" s="1" t="s">
        <v>1</v>
      </c>
      <c r="D270">
        <v>47.6631</v>
      </c>
      <c r="E270" s="4">
        <f t="shared" si="12"/>
        <v>-7.714500000000001</v>
      </c>
      <c r="F270" s="1" t="s">
        <v>2</v>
      </c>
      <c r="G270">
        <v>53.042400000000001</v>
      </c>
      <c r="H270" s="1" t="s">
        <v>3</v>
      </c>
      <c r="I270">
        <v>46.036799999999999</v>
      </c>
      <c r="J270" s="4">
        <f t="shared" si="13"/>
        <v>-7.0056000000000012</v>
      </c>
      <c r="K270" s="1" t="s">
        <v>4</v>
      </c>
      <c r="L270">
        <v>-112</v>
      </c>
      <c r="M270" s="1" t="s">
        <v>5</v>
      </c>
      <c r="N270">
        <v>0.55000000000000004</v>
      </c>
      <c r="O270" s="1" t="s">
        <v>6</v>
      </c>
      <c r="P270">
        <v>55</v>
      </c>
      <c r="Q270" s="1" t="s">
        <v>7</v>
      </c>
      <c r="R270">
        <v>84</v>
      </c>
      <c r="S270" s="1" t="s">
        <v>8</v>
      </c>
      <c r="T270">
        <v>5</v>
      </c>
      <c r="U270" s="1" t="s">
        <v>9</v>
      </c>
      <c r="V270">
        <v>194</v>
      </c>
      <c r="W270" s="1" t="s">
        <v>10</v>
      </c>
      <c r="X270">
        <v>0</v>
      </c>
      <c r="Y270" s="1" t="s">
        <v>11</v>
      </c>
      <c r="Z270">
        <v>-324.5</v>
      </c>
      <c r="AA270" s="1" t="s">
        <v>12</v>
      </c>
      <c r="AB270">
        <v>50</v>
      </c>
      <c r="AC270" s="1" t="s">
        <v>13</v>
      </c>
      <c r="AD270">
        <v>-240.095876106936</v>
      </c>
      <c r="AE270" s="1" t="s">
        <v>14</v>
      </c>
      <c r="AF270">
        <v>-12.3000000000001</v>
      </c>
      <c r="AG270" s="1" t="s">
        <v>15</v>
      </c>
      <c r="AH270">
        <v>-251.8</v>
      </c>
      <c r="AI270" s="1" t="s">
        <v>16</v>
      </c>
      <c r="AJ270">
        <v>-0.58799999999999297</v>
      </c>
      <c r="AK270" s="1" t="s">
        <v>17</v>
      </c>
      <c r="AL270">
        <v>1534867336650660</v>
      </c>
      <c r="AM270">
        <f t="shared" si="14"/>
        <v>2.7000899999999999</v>
      </c>
    </row>
    <row r="271" spans="1:39" x14ac:dyDescent="0.3">
      <c r="A271" s="1" t="s">
        <v>18</v>
      </c>
      <c r="B271">
        <v>55.377600000000001</v>
      </c>
      <c r="C271" s="1" t="s">
        <v>1</v>
      </c>
      <c r="D271">
        <v>47.6631</v>
      </c>
      <c r="E271" s="4">
        <f t="shared" si="12"/>
        <v>-7.714500000000001</v>
      </c>
      <c r="F271" s="1" t="s">
        <v>2</v>
      </c>
      <c r="G271">
        <v>53.709600000000002</v>
      </c>
      <c r="H271" s="1" t="s">
        <v>3</v>
      </c>
      <c r="I271">
        <v>46.2453</v>
      </c>
      <c r="J271" s="4">
        <f t="shared" si="13"/>
        <v>-7.4643000000000015</v>
      </c>
      <c r="K271" s="1" t="s">
        <v>4</v>
      </c>
      <c r="L271">
        <v>-112</v>
      </c>
      <c r="M271" s="1" t="s">
        <v>5</v>
      </c>
      <c r="N271">
        <v>0.55000000000000004</v>
      </c>
      <c r="O271" s="1" t="s">
        <v>6</v>
      </c>
      <c r="P271">
        <v>55.5</v>
      </c>
      <c r="Q271" s="1" t="s">
        <v>7</v>
      </c>
      <c r="R271">
        <v>84</v>
      </c>
      <c r="S271" s="1" t="s">
        <v>8</v>
      </c>
      <c r="T271">
        <v>5</v>
      </c>
      <c r="U271" s="1" t="s">
        <v>9</v>
      </c>
      <c r="V271">
        <v>194</v>
      </c>
      <c r="W271" s="1" t="s">
        <v>10</v>
      </c>
      <c r="X271">
        <v>0</v>
      </c>
      <c r="Y271" s="1" t="s">
        <v>11</v>
      </c>
      <c r="Z271">
        <v>-324.5</v>
      </c>
      <c r="AA271" s="1" t="s">
        <v>12</v>
      </c>
      <c r="AB271">
        <v>50</v>
      </c>
      <c r="AC271" s="1" t="s">
        <v>13</v>
      </c>
      <c r="AD271">
        <v>-239.695876106935</v>
      </c>
      <c r="AE271" s="1" t="s">
        <v>14</v>
      </c>
      <c r="AF271">
        <v>-12.3000000000001</v>
      </c>
      <c r="AG271" s="1" t="s">
        <v>15</v>
      </c>
      <c r="AH271">
        <v>-251.4</v>
      </c>
      <c r="AI271" s="1" t="s">
        <v>16</v>
      </c>
      <c r="AJ271">
        <v>-0.58799999999999297</v>
      </c>
      <c r="AK271" s="1" t="s">
        <v>17</v>
      </c>
      <c r="AL271">
        <v>1534867336662190</v>
      </c>
      <c r="AM271">
        <f t="shared" si="14"/>
        <v>2.7116199999999999</v>
      </c>
    </row>
    <row r="272" spans="1:39" x14ac:dyDescent="0.3">
      <c r="A272" s="1" t="s">
        <v>18</v>
      </c>
      <c r="B272">
        <v>56.086500000000001</v>
      </c>
      <c r="C272" s="1" t="s">
        <v>1</v>
      </c>
      <c r="D272">
        <v>47.9133</v>
      </c>
      <c r="E272" s="4">
        <f t="shared" si="12"/>
        <v>-8.1732000000000014</v>
      </c>
      <c r="F272" s="1" t="s">
        <v>2</v>
      </c>
      <c r="G272">
        <v>53.709600000000002</v>
      </c>
      <c r="H272" s="1" t="s">
        <v>3</v>
      </c>
      <c r="I272">
        <v>46.2453</v>
      </c>
      <c r="J272" s="4">
        <f t="shared" si="13"/>
        <v>-7.4643000000000015</v>
      </c>
      <c r="K272" s="1" t="s">
        <v>4</v>
      </c>
      <c r="L272">
        <v>-112</v>
      </c>
      <c r="M272" s="1" t="s">
        <v>5</v>
      </c>
      <c r="N272">
        <v>0.55000000000000004</v>
      </c>
      <c r="O272" s="1" t="s">
        <v>6</v>
      </c>
      <c r="P272">
        <v>56</v>
      </c>
      <c r="Q272" s="1" t="s">
        <v>7</v>
      </c>
      <c r="R272">
        <v>84</v>
      </c>
      <c r="S272" s="1" t="s">
        <v>8</v>
      </c>
      <c r="T272">
        <v>5</v>
      </c>
      <c r="U272" s="1" t="s">
        <v>9</v>
      </c>
      <c r="V272">
        <v>198</v>
      </c>
      <c r="W272" s="1" t="s">
        <v>10</v>
      </c>
      <c r="X272">
        <v>0</v>
      </c>
      <c r="Y272" s="1" t="s">
        <v>11</v>
      </c>
      <c r="Z272">
        <v>-322.5</v>
      </c>
      <c r="AA272" s="1" t="s">
        <v>12</v>
      </c>
      <c r="AB272">
        <v>50</v>
      </c>
      <c r="AC272" s="1" t="s">
        <v>13</v>
      </c>
      <c r="AD272">
        <v>-239.195876106935</v>
      </c>
      <c r="AE272" s="1" t="s">
        <v>14</v>
      </c>
      <c r="AF272">
        <v>-12.3000000000001</v>
      </c>
      <c r="AG272" s="1" t="s">
        <v>15</v>
      </c>
      <c r="AH272">
        <v>-250.9</v>
      </c>
      <c r="AI272" s="1" t="s">
        <v>16</v>
      </c>
      <c r="AJ272">
        <v>-0.58000000000001195</v>
      </c>
      <c r="AK272" s="1" t="s">
        <v>17</v>
      </c>
      <c r="AL272">
        <v>1534867336670050</v>
      </c>
      <c r="AM272">
        <f t="shared" si="14"/>
        <v>2.7194799999999999</v>
      </c>
    </row>
    <row r="273" spans="1:39" x14ac:dyDescent="0.3">
      <c r="A273" s="1" t="s">
        <v>18</v>
      </c>
      <c r="B273">
        <v>56.086500000000001</v>
      </c>
      <c r="C273" s="1" t="s">
        <v>1</v>
      </c>
      <c r="D273">
        <v>47.9133</v>
      </c>
      <c r="E273" s="4">
        <f t="shared" si="12"/>
        <v>-8.1732000000000014</v>
      </c>
      <c r="F273" s="1" t="s">
        <v>2</v>
      </c>
      <c r="G273">
        <v>54.418500000000002</v>
      </c>
      <c r="H273" s="1" t="s">
        <v>3</v>
      </c>
      <c r="I273">
        <v>46.9542</v>
      </c>
      <c r="J273" s="4">
        <f t="shared" si="13"/>
        <v>-7.4643000000000015</v>
      </c>
      <c r="K273" s="1" t="s">
        <v>4</v>
      </c>
      <c r="L273">
        <v>-112</v>
      </c>
      <c r="M273" s="1" t="s">
        <v>5</v>
      </c>
      <c r="N273">
        <v>0.55000000000000004</v>
      </c>
      <c r="O273" s="1" t="s">
        <v>6</v>
      </c>
      <c r="P273">
        <v>56</v>
      </c>
      <c r="Q273" s="1" t="s">
        <v>7</v>
      </c>
      <c r="R273">
        <v>84</v>
      </c>
      <c r="S273" s="1" t="s">
        <v>8</v>
      </c>
      <c r="T273">
        <v>5</v>
      </c>
      <c r="U273" s="1" t="s">
        <v>9</v>
      </c>
      <c r="V273">
        <v>201</v>
      </c>
      <c r="W273" s="1" t="s">
        <v>10</v>
      </c>
      <c r="X273">
        <v>0</v>
      </c>
      <c r="Y273" s="1" t="s">
        <v>11</v>
      </c>
      <c r="Z273">
        <v>-322.5</v>
      </c>
      <c r="AA273" s="1" t="s">
        <v>12</v>
      </c>
      <c r="AB273">
        <v>50</v>
      </c>
      <c r="AC273" s="1" t="s">
        <v>13</v>
      </c>
      <c r="AD273">
        <v>-238.595876106936</v>
      </c>
      <c r="AE273" s="1" t="s">
        <v>14</v>
      </c>
      <c r="AF273">
        <v>-12.3000000000001</v>
      </c>
      <c r="AG273" s="1" t="s">
        <v>15</v>
      </c>
      <c r="AH273">
        <v>-250.3</v>
      </c>
      <c r="AI273" s="1" t="s">
        <v>16</v>
      </c>
      <c r="AJ273">
        <v>-0.58000000000001195</v>
      </c>
      <c r="AK273" s="1" t="s">
        <v>17</v>
      </c>
      <c r="AL273">
        <v>1534867336679480</v>
      </c>
      <c r="AM273">
        <f t="shared" si="14"/>
        <v>2.7289099999999999</v>
      </c>
    </row>
    <row r="274" spans="1:39" x14ac:dyDescent="0.3">
      <c r="A274" s="1" t="s">
        <v>18</v>
      </c>
      <c r="B274">
        <v>56.753700000000002</v>
      </c>
      <c r="C274" s="1" t="s">
        <v>1</v>
      </c>
      <c r="D274">
        <v>48.8307</v>
      </c>
      <c r="E274" s="4">
        <f t="shared" si="12"/>
        <v>-7.9230000000000018</v>
      </c>
      <c r="F274" s="1" t="s">
        <v>2</v>
      </c>
      <c r="G274">
        <v>54.418500000000002</v>
      </c>
      <c r="H274" s="1" t="s">
        <v>3</v>
      </c>
      <c r="I274">
        <v>46.9542</v>
      </c>
      <c r="J274" s="4">
        <f t="shared" si="13"/>
        <v>-7.4643000000000015</v>
      </c>
      <c r="K274" s="1" t="s">
        <v>4</v>
      </c>
      <c r="L274">
        <v>-112</v>
      </c>
      <c r="M274" s="1" t="s">
        <v>5</v>
      </c>
      <c r="N274">
        <v>0.55000000000000004</v>
      </c>
      <c r="O274" s="1" t="s">
        <v>6</v>
      </c>
      <c r="P274">
        <v>56.5</v>
      </c>
      <c r="Q274" s="1" t="s">
        <v>7</v>
      </c>
      <c r="R274">
        <v>100</v>
      </c>
      <c r="S274" s="1" t="s">
        <v>8</v>
      </c>
      <c r="T274">
        <v>5</v>
      </c>
      <c r="U274" s="1" t="s">
        <v>9</v>
      </c>
      <c r="V274">
        <v>201</v>
      </c>
      <c r="W274" s="1" t="s">
        <v>10</v>
      </c>
      <c r="X274">
        <v>0</v>
      </c>
      <c r="Y274" s="1" t="s">
        <v>11</v>
      </c>
      <c r="Z274">
        <v>-322.5</v>
      </c>
      <c r="AA274" s="1" t="s">
        <v>12</v>
      </c>
      <c r="AB274">
        <v>50</v>
      </c>
      <c r="AC274" s="1" t="s">
        <v>13</v>
      </c>
      <c r="AD274">
        <v>-237.99587610693499</v>
      </c>
      <c r="AE274" s="1" t="s">
        <v>14</v>
      </c>
      <c r="AF274">
        <v>-12.3000000000001</v>
      </c>
      <c r="AG274" s="1" t="s">
        <v>15</v>
      </c>
      <c r="AH274">
        <v>-249.69999999999899</v>
      </c>
      <c r="AI274" s="1" t="s">
        <v>16</v>
      </c>
      <c r="AJ274">
        <v>-0.58400000000000296</v>
      </c>
      <c r="AK274" s="1" t="s">
        <v>17</v>
      </c>
      <c r="AL274">
        <v>1534867336689890</v>
      </c>
      <c r="AM274">
        <f t="shared" si="14"/>
        <v>2.7393200000000002</v>
      </c>
    </row>
    <row r="275" spans="1:39" x14ac:dyDescent="0.3">
      <c r="A275" s="1" t="s">
        <v>18</v>
      </c>
      <c r="B275">
        <v>56.753700000000002</v>
      </c>
      <c r="C275" s="1" t="s">
        <v>1</v>
      </c>
      <c r="D275">
        <v>48.8307</v>
      </c>
      <c r="E275" s="4">
        <f t="shared" si="12"/>
        <v>-7.9230000000000018</v>
      </c>
      <c r="F275" s="1" t="s">
        <v>2</v>
      </c>
      <c r="G275">
        <v>55.377600000000001</v>
      </c>
      <c r="H275" s="1" t="s">
        <v>3</v>
      </c>
      <c r="I275">
        <v>47.4129</v>
      </c>
      <c r="J275" s="4">
        <f t="shared" si="13"/>
        <v>-7.9647000000000006</v>
      </c>
      <c r="K275" s="1" t="s">
        <v>4</v>
      </c>
      <c r="L275">
        <v>-112</v>
      </c>
      <c r="M275" s="1" t="s">
        <v>5</v>
      </c>
      <c r="N275">
        <v>0.55000000000000004</v>
      </c>
      <c r="O275" s="1" t="s">
        <v>6</v>
      </c>
      <c r="P275">
        <v>56.5</v>
      </c>
      <c r="Q275" s="1" t="s">
        <v>7</v>
      </c>
      <c r="R275">
        <v>100</v>
      </c>
      <c r="S275" s="1" t="s">
        <v>8</v>
      </c>
      <c r="T275">
        <v>5</v>
      </c>
      <c r="U275" s="1" t="s">
        <v>9</v>
      </c>
      <c r="V275">
        <v>201</v>
      </c>
      <c r="W275" s="1" t="s">
        <v>10</v>
      </c>
      <c r="X275">
        <v>0</v>
      </c>
      <c r="Y275" s="1" t="s">
        <v>11</v>
      </c>
      <c r="Z275">
        <v>-322.5</v>
      </c>
      <c r="AA275" s="1" t="s">
        <v>12</v>
      </c>
      <c r="AB275">
        <v>50</v>
      </c>
      <c r="AC275" s="1" t="s">
        <v>13</v>
      </c>
      <c r="AD275">
        <v>-237.49587610693499</v>
      </c>
      <c r="AE275" s="1" t="s">
        <v>14</v>
      </c>
      <c r="AF275">
        <v>-12.3000000000001</v>
      </c>
      <c r="AG275" s="1" t="s">
        <v>15</v>
      </c>
      <c r="AH275">
        <v>-249.19999999999899</v>
      </c>
      <c r="AI275" s="1" t="s">
        <v>16</v>
      </c>
      <c r="AJ275">
        <v>-0.58400000000000296</v>
      </c>
      <c r="AK275" s="1" t="s">
        <v>17</v>
      </c>
      <c r="AL275">
        <v>1534867336699580</v>
      </c>
      <c r="AM275">
        <f t="shared" si="14"/>
        <v>2.7490100000000002</v>
      </c>
    </row>
    <row r="276" spans="1:39" x14ac:dyDescent="0.3">
      <c r="A276" s="1" t="s">
        <v>18</v>
      </c>
      <c r="B276">
        <v>57.254100000000001</v>
      </c>
      <c r="C276" s="1" t="s">
        <v>1</v>
      </c>
      <c r="D276">
        <v>48.8307</v>
      </c>
      <c r="E276" s="4">
        <f t="shared" si="12"/>
        <v>-8.4234000000000009</v>
      </c>
      <c r="F276" s="1" t="s">
        <v>2</v>
      </c>
      <c r="G276">
        <v>55.377600000000001</v>
      </c>
      <c r="H276" s="1" t="s">
        <v>3</v>
      </c>
      <c r="I276">
        <v>47.4129</v>
      </c>
      <c r="J276" s="4">
        <f t="shared" si="13"/>
        <v>-7.9647000000000006</v>
      </c>
      <c r="K276" s="1" t="s">
        <v>4</v>
      </c>
      <c r="L276">
        <v>-112</v>
      </c>
      <c r="M276" s="1" t="s">
        <v>5</v>
      </c>
      <c r="N276">
        <v>0.55000000000000004</v>
      </c>
      <c r="O276" s="1" t="s">
        <v>6</v>
      </c>
      <c r="P276">
        <v>57</v>
      </c>
      <c r="Q276" s="1" t="s">
        <v>7</v>
      </c>
      <c r="R276">
        <v>100</v>
      </c>
      <c r="S276" s="1" t="s">
        <v>8</v>
      </c>
      <c r="T276">
        <v>5</v>
      </c>
      <c r="U276" s="1" t="s">
        <v>9</v>
      </c>
      <c r="V276">
        <v>201</v>
      </c>
      <c r="W276" s="1" t="s">
        <v>10</v>
      </c>
      <c r="X276">
        <v>0</v>
      </c>
      <c r="Y276" s="1" t="s">
        <v>11</v>
      </c>
      <c r="Z276">
        <v>-322.5</v>
      </c>
      <c r="AA276" s="1" t="s">
        <v>12</v>
      </c>
      <c r="AB276">
        <v>50</v>
      </c>
      <c r="AC276" s="1" t="s">
        <v>13</v>
      </c>
      <c r="AD276">
        <v>-236.795876106935</v>
      </c>
      <c r="AE276" s="1" t="s">
        <v>14</v>
      </c>
      <c r="AF276">
        <v>-12.3000000000001</v>
      </c>
      <c r="AG276" s="1" t="s">
        <v>15</v>
      </c>
      <c r="AH276">
        <v>-248.5</v>
      </c>
      <c r="AI276" s="1" t="s">
        <v>16</v>
      </c>
      <c r="AJ276">
        <v>-0.58000000000001195</v>
      </c>
      <c r="AK276" s="1" t="s">
        <v>17</v>
      </c>
      <c r="AL276">
        <v>1534867336710230</v>
      </c>
      <c r="AM276">
        <f t="shared" si="14"/>
        <v>2.7596599999999998</v>
      </c>
    </row>
    <row r="277" spans="1:39" x14ac:dyDescent="0.3">
      <c r="A277" s="1" t="s">
        <v>18</v>
      </c>
      <c r="B277">
        <v>57.254100000000001</v>
      </c>
      <c r="C277" s="1" t="s">
        <v>1</v>
      </c>
      <c r="D277">
        <v>48.8307</v>
      </c>
      <c r="E277" s="4">
        <f t="shared" si="12"/>
        <v>-8.4234000000000009</v>
      </c>
      <c r="F277" s="1" t="s">
        <v>2</v>
      </c>
      <c r="G277">
        <v>55.836300000000001</v>
      </c>
      <c r="H277" s="1" t="s">
        <v>3</v>
      </c>
      <c r="I277">
        <v>48.1218</v>
      </c>
      <c r="J277" s="4">
        <f t="shared" si="13"/>
        <v>-7.714500000000001</v>
      </c>
      <c r="K277" s="1" t="s">
        <v>4</v>
      </c>
      <c r="L277">
        <v>-112</v>
      </c>
      <c r="M277" s="1" t="s">
        <v>5</v>
      </c>
      <c r="N277">
        <v>0.55000000000000004</v>
      </c>
      <c r="O277" s="1" t="s">
        <v>6</v>
      </c>
      <c r="P277">
        <v>57</v>
      </c>
      <c r="Q277" s="1" t="s">
        <v>7</v>
      </c>
      <c r="R277">
        <v>100</v>
      </c>
      <c r="S277" s="1" t="s">
        <v>8</v>
      </c>
      <c r="T277">
        <v>5</v>
      </c>
      <c r="U277" s="1" t="s">
        <v>9</v>
      </c>
      <c r="V277">
        <v>201</v>
      </c>
      <c r="W277" s="1" t="s">
        <v>10</v>
      </c>
      <c r="X277">
        <v>0</v>
      </c>
      <c r="Y277" s="1" t="s">
        <v>11</v>
      </c>
      <c r="Z277">
        <v>-322.5</v>
      </c>
      <c r="AA277" s="1" t="s">
        <v>12</v>
      </c>
      <c r="AB277">
        <v>50</v>
      </c>
      <c r="AC277" s="1" t="s">
        <v>13</v>
      </c>
      <c r="AD277">
        <v>-236.095876106936</v>
      </c>
      <c r="AE277" s="1" t="s">
        <v>14</v>
      </c>
      <c r="AF277">
        <v>-12.3000000000001</v>
      </c>
      <c r="AG277" s="1" t="s">
        <v>15</v>
      </c>
      <c r="AH277">
        <v>-247.8</v>
      </c>
      <c r="AI277" s="1" t="s">
        <v>16</v>
      </c>
      <c r="AJ277">
        <v>-0.58000000000001195</v>
      </c>
      <c r="AK277" s="1" t="s">
        <v>17</v>
      </c>
      <c r="AL277">
        <v>1534867336719460</v>
      </c>
      <c r="AM277">
        <f t="shared" si="14"/>
        <v>2.7688899999999999</v>
      </c>
    </row>
    <row r="278" spans="1:39" x14ac:dyDescent="0.3">
      <c r="A278" s="1" t="s">
        <v>18</v>
      </c>
      <c r="B278">
        <v>58.421700000000001</v>
      </c>
      <c r="C278" s="1" t="s">
        <v>1</v>
      </c>
      <c r="D278">
        <v>49.7898</v>
      </c>
      <c r="E278" s="4">
        <f t="shared" si="12"/>
        <v>-8.6319000000000017</v>
      </c>
      <c r="F278" s="1" t="s">
        <v>2</v>
      </c>
      <c r="G278">
        <v>55.836300000000001</v>
      </c>
      <c r="H278" s="1" t="s">
        <v>3</v>
      </c>
      <c r="I278">
        <v>48.1218</v>
      </c>
      <c r="J278" s="4">
        <f t="shared" si="13"/>
        <v>-7.714500000000001</v>
      </c>
      <c r="K278" s="1" t="s">
        <v>4</v>
      </c>
      <c r="L278">
        <v>-112</v>
      </c>
      <c r="M278" s="1" t="s">
        <v>5</v>
      </c>
      <c r="N278">
        <v>0.55000000000000004</v>
      </c>
      <c r="O278" s="1" t="s">
        <v>6</v>
      </c>
      <c r="P278">
        <v>57.5</v>
      </c>
      <c r="Q278" s="1" t="s">
        <v>7</v>
      </c>
      <c r="R278">
        <v>100</v>
      </c>
      <c r="S278" s="1" t="s">
        <v>8</v>
      </c>
      <c r="T278">
        <v>5</v>
      </c>
      <c r="U278" s="1" t="s">
        <v>9</v>
      </c>
      <c r="V278">
        <v>201</v>
      </c>
      <c r="W278" s="1" t="s">
        <v>10</v>
      </c>
      <c r="X278">
        <v>0</v>
      </c>
      <c r="Y278" s="1" t="s">
        <v>11</v>
      </c>
      <c r="Z278">
        <v>-322.5</v>
      </c>
      <c r="AA278" s="1" t="s">
        <v>12</v>
      </c>
      <c r="AB278">
        <v>50</v>
      </c>
      <c r="AC278" s="1" t="s">
        <v>13</v>
      </c>
      <c r="AD278">
        <v>-235.49587610693499</v>
      </c>
      <c r="AE278" s="1" t="s">
        <v>14</v>
      </c>
      <c r="AF278">
        <v>-12.3000000000001</v>
      </c>
      <c r="AG278" s="1" t="s">
        <v>15</v>
      </c>
      <c r="AH278">
        <v>-247.19999999999899</v>
      </c>
      <c r="AI278" s="1" t="s">
        <v>16</v>
      </c>
      <c r="AJ278">
        <v>-0.57599999999999296</v>
      </c>
      <c r="AK278" s="1" t="s">
        <v>17</v>
      </c>
      <c r="AL278">
        <v>1534867336729770</v>
      </c>
      <c r="AM278">
        <f t="shared" si="14"/>
        <v>2.7791999999999999</v>
      </c>
    </row>
    <row r="279" spans="1:39" x14ac:dyDescent="0.3">
      <c r="A279" s="1" t="s">
        <v>18</v>
      </c>
      <c r="B279">
        <v>58.421700000000001</v>
      </c>
      <c r="C279" s="1" t="s">
        <v>1</v>
      </c>
      <c r="D279">
        <v>49.7898</v>
      </c>
      <c r="E279" s="4">
        <f t="shared" si="12"/>
        <v>-8.6319000000000017</v>
      </c>
      <c r="F279" s="1" t="s">
        <v>2</v>
      </c>
      <c r="G279">
        <v>56.295000000000002</v>
      </c>
      <c r="H279" s="1" t="s">
        <v>3</v>
      </c>
      <c r="I279">
        <v>48.622199999999999</v>
      </c>
      <c r="J279" s="4">
        <f t="shared" si="13"/>
        <v>-7.6728000000000023</v>
      </c>
      <c r="K279" s="1" t="s">
        <v>4</v>
      </c>
      <c r="L279">
        <v>-112</v>
      </c>
      <c r="M279" s="1" t="s">
        <v>5</v>
      </c>
      <c r="N279">
        <v>0.55000000000000004</v>
      </c>
      <c r="O279" s="1" t="s">
        <v>6</v>
      </c>
      <c r="P279">
        <v>57.5</v>
      </c>
      <c r="Q279" s="1" t="s">
        <v>7</v>
      </c>
      <c r="R279">
        <v>100</v>
      </c>
      <c r="S279" s="1" t="s">
        <v>8</v>
      </c>
      <c r="T279">
        <v>5</v>
      </c>
      <c r="U279" s="1" t="s">
        <v>9</v>
      </c>
      <c r="V279">
        <v>204</v>
      </c>
      <c r="W279" s="1" t="s">
        <v>10</v>
      </c>
      <c r="X279">
        <v>0</v>
      </c>
      <c r="Y279" s="1" t="s">
        <v>11</v>
      </c>
      <c r="Z279">
        <v>-322.5</v>
      </c>
      <c r="AA279" s="1" t="s">
        <v>12</v>
      </c>
      <c r="AB279">
        <v>50</v>
      </c>
      <c r="AC279" s="1" t="s">
        <v>13</v>
      </c>
      <c r="AD279">
        <v>-234.99587610693499</v>
      </c>
      <c r="AE279" s="1" t="s">
        <v>14</v>
      </c>
      <c r="AF279">
        <v>-12.3000000000001</v>
      </c>
      <c r="AG279" s="1" t="s">
        <v>15</v>
      </c>
      <c r="AH279">
        <v>-246.69999999999899</v>
      </c>
      <c r="AI279" s="1" t="s">
        <v>16</v>
      </c>
      <c r="AJ279">
        <v>-0.57599999999999296</v>
      </c>
      <c r="AK279" s="1" t="s">
        <v>17</v>
      </c>
      <c r="AL279">
        <v>1534867336739120</v>
      </c>
      <c r="AM279">
        <f t="shared" si="14"/>
        <v>2.7885499999999999</v>
      </c>
    </row>
    <row r="280" spans="1:39" x14ac:dyDescent="0.3">
      <c r="A280" s="1" t="s">
        <v>18</v>
      </c>
      <c r="B280">
        <v>58.880400000000002</v>
      </c>
      <c r="C280" s="1" t="s">
        <v>1</v>
      </c>
      <c r="D280">
        <v>50.2485</v>
      </c>
      <c r="E280" s="4">
        <f t="shared" si="12"/>
        <v>-8.6319000000000017</v>
      </c>
      <c r="F280" s="1" t="s">
        <v>2</v>
      </c>
      <c r="G280">
        <v>56.295000000000002</v>
      </c>
      <c r="H280" s="1" t="s">
        <v>3</v>
      </c>
      <c r="I280">
        <v>48.622199999999999</v>
      </c>
      <c r="J280" s="4">
        <f t="shared" si="13"/>
        <v>-7.6728000000000023</v>
      </c>
      <c r="K280" s="1" t="s">
        <v>4</v>
      </c>
      <c r="L280">
        <v>-112</v>
      </c>
      <c r="M280" s="1" t="s">
        <v>5</v>
      </c>
      <c r="N280">
        <v>0.55000000000000004</v>
      </c>
      <c r="O280" s="1" t="s">
        <v>6</v>
      </c>
      <c r="P280">
        <v>58</v>
      </c>
      <c r="Q280" s="1" t="s">
        <v>7</v>
      </c>
      <c r="R280">
        <v>100</v>
      </c>
      <c r="S280" s="1" t="s">
        <v>8</v>
      </c>
      <c r="T280">
        <v>5</v>
      </c>
      <c r="U280" s="1" t="s">
        <v>9</v>
      </c>
      <c r="V280">
        <v>204</v>
      </c>
      <c r="W280" s="1" t="s">
        <v>10</v>
      </c>
      <c r="X280">
        <v>0</v>
      </c>
      <c r="Y280" s="1" t="s">
        <v>11</v>
      </c>
      <c r="Z280">
        <v>-322.5</v>
      </c>
      <c r="AA280" s="1" t="s">
        <v>12</v>
      </c>
      <c r="AB280">
        <v>50</v>
      </c>
      <c r="AC280" s="1" t="s">
        <v>13</v>
      </c>
      <c r="AD280">
        <v>-234.295876106935</v>
      </c>
      <c r="AE280" s="1" t="s">
        <v>14</v>
      </c>
      <c r="AF280">
        <v>-12.3000000000001</v>
      </c>
      <c r="AG280" s="1" t="s">
        <v>15</v>
      </c>
      <c r="AH280">
        <v>-246</v>
      </c>
      <c r="AI280" s="1" t="s">
        <v>16</v>
      </c>
      <c r="AJ280">
        <v>-0.57599999999999296</v>
      </c>
      <c r="AK280" s="1" t="s">
        <v>17</v>
      </c>
      <c r="AL280">
        <v>1534867336749830</v>
      </c>
      <c r="AM280">
        <f t="shared" si="14"/>
        <v>2.7992599999999999</v>
      </c>
    </row>
    <row r="281" spans="1:39" x14ac:dyDescent="0.3">
      <c r="A281" s="1" t="s">
        <v>18</v>
      </c>
      <c r="B281">
        <v>58.880400000000002</v>
      </c>
      <c r="C281" s="1" t="s">
        <v>1</v>
      </c>
      <c r="D281">
        <v>50.2485</v>
      </c>
      <c r="E281" s="4">
        <f t="shared" si="12"/>
        <v>-8.6319000000000017</v>
      </c>
      <c r="F281" s="1" t="s">
        <v>2</v>
      </c>
      <c r="G281">
        <v>57.254100000000001</v>
      </c>
      <c r="H281" s="1" t="s">
        <v>3</v>
      </c>
      <c r="I281">
        <v>49.0809</v>
      </c>
      <c r="J281" s="4">
        <f t="shared" si="13"/>
        <v>-8.1732000000000014</v>
      </c>
      <c r="K281" s="1" t="s">
        <v>4</v>
      </c>
      <c r="L281">
        <v>-112</v>
      </c>
      <c r="M281" s="1" t="s">
        <v>5</v>
      </c>
      <c r="N281">
        <v>0.55000000000000004</v>
      </c>
      <c r="O281" s="1" t="s">
        <v>6</v>
      </c>
      <c r="P281">
        <v>58</v>
      </c>
      <c r="Q281" s="1" t="s">
        <v>7</v>
      </c>
      <c r="R281">
        <v>100</v>
      </c>
      <c r="S281" s="1" t="s">
        <v>8</v>
      </c>
      <c r="T281">
        <v>5</v>
      </c>
      <c r="U281" s="1" t="s">
        <v>9</v>
      </c>
      <c r="V281">
        <v>204</v>
      </c>
      <c r="W281" s="1" t="s">
        <v>10</v>
      </c>
      <c r="X281">
        <v>0</v>
      </c>
      <c r="Y281" s="1" t="s">
        <v>11</v>
      </c>
      <c r="Z281">
        <v>-322.5</v>
      </c>
      <c r="AA281" s="1" t="s">
        <v>12</v>
      </c>
      <c r="AB281">
        <v>50</v>
      </c>
      <c r="AC281" s="1" t="s">
        <v>13</v>
      </c>
      <c r="AD281">
        <v>-233.595876106936</v>
      </c>
      <c r="AE281" s="1" t="s">
        <v>14</v>
      </c>
      <c r="AF281">
        <v>-12.3000000000001</v>
      </c>
      <c r="AG281" s="1" t="s">
        <v>15</v>
      </c>
      <c r="AH281">
        <v>-245.3</v>
      </c>
      <c r="AI281" s="1" t="s">
        <v>16</v>
      </c>
      <c r="AJ281">
        <v>-0.57599999999999296</v>
      </c>
      <c r="AK281" s="1" t="s">
        <v>17</v>
      </c>
      <c r="AL281">
        <v>1534867336759810</v>
      </c>
      <c r="AM281">
        <f t="shared" si="14"/>
        <v>2.80924</v>
      </c>
    </row>
    <row r="282" spans="1:39" x14ac:dyDescent="0.3">
      <c r="A282" s="1" t="s">
        <v>18</v>
      </c>
      <c r="B282">
        <v>59.589300000000001</v>
      </c>
      <c r="C282" s="1" t="s">
        <v>1</v>
      </c>
      <c r="D282">
        <v>50.9574</v>
      </c>
      <c r="E282" s="4">
        <f t="shared" si="12"/>
        <v>-8.6319000000000017</v>
      </c>
      <c r="F282" s="1" t="s">
        <v>2</v>
      </c>
      <c r="G282">
        <v>57.254100000000001</v>
      </c>
      <c r="H282" s="1" t="s">
        <v>3</v>
      </c>
      <c r="I282">
        <v>49.0809</v>
      </c>
      <c r="J282" s="4">
        <f t="shared" si="13"/>
        <v>-8.1732000000000014</v>
      </c>
      <c r="K282" s="1" t="s">
        <v>4</v>
      </c>
      <c r="L282">
        <v>-112</v>
      </c>
      <c r="M282" s="1" t="s">
        <v>5</v>
      </c>
      <c r="N282">
        <v>0.60000000000000098</v>
      </c>
      <c r="O282" s="1" t="s">
        <v>6</v>
      </c>
      <c r="P282">
        <v>58</v>
      </c>
      <c r="Q282" s="1" t="s">
        <v>7</v>
      </c>
      <c r="R282">
        <v>100</v>
      </c>
      <c r="S282" s="1" t="s">
        <v>8</v>
      </c>
      <c r="T282">
        <v>5</v>
      </c>
      <c r="U282" s="1" t="s">
        <v>9</v>
      </c>
      <c r="V282">
        <v>203</v>
      </c>
      <c r="W282" s="1" t="s">
        <v>10</v>
      </c>
      <c r="X282">
        <v>0</v>
      </c>
      <c r="Y282" s="1" t="s">
        <v>11</v>
      </c>
      <c r="Z282">
        <v>-322.5</v>
      </c>
      <c r="AA282" s="1" t="s">
        <v>12</v>
      </c>
      <c r="AB282">
        <v>50</v>
      </c>
      <c r="AC282" s="1" t="s">
        <v>13</v>
      </c>
      <c r="AD282">
        <v>-232.99587610693499</v>
      </c>
      <c r="AE282" s="1" t="s">
        <v>14</v>
      </c>
      <c r="AF282">
        <v>-12.3000000000001</v>
      </c>
      <c r="AG282" s="1" t="s">
        <v>15</v>
      </c>
      <c r="AH282">
        <v>-244.69999999999899</v>
      </c>
      <c r="AI282" s="1" t="s">
        <v>16</v>
      </c>
      <c r="AJ282">
        <v>-0.57200000000000195</v>
      </c>
      <c r="AK282" s="1" t="s">
        <v>17</v>
      </c>
      <c r="AL282">
        <v>1534867336770840</v>
      </c>
      <c r="AM282">
        <f t="shared" si="14"/>
        <v>2.8202699999999998</v>
      </c>
    </row>
    <row r="283" spans="1:39" x14ac:dyDescent="0.3">
      <c r="A283" s="1" t="s">
        <v>18</v>
      </c>
      <c r="B283">
        <v>59.589300000000001</v>
      </c>
      <c r="C283" s="1" t="s">
        <v>1</v>
      </c>
      <c r="D283">
        <v>50.9574</v>
      </c>
      <c r="E283" s="4">
        <f t="shared" si="12"/>
        <v>-8.6319000000000017</v>
      </c>
      <c r="F283" s="1" t="s">
        <v>2</v>
      </c>
      <c r="G283">
        <v>57.462600000000002</v>
      </c>
      <c r="H283" s="1" t="s">
        <v>3</v>
      </c>
      <c r="I283">
        <v>49.7898</v>
      </c>
      <c r="J283" s="4">
        <f t="shared" si="13"/>
        <v>-7.6728000000000023</v>
      </c>
      <c r="K283" s="1" t="s">
        <v>4</v>
      </c>
      <c r="L283">
        <v>-112</v>
      </c>
      <c r="M283" s="1" t="s">
        <v>5</v>
      </c>
      <c r="N283">
        <v>0.60000000000000098</v>
      </c>
      <c r="O283" s="1" t="s">
        <v>6</v>
      </c>
      <c r="P283">
        <v>58.5</v>
      </c>
      <c r="Q283" s="1" t="s">
        <v>7</v>
      </c>
      <c r="R283">
        <v>100</v>
      </c>
      <c r="S283" s="1" t="s">
        <v>8</v>
      </c>
      <c r="T283">
        <v>5</v>
      </c>
      <c r="U283" s="1" t="s">
        <v>9</v>
      </c>
      <c r="V283">
        <v>203</v>
      </c>
      <c r="W283" s="1" t="s">
        <v>10</v>
      </c>
      <c r="X283">
        <v>0</v>
      </c>
      <c r="Y283" s="1" t="s">
        <v>11</v>
      </c>
      <c r="Z283">
        <v>-322.5</v>
      </c>
      <c r="AA283" s="1" t="s">
        <v>12</v>
      </c>
      <c r="AB283">
        <v>50</v>
      </c>
      <c r="AC283" s="1" t="s">
        <v>13</v>
      </c>
      <c r="AD283">
        <v>-232.295876106935</v>
      </c>
      <c r="AE283" s="1" t="s">
        <v>14</v>
      </c>
      <c r="AF283">
        <v>-12.3000000000001</v>
      </c>
      <c r="AG283" s="1" t="s">
        <v>15</v>
      </c>
      <c r="AH283">
        <v>-244</v>
      </c>
      <c r="AI283" s="1" t="s">
        <v>16</v>
      </c>
      <c r="AJ283">
        <v>-0.57200000000000195</v>
      </c>
      <c r="AK283" s="1" t="s">
        <v>17</v>
      </c>
      <c r="AL283">
        <v>1534867336779750</v>
      </c>
      <c r="AM283">
        <f t="shared" si="14"/>
        <v>2.82918</v>
      </c>
    </row>
    <row r="284" spans="1:39" x14ac:dyDescent="0.3">
      <c r="A284" s="1" t="s">
        <v>18</v>
      </c>
      <c r="B284">
        <v>60.298200000000001</v>
      </c>
      <c r="C284" s="1" t="s">
        <v>1</v>
      </c>
      <c r="D284">
        <v>51.6663</v>
      </c>
      <c r="E284" s="4">
        <f t="shared" si="12"/>
        <v>-8.6319000000000017</v>
      </c>
      <c r="F284" s="1" t="s">
        <v>2</v>
      </c>
      <c r="G284">
        <v>57.462600000000002</v>
      </c>
      <c r="H284" s="1" t="s">
        <v>3</v>
      </c>
      <c r="I284">
        <v>49.7898</v>
      </c>
      <c r="J284" s="4">
        <f t="shared" si="13"/>
        <v>-7.6728000000000023</v>
      </c>
      <c r="K284" s="1" t="s">
        <v>4</v>
      </c>
      <c r="L284">
        <v>-112</v>
      </c>
      <c r="M284" s="1" t="s">
        <v>5</v>
      </c>
      <c r="N284">
        <v>0.60000000000000098</v>
      </c>
      <c r="O284" s="1" t="s">
        <v>6</v>
      </c>
      <c r="P284">
        <v>58.5</v>
      </c>
      <c r="Q284" s="1" t="s">
        <v>7</v>
      </c>
      <c r="R284">
        <v>0</v>
      </c>
      <c r="S284" s="1" t="s">
        <v>8</v>
      </c>
      <c r="T284">
        <v>6</v>
      </c>
      <c r="U284" s="1" t="s">
        <v>9</v>
      </c>
      <c r="V284">
        <v>207</v>
      </c>
      <c r="W284" s="1" t="s">
        <v>10</v>
      </c>
      <c r="X284">
        <v>0</v>
      </c>
      <c r="Y284" s="1" t="s">
        <v>11</v>
      </c>
      <c r="Z284">
        <v>-322.5</v>
      </c>
      <c r="AA284" s="1" t="s">
        <v>12</v>
      </c>
      <c r="AB284">
        <v>50</v>
      </c>
      <c r="AC284" s="1" t="s">
        <v>13</v>
      </c>
      <c r="AD284">
        <v>-231.695876106935</v>
      </c>
      <c r="AE284" s="1" t="s">
        <v>14</v>
      </c>
      <c r="AF284">
        <v>-12.3000000000001</v>
      </c>
      <c r="AG284" s="1" t="s">
        <v>15</v>
      </c>
      <c r="AH284">
        <v>-243.4</v>
      </c>
      <c r="AI284" s="1" t="s">
        <v>16</v>
      </c>
      <c r="AJ284">
        <v>-0.56800000000001205</v>
      </c>
      <c r="AK284" s="1" t="s">
        <v>17</v>
      </c>
      <c r="AL284">
        <v>1534867336790260</v>
      </c>
      <c r="AM284">
        <f t="shared" si="14"/>
        <v>2.83969</v>
      </c>
    </row>
    <row r="285" spans="1:39" x14ac:dyDescent="0.3">
      <c r="A285" s="1" t="s">
        <v>18</v>
      </c>
      <c r="B285">
        <v>60.298200000000001</v>
      </c>
      <c r="C285" s="1" t="s">
        <v>1</v>
      </c>
      <c r="D285">
        <v>51.6663</v>
      </c>
      <c r="E285" s="4">
        <f t="shared" si="12"/>
        <v>-8.6319000000000017</v>
      </c>
      <c r="F285" s="1" t="s">
        <v>2</v>
      </c>
      <c r="G285">
        <v>58.171500000000002</v>
      </c>
      <c r="H285" s="1" t="s">
        <v>3</v>
      </c>
      <c r="I285">
        <v>50.498699999999999</v>
      </c>
      <c r="J285" s="4">
        <f t="shared" si="13"/>
        <v>-7.6728000000000023</v>
      </c>
      <c r="K285" s="1" t="s">
        <v>4</v>
      </c>
      <c r="L285">
        <v>-112</v>
      </c>
      <c r="M285" s="1" t="s">
        <v>5</v>
      </c>
      <c r="N285">
        <v>0.60000000000000098</v>
      </c>
      <c r="O285" s="1" t="s">
        <v>6</v>
      </c>
      <c r="P285">
        <v>58.5</v>
      </c>
      <c r="Q285" s="1" t="s">
        <v>7</v>
      </c>
      <c r="R285">
        <v>0</v>
      </c>
      <c r="S285" s="1" t="s">
        <v>8</v>
      </c>
      <c r="T285">
        <v>6</v>
      </c>
      <c r="U285" s="1" t="s">
        <v>9</v>
      </c>
      <c r="V285">
        <v>207</v>
      </c>
      <c r="W285" s="1" t="s">
        <v>10</v>
      </c>
      <c r="X285">
        <v>0</v>
      </c>
      <c r="Y285" s="1" t="s">
        <v>11</v>
      </c>
      <c r="Z285">
        <v>-322.5</v>
      </c>
      <c r="AA285" s="1" t="s">
        <v>12</v>
      </c>
      <c r="AB285">
        <v>50</v>
      </c>
      <c r="AC285" s="1" t="s">
        <v>13</v>
      </c>
      <c r="AD285">
        <v>-230.99587610693499</v>
      </c>
      <c r="AE285" s="1" t="s">
        <v>14</v>
      </c>
      <c r="AF285">
        <v>-12.3000000000001</v>
      </c>
      <c r="AG285" s="1" t="s">
        <v>15</v>
      </c>
      <c r="AH285">
        <v>-242.69999999999899</v>
      </c>
      <c r="AI285" s="1" t="s">
        <v>16</v>
      </c>
      <c r="AJ285">
        <v>-0.56800000000001205</v>
      </c>
      <c r="AK285" s="1" t="s">
        <v>17</v>
      </c>
      <c r="AL285">
        <v>1534867336799610</v>
      </c>
      <c r="AM285">
        <f t="shared" si="14"/>
        <v>2.84904</v>
      </c>
    </row>
    <row r="286" spans="1:39" x14ac:dyDescent="0.3">
      <c r="A286" s="1" t="s">
        <v>18</v>
      </c>
      <c r="B286">
        <v>60.756900000000002</v>
      </c>
      <c r="C286" s="1" t="s">
        <v>1</v>
      </c>
      <c r="D286">
        <v>52.3752</v>
      </c>
      <c r="E286" s="4">
        <f t="shared" si="12"/>
        <v>-8.3817000000000021</v>
      </c>
      <c r="F286" s="1" t="s">
        <v>2</v>
      </c>
      <c r="G286">
        <v>58.171500000000002</v>
      </c>
      <c r="H286" s="1" t="s">
        <v>3</v>
      </c>
      <c r="I286">
        <v>50.498699999999999</v>
      </c>
      <c r="J286" s="4">
        <f t="shared" si="13"/>
        <v>-7.6728000000000023</v>
      </c>
      <c r="K286" s="1" t="s">
        <v>4</v>
      </c>
      <c r="L286">
        <v>-112</v>
      </c>
      <c r="M286" s="1" t="s">
        <v>5</v>
      </c>
      <c r="N286">
        <v>0.60000000000000098</v>
      </c>
      <c r="O286" s="1" t="s">
        <v>6</v>
      </c>
      <c r="P286">
        <v>59</v>
      </c>
      <c r="Q286" s="1" t="s">
        <v>7</v>
      </c>
      <c r="R286">
        <v>0</v>
      </c>
      <c r="S286" s="1" t="s">
        <v>8</v>
      </c>
      <c r="T286">
        <v>6</v>
      </c>
      <c r="U286" s="1" t="s">
        <v>9</v>
      </c>
      <c r="V286">
        <v>207</v>
      </c>
      <c r="W286" s="1" t="s">
        <v>10</v>
      </c>
      <c r="X286">
        <v>0</v>
      </c>
      <c r="Y286" s="1" t="s">
        <v>11</v>
      </c>
      <c r="Z286">
        <v>-322.5</v>
      </c>
      <c r="AA286" s="1" t="s">
        <v>12</v>
      </c>
      <c r="AB286">
        <v>50</v>
      </c>
      <c r="AC286" s="1" t="s">
        <v>13</v>
      </c>
      <c r="AD286">
        <v>-230.39587610693499</v>
      </c>
      <c r="AE286" s="1" t="s">
        <v>14</v>
      </c>
      <c r="AF286">
        <v>-12.3000000000001</v>
      </c>
      <c r="AG286" s="1" t="s">
        <v>15</v>
      </c>
      <c r="AH286">
        <v>-242.099999999999</v>
      </c>
      <c r="AI286" s="1" t="s">
        <v>16</v>
      </c>
      <c r="AJ286">
        <v>-0.56800000000001205</v>
      </c>
      <c r="AK286" s="1" t="s">
        <v>17</v>
      </c>
      <c r="AL286">
        <v>1534867336810030</v>
      </c>
      <c r="AM286">
        <f t="shared" si="14"/>
        <v>2.8594599999999999</v>
      </c>
    </row>
    <row r="287" spans="1:39" x14ac:dyDescent="0.3">
      <c r="A287" s="1" t="s">
        <v>18</v>
      </c>
      <c r="B287">
        <v>60.756900000000002</v>
      </c>
      <c r="C287" s="1" t="s">
        <v>1</v>
      </c>
      <c r="D287">
        <v>52.3752</v>
      </c>
      <c r="E287" s="4">
        <f t="shared" si="12"/>
        <v>-8.3817000000000021</v>
      </c>
      <c r="F287" s="1" t="s">
        <v>2</v>
      </c>
      <c r="G287">
        <v>58.630200000000002</v>
      </c>
      <c r="H287" s="1" t="s">
        <v>3</v>
      </c>
      <c r="I287">
        <v>50.9574</v>
      </c>
      <c r="J287" s="4">
        <f t="shared" si="13"/>
        <v>-7.6728000000000023</v>
      </c>
      <c r="K287" s="1" t="s">
        <v>4</v>
      </c>
      <c r="L287">
        <v>-112</v>
      </c>
      <c r="M287" s="1" t="s">
        <v>5</v>
      </c>
      <c r="N287">
        <v>0.60000000000000098</v>
      </c>
      <c r="O287" s="1" t="s">
        <v>6</v>
      </c>
      <c r="P287">
        <v>59</v>
      </c>
      <c r="Q287" s="1" t="s">
        <v>7</v>
      </c>
      <c r="R287">
        <v>0</v>
      </c>
      <c r="S287" s="1" t="s">
        <v>8</v>
      </c>
      <c r="T287">
        <v>6</v>
      </c>
      <c r="U287" s="1" t="s">
        <v>9</v>
      </c>
      <c r="V287">
        <v>211</v>
      </c>
      <c r="W287" s="1" t="s">
        <v>10</v>
      </c>
      <c r="X287">
        <v>0</v>
      </c>
      <c r="Y287" s="1" t="s">
        <v>11</v>
      </c>
      <c r="Z287">
        <v>-320.5</v>
      </c>
      <c r="AA287" s="1" t="s">
        <v>12</v>
      </c>
      <c r="AB287">
        <v>50</v>
      </c>
      <c r="AC287" s="1" t="s">
        <v>13</v>
      </c>
      <c r="AD287">
        <v>-229.89587610693499</v>
      </c>
      <c r="AE287" s="1" t="s">
        <v>14</v>
      </c>
      <c r="AF287">
        <v>-12.3000000000001</v>
      </c>
      <c r="AG287" s="1" t="s">
        <v>15</v>
      </c>
      <c r="AH287">
        <v>-241.599999999999</v>
      </c>
      <c r="AI287" s="1" t="s">
        <v>16</v>
      </c>
      <c r="AJ287">
        <v>-0.56800000000001205</v>
      </c>
      <c r="AK287" s="1" t="s">
        <v>17</v>
      </c>
      <c r="AL287">
        <v>1534867336825900</v>
      </c>
      <c r="AM287">
        <f t="shared" si="14"/>
        <v>2.8753299999999999</v>
      </c>
    </row>
    <row r="288" spans="1:39" x14ac:dyDescent="0.3">
      <c r="A288" s="1" t="s">
        <v>18</v>
      </c>
      <c r="B288">
        <v>61.215600000000002</v>
      </c>
      <c r="C288" s="1" t="s">
        <v>1</v>
      </c>
      <c r="D288">
        <v>52.8339</v>
      </c>
      <c r="E288" s="4">
        <f t="shared" si="12"/>
        <v>-8.3817000000000021</v>
      </c>
      <c r="F288" s="1" t="s">
        <v>2</v>
      </c>
      <c r="G288">
        <v>58.630200000000002</v>
      </c>
      <c r="H288" s="1" t="s">
        <v>3</v>
      </c>
      <c r="I288">
        <v>50.9574</v>
      </c>
      <c r="J288" s="4">
        <f t="shared" si="13"/>
        <v>-7.6728000000000023</v>
      </c>
      <c r="K288" s="1" t="s">
        <v>4</v>
      </c>
      <c r="L288">
        <v>-112</v>
      </c>
      <c r="M288" s="1" t="s">
        <v>5</v>
      </c>
      <c r="N288">
        <v>0.60000000000000098</v>
      </c>
      <c r="O288" s="1" t="s">
        <v>6</v>
      </c>
      <c r="P288">
        <v>59.5</v>
      </c>
      <c r="Q288" s="1" t="s">
        <v>7</v>
      </c>
      <c r="R288">
        <v>0</v>
      </c>
      <c r="S288" s="1" t="s">
        <v>8</v>
      </c>
      <c r="T288">
        <v>6</v>
      </c>
      <c r="U288" s="1" t="s">
        <v>9</v>
      </c>
      <c r="V288">
        <v>211</v>
      </c>
      <c r="W288" s="1" t="s">
        <v>10</v>
      </c>
      <c r="X288">
        <v>0</v>
      </c>
      <c r="Y288" s="1" t="s">
        <v>11</v>
      </c>
      <c r="Z288">
        <v>-320.5</v>
      </c>
      <c r="AA288" s="1" t="s">
        <v>12</v>
      </c>
      <c r="AB288">
        <v>50</v>
      </c>
      <c r="AC288" s="1" t="s">
        <v>13</v>
      </c>
      <c r="AD288">
        <v>-229.39587610693499</v>
      </c>
      <c r="AE288" s="1" t="s">
        <v>14</v>
      </c>
      <c r="AF288">
        <v>-12.3000000000001</v>
      </c>
      <c r="AG288" s="1" t="s">
        <v>15</v>
      </c>
      <c r="AH288">
        <v>-241.099999999999</v>
      </c>
      <c r="AI288" s="1" t="s">
        <v>16</v>
      </c>
      <c r="AJ288">
        <v>-0.56800000000001205</v>
      </c>
      <c r="AK288" s="1" t="s">
        <v>17</v>
      </c>
      <c r="AL288">
        <v>1534867336830140</v>
      </c>
      <c r="AM288">
        <f t="shared" si="14"/>
        <v>2.8795700000000002</v>
      </c>
    </row>
    <row r="289" spans="1:39" x14ac:dyDescent="0.3">
      <c r="A289" s="1" t="s">
        <v>18</v>
      </c>
      <c r="B289">
        <v>61.215600000000002</v>
      </c>
      <c r="C289" s="1" t="s">
        <v>1</v>
      </c>
      <c r="D289">
        <v>52.8339</v>
      </c>
      <c r="E289" s="4">
        <f t="shared" si="12"/>
        <v>-8.3817000000000021</v>
      </c>
      <c r="F289" s="1" t="s">
        <v>2</v>
      </c>
      <c r="G289">
        <v>59.339100000000002</v>
      </c>
      <c r="H289" s="1" t="s">
        <v>3</v>
      </c>
      <c r="I289">
        <v>51.6663</v>
      </c>
      <c r="J289" s="4">
        <f t="shared" si="13"/>
        <v>-7.6728000000000023</v>
      </c>
      <c r="K289" s="1" t="s">
        <v>4</v>
      </c>
      <c r="L289">
        <v>-112</v>
      </c>
      <c r="M289" s="1" t="s">
        <v>5</v>
      </c>
      <c r="N289">
        <v>0.60000000000000098</v>
      </c>
      <c r="O289" s="1" t="s">
        <v>6</v>
      </c>
      <c r="P289">
        <v>59.5</v>
      </c>
      <c r="Q289" s="1" t="s">
        <v>7</v>
      </c>
      <c r="R289">
        <v>0</v>
      </c>
      <c r="S289" s="1" t="s">
        <v>8</v>
      </c>
      <c r="T289">
        <v>6</v>
      </c>
      <c r="U289" s="1" t="s">
        <v>9</v>
      </c>
      <c r="V289">
        <v>211</v>
      </c>
      <c r="W289" s="1" t="s">
        <v>10</v>
      </c>
      <c r="X289">
        <v>0</v>
      </c>
      <c r="Y289" s="1" t="s">
        <v>11</v>
      </c>
      <c r="Z289">
        <v>-320.5</v>
      </c>
      <c r="AA289" s="1" t="s">
        <v>12</v>
      </c>
      <c r="AB289">
        <v>50</v>
      </c>
      <c r="AC289" s="1" t="s">
        <v>13</v>
      </c>
      <c r="AD289">
        <v>-228.795876106935</v>
      </c>
      <c r="AE289" s="1" t="s">
        <v>14</v>
      </c>
      <c r="AF289">
        <v>-12.3000000000001</v>
      </c>
      <c r="AG289" s="1" t="s">
        <v>15</v>
      </c>
      <c r="AH289">
        <v>-240.5</v>
      </c>
      <c r="AI289" s="1" t="s">
        <v>16</v>
      </c>
      <c r="AJ289">
        <v>-0.56800000000001205</v>
      </c>
      <c r="AK289" s="1" t="s">
        <v>17</v>
      </c>
      <c r="AL289">
        <v>1534867336841050</v>
      </c>
      <c r="AM289">
        <f t="shared" si="14"/>
        <v>2.8904800000000002</v>
      </c>
    </row>
    <row r="290" spans="1:39" x14ac:dyDescent="0.3">
      <c r="A290" s="1" t="s">
        <v>18</v>
      </c>
      <c r="B290">
        <v>61.924500000000002</v>
      </c>
      <c r="C290" s="1" t="s">
        <v>1</v>
      </c>
      <c r="D290">
        <v>53.250900000000001</v>
      </c>
      <c r="E290" s="4">
        <f t="shared" si="12"/>
        <v>-8.6736000000000004</v>
      </c>
      <c r="F290" s="1" t="s">
        <v>2</v>
      </c>
      <c r="G290">
        <v>59.339100000000002</v>
      </c>
      <c r="H290" s="1" t="s">
        <v>3</v>
      </c>
      <c r="I290">
        <v>51.6663</v>
      </c>
      <c r="J290" s="4">
        <f t="shared" si="13"/>
        <v>-7.6728000000000023</v>
      </c>
      <c r="K290" s="1" t="s">
        <v>4</v>
      </c>
      <c r="L290">
        <v>-112</v>
      </c>
      <c r="M290" s="1" t="s">
        <v>5</v>
      </c>
      <c r="N290">
        <v>0.65</v>
      </c>
      <c r="O290" s="1" t="s">
        <v>6</v>
      </c>
      <c r="P290">
        <v>59.5</v>
      </c>
      <c r="Q290" s="1" t="s">
        <v>7</v>
      </c>
      <c r="R290">
        <v>0</v>
      </c>
      <c r="S290" s="1" t="s">
        <v>8</v>
      </c>
      <c r="T290">
        <v>6</v>
      </c>
      <c r="U290" s="1" t="s">
        <v>9</v>
      </c>
      <c r="V290">
        <v>214</v>
      </c>
      <c r="W290" s="1" t="s">
        <v>10</v>
      </c>
      <c r="X290">
        <v>0</v>
      </c>
      <c r="Y290" s="1" t="s">
        <v>11</v>
      </c>
      <c r="Z290">
        <v>-320.5</v>
      </c>
      <c r="AA290" s="1" t="s">
        <v>12</v>
      </c>
      <c r="AB290">
        <v>50</v>
      </c>
      <c r="AC290" s="1" t="s">
        <v>13</v>
      </c>
      <c r="AD290">
        <v>-228.195876106935</v>
      </c>
      <c r="AE290" s="1" t="s">
        <v>14</v>
      </c>
      <c r="AF290">
        <v>-12.3000000000001</v>
      </c>
      <c r="AG290" s="1" t="s">
        <v>15</v>
      </c>
      <c r="AH290">
        <v>-239.9</v>
      </c>
      <c r="AI290" s="1" t="s">
        <v>16</v>
      </c>
      <c r="AJ290">
        <v>-0.56399999999999295</v>
      </c>
      <c r="AK290" s="1" t="s">
        <v>17</v>
      </c>
      <c r="AL290">
        <v>1534867336849980</v>
      </c>
      <c r="AM290">
        <f t="shared" si="14"/>
        <v>2.89941</v>
      </c>
    </row>
    <row r="291" spans="1:39" x14ac:dyDescent="0.3">
      <c r="A291" s="1" t="s">
        <v>18</v>
      </c>
      <c r="B291">
        <v>61.924500000000002</v>
      </c>
      <c r="C291" s="1" t="s">
        <v>1</v>
      </c>
      <c r="D291">
        <v>53.250900000000001</v>
      </c>
      <c r="E291" s="4">
        <f t="shared" si="12"/>
        <v>-8.6736000000000004</v>
      </c>
      <c r="F291" s="1" t="s">
        <v>2</v>
      </c>
      <c r="G291">
        <v>60.048000000000002</v>
      </c>
      <c r="H291" s="1" t="s">
        <v>3</v>
      </c>
      <c r="I291">
        <v>52.125</v>
      </c>
      <c r="J291" s="4">
        <f t="shared" si="13"/>
        <v>-7.9230000000000018</v>
      </c>
      <c r="K291" s="1" t="s">
        <v>4</v>
      </c>
      <c r="L291">
        <v>-112</v>
      </c>
      <c r="M291" s="1" t="s">
        <v>5</v>
      </c>
      <c r="N291">
        <v>0.65</v>
      </c>
      <c r="O291" s="1" t="s">
        <v>6</v>
      </c>
      <c r="P291">
        <v>60</v>
      </c>
      <c r="Q291" s="1" t="s">
        <v>7</v>
      </c>
      <c r="R291">
        <v>0</v>
      </c>
      <c r="S291" s="1" t="s">
        <v>8</v>
      </c>
      <c r="T291">
        <v>6</v>
      </c>
      <c r="U291" s="1" t="s">
        <v>9</v>
      </c>
      <c r="V291">
        <v>214</v>
      </c>
      <c r="W291" s="1" t="s">
        <v>10</v>
      </c>
      <c r="X291">
        <v>0</v>
      </c>
      <c r="Y291" s="1" t="s">
        <v>11</v>
      </c>
      <c r="Z291">
        <v>-320.5</v>
      </c>
      <c r="AA291" s="1" t="s">
        <v>12</v>
      </c>
      <c r="AB291">
        <v>50</v>
      </c>
      <c r="AC291" s="1" t="s">
        <v>13</v>
      </c>
      <c r="AD291">
        <v>-227.595876106936</v>
      </c>
      <c r="AE291" s="1" t="s">
        <v>14</v>
      </c>
      <c r="AF291">
        <v>-12.3000000000001</v>
      </c>
      <c r="AG291" s="1" t="s">
        <v>15</v>
      </c>
      <c r="AH291">
        <v>-239.3</v>
      </c>
      <c r="AI291" s="1" t="s">
        <v>16</v>
      </c>
      <c r="AJ291">
        <v>-0.56399999999999295</v>
      </c>
      <c r="AK291" s="1" t="s">
        <v>17</v>
      </c>
      <c r="AL291">
        <v>1534867336859470</v>
      </c>
      <c r="AM291">
        <f t="shared" si="14"/>
        <v>2.9089</v>
      </c>
    </row>
    <row r="292" spans="1:39" x14ac:dyDescent="0.3">
      <c r="A292" s="1" t="s">
        <v>18</v>
      </c>
      <c r="B292">
        <v>62.633400000000002</v>
      </c>
      <c r="C292" s="1" t="s">
        <v>1</v>
      </c>
      <c r="D292">
        <v>53.959800000000001</v>
      </c>
      <c r="E292" s="4">
        <f t="shared" si="12"/>
        <v>-8.6736000000000004</v>
      </c>
      <c r="F292" s="1" t="s">
        <v>2</v>
      </c>
      <c r="G292">
        <v>60.048000000000002</v>
      </c>
      <c r="H292" s="1" t="s">
        <v>3</v>
      </c>
      <c r="I292">
        <v>52.125</v>
      </c>
      <c r="J292" s="4">
        <f t="shared" si="13"/>
        <v>-7.9230000000000018</v>
      </c>
      <c r="K292" s="1" t="s">
        <v>4</v>
      </c>
      <c r="L292">
        <v>-112</v>
      </c>
      <c r="M292" s="1" t="s">
        <v>5</v>
      </c>
      <c r="N292">
        <v>0.75</v>
      </c>
      <c r="O292" s="1" t="s">
        <v>6</v>
      </c>
      <c r="P292">
        <v>60</v>
      </c>
      <c r="Q292" s="1" t="s">
        <v>7</v>
      </c>
      <c r="R292">
        <v>0</v>
      </c>
      <c r="S292" s="1" t="s">
        <v>8</v>
      </c>
      <c r="T292">
        <v>6</v>
      </c>
      <c r="U292" s="1" t="s">
        <v>9</v>
      </c>
      <c r="V292">
        <v>217</v>
      </c>
      <c r="W292" s="1" t="s">
        <v>10</v>
      </c>
      <c r="X292">
        <v>0</v>
      </c>
      <c r="Y292" s="1" t="s">
        <v>11</v>
      </c>
      <c r="Z292">
        <v>-320.5</v>
      </c>
      <c r="AA292" s="1" t="s">
        <v>12</v>
      </c>
      <c r="AB292">
        <v>50</v>
      </c>
      <c r="AC292" s="1" t="s">
        <v>13</v>
      </c>
      <c r="AD292">
        <v>-226.99587610693499</v>
      </c>
      <c r="AE292" s="1" t="s">
        <v>14</v>
      </c>
      <c r="AF292">
        <v>-12.3000000000001</v>
      </c>
      <c r="AG292" s="1" t="s">
        <v>15</v>
      </c>
      <c r="AH292">
        <v>-238.69999999999899</v>
      </c>
      <c r="AI292" s="1" t="s">
        <v>16</v>
      </c>
      <c r="AJ292">
        <v>-0.56000000000000205</v>
      </c>
      <c r="AK292" s="1" t="s">
        <v>17</v>
      </c>
      <c r="AL292">
        <v>1534867336870680</v>
      </c>
      <c r="AM292">
        <f t="shared" si="14"/>
        <v>2.9201100000000002</v>
      </c>
    </row>
    <row r="293" spans="1:39" x14ac:dyDescent="0.3">
      <c r="A293" s="1" t="s">
        <v>18</v>
      </c>
      <c r="B293">
        <v>62.633400000000002</v>
      </c>
      <c r="C293" s="1" t="s">
        <v>1</v>
      </c>
      <c r="D293">
        <v>53.959800000000001</v>
      </c>
      <c r="E293" s="4">
        <f t="shared" si="12"/>
        <v>-8.6736000000000004</v>
      </c>
      <c r="F293" s="1" t="s">
        <v>2</v>
      </c>
      <c r="G293">
        <v>60.506700000000002</v>
      </c>
      <c r="H293" s="1" t="s">
        <v>3</v>
      </c>
      <c r="I293">
        <v>52.8339</v>
      </c>
      <c r="J293" s="4">
        <f t="shared" si="13"/>
        <v>-7.6728000000000023</v>
      </c>
      <c r="K293" s="1" t="s">
        <v>4</v>
      </c>
      <c r="L293">
        <v>-112</v>
      </c>
      <c r="M293" s="1" t="s">
        <v>5</v>
      </c>
      <c r="N293">
        <v>0.75</v>
      </c>
      <c r="O293" s="1" t="s">
        <v>6</v>
      </c>
      <c r="P293">
        <v>60</v>
      </c>
      <c r="Q293" s="1" t="s">
        <v>7</v>
      </c>
      <c r="R293">
        <v>0</v>
      </c>
      <c r="S293" s="1" t="s">
        <v>8</v>
      </c>
      <c r="T293">
        <v>6</v>
      </c>
      <c r="U293" s="1" t="s">
        <v>9</v>
      </c>
      <c r="V293">
        <v>217</v>
      </c>
      <c r="W293" s="1" t="s">
        <v>10</v>
      </c>
      <c r="X293">
        <v>0</v>
      </c>
      <c r="Y293" s="1" t="s">
        <v>11</v>
      </c>
      <c r="Z293">
        <v>-320.5</v>
      </c>
      <c r="AA293" s="1" t="s">
        <v>12</v>
      </c>
      <c r="AB293">
        <v>50</v>
      </c>
      <c r="AC293" s="1" t="s">
        <v>13</v>
      </c>
      <c r="AD293">
        <v>-226.39587610693499</v>
      </c>
      <c r="AE293" s="1" t="s">
        <v>14</v>
      </c>
      <c r="AF293">
        <v>-12.3000000000001</v>
      </c>
      <c r="AG293" s="1" t="s">
        <v>15</v>
      </c>
      <c r="AH293">
        <v>-238.099999999999</v>
      </c>
      <c r="AI293" s="1" t="s">
        <v>16</v>
      </c>
      <c r="AJ293">
        <v>-0.56000000000000205</v>
      </c>
      <c r="AK293" s="1" t="s">
        <v>17</v>
      </c>
      <c r="AL293">
        <v>1534867336879110</v>
      </c>
      <c r="AM293">
        <f t="shared" si="14"/>
        <v>2.9285399999999999</v>
      </c>
    </row>
    <row r="294" spans="1:39" x14ac:dyDescent="0.3">
      <c r="A294" s="1" t="s">
        <v>18</v>
      </c>
      <c r="B294">
        <v>63.342300000000002</v>
      </c>
      <c r="C294" s="1" t="s">
        <v>1</v>
      </c>
      <c r="D294">
        <v>54.418500000000002</v>
      </c>
      <c r="E294" s="4">
        <f t="shared" si="12"/>
        <v>-8.9238</v>
      </c>
      <c r="F294" s="1" t="s">
        <v>2</v>
      </c>
      <c r="G294">
        <v>60.506700000000002</v>
      </c>
      <c r="H294" s="1" t="s">
        <v>3</v>
      </c>
      <c r="I294">
        <v>52.8339</v>
      </c>
      <c r="J294" s="4">
        <f t="shared" si="13"/>
        <v>-7.6728000000000023</v>
      </c>
      <c r="K294" s="1" t="s">
        <v>4</v>
      </c>
      <c r="L294">
        <v>-112</v>
      </c>
      <c r="M294" s="1" t="s">
        <v>5</v>
      </c>
      <c r="N294">
        <v>0.70000000000000095</v>
      </c>
      <c r="O294" s="1" t="s">
        <v>6</v>
      </c>
      <c r="P294">
        <v>60.5</v>
      </c>
      <c r="Q294" s="1" t="s">
        <v>7</v>
      </c>
      <c r="R294">
        <v>16</v>
      </c>
      <c r="S294" s="1" t="s">
        <v>8</v>
      </c>
      <c r="T294">
        <v>6</v>
      </c>
      <c r="U294" s="1" t="s">
        <v>9</v>
      </c>
      <c r="V294">
        <v>217</v>
      </c>
      <c r="W294" s="1" t="s">
        <v>10</v>
      </c>
      <c r="X294">
        <v>0</v>
      </c>
      <c r="Y294" s="1" t="s">
        <v>11</v>
      </c>
      <c r="Z294">
        <v>-320.5</v>
      </c>
      <c r="AA294" s="1" t="s">
        <v>12</v>
      </c>
      <c r="AB294">
        <v>50</v>
      </c>
      <c r="AC294" s="1" t="s">
        <v>13</v>
      </c>
      <c r="AD294">
        <v>-225.795876106935</v>
      </c>
      <c r="AE294" s="1" t="s">
        <v>14</v>
      </c>
      <c r="AF294">
        <v>-12.3000000000001</v>
      </c>
      <c r="AG294" s="1" t="s">
        <v>15</v>
      </c>
      <c r="AH294">
        <v>-237.5</v>
      </c>
      <c r="AI294" s="1" t="s">
        <v>16</v>
      </c>
      <c r="AJ294">
        <v>-0.56000000000000205</v>
      </c>
      <c r="AK294" s="1" t="s">
        <v>17</v>
      </c>
      <c r="AL294">
        <v>1534867336889700</v>
      </c>
      <c r="AM294">
        <f t="shared" si="14"/>
        <v>2.93913</v>
      </c>
    </row>
    <row r="295" spans="1:39" x14ac:dyDescent="0.3">
      <c r="A295" s="1" t="s">
        <v>18</v>
      </c>
      <c r="B295">
        <v>63.342300000000002</v>
      </c>
      <c r="C295" s="1" t="s">
        <v>1</v>
      </c>
      <c r="D295">
        <v>54.418500000000002</v>
      </c>
      <c r="E295" s="4">
        <f t="shared" si="12"/>
        <v>-8.9238</v>
      </c>
      <c r="F295" s="1" t="s">
        <v>2</v>
      </c>
      <c r="G295">
        <v>61.465800000000002</v>
      </c>
      <c r="H295" s="1" t="s">
        <v>3</v>
      </c>
      <c r="I295">
        <v>53.709600000000002</v>
      </c>
      <c r="J295" s="4">
        <f t="shared" si="13"/>
        <v>-7.7561999999999998</v>
      </c>
      <c r="K295" s="1" t="s">
        <v>4</v>
      </c>
      <c r="L295">
        <v>-112</v>
      </c>
      <c r="M295" s="1" t="s">
        <v>5</v>
      </c>
      <c r="N295">
        <v>0.70000000000000095</v>
      </c>
      <c r="O295" s="1" t="s">
        <v>6</v>
      </c>
      <c r="P295">
        <v>60.5</v>
      </c>
      <c r="Q295" s="1" t="s">
        <v>7</v>
      </c>
      <c r="R295">
        <v>16</v>
      </c>
      <c r="S295" s="1" t="s">
        <v>8</v>
      </c>
      <c r="T295">
        <v>6</v>
      </c>
      <c r="U295" s="1" t="s">
        <v>9</v>
      </c>
      <c r="V295">
        <v>221</v>
      </c>
      <c r="W295" s="1" t="s">
        <v>10</v>
      </c>
      <c r="X295">
        <v>0</v>
      </c>
      <c r="Y295" s="1" t="s">
        <v>11</v>
      </c>
      <c r="Z295">
        <v>-318.5</v>
      </c>
      <c r="AA295" s="1" t="s">
        <v>12</v>
      </c>
      <c r="AB295">
        <v>50</v>
      </c>
      <c r="AC295" s="1" t="s">
        <v>13</v>
      </c>
      <c r="AD295">
        <v>-225.295876106935</v>
      </c>
      <c r="AE295" s="1" t="s">
        <v>14</v>
      </c>
      <c r="AF295">
        <v>-12.3000000000001</v>
      </c>
      <c r="AG295" s="1" t="s">
        <v>15</v>
      </c>
      <c r="AH295">
        <v>-237</v>
      </c>
      <c r="AI295" s="1" t="s">
        <v>16</v>
      </c>
      <c r="AJ295">
        <v>-0.56000000000000205</v>
      </c>
      <c r="AK295" s="1" t="s">
        <v>17</v>
      </c>
      <c r="AL295">
        <v>1534867336899250</v>
      </c>
      <c r="AM295">
        <f t="shared" si="14"/>
        <v>2.94868</v>
      </c>
    </row>
    <row r="296" spans="1:39" x14ac:dyDescent="0.3">
      <c r="A296" s="1" t="s">
        <v>18</v>
      </c>
      <c r="B296">
        <v>63.592500000000001</v>
      </c>
      <c r="C296" s="1" t="s">
        <v>1</v>
      </c>
      <c r="D296">
        <v>54.877200000000002</v>
      </c>
      <c r="E296" s="4">
        <f t="shared" si="12"/>
        <v>-8.7152999999999992</v>
      </c>
      <c r="F296" s="1" t="s">
        <v>2</v>
      </c>
      <c r="G296">
        <v>61.465800000000002</v>
      </c>
      <c r="H296" s="1" t="s">
        <v>3</v>
      </c>
      <c r="I296">
        <v>53.709600000000002</v>
      </c>
      <c r="J296" s="4">
        <f t="shared" si="13"/>
        <v>-7.7561999999999998</v>
      </c>
      <c r="K296" s="1" t="s">
        <v>4</v>
      </c>
      <c r="L296">
        <v>-112</v>
      </c>
      <c r="M296" s="1" t="s">
        <v>5</v>
      </c>
      <c r="N296">
        <v>0.70000000000000095</v>
      </c>
      <c r="O296" s="1" t="s">
        <v>6</v>
      </c>
      <c r="P296">
        <v>61</v>
      </c>
      <c r="Q296" s="1" t="s">
        <v>7</v>
      </c>
      <c r="R296">
        <v>16</v>
      </c>
      <c r="S296" s="1" t="s">
        <v>8</v>
      </c>
      <c r="T296">
        <v>6</v>
      </c>
      <c r="U296" s="1" t="s">
        <v>9</v>
      </c>
      <c r="V296">
        <v>221</v>
      </c>
      <c r="W296" s="1" t="s">
        <v>10</v>
      </c>
      <c r="X296">
        <v>0</v>
      </c>
      <c r="Y296" s="1" t="s">
        <v>11</v>
      </c>
      <c r="Z296">
        <v>-318.5</v>
      </c>
      <c r="AA296" s="1" t="s">
        <v>12</v>
      </c>
      <c r="AB296">
        <v>50</v>
      </c>
      <c r="AC296" s="1" t="s">
        <v>13</v>
      </c>
      <c r="AD296">
        <v>-224.795876106935</v>
      </c>
      <c r="AE296" s="1" t="s">
        <v>14</v>
      </c>
      <c r="AF296">
        <v>-12.3000000000001</v>
      </c>
      <c r="AG296" s="1" t="s">
        <v>15</v>
      </c>
      <c r="AH296">
        <v>-236.5</v>
      </c>
      <c r="AI296" s="1" t="s">
        <v>16</v>
      </c>
      <c r="AJ296">
        <v>-0.56000000000000205</v>
      </c>
      <c r="AK296" s="1" t="s">
        <v>17</v>
      </c>
      <c r="AL296">
        <v>1534867336909870</v>
      </c>
      <c r="AM296">
        <f t="shared" si="14"/>
        <v>2.9592999999999998</v>
      </c>
    </row>
    <row r="297" spans="1:39" x14ac:dyDescent="0.3">
      <c r="A297" s="1" t="s">
        <v>18</v>
      </c>
      <c r="B297">
        <v>63.592500000000001</v>
      </c>
      <c r="C297" s="1" t="s">
        <v>1</v>
      </c>
      <c r="D297">
        <v>54.877200000000002</v>
      </c>
      <c r="E297" s="4">
        <f t="shared" si="12"/>
        <v>-8.7152999999999992</v>
      </c>
      <c r="F297" s="1" t="s">
        <v>2</v>
      </c>
      <c r="G297">
        <v>61.924500000000002</v>
      </c>
      <c r="H297" s="1" t="s">
        <v>3</v>
      </c>
      <c r="I297">
        <v>54.21</v>
      </c>
      <c r="J297" s="4">
        <f t="shared" si="13"/>
        <v>-7.714500000000001</v>
      </c>
      <c r="K297" s="1" t="s">
        <v>4</v>
      </c>
      <c r="L297">
        <v>-112</v>
      </c>
      <c r="M297" s="1" t="s">
        <v>5</v>
      </c>
      <c r="N297">
        <v>0.70000000000000095</v>
      </c>
      <c r="O297" s="1" t="s">
        <v>6</v>
      </c>
      <c r="P297">
        <v>61</v>
      </c>
      <c r="Q297" s="1" t="s">
        <v>7</v>
      </c>
      <c r="R297">
        <v>16</v>
      </c>
      <c r="S297" s="1" t="s">
        <v>8</v>
      </c>
      <c r="T297">
        <v>6</v>
      </c>
      <c r="U297" s="1" t="s">
        <v>9</v>
      </c>
      <c r="V297">
        <v>221</v>
      </c>
      <c r="W297" s="1" t="s">
        <v>10</v>
      </c>
      <c r="X297">
        <v>0</v>
      </c>
      <c r="Y297" s="1" t="s">
        <v>11</v>
      </c>
      <c r="Z297">
        <v>-318.5</v>
      </c>
      <c r="AA297" s="1" t="s">
        <v>12</v>
      </c>
      <c r="AB297">
        <v>50</v>
      </c>
      <c r="AC297" s="1" t="s">
        <v>13</v>
      </c>
      <c r="AD297">
        <v>-224.195876106935</v>
      </c>
      <c r="AE297" s="1" t="s">
        <v>14</v>
      </c>
      <c r="AF297">
        <v>-12.3000000000001</v>
      </c>
      <c r="AG297" s="1" t="s">
        <v>15</v>
      </c>
      <c r="AH297">
        <v>-235.9</v>
      </c>
      <c r="AI297" s="1" t="s">
        <v>16</v>
      </c>
      <c r="AJ297">
        <v>-0.56000000000000205</v>
      </c>
      <c r="AK297" s="1" t="s">
        <v>17</v>
      </c>
      <c r="AL297">
        <v>1534867336920050</v>
      </c>
      <c r="AM297">
        <f t="shared" si="14"/>
        <v>2.9694799999999999</v>
      </c>
    </row>
    <row r="298" spans="1:39" x14ac:dyDescent="0.3">
      <c r="A298" s="1" t="s">
        <v>18</v>
      </c>
      <c r="B298">
        <v>64.218000000000004</v>
      </c>
      <c r="C298" s="1" t="s">
        <v>1</v>
      </c>
      <c r="D298">
        <v>55.377600000000001</v>
      </c>
      <c r="E298" s="4">
        <f t="shared" si="12"/>
        <v>-8.8404000000000025</v>
      </c>
      <c r="F298" s="1" t="s">
        <v>2</v>
      </c>
      <c r="G298">
        <v>61.924500000000002</v>
      </c>
      <c r="H298" s="1" t="s">
        <v>3</v>
      </c>
      <c r="I298">
        <v>54.21</v>
      </c>
      <c r="J298" s="4">
        <f t="shared" si="13"/>
        <v>-7.714500000000001</v>
      </c>
      <c r="K298" s="1" t="s">
        <v>4</v>
      </c>
      <c r="L298">
        <v>-112</v>
      </c>
      <c r="M298" s="1" t="s">
        <v>5</v>
      </c>
      <c r="N298">
        <v>0.70000000000000095</v>
      </c>
      <c r="O298" s="1" t="s">
        <v>6</v>
      </c>
      <c r="P298">
        <v>61</v>
      </c>
      <c r="Q298" s="1" t="s">
        <v>7</v>
      </c>
      <c r="R298">
        <v>16</v>
      </c>
      <c r="S298" s="1" t="s">
        <v>8</v>
      </c>
      <c r="T298">
        <v>6</v>
      </c>
      <c r="U298" s="1" t="s">
        <v>9</v>
      </c>
      <c r="V298">
        <v>220</v>
      </c>
      <c r="W298" s="1" t="s">
        <v>10</v>
      </c>
      <c r="X298">
        <v>0</v>
      </c>
      <c r="Y298" s="1" t="s">
        <v>11</v>
      </c>
      <c r="Z298">
        <v>-320.5</v>
      </c>
      <c r="AA298" s="1" t="s">
        <v>12</v>
      </c>
      <c r="AB298">
        <v>50</v>
      </c>
      <c r="AC298" s="1" t="s">
        <v>13</v>
      </c>
      <c r="AD298">
        <v>-223.49587610693499</v>
      </c>
      <c r="AE298" s="1" t="s">
        <v>14</v>
      </c>
      <c r="AF298">
        <v>-12.3000000000001</v>
      </c>
      <c r="AG298" s="1" t="s">
        <v>15</v>
      </c>
      <c r="AH298">
        <v>-235.19999999999899</v>
      </c>
      <c r="AI298" s="1" t="s">
        <v>16</v>
      </c>
      <c r="AJ298">
        <v>-0.56000000000000205</v>
      </c>
      <c r="AK298" s="1" t="s">
        <v>17</v>
      </c>
      <c r="AL298">
        <v>1534867336929990</v>
      </c>
      <c r="AM298">
        <f t="shared" si="14"/>
        <v>2.9794200000000002</v>
      </c>
    </row>
    <row r="299" spans="1:39" x14ac:dyDescent="0.3">
      <c r="A299" s="1" t="s">
        <v>18</v>
      </c>
      <c r="B299">
        <v>64.218000000000004</v>
      </c>
      <c r="C299" s="1" t="s">
        <v>1</v>
      </c>
      <c r="D299">
        <v>55.377600000000001</v>
      </c>
      <c r="E299" s="4">
        <f t="shared" si="12"/>
        <v>-8.8404000000000025</v>
      </c>
      <c r="F299" s="1" t="s">
        <v>2</v>
      </c>
      <c r="G299">
        <v>62.383200000000002</v>
      </c>
      <c r="H299" s="1" t="s">
        <v>3</v>
      </c>
      <c r="I299">
        <v>54.877200000000002</v>
      </c>
      <c r="J299" s="4">
        <f t="shared" si="13"/>
        <v>-7.5060000000000002</v>
      </c>
      <c r="K299" s="1" t="s">
        <v>4</v>
      </c>
      <c r="L299">
        <v>-112</v>
      </c>
      <c r="M299" s="1" t="s">
        <v>5</v>
      </c>
      <c r="N299">
        <v>0.70000000000000095</v>
      </c>
      <c r="O299" s="1" t="s">
        <v>6</v>
      </c>
      <c r="P299">
        <v>61.5</v>
      </c>
      <c r="Q299" s="1" t="s">
        <v>7</v>
      </c>
      <c r="R299">
        <v>16</v>
      </c>
      <c r="S299" s="1" t="s">
        <v>8</v>
      </c>
      <c r="T299">
        <v>6</v>
      </c>
      <c r="U299" s="1" t="s">
        <v>9</v>
      </c>
      <c r="V299">
        <v>226</v>
      </c>
      <c r="W299" s="1" t="s">
        <v>10</v>
      </c>
      <c r="X299">
        <v>0</v>
      </c>
      <c r="Y299" s="1" t="s">
        <v>11</v>
      </c>
      <c r="Z299">
        <v>-318.5</v>
      </c>
      <c r="AA299" s="1" t="s">
        <v>12</v>
      </c>
      <c r="AB299">
        <v>50</v>
      </c>
      <c r="AC299" s="1" t="s">
        <v>13</v>
      </c>
      <c r="AD299">
        <v>-222.99587610693499</v>
      </c>
      <c r="AE299" s="1" t="s">
        <v>14</v>
      </c>
      <c r="AF299">
        <v>-12.3000000000001</v>
      </c>
      <c r="AG299" s="1" t="s">
        <v>15</v>
      </c>
      <c r="AH299">
        <v>-234.69999999999899</v>
      </c>
      <c r="AI299" s="1" t="s">
        <v>16</v>
      </c>
      <c r="AJ299">
        <v>-0.56000000000000205</v>
      </c>
      <c r="AK299" s="1" t="s">
        <v>17</v>
      </c>
      <c r="AL299">
        <v>1534867336939050</v>
      </c>
      <c r="AM299">
        <f t="shared" si="14"/>
        <v>2.98848</v>
      </c>
    </row>
    <row r="300" spans="1:39" x14ac:dyDescent="0.3">
      <c r="A300" s="1" t="s">
        <v>18</v>
      </c>
      <c r="B300">
        <v>64.718400000000003</v>
      </c>
      <c r="C300" s="1" t="s">
        <v>1</v>
      </c>
      <c r="D300">
        <v>56.295000000000002</v>
      </c>
      <c r="E300" s="4">
        <f t="shared" si="12"/>
        <v>-8.4234000000000009</v>
      </c>
      <c r="F300" s="1" t="s">
        <v>2</v>
      </c>
      <c r="G300">
        <v>62.383200000000002</v>
      </c>
      <c r="H300" s="1" t="s">
        <v>3</v>
      </c>
      <c r="I300">
        <v>54.877200000000002</v>
      </c>
      <c r="J300" s="4">
        <f t="shared" si="13"/>
        <v>-7.5060000000000002</v>
      </c>
      <c r="K300" s="1" t="s">
        <v>4</v>
      </c>
      <c r="L300">
        <v>-112</v>
      </c>
      <c r="M300" s="1" t="s">
        <v>5</v>
      </c>
      <c r="N300">
        <v>0.70000000000000095</v>
      </c>
      <c r="O300" s="1" t="s">
        <v>6</v>
      </c>
      <c r="P300">
        <v>61.5</v>
      </c>
      <c r="Q300" s="1" t="s">
        <v>7</v>
      </c>
      <c r="R300">
        <v>16</v>
      </c>
      <c r="S300" s="1" t="s">
        <v>8</v>
      </c>
      <c r="T300">
        <v>6</v>
      </c>
      <c r="U300" s="1" t="s">
        <v>9</v>
      </c>
      <c r="V300">
        <v>226</v>
      </c>
      <c r="W300" s="1" t="s">
        <v>10</v>
      </c>
      <c r="X300">
        <v>0</v>
      </c>
      <c r="Y300" s="1" t="s">
        <v>11</v>
      </c>
      <c r="Z300">
        <v>-318.5</v>
      </c>
      <c r="AA300" s="1" t="s">
        <v>12</v>
      </c>
      <c r="AB300">
        <v>50</v>
      </c>
      <c r="AC300" s="1" t="s">
        <v>13</v>
      </c>
      <c r="AD300">
        <v>-222.39587610693499</v>
      </c>
      <c r="AE300" s="1" t="s">
        <v>14</v>
      </c>
      <c r="AF300">
        <v>-12.3000000000001</v>
      </c>
      <c r="AG300" s="1" t="s">
        <v>15</v>
      </c>
      <c r="AH300">
        <v>-234.099999999999</v>
      </c>
      <c r="AI300" s="1" t="s">
        <v>16</v>
      </c>
      <c r="AJ300">
        <v>-0.56800000000001205</v>
      </c>
      <c r="AK300" s="1" t="s">
        <v>17</v>
      </c>
      <c r="AL300">
        <v>1534867336950490</v>
      </c>
      <c r="AM300">
        <f t="shared" si="14"/>
        <v>2.9999199999999999</v>
      </c>
    </row>
    <row r="301" spans="1:39" x14ac:dyDescent="0.3">
      <c r="A301" s="1" t="s">
        <v>18</v>
      </c>
      <c r="B301">
        <v>64.718400000000003</v>
      </c>
      <c r="C301" s="1" t="s">
        <v>1</v>
      </c>
      <c r="D301">
        <v>56.295000000000002</v>
      </c>
      <c r="E301" s="4">
        <f t="shared" si="12"/>
        <v>-8.4234000000000009</v>
      </c>
      <c r="F301" s="1" t="s">
        <v>2</v>
      </c>
      <c r="G301">
        <v>63.092100000000002</v>
      </c>
      <c r="H301" s="1" t="s">
        <v>3</v>
      </c>
      <c r="I301">
        <v>55.586100000000002</v>
      </c>
      <c r="J301" s="4">
        <f t="shared" si="13"/>
        <v>-7.5060000000000002</v>
      </c>
      <c r="K301" s="1" t="s">
        <v>4</v>
      </c>
      <c r="L301">
        <v>-112</v>
      </c>
      <c r="M301" s="1" t="s">
        <v>5</v>
      </c>
      <c r="N301">
        <v>0.70000000000000095</v>
      </c>
      <c r="O301" s="1" t="s">
        <v>6</v>
      </c>
      <c r="P301">
        <v>62</v>
      </c>
      <c r="Q301" s="1" t="s">
        <v>7</v>
      </c>
      <c r="R301">
        <v>16</v>
      </c>
      <c r="S301" s="1" t="s">
        <v>8</v>
      </c>
      <c r="T301">
        <v>6</v>
      </c>
      <c r="U301" s="1" t="s">
        <v>9</v>
      </c>
      <c r="V301">
        <v>226</v>
      </c>
      <c r="W301" s="1" t="s">
        <v>10</v>
      </c>
      <c r="X301">
        <v>0</v>
      </c>
      <c r="Y301" s="1" t="s">
        <v>11</v>
      </c>
      <c r="Z301">
        <v>-318.5</v>
      </c>
      <c r="AA301" s="1" t="s">
        <v>12</v>
      </c>
      <c r="AB301">
        <v>50</v>
      </c>
      <c r="AC301" s="1" t="s">
        <v>13</v>
      </c>
      <c r="AD301">
        <v>-221.795876106935</v>
      </c>
      <c r="AE301" s="1" t="s">
        <v>14</v>
      </c>
      <c r="AF301">
        <v>-12.3000000000001</v>
      </c>
      <c r="AG301" s="1" t="s">
        <v>15</v>
      </c>
      <c r="AH301">
        <v>-233.5</v>
      </c>
      <c r="AI301" s="1" t="s">
        <v>16</v>
      </c>
      <c r="AJ301">
        <v>-0.56800000000001205</v>
      </c>
      <c r="AK301" s="1" t="s">
        <v>17</v>
      </c>
      <c r="AL301">
        <v>1534867336959930</v>
      </c>
      <c r="AM301">
        <f t="shared" si="14"/>
        <v>3.00936</v>
      </c>
    </row>
    <row r="302" spans="1:39" x14ac:dyDescent="0.3">
      <c r="A302" s="1" t="s">
        <v>18</v>
      </c>
      <c r="B302">
        <v>65.885999999999996</v>
      </c>
      <c r="C302" s="1" t="s">
        <v>1</v>
      </c>
      <c r="D302">
        <v>57.003900000000002</v>
      </c>
      <c r="E302" s="4">
        <f t="shared" si="12"/>
        <v>-8.8820999999999941</v>
      </c>
      <c r="F302" s="1" t="s">
        <v>2</v>
      </c>
      <c r="G302">
        <v>63.092100000000002</v>
      </c>
      <c r="H302" s="1" t="s">
        <v>3</v>
      </c>
      <c r="I302">
        <v>55.586100000000002</v>
      </c>
      <c r="J302" s="4">
        <f t="shared" si="13"/>
        <v>-7.5060000000000002</v>
      </c>
      <c r="K302" s="1" t="s">
        <v>4</v>
      </c>
      <c r="L302">
        <v>-112</v>
      </c>
      <c r="M302" s="1" t="s">
        <v>5</v>
      </c>
      <c r="N302">
        <v>0.60000000000000098</v>
      </c>
      <c r="O302" s="1" t="s">
        <v>6</v>
      </c>
      <c r="P302">
        <v>62</v>
      </c>
      <c r="Q302" s="1" t="s">
        <v>7</v>
      </c>
      <c r="R302">
        <v>16</v>
      </c>
      <c r="S302" s="1" t="s">
        <v>8</v>
      </c>
      <c r="T302">
        <v>6</v>
      </c>
      <c r="U302" s="1" t="s">
        <v>9</v>
      </c>
      <c r="V302">
        <v>226</v>
      </c>
      <c r="W302" s="1" t="s">
        <v>10</v>
      </c>
      <c r="X302">
        <v>0</v>
      </c>
      <c r="Y302" s="1" t="s">
        <v>11</v>
      </c>
      <c r="Z302">
        <v>-318.5</v>
      </c>
      <c r="AA302" s="1" t="s">
        <v>12</v>
      </c>
      <c r="AB302">
        <v>50</v>
      </c>
      <c r="AC302" s="1" t="s">
        <v>13</v>
      </c>
      <c r="AD302">
        <v>-221.195876106935</v>
      </c>
      <c r="AE302" s="1" t="s">
        <v>14</v>
      </c>
      <c r="AF302">
        <v>-12.3000000000001</v>
      </c>
      <c r="AG302" s="1" t="s">
        <v>15</v>
      </c>
      <c r="AH302">
        <v>-232.9</v>
      </c>
      <c r="AI302" s="1" t="s">
        <v>16</v>
      </c>
      <c r="AJ302">
        <v>-0.57200000000000195</v>
      </c>
      <c r="AK302" s="1" t="s">
        <v>17</v>
      </c>
      <c r="AL302">
        <v>1534867336970770</v>
      </c>
      <c r="AM302">
        <f t="shared" si="14"/>
        <v>3.0202</v>
      </c>
    </row>
    <row r="303" spans="1:39" x14ac:dyDescent="0.3">
      <c r="A303" s="1" t="s">
        <v>18</v>
      </c>
      <c r="B303">
        <v>65.885999999999996</v>
      </c>
      <c r="C303" s="1" t="s">
        <v>1</v>
      </c>
      <c r="D303">
        <v>57.003900000000002</v>
      </c>
      <c r="E303" s="4">
        <f t="shared" si="12"/>
        <v>-8.8820999999999941</v>
      </c>
      <c r="F303" s="1" t="s">
        <v>2</v>
      </c>
      <c r="G303">
        <v>64.009500000000003</v>
      </c>
      <c r="H303" s="1" t="s">
        <v>3</v>
      </c>
      <c r="I303">
        <v>56.295000000000002</v>
      </c>
      <c r="J303" s="4">
        <f t="shared" si="13"/>
        <v>-7.714500000000001</v>
      </c>
      <c r="K303" s="1" t="s">
        <v>4</v>
      </c>
      <c r="L303">
        <v>-112</v>
      </c>
      <c r="M303" s="1" t="s">
        <v>5</v>
      </c>
      <c r="N303">
        <v>0.60000000000000098</v>
      </c>
      <c r="O303" s="1" t="s">
        <v>6</v>
      </c>
      <c r="P303">
        <v>62</v>
      </c>
      <c r="Q303" s="1" t="s">
        <v>7</v>
      </c>
      <c r="R303">
        <v>16</v>
      </c>
      <c r="S303" s="1" t="s">
        <v>8</v>
      </c>
      <c r="T303">
        <v>6</v>
      </c>
      <c r="U303" s="1" t="s">
        <v>9</v>
      </c>
      <c r="V303">
        <v>226</v>
      </c>
      <c r="W303" s="1" t="s">
        <v>10</v>
      </c>
      <c r="X303">
        <v>0</v>
      </c>
      <c r="Y303" s="1" t="s">
        <v>11</v>
      </c>
      <c r="Z303">
        <v>-318.5</v>
      </c>
      <c r="AA303" s="1" t="s">
        <v>12</v>
      </c>
      <c r="AB303">
        <v>50</v>
      </c>
      <c r="AC303" s="1" t="s">
        <v>13</v>
      </c>
      <c r="AD303">
        <v>-220.595876106936</v>
      </c>
      <c r="AE303" s="1" t="s">
        <v>14</v>
      </c>
      <c r="AF303">
        <v>-12.3000000000001</v>
      </c>
      <c r="AG303" s="1" t="s">
        <v>15</v>
      </c>
      <c r="AH303">
        <v>-232.3</v>
      </c>
      <c r="AI303" s="1" t="s">
        <v>16</v>
      </c>
      <c r="AJ303">
        <v>-0.57200000000000195</v>
      </c>
      <c r="AK303" s="1" t="s">
        <v>17</v>
      </c>
      <c r="AL303">
        <v>1534867336979400</v>
      </c>
      <c r="AM303">
        <f t="shared" si="14"/>
        <v>3.0288300000000001</v>
      </c>
    </row>
    <row r="304" spans="1:39" x14ac:dyDescent="0.3">
      <c r="A304" s="1" t="s">
        <v>18</v>
      </c>
      <c r="B304">
        <v>66.344700000000003</v>
      </c>
      <c r="C304" s="1" t="s">
        <v>1</v>
      </c>
      <c r="D304">
        <v>57.462600000000002</v>
      </c>
      <c r="E304" s="4">
        <f t="shared" si="12"/>
        <v>-8.8821000000000012</v>
      </c>
      <c r="F304" s="1" t="s">
        <v>2</v>
      </c>
      <c r="G304">
        <v>64.009500000000003</v>
      </c>
      <c r="H304" s="1" t="s">
        <v>3</v>
      </c>
      <c r="I304">
        <v>56.295000000000002</v>
      </c>
      <c r="J304" s="4">
        <f t="shared" si="13"/>
        <v>-7.714500000000001</v>
      </c>
      <c r="K304" s="1" t="s">
        <v>4</v>
      </c>
      <c r="L304">
        <v>-112</v>
      </c>
      <c r="M304" s="1" t="s">
        <v>5</v>
      </c>
      <c r="N304">
        <v>0.65</v>
      </c>
      <c r="O304" s="1" t="s">
        <v>6</v>
      </c>
      <c r="P304">
        <v>62.5</v>
      </c>
      <c r="Q304" s="1" t="s">
        <v>7</v>
      </c>
      <c r="R304">
        <v>36</v>
      </c>
      <c r="S304" s="1" t="s">
        <v>8</v>
      </c>
      <c r="T304">
        <v>6</v>
      </c>
      <c r="U304" s="1" t="s">
        <v>9</v>
      </c>
      <c r="V304">
        <v>225</v>
      </c>
      <c r="W304" s="1" t="s">
        <v>10</v>
      </c>
      <c r="X304">
        <v>0</v>
      </c>
      <c r="Y304" s="1" t="s">
        <v>11</v>
      </c>
      <c r="Z304">
        <v>-318.5</v>
      </c>
      <c r="AA304" s="1" t="s">
        <v>12</v>
      </c>
      <c r="AB304">
        <v>50</v>
      </c>
      <c r="AC304" s="1" t="s">
        <v>13</v>
      </c>
      <c r="AD304">
        <v>-219.89587610693499</v>
      </c>
      <c r="AE304" s="1" t="s">
        <v>14</v>
      </c>
      <c r="AF304">
        <v>-12.3000000000001</v>
      </c>
      <c r="AG304" s="1" t="s">
        <v>15</v>
      </c>
      <c r="AH304">
        <v>-231.599999999999</v>
      </c>
      <c r="AI304" s="1" t="s">
        <v>16</v>
      </c>
      <c r="AJ304">
        <v>-0.58400000000000296</v>
      </c>
      <c r="AK304" s="1" t="s">
        <v>17</v>
      </c>
      <c r="AL304">
        <v>1534867336990600</v>
      </c>
      <c r="AM304">
        <f t="shared" si="14"/>
        <v>3.0400299999999998</v>
      </c>
    </row>
    <row r="305" spans="1:39" x14ac:dyDescent="0.3">
      <c r="A305" s="1" t="s">
        <v>18</v>
      </c>
      <c r="B305">
        <v>66.344700000000003</v>
      </c>
      <c r="C305" s="1" t="s">
        <v>1</v>
      </c>
      <c r="D305">
        <v>57.462600000000002</v>
      </c>
      <c r="E305" s="4">
        <f t="shared" si="12"/>
        <v>-8.8821000000000012</v>
      </c>
      <c r="F305" s="1" t="s">
        <v>2</v>
      </c>
      <c r="G305">
        <v>64.468199999999996</v>
      </c>
      <c r="H305" s="1" t="s">
        <v>3</v>
      </c>
      <c r="I305">
        <v>56.545200000000001</v>
      </c>
      <c r="J305" s="4">
        <f t="shared" si="13"/>
        <v>-7.9229999999999947</v>
      </c>
      <c r="K305" s="1" t="s">
        <v>4</v>
      </c>
      <c r="L305">
        <v>-112</v>
      </c>
      <c r="M305" s="1" t="s">
        <v>5</v>
      </c>
      <c r="N305">
        <v>0.65</v>
      </c>
      <c r="O305" s="1" t="s">
        <v>6</v>
      </c>
      <c r="P305">
        <v>62.5</v>
      </c>
      <c r="Q305" s="1" t="s">
        <v>7</v>
      </c>
      <c r="R305">
        <v>36</v>
      </c>
      <c r="S305" s="1" t="s">
        <v>8</v>
      </c>
      <c r="T305">
        <v>6</v>
      </c>
      <c r="U305" s="1" t="s">
        <v>9</v>
      </c>
      <c r="V305">
        <v>225</v>
      </c>
      <c r="W305" s="1" t="s">
        <v>10</v>
      </c>
      <c r="X305">
        <v>0</v>
      </c>
      <c r="Y305" s="1" t="s">
        <v>11</v>
      </c>
      <c r="Z305">
        <v>-318.5</v>
      </c>
      <c r="AA305" s="1" t="s">
        <v>12</v>
      </c>
      <c r="AB305">
        <v>50</v>
      </c>
      <c r="AC305" s="1" t="s">
        <v>13</v>
      </c>
      <c r="AD305">
        <v>-219.095876106936</v>
      </c>
      <c r="AE305" s="1" t="s">
        <v>14</v>
      </c>
      <c r="AF305">
        <v>-12.3000000000001</v>
      </c>
      <c r="AG305" s="1" t="s">
        <v>15</v>
      </c>
      <c r="AH305">
        <v>-230.8</v>
      </c>
      <c r="AI305" s="1" t="s">
        <v>16</v>
      </c>
      <c r="AJ305">
        <v>-0.58400000000000296</v>
      </c>
      <c r="AK305" s="1" t="s">
        <v>17</v>
      </c>
      <c r="AL305">
        <v>1534867336999530</v>
      </c>
      <c r="AM305">
        <f t="shared" si="14"/>
        <v>3.0489600000000001</v>
      </c>
    </row>
    <row r="306" spans="1:39" x14ac:dyDescent="0.3">
      <c r="A306" s="1" t="s">
        <v>18</v>
      </c>
      <c r="B306">
        <v>67.303799999999995</v>
      </c>
      <c r="C306" s="1" t="s">
        <v>1</v>
      </c>
      <c r="D306">
        <v>58.421700000000001</v>
      </c>
      <c r="E306" s="4">
        <f t="shared" si="12"/>
        <v>-8.8820999999999941</v>
      </c>
      <c r="F306" s="1" t="s">
        <v>2</v>
      </c>
      <c r="G306">
        <v>64.468199999999996</v>
      </c>
      <c r="H306" s="1" t="s">
        <v>3</v>
      </c>
      <c r="I306">
        <v>56.545200000000001</v>
      </c>
      <c r="J306" s="4">
        <f t="shared" si="13"/>
        <v>-7.9229999999999947</v>
      </c>
      <c r="K306" s="1" t="s">
        <v>4</v>
      </c>
      <c r="L306">
        <v>-112</v>
      </c>
      <c r="M306" s="1" t="s">
        <v>5</v>
      </c>
      <c r="N306">
        <v>0.70000000000000095</v>
      </c>
      <c r="O306" s="1" t="s">
        <v>6</v>
      </c>
      <c r="P306">
        <v>62.5</v>
      </c>
      <c r="Q306" s="1" t="s">
        <v>7</v>
      </c>
      <c r="R306">
        <v>36</v>
      </c>
      <c r="S306" s="1" t="s">
        <v>8</v>
      </c>
      <c r="T306">
        <v>6</v>
      </c>
      <c r="U306" s="1" t="s">
        <v>9</v>
      </c>
      <c r="V306">
        <v>225</v>
      </c>
      <c r="W306" s="1" t="s">
        <v>10</v>
      </c>
      <c r="X306">
        <v>0</v>
      </c>
      <c r="Y306" s="1" t="s">
        <v>11</v>
      </c>
      <c r="Z306">
        <v>-318.5</v>
      </c>
      <c r="AA306" s="1" t="s">
        <v>12</v>
      </c>
      <c r="AB306">
        <v>50</v>
      </c>
      <c r="AC306" s="1" t="s">
        <v>13</v>
      </c>
      <c r="AD306">
        <v>-218.295876106935</v>
      </c>
      <c r="AE306" s="1" t="s">
        <v>14</v>
      </c>
      <c r="AF306">
        <v>-12.3000000000001</v>
      </c>
      <c r="AG306" s="1" t="s">
        <v>15</v>
      </c>
      <c r="AH306">
        <v>-230</v>
      </c>
      <c r="AI306" s="1" t="s">
        <v>16</v>
      </c>
      <c r="AJ306">
        <v>-0.58799999999999297</v>
      </c>
      <c r="AK306" s="1" t="s">
        <v>17</v>
      </c>
      <c r="AL306">
        <v>1534867337010200</v>
      </c>
      <c r="AM306">
        <f t="shared" si="14"/>
        <v>3.0596299999999998</v>
      </c>
    </row>
    <row r="307" spans="1:39" x14ac:dyDescent="0.3">
      <c r="A307" s="1" t="s">
        <v>18</v>
      </c>
      <c r="B307">
        <v>67.303799999999995</v>
      </c>
      <c r="C307" s="1" t="s">
        <v>1</v>
      </c>
      <c r="D307">
        <v>58.421700000000001</v>
      </c>
      <c r="E307" s="4">
        <f t="shared" si="12"/>
        <v>-8.8820999999999941</v>
      </c>
      <c r="F307" s="1" t="s">
        <v>2</v>
      </c>
      <c r="G307">
        <v>65.177099999999996</v>
      </c>
      <c r="H307" s="1" t="s">
        <v>3</v>
      </c>
      <c r="I307">
        <v>57.254100000000001</v>
      </c>
      <c r="J307" s="4">
        <f t="shared" si="13"/>
        <v>-7.9229999999999947</v>
      </c>
      <c r="K307" s="1" t="s">
        <v>4</v>
      </c>
      <c r="L307">
        <v>-112</v>
      </c>
      <c r="M307" s="1" t="s">
        <v>5</v>
      </c>
      <c r="N307">
        <v>0.70000000000000095</v>
      </c>
      <c r="O307" s="1" t="s">
        <v>6</v>
      </c>
      <c r="P307">
        <v>62.5</v>
      </c>
      <c r="Q307" s="1" t="s">
        <v>7</v>
      </c>
      <c r="R307">
        <v>36</v>
      </c>
      <c r="S307" s="1" t="s">
        <v>8</v>
      </c>
      <c r="T307">
        <v>6</v>
      </c>
      <c r="U307" s="1" t="s">
        <v>9</v>
      </c>
      <c r="V307">
        <v>225</v>
      </c>
      <c r="W307" s="1" t="s">
        <v>10</v>
      </c>
      <c r="X307">
        <v>0</v>
      </c>
      <c r="Y307" s="1" t="s">
        <v>11</v>
      </c>
      <c r="Z307">
        <v>-320.5</v>
      </c>
      <c r="AA307" s="1" t="s">
        <v>12</v>
      </c>
      <c r="AB307">
        <v>50</v>
      </c>
      <c r="AC307" s="1" t="s">
        <v>13</v>
      </c>
      <c r="AD307">
        <v>-217.595876106936</v>
      </c>
      <c r="AE307" s="1" t="s">
        <v>14</v>
      </c>
      <c r="AF307">
        <v>-12.3000000000001</v>
      </c>
      <c r="AG307" s="1" t="s">
        <v>15</v>
      </c>
      <c r="AH307">
        <v>-229.3</v>
      </c>
      <c r="AI307" s="1" t="s">
        <v>16</v>
      </c>
      <c r="AJ307">
        <v>-0.58799999999999297</v>
      </c>
      <c r="AK307" s="1" t="s">
        <v>17</v>
      </c>
      <c r="AL307">
        <v>1534867337019740</v>
      </c>
      <c r="AM307">
        <f t="shared" si="14"/>
        <v>3.0691700000000002</v>
      </c>
    </row>
    <row r="308" spans="1:39" x14ac:dyDescent="0.3">
      <c r="A308" s="1" t="s">
        <v>18</v>
      </c>
      <c r="B308">
        <v>67.512299999999996</v>
      </c>
      <c r="C308" s="1" t="s">
        <v>1</v>
      </c>
      <c r="D308">
        <v>58.630200000000002</v>
      </c>
      <c r="E308" s="4">
        <f t="shared" si="12"/>
        <v>-8.8820999999999941</v>
      </c>
      <c r="F308" s="1" t="s">
        <v>2</v>
      </c>
      <c r="G308">
        <v>65.177099999999996</v>
      </c>
      <c r="H308" s="1" t="s">
        <v>3</v>
      </c>
      <c r="I308">
        <v>57.254100000000001</v>
      </c>
      <c r="J308" s="4">
        <f t="shared" si="13"/>
        <v>-7.9229999999999947</v>
      </c>
      <c r="K308" s="1" t="s">
        <v>4</v>
      </c>
      <c r="L308">
        <v>-112</v>
      </c>
      <c r="M308" s="1" t="s">
        <v>5</v>
      </c>
      <c r="N308">
        <v>0.70000000000000095</v>
      </c>
      <c r="O308" s="1" t="s">
        <v>6</v>
      </c>
      <c r="P308">
        <v>62.5</v>
      </c>
      <c r="Q308" s="1" t="s">
        <v>7</v>
      </c>
      <c r="R308">
        <v>36</v>
      </c>
      <c r="S308" s="1" t="s">
        <v>8</v>
      </c>
      <c r="T308">
        <v>6</v>
      </c>
      <c r="U308" s="1" t="s">
        <v>9</v>
      </c>
      <c r="V308">
        <v>225</v>
      </c>
      <c r="W308" s="1" t="s">
        <v>10</v>
      </c>
      <c r="X308">
        <v>0</v>
      </c>
      <c r="Y308" s="1" t="s">
        <v>11</v>
      </c>
      <c r="Z308">
        <v>-320.5</v>
      </c>
      <c r="AA308" s="1" t="s">
        <v>12</v>
      </c>
      <c r="AB308">
        <v>50</v>
      </c>
      <c r="AC308" s="1" t="s">
        <v>13</v>
      </c>
      <c r="AD308">
        <v>-216.795876106935</v>
      </c>
      <c r="AE308" s="1" t="s">
        <v>14</v>
      </c>
      <c r="AF308">
        <v>-12.3000000000001</v>
      </c>
      <c r="AG308" s="1" t="s">
        <v>15</v>
      </c>
      <c r="AH308">
        <v>-228.5</v>
      </c>
      <c r="AI308" s="1" t="s">
        <v>16</v>
      </c>
      <c r="AJ308">
        <v>-0.59200000000001296</v>
      </c>
      <c r="AK308" s="1" t="s">
        <v>17</v>
      </c>
      <c r="AL308">
        <v>1534867337029890</v>
      </c>
      <c r="AM308">
        <f t="shared" si="14"/>
        <v>3.0793200000000001</v>
      </c>
    </row>
    <row r="309" spans="1:39" x14ac:dyDescent="0.3">
      <c r="A309" s="1" t="s">
        <v>18</v>
      </c>
      <c r="B309">
        <v>67.512299999999996</v>
      </c>
      <c r="C309" s="1" t="s">
        <v>1</v>
      </c>
      <c r="D309">
        <v>58.630200000000002</v>
      </c>
      <c r="E309" s="4">
        <f t="shared" si="12"/>
        <v>-8.8820999999999941</v>
      </c>
      <c r="F309" s="1" t="s">
        <v>2</v>
      </c>
      <c r="G309">
        <v>65.885999999999996</v>
      </c>
      <c r="H309" s="1" t="s">
        <v>3</v>
      </c>
      <c r="I309">
        <v>57.963000000000001</v>
      </c>
      <c r="J309" s="4">
        <f t="shared" si="13"/>
        <v>-7.9229999999999947</v>
      </c>
      <c r="K309" s="1" t="s">
        <v>4</v>
      </c>
      <c r="L309">
        <v>-112</v>
      </c>
      <c r="M309" s="1" t="s">
        <v>5</v>
      </c>
      <c r="N309">
        <v>0.70000000000000095</v>
      </c>
      <c r="O309" s="1" t="s">
        <v>6</v>
      </c>
      <c r="P309">
        <v>62.5</v>
      </c>
      <c r="Q309" s="1" t="s">
        <v>7</v>
      </c>
      <c r="R309">
        <v>36</v>
      </c>
      <c r="S309" s="1" t="s">
        <v>8</v>
      </c>
      <c r="T309">
        <v>6</v>
      </c>
      <c r="U309" s="1" t="s">
        <v>9</v>
      </c>
      <c r="V309">
        <v>228</v>
      </c>
      <c r="W309" s="1" t="s">
        <v>10</v>
      </c>
      <c r="X309">
        <v>0</v>
      </c>
      <c r="Y309" s="1" t="s">
        <v>11</v>
      </c>
      <c r="Z309">
        <v>-318.5</v>
      </c>
      <c r="AA309" s="1" t="s">
        <v>12</v>
      </c>
      <c r="AB309">
        <v>50</v>
      </c>
      <c r="AC309" s="1" t="s">
        <v>13</v>
      </c>
      <c r="AD309">
        <v>-215.99587610693499</v>
      </c>
      <c r="AE309" s="1" t="s">
        <v>14</v>
      </c>
      <c r="AF309">
        <v>-12.3000000000001</v>
      </c>
      <c r="AG309" s="1" t="s">
        <v>15</v>
      </c>
      <c r="AH309">
        <v>-227.69999999999899</v>
      </c>
      <c r="AI309" s="1" t="s">
        <v>16</v>
      </c>
      <c r="AJ309">
        <v>-0.59200000000001296</v>
      </c>
      <c r="AK309" s="1" t="s">
        <v>17</v>
      </c>
      <c r="AL309">
        <v>1534867337039520</v>
      </c>
      <c r="AM309">
        <f t="shared" si="14"/>
        <v>3.0889500000000001</v>
      </c>
    </row>
    <row r="310" spans="1:39" x14ac:dyDescent="0.3">
      <c r="A310" s="1" t="s">
        <v>18</v>
      </c>
      <c r="B310">
        <v>68.221199999999996</v>
      </c>
      <c r="C310" s="1" t="s">
        <v>1</v>
      </c>
      <c r="D310">
        <v>59.589300000000001</v>
      </c>
      <c r="E310" s="4">
        <f t="shared" si="12"/>
        <v>-8.6318999999999946</v>
      </c>
      <c r="F310" s="1" t="s">
        <v>2</v>
      </c>
      <c r="G310">
        <v>65.885999999999996</v>
      </c>
      <c r="H310" s="1" t="s">
        <v>3</v>
      </c>
      <c r="I310">
        <v>57.963000000000001</v>
      </c>
      <c r="J310" s="4">
        <f t="shared" si="13"/>
        <v>-7.9229999999999947</v>
      </c>
      <c r="K310" s="1" t="s">
        <v>4</v>
      </c>
      <c r="L310">
        <v>-112</v>
      </c>
      <c r="M310" s="1" t="s">
        <v>5</v>
      </c>
      <c r="N310">
        <v>0.60000000000000098</v>
      </c>
      <c r="O310" s="1" t="s">
        <v>6</v>
      </c>
      <c r="P310">
        <v>63</v>
      </c>
      <c r="Q310" s="1" t="s">
        <v>7</v>
      </c>
      <c r="R310">
        <v>36</v>
      </c>
      <c r="S310" s="1" t="s">
        <v>8</v>
      </c>
      <c r="T310">
        <v>6</v>
      </c>
      <c r="U310" s="1" t="s">
        <v>9</v>
      </c>
      <c r="V310">
        <v>228</v>
      </c>
      <c r="W310" s="1" t="s">
        <v>10</v>
      </c>
      <c r="X310">
        <v>0</v>
      </c>
      <c r="Y310" s="1" t="s">
        <v>11</v>
      </c>
      <c r="Z310">
        <v>-318.5</v>
      </c>
      <c r="AA310" s="1" t="s">
        <v>12</v>
      </c>
      <c r="AB310">
        <v>50</v>
      </c>
      <c r="AC310" s="1" t="s">
        <v>13</v>
      </c>
      <c r="AD310">
        <v>-215.195876106935</v>
      </c>
      <c r="AE310" s="1" t="s">
        <v>14</v>
      </c>
      <c r="AF310">
        <v>-12.3000000000001</v>
      </c>
      <c r="AG310" s="1" t="s">
        <v>15</v>
      </c>
      <c r="AH310">
        <v>-226.9</v>
      </c>
      <c r="AI310" s="1" t="s">
        <v>16</v>
      </c>
      <c r="AJ310">
        <v>-0.58799999999999297</v>
      </c>
      <c r="AK310" s="1" t="s">
        <v>17</v>
      </c>
      <c r="AL310">
        <v>1534867337050260</v>
      </c>
      <c r="AM310">
        <f t="shared" si="14"/>
        <v>3.0996899999999998</v>
      </c>
    </row>
    <row r="311" spans="1:39" x14ac:dyDescent="0.3">
      <c r="A311" s="1" t="s">
        <v>18</v>
      </c>
      <c r="B311">
        <v>68.221199999999996</v>
      </c>
      <c r="C311" s="1" t="s">
        <v>1</v>
      </c>
      <c r="D311">
        <v>59.589300000000001</v>
      </c>
      <c r="E311" s="4">
        <f t="shared" si="12"/>
        <v>-8.6318999999999946</v>
      </c>
      <c r="F311" s="1" t="s">
        <v>2</v>
      </c>
      <c r="G311">
        <v>66.803399999999996</v>
      </c>
      <c r="H311" s="1" t="s">
        <v>3</v>
      </c>
      <c r="I311">
        <v>58.630200000000002</v>
      </c>
      <c r="J311" s="4">
        <f t="shared" si="13"/>
        <v>-8.1731999999999942</v>
      </c>
      <c r="K311" s="1" t="s">
        <v>4</v>
      </c>
      <c r="L311">
        <v>-112</v>
      </c>
      <c r="M311" s="1" t="s">
        <v>5</v>
      </c>
      <c r="N311">
        <v>0.60000000000000098</v>
      </c>
      <c r="O311" s="1" t="s">
        <v>6</v>
      </c>
      <c r="P311">
        <v>63</v>
      </c>
      <c r="Q311" s="1" t="s">
        <v>7</v>
      </c>
      <c r="R311">
        <v>36</v>
      </c>
      <c r="S311" s="1" t="s">
        <v>8</v>
      </c>
      <c r="T311">
        <v>6</v>
      </c>
      <c r="U311" s="1" t="s">
        <v>9</v>
      </c>
      <c r="V311">
        <v>228</v>
      </c>
      <c r="W311" s="1" t="s">
        <v>10</v>
      </c>
      <c r="X311">
        <v>0</v>
      </c>
      <c r="Y311" s="1" t="s">
        <v>11</v>
      </c>
      <c r="Z311">
        <v>-318.5</v>
      </c>
      <c r="AA311" s="1" t="s">
        <v>12</v>
      </c>
      <c r="AB311">
        <v>50</v>
      </c>
      <c r="AC311" s="1" t="s">
        <v>13</v>
      </c>
      <c r="AD311">
        <v>-214.39587610693499</v>
      </c>
      <c r="AE311" s="1" t="s">
        <v>14</v>
      </c>
      <c r="AF311">
        <v>-12.3000000000001</v>
      </c>
      <c r="AG311" s="1" t="s">
        <v>15</v>
      </c>
      <c r="AH311">
        <v>-226.099999999999</v>
      </c>
      <c r="AI311" s="1" t="s">
        <v>16</v>
      </c>
      <c r="AJ311">
        <v>-0.58799999999999297</v>
      </c>
      <c r="AK311" s="1" t="s">
        <v>17</v>
      </c>
      <c r="AL311">
        <v>1534867337059560</v>
      </c>
      <c r="AM311">
        <f t="shared" si="14"/>
        <v>3.1089899999999999</v>
      </c>
    </row>
    <row r="312" spans="1:39" x14ac:dyDescent="0.3">
      <c r="A312" s="1" t="s">
        <v>18</v>
      </c>
      <c r="B312">
        <v>69.388800000000003</v>
      </c>
      <c r="C312" s="1" t="s">
        <v>1</v>
      </c>
      <c r="D312">
        <v>60.298200000000001</v>
      </c>
      <c r="E312" s="4">
        <f t="shared" si="12"/>
        <v>-9.090600000000002</v>
      </c>
      <c r="F312" s="1" t="s">
        <v>2</v>
      </c>
      <c r="G312">
        <v>66.803399999999996</v>
      </c>
      <c r="H312" s="1" t="s">
        <v>3</v>
      </c>
      <c r="I312">
        <v>58.630200000000002</v>
      </c>
      <c r="J312" s="4">
        <f t="shared" si="13"/>
        <v>-8.1731999999999942</v>
      </c>
      <c r="K312" s="1" t="s">
        <v>4</v>
      </c>
      <c r="L312">
        <v>-112</v>
      </c>
      <c r="M312" s="1" t="s">
        <v>5</v>
      </c>
      <c r="N312">
        <v>0.55000000000000004</v>
      </c>
      <c r="O312" s="1" t="s">
        <v>6</v>
      </c>
      <c r="P312">
        <v>63</v>
      </c>
      <c r="Q312" s="1" t="s">
        <v>7</v>
      </c>
      <c r="R312">
        <v>36</v>
      </c>
      <c r="S312" s="1" t="s">
        <v>8</v>
      </c>
      <c r="T312">
        <v>6</v>
      </c>
      <c r="U312" s="1" t="s">
        <v>9</v>
      </c>
      <c r="V312">
        <v>231</v>
      </c>
      <c r="W312" s="1" t="s">
        <v>10</v>
      </c>
      <c r="X312">
        <v>0</v>
      </c>
      <c r="Y312" s="1" t="s">
        <v>11</v>
      </c>
      <c r="Z312">
        <v>-318.5</v>
      </c>
      <c r="AA312" s="1" t="s">
        <v>12</v>
      </c>
      <c r="AB312">
        <v>50</v>
      </c>
      <c r="AC312" s="1" t="s">
        <v>13</v>
      </c>
      <c r="AD312">
        <v>-213.695876106935</v>
      </c>
      <c r="AE312" s="1" t="s">
        <v>14</v>
      </c>
      <c r="AF312">
        <v>-12.3000000000001</v>
      </c>
      <c r="AG312" s="1" t="s">
        <v>15</v>
      </c>
      <c r="AH312">
        <v>-225.4</v>
      </c>
      <c r="AI312" s="1" t="s">
        <v>16</v>
      </c>
      <c r="AJ312">
        <v>-0.58799999999999297</v>
      </c>
      <c r="AK312" s="1" t="s">
        <v>17</v>
      </c>
      <c r="AL312">
        <v>1534867337074220</v>
      </c>
      <c r="AM312">
        <f t="shared" si="14"/>
        <v>3.12365</v>
      </c>
    </row>
    <row r="313" spans="1:39" x14ac:dyDescent="0.3">
      <c r="A313" s="1" t="s">
        <v>18</v>
      </c>
      <c r="B313">
        <v>69.388800000000003</v>
      </c>
      <c r="C313" s="1" t="s">
        <v>1</v>
      </c>
      <c r="D313">
        <v>60.298200000000001</v>
      </c>
      <c r="E313" s="4">
        <f t="shared" si="12"/>
        <v>-9.090600000000002</v>
      </c>
      <c r="F313" s="1" t="s">
        <v>2</v>
      </c>
      <c r="G313">
        <v>67.512299999999996</v>
      </c>
      <c r="H313" s="1" t="s">
        <v>3</v>
      </c>
      <c r="I313">
        <v>58.880400000000002</v>
      </c>
      <c r="J313" s="4">
        <f t="shared" si="13"/>
        <v>-8.6318999999999946</v>
      </c>
      <c r="K313" s="1" t="s">
        <v>4</v>
      </c>
      <c r="L313">
        <v>-112</v>
      </c>
      <c r="M313" s="1" t="s">
        <v>5</v>
      </c>
      <c r="N313">
        <v>0.55000000000000004</v>
      </c>
      <c r="O313" s="1" t="s">
        <v>6</v>
      </c>
      <c r="P313">
        <v>63</v>
      </c>
      <c r="Q313" s="1" t="s">
        <v>7</v>
      </c>
      <c r="R313">
        <v>36</v>
      </c>
      <c r="S313" s="1" t="s">
        <v>8</v>
      </c>
      <c r="T313">
        <v>6</v>
      </c>
      <c r="U313" s="1" t="s">
        <v>9</v>
      </c>
      <c r="V313">
        <v>231</v>
      </c>
      <c r="W313" s="1" t="s">
        <v>10</v>
      </c>
      <c r="X313">
        <v>0</v>
      </c>
      <c r="Y313" s="1" t="s">
        <v>11</v>
      </c>
      <c r="Z313">
        <v>-318.5</v>
      </c>
      <c r="AA313" s="1" t="s">
        <v>12</v>
      </c>
      <c r="AB313">
        <v>50</v>
      </c>
      <c r="AC313" s="1" t="s">
        <v>13</v>
      </c>
      <c r="AD313">
        <v>-212.99587610693499</v>
      </c>
      <c r="AE313" s="1" t="s">
        <v>14</v>
      </c>
      <c r="AF313">
        <v>-12.3000000000001</v>
      </c>
      <c r="AG313" s="1" t="s">
        <v>15</v>
      </c>
      <c r="AH313">
        <v>-224.69999999999899</v>
      </c>
      <c r="AI313" s="1" t="s">
        <v>16</v>
      </c>
      <c r="AJ313">
        <v>-0.58799999999999297</v>
      </c>
      <c r="AK313" s="1" t="s">
        <v>17</v>
      </c>
      <c r="AL313">
        <v>1534867337079150</v>
      </c>
      <c r="AM313">
        <f t="shared" si="14"/>
        <v>3.1285799999999999</v>
      </c>
    </row>
    <row r="314" spans="1:39" x14ac:dyDescent="0.3">
      <c r="A314" s="1" t="s">
        <v>18</v>
      </c>
      <c r="B314">
        <v>69.388800000000003</v>
      </c>
      <c r="C314" s="1" t="s">
        <v>1</v>
      </c>
      <c r="D314">
        <v>60.298200000000001</v>
      </c>
      <c r="E314" s="4">
        <f t="shared" si="12"/>
        <v>-9.090600000000002</v>
      </c>
      <c r="F314" s="1" t="s">
        <v>2</v>
      </c>
      <c r="G314">
        <v>67.512299999999996</v>
      </c>
      <c r="H314" s="1" t="s">
        <v>3</v>
      </c>
      <c r="I314">
        <v>58.880400000000002</v>
      </c>
      <c r="J314" s="4">
        <f t="shared" si="13"/>
        <v>-8.6318999999999946</v>
      </c>
      <c r="K314" s="1" t="s">
        <v>4</v>
      </c>
      <c r="L314">
        <v>-112</v>
      </c>
      <c r="M314" s="1" t="s">
        <v>5</v>
      </c>
      <c r="N314">
        <v>0.55000000000000004</v>
      </c>
      <c r="O314" s="1" t="s">
        <v>6</v>
      </c>
      <c r="P314">
        <v>63</v>
      </c>
      <c r="Q314" s="1" t="s">
        <v>7</v>
      </c>
      <c r="R314">
        <v>56</v>
      </c>
      <c r="S314" s="1" t="s">
        <v>8</v>
      </c>
      <c r="T314">
        <v>7</v>
      </c>
      <c r="U314" s="1" t="s">
        <v>9</v>
      </c>
      <c r="V314">
        <v>231</v>
      </c>
      <c r="W314" s="1" t="s">
        <v>10</v>
      </c>
      <c r="X314">
        <v>0</v>
      </c>
      <c r="Y314" s="1" t="s">
        <v>11</v>
      </c>
      <c r="Z314">
        <v>-318.5</v>
      </c>
      <c r="AA314" s="1" t="s">
        <v>12</v>
      </c>
      <c r="AB314">
        <v>50</v>
      </c>
      <c r="AC314" s="1" t="s">
        <v>13</v>
      </c>
      <c r="AD314">
        <v>-212.095876106936</v>
      </c>
      <c r="AE314" s="1" t="s">
        <v>14</v>
      </c>
      <c r="AF314">
        <v>-12.3000000000001</v>
      </c>
      <c r="AG314" s="1" t="s">
        <v>15</v>
      </c>
      <c r="AH314">
        <v>-223.8</v>
      </c>
      <c r="AI314" s="1" t="s">
        <v>16</v>
      </c>
      <c r="AJ314">
        <v>-0.59200000000001296</v>
      </c>
      <c r="AK314" s="1" t="s">
        <v>17</v>
      </c>
      <c r="AL314">
        <v>1534867337090560</v>
      </c>
      <c r="AM314">
        <f t="shared" si="14"/>
        <v>3.1399900000000001</v>
      </c>
    </row>
    <row r="315" spans="1:39" x14ac:dyDescent="0.3">
      <c r="A315" s="1" t="s">
        <v>18</v>
      </c>
      <c r="B315">
        <v>69.388800000000003</v>
      </c>
      <c r="C315" s="1" t="s">
        <v>1</v>
      </c>
      <c r="D315">
        <v>60.298200000000001</v>
      </c>
      <c r="E315" s="4">
        <f t="shared" si="12"/>
        <v>-9.090600000000002</v>
      </c>
      <c r="F315" s="1" t="s">
        <v>2</v>
      </c>
      <c r="G315">
        <v>68.221199999999996</v>
      </c>
      <c r="H315" s="1" t="s">
        <v>3</v>
      </c>
      <c r="I315">
        <v>59.339100000000002</v>
      </c>
      <c r="J315" s="4">
        <f t="shared" si="13"/>
        <v>-8.8820999999999941</v>
      </c>
      <c r="K315" s="1" t="s">
        <v>4</v>
      </c>
      <c r="L315">
        <v>-112</v>
      </c>
      <c r="M315" s="1" t="s">
        <v>5</v>
      </c>
      <c r="N315">
        <v>0.55000000000000004</v>
      </c>
      <c r="O315" s="1" t="s">
        <v>6</v>
      </c>
      <c r="P315">
        <v>63.5</v>
      </c>
      <c r="Q315" s="1" t="s">
        <v>7</v>
      </c>
      <c r="R315">
        <v>56</v>
      </c>
      <c r="S315" s="1" t="s">
        <v>8</v>
      </c>
      <c r="T315">
        <v>7</v>
      </c>
      <c r="U315" s="1" t="s">
        <v>9</v>
      </c>
      <c r="V315">
        <v>236</v>
      </c>
      <c r="W315" s="1" t="s">
        <v>10</v>
      </c>
      <c r="X315">
        <v>0</v>
      </c>
      <c r="Y315" s="1" t="s">
        <v>11</v>
      </c>
      <c r="Z315">
        <v>-316.5</v>
      </c>
      <c r="AA315" s="1" t="s">
        <v>12</v>
      </c>
      <c r="AB315">
        <v>50</v>
      </c>
      <c r="AC315" s="1" t="s">
        <v>13</v>
      </c>
      <c r="AD315">
        <v>-211.295876106935</v>
      </c>
      <c r="AE315" s="1" t="s">
        <v>14</v>
      </c>
      <c r="AF315">
        <v>-12.3000000000001</v>
      </c>
      <c r="AG315" s="1" t="s">
        <v>15</v>
      </c>
      <c r="AH315">
        <v>-223</v>
      </c>
      <c r="AI315" s="1" t="s">
        <v>16</v>
      </c>
      <c r="AJ315">
        <v>-0.59200000000001296</v>
      </c>
      <c r="AK315" s="1" t="s">
        <v>17</v>
      </c>
      <c r="AL315">
        <v>1534867337099140</v>
      </c>
      <c r="AM315">
        <f t="shared" si="14"/>
        <v>3.1485699999999999</v>
      </c>
    </row>
    <row r="316" spans="1:39" x14ac:dyDescent="0.3">
      <c r="A316" s="1" t="s">
        <v>18</v>
      </c>
      <c r="B316">
        <v>70.556399999999996</v>
      </c>
      <c r="C316" s="1" t="s">
        <v>1</v>
      </c>
      <c r="D316">
        <v>61.215600000000002</v>
      </c>
      <c r="E316" s="4">
        <f t="shared" si="12"/>
        <v>-9.3407999999999944</v>
      </c>
      <c r="F316" s="1" t="s">
        <v>2</v>
      </c>
      <c r="G316">
        <v>68.221199999999996</v>
      </c>
      <c r="H316" s="1" t="s">
        <v>3</v>
      </c>
      <c r="I316">
        <v>59.339100000000002</v>
      </c>
      <c r="J316" s="4">
        <f t="shared" si="13"/>
        <v>-8.8820999999999941</v>
      </c>
      <c r="K316" s="1" t="s">
        <v>4</v>
      </c>
      <c r="L316">
        <v>-112</v>
      </c>
      <c r="M316" s="1" t="s">
        <v>5</v>
      </c>
      <c r="N316">
        <v>0.60000000000000098</v>
      </c>
      <c r="O316" s="1" t="s">
        <v>6</v>
      </c>
      <c r="P316">
        <v>63.5</v>
      </c>
      <c r="Q316" s="1" t="s">
        <v>7</v>
      </c>
      <c r="R316">
        <v>56</v>
      </c>
      <c r="S316" s="1" t="s">
        <v>8</v>
      </c>
      <c r="T316">
        <v>7</v>
      </c>
      <c r="U316" s="1" t="s">
        <v>9</v>
      </c>
      <c r="V316">
        <v>236</v>
      </c>
      <c r="W316" s="1" t="s">
        <v>10</v>
      </c>
      <c r="X316">
        <v>0</v>
      </c>
      <c r="Y316" s="1" t="s">
        <v>11</v>
      </c>
      <c r="Z316">
        <v>-318.5</v>
      </c>
      <c r="AA316" s="1" t="s">
        <v>12</v>
      </c>
      <c r="AB316">
        <v>50</v>
      </c>
      <c r="AC316" s="1" t="s">
        <v>13</v>
      </c>
      <c r="AD316">
        <v>-210.49587610693499</v>
      </c>
      <c r="AE316" s="1" t="s">
        <v>14</v>
      </c>
      <c r="AF316">
        <v>-12.3000000000001</v>
      </c>
      <c r="AG316" s="1" t="s">
        <v>15</v>
      </c>
      <c r="AH316">
        <v>-222.19999999999899</v>
      </c>
      <c r="AI316" s="1" t="s">
        <v>16</v>
      </c>
      <c r="AJ316">
        <v>-0.59200000000001296</v>
      </c>
      <c r="AK316" s="1" t="s">
        <v>17</v>
      </c>
      <c r="AL316">
        <v>1534867337109760</v>
      </c>
      <c r="AM316">
        <f t="shared" si="14"/>
        <v>3.1591900000000002</v>
      </c>
    </row>
    <row r="317" spans="1:39" x14ac:dyDescent="0.3">
      <c r="A317" s="1" t="s">
        <v>18</v>
      </c>
      <c r="B317">
        <v>70.556399999999996</v>
      </c>
      <c r="C317" s="1" t="s">
        <v>1</v>
      </c>
      <c r="D317">
        <v>61.215600000000002</v>
      </c>
      <c r="E317" s="4">
        <f t="shared" si="12"/>
        <v>-9.3407999999999944</v>
      </c>
      <c r="F317" s="1" t="s">
        <v>2</v>
      </c>
      <c r="G317">
        <v>68.930099999999996</v>
      </c>
      <c r="H317" s="1" t="s">
        <v>3</v>
      </c>
      <c r="I317">
        <v>60.298200000000001</v>
      </c>
      <c r="J317" s="4">
        <f t="shared" si="13"/>
        <v>-8.6318999999999946</v>
      </c>
      <c r="K317" s="1" t="s">
        <v>4</v>
      </c>
      <c r="L317">
        <v>-112</v>
      </c>
      <c r="M317" s="1" t="s">
        <v>5</v>
      </c>
      <c r="N317">
        <v>0.60000000000000098</v>
      </c>
      <c r="O317" s="1" t="s">
        <v>6</v>
      </c>
      <c r="P317">
        <v>63.5</v>
      </c>
      <c r="Q317" s="1" t="s">
        <v>7</v>
      </c>
      <c r="R317">
        <v>56</v>
      </c>
      <c r="S317" s="1" t="s">
        <v>8</v>
      </c>
      <c r="T317">
        <v>7</v>
      </c>
      <c r="U317" s="1" t="s">
        <v>9</v>
      </c>
      <c r="V317">
        <v>239</v>
      </c>
      <c r="W317" s="1" t="s">
        <v>10</v>
      </c>
      <c r="X317">
        <v>0</v>
      </c>
      <c r="Y317" s="1" t="s">
        <v>11</v>
      </c>
      <c r="Z317">
        <v>-316.5</v>
      </c>
      <c r="AA317" s="1" t="s">
        <v>12</v>
      </c>
      <c r="AB317">
        <v>50</v>
      </c>
      <c r="AC317" s="1" t="s">
        <v>13</v>
      </c>
      <c r="AD317">
        <v>-209.595876106936</v>
      </c>
      <c r="AE317" s="1" t="s">
        <v>14</v>
      </c>
      <c r="AF317">
        <v>-12.3000000000001</v>
      </c>
      <c r="AG317" s="1" t="s">
        <v>15</v>
      </c>
      <c r="AH317">
        <v>-221.3</v>
      </c>
      <c r="AI317" s="1" t="s">
        <v>16</v>
      </c>
      <c r="AJ317">
        <v>-0.59200000000001296</v>
      </c>
      <c r="AK317" s="1" t="s">
        <v>17</v>
      </c>
      <c r="AL317">
        <v>1534867337119260</v>
      </c>
      <c r="AM317">
        <f t="shared" si="14"/>
        <v>3.1686899999999998</v>
      </c>
    </row>
    <row r="318" spans="1:39" x14ac:dyDescent="0.3">
      <c r="A318" s="1" t="s">
        <v>18</v>
      </c>
      <c r="B318">
        <v>71.056799999999996</v>
      </c>
      <c r="C318" s="1" t="s">
        <v>1</v>
      </c>
      <c r="D318">
        <v>61.716000000000001</v>
      </c>
      <c r="E318" s="4">
        <f t="shared" si="12"/>
        <v>-9.3407999999999944</v>
      </c>
      <c r="F318" s="1" t="s">
        <v>2</v>
      </c>
      <c r="G318">
        <v>68.930099999999996</v>
      </c>
      <c r="H318" s="1" t="s">
        <v>3</v>
      </c>
      <c r="I318">
        <v>60.298200000000001</v>
      </c>
      <c r="J318" s="4">
        <f t="shared" si="13"/>
        <v>-8.6318999999999946</v>
      </c>
      <c r="K318" s="1" t="s">
        <v>4</v>
      </c>
      <c r="L318">
        <v>-112</v>
      </c>
      <c r="M318" s="1" t="s">
        <v>5</v>
      </c>
      <c r="N318">
        <v>0.60000000000000098</v>
      </c>
      <c r="O318" s="1" t="s">
        <v>6</v>
      </c>
      <c r="P318">
        <v>64</v>
      </c>
      <c r="Q318" s="1" t="s">
        <v>7</v>
      </c>
      <c r="R318">
        <v>56</v>
      </c>
      <c r="S318" s="1" t="s">
        <v>8</v>
      </c>
      <c r="T318">
        <v>7</v>
      </c>
      <c r="U318" s="1" t="s">
        <v>9</v>
      </c>
      <c r="V318">
        <v>239</v>
      </c>
      <c r="W318" s="1" t="s">
        <v>10</v>
      </c>
      <c r="X318">
        <v>0</v>
      </c>
      <c r="Y318" s="1" t="s">
        <v>11</v>
      </c>
      <c r="Z318">
        <v>-316.5</v>
      </c>
      <c r="AA318" s="1" t="s">
        <v>12</v>
      </c>
      <c r="AB318">
        <v>50</v>
      </c>
      <c r="AC318" s="1" t="s">
        <v>13</v>
      </c>
      <c r="AD318">
        <v>-208.795876106935</v>
      </c>
      <c r="AE318" s="1" t="s">
        <v>14</v>
      </c>
      <c r="AF318">
        <v>-12.3000000000001</v>
      </c>
      <c r="AG318" s="1" t="s">
        <v>15</v>
      </c>
      <c r="AH318">
        <v>-220.5</v>
      </c>
      <c r="AI318" s="1" t="s">
        <v>16</v>
      </c>
      <c r="AJ318">
        <v>-0.58000000000001195</v>
      </c>
      <c r="AK318" s="1" t="s">
        <v>17</v>
      </c>
      <c r="AL318">
        <v>1534867337129910</v>
      </c>
      <c r="AM318">
        <f t="shared" si="14"/>
        <v>3.1793399999999998</v>
      </c>
    </row>
    <row r="319" spans="1:39" x14ac:dyDescent="0.3">
      <c r="A319" s="1" t="s">
        <v>18</v>
      </c>
      <c r="B319">
        <v>71.056799999999996</v>
      </c>
      <c r="C319" s="1" t="s">
        <v>1</v>
      </c>
      <c r="D319">
        <v>61.716000000000001</v>
      </c>
      <c r="E319" s="4">
        <f t="shared" si="12"/>
        <v>-9.3407999999999944</v>
      </c>
      <c r="F319" s="1" t="s">
        <v>2</v>
      </c>
      <c r="G319">
        <v>69.847499999999997</v>
      </c>
      <c r="H319" s="1" t="s">
        <v>3</v>
      </c>
      <c r="I319">
        <v>60.756900000000002</v>
      </c>
      <c r="J319" s="4">
        <f t="shared" si="13"/>
        <v>-9.0905999999999949</v>
      </c>
      <c r="K319" s="1" t="s">
        <v>4</v>
      </c>
      <c r="L319">
        <v>-112</v>
      </c>
      <c r="M319" s="1" t="s">
        <v>5</v>
      </c>
      <c r="N319">
        <v>0.60000000000000098</v>
      </c>
      <c r="O319" s="1" t="s">
        <v>6</v>
      </c>
      <c r="P319">
        <v>64</v>
      </c>
      <c r="Q319" s="1" t="s">
        <v>7</v>
      </c>
      <c r="R319">
        <v>56</v>
      </c>
      <c r="S319" s="1" t="s">
        <v>8</v>
      </c>
      <c r="T319">
        <v>7</v>
      </c>
      <c r="U319" s="1" t="s">
        <v>9</v>
      </c>
      <c r="V319">
        <v>239</v>
      </c>
      <c r="W319" s="1" t="s">
        <v>10</v>
      </c>
      <c r="X319">
        <v>0</v>
      </c>
      <c r="Y319" s="1" t="s">
        <v>11</v>
      </c>
      <c r="Z319">
        <v>-316.5</v>
      </c>
      <c r="AA319" s="1" t="s">
        <v>12</v>
      </c>
      <c r="AB319">
        <v>50</v>
      </c>
      <c r="AC319" s="1" t="s">
        <v>13</v>
      </c>
      <c r="AD319">
        <v>-208.095876106936</v>
      </c>
      <c r="AE319" s="1" t="s">
        <v>14</v>
      </c>
      <c r="AF319">
        <v>-12.3000000000001</v>
      </c>
      <c r="AG319" s="1" t="s">
        <v>15</v>
      </c>
      <c r="AH319">
        <v>-219.8</v>
      </c>
      <c r="AI319" s="1" t="s">
        <v>16</v>
      </c>
      <c r="AJ319">
        <v>-0.58000000000001195</v>
      </c>
      <c r="AK319" s="1" t="s">
        <v>17</v>
      </c>
      <c r="AL319">
        <v>1534867337139490</v>
      </c>
      <c r="AM319">
        <f t="shared" si="14"/>
        <v>3.18892</v>
      </c>
    </row>
    <row r="320" spans="1:39" x14ac:dyDescent="0.3">
      <c r="A320" s="1" t="s">
        <v>18</v>
      </c>
      <c r="B320">
        <v>71.974199999999996</v>
      </c>
      <c r="C320" s="1" t="s">
        <v>1</v>
      </c>
      <c r="D320">
        <v>62.383200000000002</v>
      </c>
      <c r="E320" s="4">
        <f t="shared" si="12"/>
        <v>-9.590999999999994</v>
      </c>
      <c r="F320" s="1" t="s">
        <v>2</v>
      </c>
      <c r="G320">
        <v>69.847499999999997</v>
      </c>
      <c r="H320" s="1" t="s">
        <v>3</v>
      </c>
      <c r="I320">
        <v>60.756900000000002</v>
      </c>
      <c r="J320" s="4">
        <f t="shared" si="13"/>
        <v>-9.0905999999999949</v>
      </c>
      <c r="K320" s="1" t="s">
        <v>4</v>
      </c>
      <c r="L320">
        <v>-112</v>
      </c>
      <c r="M320" s="1" t="s">
        <v>5</v>
      </c>
      <c r="N320">
        <v>0.60000000000000098</v>
      </c>
      <c r="O320" s="1" t="s">
        <v>6</v>
      </c>
      <c r="P320">
        <v>64</v>
      </c>
      <c r="Q320" s="1" t="s">
        <v>7</v>
      </c>
      <c r="R320">
        <v>56</v>
      </c>
      <c r="S320" s="1" t="s">
        <v>8</v>
      </c>
      <c r="T320">
        <v>7</v>
      </c>
      <c r="U320" s="1" t="s">
        <v>9</v>
      </c>
      <c r="V320">
        <v>239</v>
      </c>
      <c r="W320" s="1" t="s">
        <v>10</v>
      </c>
      <c r="X320">
        <v>0</v>
      </c>
      <c r="Y320" s="1" t="s">
        <v>11</v>
      </c>
      <c r="Z320">
        <v>-316.5</v>
      </c>
      <c r="AA320" s="1" t="s">
        <v>12</v>
      </c>
      <c r="AB320">
        <v>50</v>
      </c>
      <c r="AC320" s="1" t="s">
        <v>13</v>
      </c>
      <c r="AD320">
        <v>-207.39587610693499</v>
      </c>
      <c r="AE320" s="1" t="s">
        <v>14</v>
      </c>
      <c r="AF320">
        <v>-12.3000000000001</v>
      </c>
      <c r="AG320" s="1" t="s">
        <v>15</v>
      </c>
      <c r="AH320">
        <v>-219.099999999999</v>
      </c>
      <c r="AI320" s="1" t="s">
        <v>16</v>
      </c>
      <c r="AJ320">
        <v>-0.56800000000001205</v>
      </c>
      <c r="AK320" s="1" t="s">
        <v>17</v>
      </c>
      <c r="AL320">
        <v>1534867337150010</v>
      </c>
      <c r="AM320">
        <f t="shared" si="14"/>
        <v>3.1994400000000001</v>
      </c>
    </row>
    <row r="321" spans="1:39" x14ac:dyDescent="0.3">
      <c r="A321" s="1" t="s">
        <v>18</v>
      </c>
      <c r="B321">
        <v>71.974199999999996</v>
      </c>
      <c r="C321" s="1" t="s">
        <v>1</v>
      </c>
      <c r="D321">
        <v>62.383200000000002</v>
      </c>
      <c r="E321" s="4">
        <f t="shared" si="12"/>
        <v>-9.590999999999994</v>
      </c>
      <c r="F321" s="1" t="s">
        <v>2</v>
      </c>
      <c r="G321">
        <v>70.556399999999996</v>
      </c>
      <c r="H321" s="1" t="s">
        <v>3</v>
      </c>
      <c r="I321">
        <v>61.716000000000001</v>
      </c>
      <c r="J321" s="4">
        <f t="shared" si="13"/>
        <v>-8.8403999999999954</v>
      </c>
      <c r="K321" s="1" t="s">
        <v>4</v>
      </c>
      <c r="L321">
        <v>-112</v>
      </c>
      <c r="M321" s="1" t="s">
        <v>5</v>
      </c>
      <c r="N321">
        <v>0.60000000000000098</v>
      </c>
      <c r="O321" s="1" t="s">
        <v>6</v>
      </c>
      <c r="P321">
        <v>64.5</v>
      </c>
      <c r="Q321" s="1" t="s">
        <v>7</v>
      </c>
      <c r="R321">
        <v>56</v>
      </c>
      <c r="S321" s="1" t="s">
        <v>8</v>
      </c>
      <c r="T321">
        <v>7</v>
      </c>
      <c r="U321" s="1" t="s">
        <v>9</v>
      </c>
      <c r="V321">
        <v>242</v>
      </c>
      <c r="W321" s="1" t="s">
        <v>10</v>
      </c>
      <c r="X321">
        <v>0</v>
      </c>
      <c r="Y321" s="1" t="s">
        <v>11</v>
      </c>
      <c r="Z321">
        <v>-316.5</v>
      </c>
      <c r="AA321" s="1" t="s">
        <v>12</v>
      </c>
      <c r="AB321">
        <v>50</v>
      </c>
      <c r="AC321" s="1" t="s">
        <v>13</v>
      </c>
      <c r="AD321">
        <v>-206.49587610693499</v>
      </c>
      <c r="AE321" s="1" t="s">
        <v>14</v>
      </c>
      <c r="AF321">
        <v>-12.3000000000001</v>
      </c>
      <c r="AG321" s="1" t="s">
        <v>15</v>
      </c>
      <c r="AH321">
        <v>-218.19999999999899</v>
      </c>
      <c r="AI321" s="1" t="s">
        <v>16</v>
      </c>
      <c r="AJ321">
        <v>-0.56800000000001205</v>
      </c>
      <c r="AK321" s="1" t="s">
        <v>17</v>
      </c>
      <c r="AL321">
        <v>1534867337159650</v>
      </c>
      <c r="AM321">
        <f t="shared" si="14"/>
        <v>3.2090800000000002</v>
      </c>
    </row>
    <row r="322" spans="1:39" x14ac:dyDescent="0.3">
      <c r="A322" s="1" t="s">
        <v>18</v>
      </c>
      <c r="B322">
        <v>72.432900000000004</v>
      </c>
      <c r="C322" s="1" t="s">
        <v>1</v>
      </c>
      <c r="D322">
        <v>63.092100000000002</v>
      </c>
      <c r="E322" s="4">
        <f t="shared" si="12"/>
        <v>-9.3408000000000015</v>
      </c>
      <c r="F322" s="1" t="s">
        <v>2</v>
      </c>
      <c r="G322">
        <v>70.556399999999996</v>
      </c>
      <c r="H322" s="1" t="s">
        <v>3</v>
      </c>
      <c r="I322">
        <v>61.716000000000001</v>
      </c>
      <c r="J322" s="4">
        <f t="shared" si="13"/>
        <v>-8.8403999999999954</v>
      </c>
      <c r="K322" s="1" t="s">
        <v>4</v>
      </c>
      <c r="L322">
        <v>-112</v>
      </c>
      <c r="M322" s="1" t="s">
        <v>5</v>
      </c>
      <c r="N322">
        <v>0.65</v>
      </c>
      <c r="O322" s="1" t="s">
        <v>6</v>
      </c>
      <c r="P322">
        <v>64.5</v>
      </c>
      <c r="Q322" s="1" t="s">
        <v>7</v>
      </c>
      <c r="R322">
        <v>56</v>
      </c>
      <c r="S322" s="1" t="s">
        <v>8</v>
      </c>
      <c r="T322">
        <v>7</v>
      </c>
      <c r="U322" s="1" t="s">
        <v>9</v>
      </c>
      <c r="V322">
        <v>241</v>
      </c>
      <c r="W322" s="1" t="s">
        <v>10</v>
      </c>
      <c r="X322">
        <v>0</v>
      </c>
      <c r="Y322" s="1" t="s">
        <v>11</v>
      </c>
      <c r="Z322">
        <v>-316.5</v>
      </c>
      <c r="AA322" s="1" t="s">
        <v>12</v>
      </c>
      <c r="AB322">
        <v>50</v>
      </c>
      <c r="AC322" s="1" t="s">
        <v>13</v>
      </c>
      <c r="AD322">
        <v>-205.595876106936</v>
      </c>
      <c r="AE322" s="1" t="s">
        <v>14</v>
      </c>
      <c r="AF322">
        <v>-12.3000000000001</v>
      </c>
      <c r="AG322" s="1" t="s">
        <v>15</v>
      </c>
      <c r="AH322">
        <v>-217.3</v>
      </c>
      <c r="AI322" s="1" t="s">
        <v>16</v>
      </c>
      <c r="AJ322">
        <v>-0.56800000000001205</v>
      </c>
      <c r="AK322" s="1" t="s">
        <v>17</v>
      </c>
      <c r="AL322">
        <v>1534867337170920</v>
      </c>
      <c r="AM322">
        <f t="shared" si="14"/>
        <v>3.2203499999999998</v>
      </c>
    </row>
    <row r="323" spans="1:39" x14ac:dyDescent="0.3">
      <c r="A323" s="1" t="s">
        <v>18</v>
      </c>
      <c r="B323">
        <v>72.432900000000004</v>
      </c>
      <c r="C323" s="1" t="s">
        <v>1</v>
      </c>
      <c r="D323">
        <v>63.092100000000002</v>
      </c>
      <c r="E323" s="4">
        <f t="shared" ref="E323:E386" si="15">D323-B323</f>
        <v>-9.3408000000000015</v>
      </c>
      <c r="F323" s="1" t="s">
        <v>2</v>
      </c>
      <c r="G323">
        <v>71.265299999999996</v>
      </c>
      <c r="H323" s="1" t="s">
        <v>3</v>
      </c>
      <c r="I323">
        <v>62.383200000000002</v>
      </c>
      <c r="J323" s="4">
        <f t="shared" ref="J323:J386" si="16">I323-G323</f>
        <v>-8.8820999999999941</v>
      </c>
      <c r="K323" s="1" t="s">
        <v>4</v>
      </c>
      <c r="L323">
        <v>-112</v>
      </c>
      <c r="M323" s="1" t="s">
        <v>5</v>
      </c>
      <c r="N323">
        <v>0.65</v>
      </c>
      <c r="O323" s="1" t="s">
        <v>6</v>
      </c>
      <c r="P323">
        <v>64.5</v>
      </c>
      <c r="Q323" s="1" t="s">
        <v>7</v>
      </c>
      <c r="R323">
        <v>56</v>
      </c>
      <c r="S323" s="1" t="s">
        <v>8</v>
      </c>
      <c r="T323">
        <v>7</v>
      </c>
      <c r="U323" s="1" t="s">
        <v>9</v>
      </c>
      <c r="V323">
        <v>242</v>
      </c>
      <c r="W323" s="1" t="s">
        <v>10</v>
      </c>
      <c r="X323">
        <v>0</v>
      </c>
      <c r="Y323" s="1" t="s">
        <v>11</v>
      </c>
      <c r="Z323">
        <v>-316.5</v>
      </c>
      <c r="AA323" s="1" t="s">
        <v>12</v>
      </c>
      <c r="AB323">
        <v>50</v>
      </c>
      <c r="AC323" s="1" t="s">
        <v>13</v>
      </c>
      <c r="AD323">
        <v>-204.89587610693499</v>
      </c>
      <c r="AE323" s="1" t="s">
        <v>14</v>
      </c>
      <c r="AF323">
        <v>-12.3000000000001</v>
      </c>
      <c r="AG323" s="1" t="s">
        <v>15</v>
      </c>
      <c r="AH323">
        <v>-216.599999999999</v>
      </c>
      <c r="AI323" s="1" t="s">
        <v>16</v>
      </c>
      <c r="AJ323">
        <v>-0.56800000000001205</v>
      </c>
      <c r="AK323" s="1" t="s">
        <v>17</v>
      </c>
      <c r="AL323">
        <v>1534867337179530</v>
      </c>
      <c r="AM323">
        <f t="shared" si="14"/>
        <v>3.2289599999999998</v>
      </c>
    </row>
    <row r="324" spans="1:39" x14ac:dyDescent="0.3">
      <c r="A324" s="1" t="s">
        <v>18</v>
      </c>
      <c r="B324">
        <v>73.391999999999996</v>
      </c>
      <c r="C324" s="1" t="s">
        <v>1</v>
      </c>
      <c r="D324">
        <v>63.801000000000002</v>
      </c>
      <c r="E324" s="4">
        <f t="shared" si="15"/>
        <v>-9.590999999999994</v>
      </c>
      <c r="F324" s="1" t="s">
        <v>2</v>
      </c>
      <c r="G324">
        <v>71.265299999999996</v>
      </c>
      <c r="H324" s="1" t="s">
        <v>3</v>
      </c>
      <c r="I324">
        <v>62.383200000000002</v>
      </c>
      <c r="J324" s="4">
        <f t="shared" si="16"/>
        <v>-8.8820999999999941</v>
      </c>
      <c r="K324" s="1" t="s">
        <v>4</v>
      </c>
      <c r="L324">
        <v>-112</v>
      </c>
      <c r="M324" s="1" t="s">
        <v>5</v>
      </c>
      <c r="N324">
        <v>0.75</v>
      </c>
      <c r="O324" s="1" t="s">
        <v>6</v>
      </c>
      <c r="P324">
        <v>64.5</v>
      </c>
      <c r="Q324" s="1" t="s">
        <v>7</v>
      </c>
      <c r="R324">
        <v>80</v>
      </c>
      <c r="S324" s="1" t="s">
        <v>8</v>
      </c>
      <c r="T324">
        <v>7</v>
      </c>
      <c r="U324" s="1" t="s">
        <v>9</v>
      </c>
      <c r="V324">
        <v>242</v>
      </c>
      <c r="W324" s="1" t="s">
        <v>10</v>
      </c>
      <c r="X324">
        <v>0</v>
      </c>
      <c r="Y324" s="1" t="s">
        <v>11</v>
      </c>
      <c r="Z324">
        <v>-316.5</v>
      </c>
      <c r="AA324" s="1" t="s">
        <v>12</v>
      </c>
      <c r="AB324">
        <v>50</v>
      </c>
      <c r="AC324" s="1" t="s">
        <v>13</v>
      </c>
      <c r="AD324">
        <v>-204.095876106936</v>
      </c>
      <c r="AE324" s="1" t="s">
        <v>14</v>
      </c>
      <c r="AF324">
        <v>-12.3000000000001</v>
      </c>
      <c r="AG324" s="1" t="s">
        <v>15</v>
      </c>
      <c r="AH324">
        <v>-215.8</v>
      </c>
      <c r="AI324" s="1" t="s">
        <v>16</v>
      </c>
      <c r="AJ324">
        <v>-0.56800000000001205</v>
      </c>
      <c r="AK324" s="1" t="s">
        <v>17</v>
      </c>
      <c r="AL324">
        <v>1534867337190250</v>
      </c>
      <c r="AM324">
        <f t="shared" ref="AM324:AM387" si="17">(AL324-$AL$2)/1000000</f>
        <v>3.2396799999999999</v>
      </c>
    </row>
    <row r="325" spans="1:39" x14ac:dyDescent="0.3">
      <c r="A325" s="1" t="s">
        <v>18</v>
      </c>
      <c r="B325">
        <v>73.391999999999996</v>
      </c>
      <c r="C325" s="1" t="s">
        <v>1</v>
      </c>
      <c r="D325">
        <v>63.801000000000002</v>
      </c>
      <c r="E325" s="4">
        <f t="shared" si="15"/>
        <v>-9.590999999999994</v>
      </c>
      <c r="F325" s="1" t="s">
        <v>2</v>
      </c>
      <c r="G325">
        <v>72.224400000000003</v>
      </c>
      <c r="H325" s="1" t="s">
        <v>3</v>
      </c>
      <c r="I325">
        <v>63.092100000000002</v>
      </c>
      <c r="J325" s="4">
        <f t="shared" si="16"/>
        <v>-9.1323000000000008</v>
      </c>
      <c r="K325" s="1" t="s">
        <v>4</v>
      </c>
      <c r="L325">
        <v>-112</v>
      </c>
      <c r="M325" s="1" t="s">
        <v>5</v>
      </c>
      <c r="N325">
        <v>0.75</v>
      </c>
      <c r="O325" s="1" t="s">
        <v>6</v>
      </c>
      <c r="P325">
        <v>64.5</v>
      </c>
      <c r="Q325" s="1" t="s">
        <v>7</v>
      </c>
      <c r="R325">
        <v>80</v>
      </c>
      <c r="S325" s="1" t="s">
        <v>8</v>
      </c>
      <c r="T325">
        <v>7</v>
      </c>
      <c r="U325" s="1" t="s">
        <v>9</v>
      </c>
      <c r="V325">
        <v>243</v>
      </c>
      <c r="W325" s="1" t="s">
        <v>10</v>
      </c>
      <c r="X325">
        <v>0</v>
      </c>
      <c r="Y325" s="1" t="s">
        <v>11</v>
      </c>
      <c r="Z325">
        <v>-316.5</v>
      </c>
      <c r="AA325" s="1" t="s">
        <v>12</v>
      </c>
      <c r="AB325">
        <v>50</v>
      </c>
      <c r="AC325" s="1" t="s">
        <v>13</v>
      </c>
      <c r="AD325">
        <v>-203.295876106935</v>
      </c>
      <c r="AE325" s="1" t="s">
        <v>14</v>
      </c>
      <c r="AF325">
        <v>-12.3000000000001</v>
      </c>
      <c r="AG325" s="1" t="s">
        <v>15</v>
      </c>
      <c r="AH325">
        <v>-215</v>
      </c>
      <c r="AI325" s="1" t="s">
        <v>16</v>
      </c>
      <c r="AJ325">
        <v>-0.56800000000001205</v>
      </c>
      <c r="AK325" s="1" t="s">
        <v>17</v>
      </c>
      <c r="AL325">
        <v>1534867337199490</v>
      </c>
      <c r="AM325">
        <f t="shared" si="17"/>
        <v>3.24892</v>
      </c>
    </row>
    <row r="326" spans="1:39" x14ac:dyDescent="0.3">
      <c r="A326" s="1" t="s">
        <v>18</v>
      </c>
      <c r="B326">
        <v>74.100899999999996</v>
      </c>
      <c r="C326" s="1" t="s">
        <v>1</v>
      </c>
      <c r="D326">
        <v>64.218000000000004</v>
      </c>
      <c r="E326" s="4">
        <f t="shared" si="15"/>
        <v>-9.8828999999999922</v>
      </c>
      <c r="F326" s="1" t="s">
        <v>2</v>
      </c>
      <c r="G326">
        <v>72.224400000000003</v>
      </c>
      <c r="H326" s="1" t="s">
        <v>3</v>
      </c>
      <c r="I326">
        <v>63.092100000000002</v>
      </c>
      <c r="J326" s="4">
        <f t="shared" si="16"/>
        <v>-9.1323000000000008</v>
      </c>
      <c r="K326" s="1" t="s">
        <v>4</v>
      </c>
      <c r="L326">
        <v>-112</v>
      </c>
      <c r="M326" s="1" t="s">
        <v>5</v>
      </c>
      <c r="N326">
        <v>0.75</v>
      </c>
      <c r="O326" s="1" t="s">
        <v>6</v>
      </c>
      <c r="P326">
        <v>65</v>
      </c>
      <c r="Q326" s="1" t="s">
        <v>7</v>
      </c>
      <c r="R326">
        <v>80</v>
      </c>
      <c r="S326" s="1" t="s">
        <v>8</v>
      </c>
      <c r="T326">
        <v>7</v>
      </c>
      <c r="U326" s="1" t="s">
        <v>9</v>
      </c>
      <c r="V326">
        <v>243</v>
      </c>
      <c r="W326" s="1" t="s">
        <v>10</v>
      </c>
      <c r="X326">
        <v>0</v>
      </c>
      <c r="Y326" s="1" t="s">
        <v>11</v>
      </c>
      <c r="Z326">
        <v>-316.5</v>
      </c>
      <c r="AA326" s="1" t="s">
        <v>12</v>
      </c>
      <c r="AB326">
        <v>50</v>
      </c>
      <c r="AC326" s="1" t="s">
        <v>13</v>
      </c>
      <c r="AD326">
        <v>-202.49587610693499</v>
      </c>
      <c r="AE326" s="1" t="s">
        <v>14</v>
      </c>
      <c r="AF326">
        <v>-12.3000000000001</v>
      </c>
      <c r="AG326" s="1" t="s">
        <v>15</v>
      </c>
      <c r="AH326">
        <v>-214.19999999999899</v>
      </c>
      <c r="AI326" s="1" t="s">
        <v>16</v>
      </c>
      <c r="AJ326">
        <v>-0.56399999999999295</v>
      </c>
      <c r="AK326" s="1" t="s">
        <v>17</v>
      </c>
      <c r="AL326">
        <v>1534867337210110</v>
      </c>
      <c r="AM326">
        <f t="shared" si="17"/>
        <v>3.2595399999999999</v>
      </c>
    </row>
    <row r="327" spans="1:39" x14ac:dyDescent="0.3">
      <c r="A327" s="1" t="s">
        <v>18</v>
      </c>
      <c r="B327">
        <v>74.100899999999996</v>
      </c>
      <c r="C327" s="1" t="s">
        <v>1</v>
      </c>
      <c r="D327">
        <v>64.218000000000004</v>
      </c>
      <c r="E327" s="4">
        <f t="shared" si="15"/>
        <v>-9.8828999999999922</v>
      </c>
      <c r="F327" s="1" t="s">
        <v>2</v>
      </c>
      <c r="G327">
        <v>72.933300000000003</v>
      </c>
      <c r="H327" s="1" t="s">
        <v>3</v>
      </c>
      <c r="I327">
        <v>64.009500000000003</v>
      </c>
      <c r="J327" s="4">
        <f t="shared" si="16"/>
        <v>-8.9238</v>
      </c>
      <c r="K327" s="1" t="s">
        <v>4</v>
      </c>
      <c r="L327">
        <v>-112</v>
      </c>
      <c r="M327" s="1" t="s">
        <v>5</v>
      </c>
      <c r="N327">
        <v>0.75</v>
      </c>
      <c r="O327" s="1" t="s">
        <v>6</v>
      </c>
      <c r="P327">
        <v>65</v>
      </c>
      <c r="Q327" s="1" t="s">
        <v>7</v>
      </c>
      <c r="R327">
        <v>80</v>
      </c>
      <c r="S327" s="1" t="s">
        <v>8</v>
      </c>
      <c r="T327">
        <v>7</v>
      </c>
      <c r="U327" s="1" t="s">
        <v>9</v>
      </c>
      <c r="V327">
        <v>247</v>
      </c>
      <c r="W327" s="1" t="s">
        <v>10</v>
      </c>
      <c r="X327">
        <v>0</v>
      </c>
      <c r="Y327" s="1" t="s">
        <v>11</v>
      </c>
      <c r="Z327">
        <v>-316.5</v>
      </c>
      <c r="AA327" s="1" t="s">
        <v>12</v>
      </c>
      <c r="AB327">
        <v>50</v>
      </c>
      <c r="AC327" s="1" t="s">
        <v>13</v>
      </c>
      <c r="AD327">
        <v>-201.695876106935</v>
      </c>
      <c r="AE327" s="1" t="s">
        <v>14</v>
      </c>
      <c r="AF327">
        <v>-12.3000000000001</v>
      </c>
      <c r="AG327" s="1" t="s">
        <v>15</v>
      </c>
      <c r="AH327">
        <v>-213.4</v>
      </c>
      <c r="AI327" s="1" t="s">
        <v>16</v>
      </c>
      <c r="AJ327">
        <v>-0.56399999999999295</v>
      </c>
      <c r="AK327" s="1" t="s">
        <v>17</v>
      </c>
      <c r="AL327">
        <v>1534867337222220</v>
      </c>
      <c r="AM327">
        <f t="shared" si="17"/>
        <v>3.2716500000000002</v>
      </c>
    </row>
    <row r="328" spans="1:39" x14ac:dyDescent="0.3">
      <c r="A328" s="1" t="s">
        <v>18</v>
      </c>
      <c r="B328">
        <v>74.976600000000005</v>
      </c>
      <c r="C328" s="1" t="s">
        <v>1</v>
      </c>
      <c r="D328">
        <v>65.177099999999996</v>
      </c>
      <c r="E328" s="4">
        <f t="shared" si="15"/>
        <v>-9.799500000000009</v>
      </c>
      <c r="F328" s="1" t="s">
        <v>2</v>
      </c>
      <c r="G328">
        <v>72.933300000000003</v>
      </c>
      <c r="H328" s="1" t="s">
        <v>3</v>
      </c>
      <c r="I328">
        <v>64.009500000000003</v>
      </c>
      <c r="J328" s="4">
        <f t="shared" si="16"/>
        <v>-8.9238</v>
      </c>
      <c r="K328" s="1" t="s">
        <v>4</v>
      </c>
      <c r="L328">
        <v>-112</v>
      </c>
      <c r="M328" s="1" t="s">
        <v>5</v>
      </c>
      <c r="N328">
        <v>0.75</v>
      </c>
      <c r="O328" s="1" t="s">
        <v>6</v>
      </c>
      <c r="P328">
        <v>65</v>
      </c>
      <c r="Q328" s="1" t="s">
        <v>7</v>
      </c>
      <c r="R328">
        <v>80</v>
      </c>
      <c r="S328" s="1" t="s">
        <v>8</v>
      </c>
      <c r="T328">
        <v>7</v>
      </c>
      <c r="U328" s="1" t="s">
        <v>9</v>
      </c>
      <c r="V328">
        <v>248</v>
      </c>
      <c r="W328" s="1" t="s">
        <v>10</v>
      </c>
      <c r="X328">
        <v>0</v>
      </c>
      <c r="Y328" s="1" t="s">
        <v>11</v>
      </c>
      <c r="Z328">
        <v>-316.5</v>
      </c>
      <c r="AA328" s="1" t="s">
        <v>12</v>
      </c>
      <c r="AB328">
        <v>50</v>
      </c>
      <c r="AC328" s="1" t="s">
        <v>13</v>
      </c>
      <c r="AD328">
        <v>-201.095876106936</v>
      </c>
      <c r="AE328" s="1" t="s">
        <v>14</v>
      </c>
      <c r="AF328">
        <v>-12.3000000000001</v>
      </c>
      <c r="AG328" s="1" t="s">
        <v>15</v>
      </c>
      <c r="AH328">
        <v>-212.8</v>
      </c>
      <c r="AI328" s="1" t="s">
        <v>16</v>
      </c>
      <c r="AJ328">
        <v>-0.56800000000001205</v>
      </c>
      <c r="AK328" s="1" t="s">
        <v>17</v>
      </c>
      <c r="AL328">
        <v>1534867337230410</v>
      </c>
      <c r="AM328">
        <f t="shared" si="17"/>
        <v>3.2798400000000001</v>
      </c>
    </row>
    <row r="329" spans="1:39" x14ac:dyDescent="0.3">
      <c r="A329" s="1" t="s">
        <v>18</v>
      </c>
      <c r="B329">
        <v>74.976600000000005</v>
      </c>
      <c r="C329" s="1" t="s">
        <v>1</v>
      </c>
      <c r="D329">
        <v>65.177099999999996</v>
      </c>
      <c r="E329" s="4">
        <f t="shared" si="15"/>
        <v>-9.799500000000009</v>
      </c>
      <c r="F329" s="1" t="s">
        <v>2</v>
      </c>
      <c r="G329">
        <v>73.600499999999997</v>
      </c>
      <c r="H329" s="1" t="s">
        <v>3</v>
      </c>
      <c r="I329">
        <v>64.718400000000003</v>
      </c>
      <c r="J329" s="4">
        <f t="shared" si="16"/>
        <v>-8.8820999999999941</v>
      </c>
      <c r="K329" s="1" t="s">
        <v>4</v>
      </c>
      <c r="L329">
        <v>-112</v>
      </c>
      <c r="M329" s="1" t="s">
        <v>5</v>
      </c>
      <c r="N329">
        <v>0.75</v>
      </c>
      <c r="O329" s="1" t="s">
        <v>6</v>
      </c>
      <c r="P329">
        <v>65.5</v>
      </c>
      <c r="Q329" s="1" t="s">
        <v>7</v>
      </c>
      <c r="R329">
        <v>80</v>
      </c>
      <c r="S329" s="1" t="s">
        <v>8</v>
      </c>
      <c r="T329">
        <v>7</v>
      </c>
      <c r="U329" s="1" t="s">
        <v>9</v>
      </c>
      <c r="V329">
        <v>248</v>
      </c>
      <c r="W329" s="1" t="s">
        <v>10</v>
      </c>
      <c r="X329">
        <v>0</v>
      </c>
      <c r="Y329" s="1" t="s">
        <v>11</v>
      </c>
      <c r="Z329">
        <v>-316.5</v>
      </c>
      <c r="AA329" s="1" t="s">
        <v>12</v>
      </c>
      <c r="AB329">
        <v>50</v>
      </c>
      <c r="AC329" s="1" t="s">
        <v>13</v>
      </c>
      <c r="AD329">
        <v>-200.295876106935</v>
      </c>
      <c r="AE329" s="1" t="s">
        <v>14</v>
      </c>
      <c r="AF329">
        <v>-12.3000000000001</v>
      </c>
      <c r="AG329" s="1" t="s">
        <v>15</v>
      </c>
      <c r="AH329">
        <v>-212</v>
      </c>
      <c r="AI329" s="1" t="s">
        <v>16</v>
      </c>
      <c r="AJ329">
        <v>-0.56800000000001205</v>
      </c>
      <c r="AK329" s="1" t="s">
        <v>17</v>
      </c>
      <c r="AL329">
        <v>1534867337239780</v>
      </c>
      <c r="AM329">
        <f t="shared" si="17"/>
        <v>3.2892100000000002</v>
      </c>
    </row>
    <row r="330" spans="1:39" x14ac:dyDescent="0.3">
      <c r="A330" s="1" t="s">
        <v>18</v>
      </c>
      <c r="B330">
        <v>75.685500000000005</v>
      </c>
      <c r="C330" s="1" t="s">
        <v>1</v>
      </c>
      <c r="D330">
        <v>65.885999999999996</v>
      </c>
      <c r="E330" s="4">
        <f t="shared" si="15"/>
        <v>-9.799500000000009</v>
      </c>
      <c r="F330" s="1" t="s">
        <v>2</v>
      </c>
      <c r="G330">
        <v>73.600499999999997</v>
      </c>
      <c r="H330" s="1" t="s">
        <v>3</v>
      </c>
      <c r="I330">
        <v>64.718400000000003</v>
      </c>
      <c r="J330" s="4">
        <f t="shared" si="16"/>
        <v>-8.8820999999999941</v>
      </c>
      <c r="K330" s="1" t="s">
        <v>4</v>
      </c>
      <c r="L330">
        <v>-112</v>
      </c>
      <c r="M330" s="1" t="s">
        <v>5</v>
      </c>
      <c r="N330">
        <v>0.8</v>
      </c>
      <c r="O330" s="1" t="s">
        <v>6</v>
      </c>
      <c r="P330">
        <v>65.5</v>
      </c>
      <c r="Q330" s="1" t="s">
        <v>7</v>
      </c>
      <c r="R330">
        <v>80</v>
      </c>
      <c r="S330" s="1" t="s">
        <v>8</v>
      </c>
      <c r="T330">
        <v>7</v>
      </c>
      <c r="U330" s="1" t="s">
        <v>9</v>
      </c>
      <c r="V330">
        <v>249</v>
      </c>
      <c r="W330" s="1" t="s">
        <v>10</v>
      </c>
      <c r="X330">
        <v>0</v>
      </c>
      <c r="Y330" s="1" t="s">
        <v>11</v>
      </c>
      <c r="Z330">
        <v>-316.5</v>
      </c>
      <c r="AA330" s="1" t="s">
        <v>12</v>
      </c>
      <c r="AB330">
        <v>50</v>
      </c>
      <c r="AC330" s="1" t="s">
        <v>13</v>
      </c>
      <c r="AD330">
        <v>-199.49587610693499</v>
      </c>
      <c r="AE330" s="1" t="s">
        <v>14</v>
      </c>
      <c r="AF330">
        <v>-12.3000000000001</v>
      </c>
      <c r="AG330" s="1" t="s">
        <v>15</v>
      </c>
      <c r="AH330">
        <v>-211.19999999999899</v>
      </c>
      <c r="AI330" s="1" t="s">
        <v>16</v>
      </c>
      <c r="AJ330">
        <v>-0.56399999999999295</v>
      </c>
      <c r="AK330" s="1" t="s">
        <v>17</v>
      </c>
      <c r="AL330">
        <v>1534867337250290</v>
      </c>
      <c r="AM330">
        <f t="shared" si="17"/>
        <v>3.2997200000000002</v>
      </c>
    </row>
    <row r="331" spans="1:39" x14ac:dyDescent="0.3">
      <c r="A331" s="1" t="s">
        <v>18</v>
      </c>
      <c r="B331">
        <v>75.685500000000005</v>
      </c>
      <c r="C331" s="1" t="s">
        <v>1</v>
      </c>
      <c r="D331">
        <v>65.885999999999996</v>
      </c>
      <c r="E331" s="4">
        <f t="shared" si="15"/>
        <v>-9.799500000000009</v>
      </c>
      <c r="F331" s="1" t="s">
        <v>2</v>
      </c>
      <c r="G331">
        <v>74.100899999999996</v>
      </c>
      <c r="H331" s="1" t="s">
        <v>3</v>
      </c>
      <c r="I331">
        <v>65.427300000000002</v>
      </c>
      <c r="J331" s="4">
        <f t="shared" si="16"/>
        <v>-8.6735999999999933</v>
      </c>
      <c r="K331" s="1" t="s">
        <v>4</v>
      </c>
      <c r="L331">
        <v>-112</v>
      </c>
      <c r="M331" s="1" t="s">
        <v>5</v>
      </c>
      <c r="N331">
        <v>0.8</v>
      </c>
      <c r="O331" s="1" t="s">
        <v>6</v>
      </c>
      <c r="P331">
        <v>65.5</v>
      </c>
      <c r="Q331" s="1" t="s">
        <v>7</v>
      </c>
      <c r="R331">
        <v>80</v>
      </c>
      <c r="S331" s="1" t="s">
        <v>8</v>
      </c>
      <c r="T331">
        <v>7</v>
      </c>
      <c r="U331" s="1" t="s">
        <v>9</v>
      </c>
      <c r="V331">
        <v>249</v>
      </c>
      <c r="W331" s="1" t="s">
        <v>10</v>
      </c>
      <c r="X331">
        <v>0</v>
      </c>
      <c r="Y331" s="1" t="s">
        <v>11</v>
      </c>
      <c r="Z331">
        <v>-316.5</v>
      </c>
      <c r="AA331" s="1" t="s">
        <v>12</v>
      </c>
      <c r="AB331">
        <v>50</v>
      </c>
      <c r="AC331" s="1" t="s">
        <v>13</v>
      </c>
      <c r="AD331">
        <v>-198.795876106935</v>
      </c>
      <c r="AE331" s="1" t="s">
        <v>14</v>
      </c>
      <c r="AF331">
        <v>-12.3000000000001</v>
      </c>
      <c r="AG331" s="1" t="s">
        <v>15</v>
      </c>
      <c r="AH331">
        <v>-210.5</v>
      </c>
      <c r="AI331" s="1" t="s">
        <v>16</v>
      </c>
      <c r="AJ331">
        <v>-0.56399999999999295</v>
      </c>
      <c r="AK331" s="1" t="s">
        <v>17</v>
      </c>
      <c r="AL331">
        <v>1534867337259740</v>
      </c>
      <c r="AM331">
        <f t="shared" si="17"/>
        <v>3.3091699999999999</v>
      </c>
    </row>
    <row r="332" spans="1:39" x14ac:dyDescent="0.3">
      <c r="A332" s="1" t="s">
        <v>18</v>
      </c>
      <c r="B332">
        <v>76.144199999999998</v>
      </c>
      <c r="C332" s="1" t="s">
        <v>1</v>
      </c>
      <c r="D332">
        <v>66.594899999999996</v>
      </c>
      <c r="E332" s="4">
        <f t="shared" si="15"/>
        <v>-9.5493000000000023</v>
      </c>
      <c r="F332" s="1" t="s">
        <v>2</v>
      </c>
      <c r="G332">
        <v>74.100899999999996</v>
      </c>
      <c r="H332" s="1" t="s">
        <v>3</v>
      </c>
      <c r="I332">
        <v>65.427300000000002</v>
      </c>
      <c r="J332" s="4">
        <f t="shared" si="16"/>
        <v>-8.6735999999999933</v>
      </c>
      <c r="K332" s="1" t="s">
        <v>4</v>
      </c>
      <c r="L332">
        <v>-112</v>
      </c>
      <c r="M332" s="1" t="s">
        <v>5</v>
      </c>
      <c r="N332">
        <v>0.85000000000000098</v>
      </c>
      <c r="O332" s="1" t="s">
        <v>6</v>
      </c>
      <c r="P332">
        <v>65.5</v>
      </c>
      <c r="Q332" s="1" t="s">
        <v>7</v>
      </c>
      <c r="R332">
        <v>80</v>
      </c>
      <c r="S332" s="1" t="s">
        <v>8</v>
      </c>
      <c r="T332">
        <v>7</v>
      </c>
      <c r="U332" s="1" t="s">
        <v>9</v>
      </c>
      <c r="V332">
        <v>249</v>
      </c>
      <c r="W332" s="1" t="s">
        <v>10</v>
      </c>
      <c r="X332">
        <v>0</v>
      </c>
      <c r="Y332" s="1" t="s">
        <v>11</v>
      </c>
      <c r="Z332">
        <v>-316.5</v>
      </c>
      <c r="AA332" s="1" t="s">
        <v>12</v>
      </c>
      <c r="AB332">
        <v>50</v>
      </c>
      <c r="AC332" s="1" t="s">
        <v>13</v>
      </c>
      <c r="AD332">
        <v>-197.99587610693499</v>
      </c>
      <c r="AE332" s="1" t="s">
        <v>14</v>
      </c>
      <c r="AF332">
        <v>-12.3000000000001</v>
      </c>
      <c r="AG332" s="1" t="s">
        <v>15</v>
      </c>
      <c r="AH332">
        <v>-209.69999999999899</v>
      </c>
      <c r="AI332" s="1" t="s">
        <v>16</v>
      </c>
      <c r="AJ332">
        <v>-0.56399999999999295</v>
      </c>
      <c r="AK332" s="1" t="s">
        <v>17</v>
      </c>
      <c r="AL332">
        <v>1534867337270680</v>
      </c>
      <c r="AM332">
        <f t="shared" si="17"/>
        <v>3.3201100000000001</v>
      </c>
    </row>
    <row r="333" spans="1:39" x14ac:dyDescent="0.3">
      <c r="A333" s="1" t="s">
        <v>18</v>
      </c>
      <c r="B333">
        <v>76.144199999999998</v>
      </c>
      <c r="C333" s="1" t="s">
        <v>1</v>
      </c>
      <c r="D333">
        <v>66.594899999999996</v>
      </c>
      <c r="E333" s="4">
        <f t="shared" si="15"/>
        <v>-9.5493000000000023</v>
      </c>
      <c r="F333" s="1" t="s">
        <v>2</v>
      </c>
      <c r="G333">
        <v>74.768100000000004</v>
      </c>
      <c r="H333" s="1" t="s">
        <v>3</v>
      </c>
      <c r="I333">
        <v>66.344700000000003</v>
      </c>
      <c r="J333" s="4">
        <f t="shared" si="16"/>
        <v>-8.4234000000000009</v>
      </c>
      <c r="K333" s="1" t="s">
        <v>4</v>
      </c>
      <c r="L333">
        <v>-112</v>
      </c>
      <c r="M333" s="1" t="s">
        <v>5</v>
      </c>
      <c r="N333">
        <v>0.85000000000000098</v>
      </c>
      <c r="O333" s="1" t="s">
        <v>6</v>
      </c>
      <c r="P333">
        <v>65.5</v>
      </c>
      <c r="Q333" s="1" t="s">
        <v>7</v>
      </c>
      <c r="R333">
        <v>80</v>
      </c>
      <c r="S333" s="1" t="s">
        <v>8</v>
      </c>
      <c r="T333">
        <v>7</v>
      </c>
      <c r="U333" s="1" t="s">
        <v>9</v>
      </c>
      <c r="V333">
        <v>250</v>
      </c>
      <c r="W333" s="1" t="s">
        <v>10</v>
      </c>
      <c r="X333">
        <v>0</v>
      </c>
      <c r="Y333" s="1" t="s">
        <v>11</v>
      </c>
      <c r="Z333">
        <v>-316.5</v>
      </c>
      <c r="AA333" s="1" t="s">
        <v>12</v>
      </c>
      <c r="AB333">
        <v>50</v>
      </c>
      <c r="AC333" s="1" t="s">
        <v>13</v>
      </c>
      <c r="AD333">
        <v>-197.195876106935</v>
      </c>
      <c r="AE333" s="1" t="s">
        <v>14</v>
      </c>
      <c r="AF333">
        <v>-12.3000000000001</v>
      </c>
      <c r="AG333" s="1" t="s">
        <v>15</v>
      </c>
      <c r="AH333">
        <v>-208.9</v>
      </c>
      <c r="AI333" s="1" t="s">
        <v>16</v>
      </c>
      <c r="AJ333">
        <v>-0.56399999999999295</v>
      </c>
      <c r="AK333" s="1" t="s">
        <v>17</v>
      </c>
      <c r="AL333">
        <v>1534867337279500</v>
      </c>
      <c r="AM333">
        <f t="shared" si="17"/>
        <v>3.3289300000000002</v>
      </c>
    </row>
    <row r="334" spans="1:39" x14ac:dyDescent="0.3">
      <c r="A334" s="1" t="s">
        <v>18</v>
      </c>
      <c r="B334">
        <v>76.644599999999997</v>
      </c>
      <c r="C334" s="1" t="s">
        <v>1</v>
      </c>
      <c r="D334">
        <v>67.762500000000003</v>
      </c>
      <c r="E334" s="4">
        <f t="shared" si="15"/>
        <v>-8.8820999999999941</v>
      </c>
      <c r="F334" s="1" t="s">
        <v>2</v>
      </c>
      <c r="G334">
        <v>74.768100000000004</v>
      </c>
      <c r="H334" s="1" t="s">
        <v>3</v>
      </c>
      <c r="I334">
        <v>66.344700000000003</v>
      </c>
      <c r="J334" s="4">
        <f t="shared" si="16"/>
        <v>-8.4234000000000009</v>
      </c>
      <c r="K334" s="1" t="s">
        <v>4</v>
      </c>
      <c r="L334">
        <v>-112</v>
      </c>
      <c r="M334" s="1" t="s">
        <v>5</v>
      </c>
      <c r="N334">
        <v>0.85000000000000098</v>
      </c>
      <c r="O334" s="1" t="s">
        <v>6</v>
      </c>
      <c r="P334">
        <v>65.5</v>
      </c>
      <c r="Q334" s="1" t="s">
        <v>7</v>
      </c>
      <c r="R334">
        <v>100</v>
      </c>
      <c r="S334" s="1" t="s">
        <v>8</v>
      </c>
      <c r="T334">
        <v>8</v>
      </c>
      <c r="U334" s="1" t="s">
        <v>9</v>
      </c>
      <c r="V334">
        <v>249</v>
      </c>
      <c r="W334" s="1" t="s">
        <v>10</v>
      </c>
      <c r="X334">
        <v>0</v>
      </c>
      <c r="Y334" s="1" t="s">
        <v>11</v>
      </c>
      <c r="Z334">
        <v>-316.5</v>
      </c>
      <c r="AA334" s="1" t="s">
        <v>12</v>
      </c>
      <c r="AB334">
        <v>50</v>
      </c>
      <c r="AC334" s="1" t="s">
        <v>13</v>
      </c>
      <c r="AD334">
        <v>-196.49587610693499</v>
      </c>
      <c r="AE334" s="1" t="s">
        <v>14</v>
      </c>
      <c r="AF334">
        <v>-12.3000000000001</v>
      </c>
      <c r="AG334" s="1" t="s">
        <v>15</v>
      </c>
      <c r="AH334">
        <v>-208.19999999999899</v>
      </c>
      <c r="AI334" s="1" t="s">
        <v>16</v>
      </c>
      <c r="AJ334">
        <v>-0.56399999999999295</v>
      </c>
      <c r="AK334" s="1" t="s">
        <v>17</v>
      </c>
      <c r="AL334">
        <v>1534867337290540</v>
      </c>
      <c r="AM334">
        <f t="shared" si="17"/>
        <v>3.3399700000000001</v>
      </c>
    </row>
    <row r="335" spans="1:39" x14ac:dyDescent="0.3">
      <c r="A335" s="1" t="s">
        <v>18</v>
      </c>
      <c r="B335">
        <v>76.644599999999997</v>
      </c>
      <c r="C335" s="1" t="s">
        <v>1</v>
      </c>
      <c r="D335">
        <v>67.762500000000003</v>
      </c>
      <c r="E335" s="4">
        <f t="shared" si="15"/>
        <v>-8.8820999999999941</v>
      </c>
      <c r="F335" s="1" t="s">
        <v>2</v>
      </c>
      <c r="G335">
        <v>75.435299999999998</v>
      </c>
      <c r="H335" s="1" t="s">
        <v>3</v>
      </c>
      <c r="I335">
        <v>67.053600000000003</v>
      </c>
      <c r="J335" s="4">
        <f t="shared" si="16"/>
        <v>-8.381699999999995</v>
      </c>
      <c r="K335" s="1" t="s">
        <v>4</v>
      </c>
      <c r="L335">
        <v>-112</v>
      </c>
      <c r="M335" s="1" t="s">
        <v>5</v>
      </c>
      <c r="N335">
        <v>0.85000000000000098</v>
      </c>
      <c r="O335" s="1" t="s">
        <v>6</v>
      </c>
      <c r="P335">
        <v>66</v>
      </c>
      <c r="Q335" s="1" t="s">
        <v>7</v>
      </c>
      <c r="R335">
        <v>100</v>
      </c>
      <c r="S335" s="1" t="s">
        <v>8</v>
      </c>
      <c r="T335">
        <v>8</v>
      </c>
      <c r="U335" s="1" t="s">
        <v>9</v>
      </c>
      <c r="V335">
        <v>249</v>
      </c>
      <c r="W335" s="1" t="s">
        <v>10</v>
      </c>
      <c r="X335">
        <v>0</v>
      </c>
      <c r="Y335" s="1" t="s">
        <v>11</v>
      </c>
      <c r="Z335">
        <v>-316.5</v>
      </c>
      <c r="AA335" s="1" t="s">
        <v>12</v>
      </c>
      <c r="AB335">
        <v>50</v>
      </c>
      <c r="AC335" s="1" t="s">
        <v>13</v>
      </c>
      <c r="AD335">
        <v>-195.695876106935</v>
      </c>
      <c r="AE335" s="1" t="s">
        <v>14</v>
      </c>
      <c r="AF335">
        <v>-12.3000000000001</v>
      </c>
      <c r="AG335" s="1" t="s">
        <v>15</v>
      </c>
      <c r="AH335">
        <v>-207.4</v>
      </c>
      <c r="AI335" s="1" t="s">
        <v>16</v>
      </c>
      <c r="AJ335">
        <v>-0.56399999999999295</v>
      </c>
      <c r="AK335" s="1" t="s">
        <v>17</v>
      </c>
      <c r="AL335">
        <v>1534867337299440</v>
      </c>
      <c r="AM335">
        <f t="shared" si="17"/>
        <v>3.3488699999999998</v>
      </c>
    </row>
    <row r="336" spans="1:39" x14ac:dyDescent="0.3">
      <c r="A336" s="1" t="s">
        <v>18</v>
      </c>
      <c r="B336">
        <v>77.561999999999998</v>
      </c>
      <c r="C336" s="1" t="s">
        <v>1</v>
      </c>
      <c r="D336">
        <v>68.471400000000003</v>
      </c>
      <c r="E336" s="4">
        <f t="shared" si="15"/>
        <v>-9.0905999999999949</v>
      </c>
      <c r="F336" s="1" t="s">
        <v>2</v>
      </c>
      <c r="G336">
        <v>75.435299999999998</v>
      </c>
      <c r="H336" s="1" t="s">
        <v>3</v>
      </c>
      <c r="I336">
        <v>67.053600000000003</v>
      </c>
      <c r="J336" s="4">
        <f t="shared" si="16"/>
        <v>-8.381699999999995</v>
      </c>
      <c r="K336" s="1" t="s">
        <v>4</v>
      </c>
      <c r="L336">
        <v>-112</v>
      </c>
      <c r="M336" s="1" t="s">
        <v>5</v>
      </c>
      <c r="N336">
        <v>0.85000000000000098</v>
      </c>
      <c r="O336" s="1" t="s">
        <v>6</v>
      </c>
      <c r="P336">
        <v>66</v>
      </c>
      <c r="Q336" s="1" t="s">
        <v>7</v>
      </c>
      <c r="R336">
        <v>100</v>
      </c>
      <c r="S336" s="1" t="s">
        <v>8</v>
      </c>
      <c r="T336">
        <v>8</v>
      </c>
      <c r="U336" s="1" t="s">
        <v>9</v>
      </c>
      <c r="V336">
        <v>249</v>
      </c>
      <c r="W336" s="1" t="s">
        <v>10</v>
      </c>
      <c r="X336">
        <v>0</v>
      </c>
      <c r="Y336" s="1" t="s">
        <v>11</v>
      </c>
      <c r="Z336">
        <v>-316.5</v>
      </c>
      <c r="AA336" s="1" t="s">
        <v>12</v>
      </c>
      <c r="AB336">
        <v>50</v>
      </c>
      <c r="AC336" s="1" t="s">
        <v>13</v>
      </c>
      <c r="AD336">
        <v>-194.89587610693499</v>
      </c>
      <c r="AE336" s="1" t="s">
        <v>14</v>
      </c>
      <c r="AF336">
        <v>-12.3000000000001</v>
      </c>
      <c r="AG336" s="1" t="s">
        <v>15</v>
      </c>
      <c r="AH336">
        <v>-206.599999999999</v>
      </c>
      <c r="AI336" s="1" t="s">
        <v>16</v>
      </c>
      <c r="AJ336">
        <v>-0.56000000000000205</v>
      </c>
      <c r="AK336" s="1" t="s">
        <v>17</v>
      </c>
      <c r="AL336">
        <v>1534867337309880</v>
      </c>
      <c r="AM336">
        <f t="shared" si="17"/>
        <v>3.3593099999999998</v>
      </c>
    </row>
    <row r="337" spans="1:39" x14ac:dyDescent="0.3">
      <c r="A337" s="1" t="s">
        <v>18</v>
      </c>
      <c r="B337">
        <v>77.561999999999998</v>
      </c>
      <c r="C337" s="1" t="s">
        <v>1</v>
      </c>
      <c r="D337">
        <v>68.471400000000003</v>
      </c>
      <c r="E337" s="4">
        <f t="shared" si="15"/>
        <v>-9.0905999999999949</v>
      </c>
      <c r="F337" s="1" t="s">
        <v>2</v>
      </c>
      <c r="G337">
        <v>75.685500000000005</v>
      </c>
      <c r="H337" s="1" t="s">
        <v>3</v>
      </c>
      <c r="I337">
        <v>67.762500000000003</v>
      </c>
      <c r="J337" s="4">
        <f t="shared" si="16"/>
        <v>-7.9230000000000018</v>
      </c>
      <c r="K337" s="1" t="s">
        <v>4</v>
      </c>
      <c r="L337">
        <v>-112</v>
      </c>
      <c r="M337" s="1" t="s">
        <v>5</v>
      </c>
      <c r="N337">
        <v>0.85000000000000098</v>
      </c>
      <c r="O337" s="1" t="s">
        <v>6</v>
      </c>
      <c r="P337">
        <v>66</v>
      </c>
      <c r="Q337" s="1" t="s">
        <v>7</v>
      </c>
      <c r="R337">
        <v>100</v>
      </c>
      <c r="S337" s="1" t="s">
        <v>8</v>
      </c>
      <c r="T337">
        <v>8</v>
      </c>
      <c r="U337" s="1" t="s">
        <v>9</v>
      </c>
      <c r="V337">
        <v>249</v>
      </c>
      <c r="W337" s="1" t="s">
        <v>10</v>
      </c>
      <c r="X337">
        <v>0</v>
      </c>
      <c r="Y337" s="1" t="s">
        <v>11</v>
      </c>
      <c r="Z337">
        <v>-316.5</v>
      </c>
      <c r="AA337" s="1" t="s">
        <v>12</v>
      </c>
      <c r="AB337">
        <v>50</v>
      </c>
      <c r="AC337" s="1" t="s">
        <v>13</v>
      </c>
      <c r="AD337">
        <v>-194.195876106935</v>
      </c>
      <c r="AE337" s="1" t="s">
        <v>14</v>
      </c>
      <c r="AF337">
        <v>-12.3000000000001</v>
      </c>
      <c r="AG337" s="1" t="s">
        <v>15</v>
      </c>
      <c r="AH337">
        <v>-205.9</v>
      </c>
      <c r="AI337" s="1" t="s">
        <v>16</v>
      </c>
      <c r="AJ337">
        <v>-0.56000000000000205</v>
      </c>
      <c r="AK337" s="1" t="s">
        <v>17</v>
      </c>
      <c r="AL337">
        <v>1534867337319350</v>
      </c>
      <c r="AM337">
        <f t="shared" si="17"/>
        <v>3.3687800000000001</v>
      </c>
    </row>
    <row r="338" spans="1:39" x14ac:dyDescent="0.3">
      <c r="A338" s="1" t="s">
        <v>18</v>
      </c>
      <c r="B338">
        <v>78.729600000000005</v>
      </c>
      <c r="C338" s="1" t="s">
        <v>1</v>
      </c>
      <c r="D338">
        <v>68.679900000000004</v>
      </c>
      <c r="E338" s="4">
        <f t="shared" si="15"/>
        <v>-10.049700000000001</v>
      </c>
      <c r="F338" s="1" t="s">
        <v>2</v>
      </c>
      <c r="G338">
        <v>75.685500000000005</v>
      </c>
      <c r="H338" s="1" t="s">
        <v>3</v>
      </c>
      <c r="I338">
        <v>67.762500000000003</v>
      </c>
      <c r="J338" s="4">
        <f t="shared" si="16"/>
        <v>-7.9230000000000018</v>
      </c>
      <c r="K338" s="1" t="s">
        <v>4</v>
      </c>
      <c r="L338">
        <v>-112</v>
      </c>
      <c r="M338" s="1" t="s">
        <v>5</v>
      </c>
      <c r="N338">
        <v>0.8</v>
      </c>
      <c r="O338" s="1" t="s">
        <v>6</v>
      </c>
      <c r="P338">
        <v>66</v>
      </c>
      <c r="Q338" s="1" t="s">
        <v>7</v>
      </c>
      <c r="R338">
        <v>100</v>
      </c>
      <c r="S338" s="1" t="s">
        <v>8</v>
      </c>
      <c r="T338">
        <v>8</v>
      </c>
      <c r="U338" s="1" t="s">
        <v>9</v>
      </c>
      <c r="V338">
        <v>249</v>
      </c>
      <c r="W338" s="1" t="s">
        <v>10</v>
      </c>
      <c r="X338">
        <v>0</v>
      </c>
      <c r="Y338" s="1" t="s">
        <v>11</v>
      </c>
      <c r="Z338">
        <v>-316.5</v>
      </c>
      <c r="AA338" s="1" t="s">
        <v>12</v>
      </c>
      <c r="AB338">
        <v>50</v>
      </c>
      <c r="AC338" s="1" t="s">
        <v>13</v>
      </c>
      <c r="AD338">
        <v>-193.295876106935</v>
      </c>
      <c r="AE338" s="1" t="s">
        <v>14</v>
      </c>
      <c r="AF338">
        <v>-12.3000000000001</v>
      </c>
      <c r="AG338" s="1" t="s">
        <v>15</v>
      </c>
      <c r="AH338">
        <v>-205</v>
      </c>
      <c r="AI338" s="1" t="s">
        <v>16</v>
      </c>
      <c r="AJ338">
        <v>-0.55600000000001104</v>
      </c>
      <c r="AK338" s="1" t="s">
        <v>17</v>
      </c>
      <c r="AL338">
        <v>1534867337329800</v>
      </c>
      <c r="AM338">
        <f t="shared" si="17"/>
        <v>3.3792300000000002</v>
      </c>
    </row>
    <row r="339" spans="1:39" x14ac:dyDescent="0.3">
      <c r="A339" s="1" t="s">
        <v>18</v>
      </c>
      <c r="B339">
        <v>78.729600000000005</v>
      </c>
      <c r="C339" s="1" t="s">
        <v>1</v>
      </c>
      <c r="D339">
        <v>68.679900000000004</v>
      </c>
      <c r="E339" s="4">
        <f t="shared" si="15"/>
        <v>-10.049700000000001</v>
      </c>
      <c r="F339" s="1" t="s">
        <v>2</v>
      </c>
      <c r="G339">
        <v>76.144199999999998</v>
      </c>
      <c r="H339" s="1" t="s">
        <v>3</v>
      </c>
      <c r="I339">
        <v>68.471400000000003</v>
      </c>
      <c r="J339" s="4">
        <f t="shared" si="16"/>
        <v>-7.6727999999999952</v>
      </c>
      <c r="K339" s="1" t="s">
        <v>4</v>
      </c>
      <c r="L339">
        <v>-112</v>
      </c>
      <c r="M339" s="1" t="s">
        <v>5</v>
      </c>
      <c r="N339">
        <v>0.8</v>
      </c>
      <c r="O339" s="1" t="s">
        <v>6</v>
      </c>
      <c r="P339">
        <v>66</v>
      </c>
      <c r="Q339" s="1" t="s">
        <v>7</v>
      </c>
      <c r="R339">
        <v>100</v>
      </c>
      <c r="S339" s="1" t="s">
        <v>8</v>
      </c>
      <c r="T339">
        <v>8</v>
      </c>
      <c r="U339" s="1" t="s">
        <v>9</v>
      </c>
      <c r="V339">
        <v>249</v>
      </c>
      <c r="W339" s="1" t="s">
        <v>10</v>
      </c>
      <c r="X339">
        <v>0</v>
      </c>
      <c r="Y339" s="1" t="s">
        <v>11</v>
      </c>
      <c r="Z339">
        <v>-316.5</v>
      </c>
      <c r="AA339" s="1" t="s">
        <v>12</v>
      </c>
      <c r="AB339">
        <v>50</v>
      </c>
      <c r="AC339" s="1" t="s">
        <v>13</v>
      </c>
      <c r="AD339">
        <v>-192.295876106935</v>
      </c>
      <c r="AE339" s="1" t="s">
        <v>14</v>
      </c>
      <c r="AF339">
        <v>-12.3000000000001</v>
      </c>
      <c r="AG339" s="1" t="s">
        <v>15</v>
      </c>
      <c r="AH339">
        <v>-204</v>
      </c>
      <c r="AI339" s="1" t="s">
        <v>16</v>
      </c>
      <c r="AJ339">
        <v>-0.55600000000001104</v>
      </c>
      <c r="AK339" s="1" t="s">
        <v>17</v>
      </c>
      <c r="AL339">
        <v>1534867337339420</v>
      </c>
      <c r="AM339">
        <f t="shared" si="17"/>
        <v>3.3888500000000001</v>
      </c>
    </row>
    <row r="340" spans="1:39" x14ac:dyDescent="0.3">
      <c r="A340" s="1" t="s">
        <v>18</v>
      </c>
      <c r="B340">
        <v>79.188299999999998</v>
      </c>
      <c r="C340" s="1" t="s">
        <v>1</v>
      </c>
      <c r="D340">
        <v>69.638999999999996</v>
      </c>
      <c r="E340" s="4">
        <f t="shared" si="15"/>
        <v>-9.5493000000000023</v>
      </c>
      <c r="F340" s="1" t="s">
        <v>2</v>
      </c>
      <c r="G340">
        <v>76.144199999999998</v>
      </c>
      <c r="H340" s="1" t="s">
        <v>3</v>
      </c>
      <c r="I340">
        <v>68.471400000000003</v>
      </c>
      <c r="J340" s="4">
        <f t="shared" si="16"/>
        <v>-7.6727999999999952</v>
      </c>
      <c r="K340" s="1" t="s">
        <v>4</v>
      </c>
      <c r="L340">
        <v>-112</v>
      </c>
      <c r="M340" s="1" t="s">
        <v>5</v>
      </c>
      <c r="N340">
        <v>0.8</v>
      </c>
      <c r="O340" s="1" t="s">
        <v>6</v>
      </c>
      <c r="P340">
        <v>66</v>
      </c>
      <c r="Q340" s="1" t="s">
        <v>7</v>
      </c>
      <c r="R340">
        <v>100</v>
      </c>
      <c r="S340" s="1" t="s">
        <v>8</v>
      </c>
      <c r="T340">
        <v>8</v>
      </c>
      <c r="U340" s="1" t="s">
        <v>9</v>
      </c>
      <c r="V340">
        <v>249</v>
      </c>
      <c r="W340" s="1" t="s">
        <v>10</v>
      </c>
      <c r="X340">
        <v>0</v>
      </c>
      <c r="Y340" s="1" t="s">
        <v>11</v>
      </c>
      <c r="Z340">
        <v>-316.5</v>
      </c>
      <c r="AA340" s="1" t="s">
        <v>12</v>
      </c>
      <c r="AB340">
        <v>50</v>
      </c>
      <c r="AC340" s="1" t="s">
        <v>13</v>
      </c>
      <c r="AD340">
        <v>-191.295876106935</v>
      </c>
      <c r="AE340" s="1" t="s">
        <v>14</v>
      </c>
      <c r="AF340">
        <v>-12.3000000000001</v>
      </c>
      <c r="AG340" s="1" t="s">
        <v>15</v>
      </c>
      <c r="AH340">
        <v>-203</v>
      </c>
      <c r="AI340" s="1" t="s">
        <v>16</v>
      </c>
      <c r="AJ340">
        <v>-0.56399999999999295</v>
      </c>
      <c r="AK340" s="1" t="s">
        <v>17</v>
      </c>
      <c r="AL340">
        <v>1534867337349960</v>
      </c>
      <c r="AM340">
        <f t="shared" si="17"/>
        <v>3.3993899999999999</v>
      </c>
    </row>
    <row r="341" spans="1:39" x14ac:dyDescent="0.3">
      <c r="A341" s="1" t="s">
        <v>18</v>
      </c>
      <c r="B341">
        <v>79.188299999999998</v>
      </c>
      <c r="C341" s="1" t="s">
        <v>1</v>
      </c>
      <c r="D341">
        <v>69.638999999999996</v>
      </c>
      <c r="E341" s="4">
        <f t="shared" si="15"/>
        <v>-9.5493000000000023</v>
      </c>
      <c r="F341" s="1" t="s">
        <v>2</v>
      </c>
      <c r="G341">
        <v>76.853099999999998</v>
      </c>
      <c r="H341" s="1" t="s">
        <v>3</v>
      </c>
      <c r="I341">
        <v>69.180300000000003</v>
      </c>
      <c r="J341" s="4">
        <f t="shared" si="16"/>
        <v>-7.6727999999999952</v>
      </c>
      <c r="K341" s="1" t="s">
        <v>4</v>
      </c>
      <c r="L341">
        <v>-112</v>
      </c>
      <c r="M341" s="1" t="s">
        <v>5</v>
      </c>
      <c r="N341">
        <v>0.8</v>
      </c>
      <c r="O341" s="1" t="s">
        <v>6</v>
      </c>
      <c r="P341">
        <v>66</v>
      </c>
      <c r="Q341" s="1" t="s">
        <v>7</v>
      </c>
      <c r="R341">
        <v>100</v>
      </c>
      <c r="S341" s="1" t="s">
        <v>8</v>
      </c>
      <c r="T341">
        <v>8</v>
      </c>
      <c r="U341" s="1" t="s">
        <v>9</v>
      </c>
      <c r="V341">
        <v>249</v>
      </c>
      <c r="W341" s="1" t="s">
        <v>10</v>
      </c>
      <c r="X341">
        <v>0</v>
      </c>
      <c r="Y341" s="1" t="s">
        <v>11</v>
      </c>
      <c r="Z341">
        <v>-316.5</v>
      </c>
      <c r="AA341" s="1" t="s">
        <v>12</v>
      </c>
      <c r="AB341">
        <v>50</v>
      </c>
      <c r="AC341" s="1" t="s">
        <v>13</v>
      </c>
      <c r="AD341">
        <v>-190.39587610693499</v>
      </c>
      <c r="AE341" s="1" t="s">
        <v>14</v>
      </c>
      <c r="AF341">
        <v>-12.3000000000001</v>
      </c>
      <c r="AG341" s="1" t="s">
        <v>15</v>
      </c>
      <c r="AH341">
        <v>-202.099999999999</v>
      </c>
      <c r="AI341" s="1" t="s">
        <v>16</v>
      </c>
      <c r="AJ341">
        <v>-0.56399999999999295</v>
      </c>
      <c r="AK341" s="1" t="s">
        <v>17</v>
      </c>
      <c r="AL341">
        <v>1534867337362170</v>
      </c>
      <c r="AM341">
        <f t="shared" si="17"/>
        <v>3.4116</v>
      </c>
    </row>
    <row r="342" spans="1:39" x14ac:dyDescent="0.3">
      <c r="A342" s="1" t="s">
        <v>18</v>
      </c>
      <c r="B342">
        <v>79.688699999999997</v>
      </c>
      <c r="C342" s="1" t="s">
        <v>1</v>
      </c>
      <c r="D342">
        <v>70.097700000000003</v>
      </c>
      <c r="E342" s="4">
        <f t="shared" si="15"/>
        <v>-9.590999999999994</v>
      </c>
      <c r="F342" s="1" t="s">
        <v>2</v>
      </c>
      <c r="G342">
        <v>76.853099999999998</v>
      </c>
      <c r="H342" s="1" t="s">
        <v>3</v>
      </c>
      <c r="I342">
        <v>69.180300000000003</v>
      </c>
      <c r="J342" s="4">
        <f t="shared" si="16"/>
        <v>-7.6727999999999952</v>
      </c>
      <c r="K342" s="1" t="s">
        <v>4</v>
      </c>
      <c r="L342">
        <v>-112</v>
      </c>
      <c r="M342" s="1" t="s">
        <v>5</v>
      </c>
      <c r="N342">
        <v>0.8</v>
      </c>
      <c r="O342" s="1" t="s">
        <v>6</v>
      </c>
      <c r="P342">
        <v>66</v>
      </c>
      <c r="Q342" s="1" t="s">
        <v>7</v>
      </c>
      <c r="R342">
        <v>100</v>
      </c>
      <c r="S342" s="1" t="s">
        <v>8</v>
      </c>
      <c r="T342">
        <v>8</v>
      </c>
      <c r="U342" s="1" t="s">
        <v>9</v>
      </c>
      <c r="V342">
        <v>249</v>
      </c>
      <c r="W342" s="1" t="s">
        <v>10</v>
      </c>
      <c r="X342">
        <v>0</v>
      </c>
      <c r="Y342" s="1" t="s">
        <v>11</v>
      </c>
      <c r="Z342">
        <v>-316.5</v>
      </c>
      <c r="AA342" s="1" t="s">
        <v>12</v>
      </c>
      <c r="AB342">
        <v>50</v>
      </c>
      <c r="AC342" s="1" t="s">
        <v>13</v>
      </c>
      <c r="AD342">
        <v>-189.295876106935</v>
      </c>
      <c r="AE342" s="1" t="s">
        <v>14</v>
      </c>
      <c r="AF342">
        <v>-12.3000000000001</v>
      </c>
      <c r="AG342" s="1" t="s">
        <v>15</v>
      </c>
      <c r="AH342">
        <v>-201</v>
      </c>
      <c r="AI342" s="1" t="s">
        <v>16</v>
      </c>
      <c r="AJ342">
        <v>-0.56800000000001205</v>
      </c>
      <c r="AK342" s="1" t="s">
        <v>17</v>
      </c>
      <c r="AL342">
        <v>1534867337370390</v>
      </c>
      <c r="AM342">
        <f t="shared" si="17"/>
        <v>3.4198200000000001</v>
      </c>
    </row>
    <row r="343" spans="1:39" x14ac:dyDescent="0.3">
      <c r="A343" s="1" t="s">
        <v>18</v>
      </c>
      <c r="B343">
        <v>79.688699999999997</v>
      </c>
      <c r="C343" s="1" t="s">
        <v>1</v>
      </c>
      <c r="D343">
        <v>70.097700000000003</v>
      </c>
      <c r="E343" s="4">
        <f t="shared" si="15"/>
        <v>-9.590999999999994</v>
      </c>
      <c r="F343" s="1" t="s">
        <v>2</v>
      </c>
      <c r="G343">
        <v>77.561999999999998</v>
      </c>
      <c r="H343" s="1" t="s">
        <v>3</v>
      </c>
      <c r="I343">
        <v>69.847499999999997</v>
      </c>
      <c r="J343" s="4">
        <f t="shared" si="16"/>
        <v>-7.714500000000001</v>
      </c>
      <c r="K343" s="1" t="s">
        <v>4</v>
      </c>
      <c r="L343">
        <v>-112</v>
      </c>
      <c r="M343" s="1" t="s">
        <v>5</v>
      </c>
      <c r="N343">
        <v>0.8</v>
      </c>
      <c r="O343" s="1" t="s">
        <v>6</v>
      </c>
      <c r="P343">
        <v>66</v>
      </c>
      <c r="Q343" s="1" t="s">
        <v>7</v>
      </c>
      <c r="R343">
        <v>100</v>
      </c>
      <c r="S343" s="1" t="s">
        <v>8</v>
      </c>
      <c r="T343">
        <v>8</v>
      </c>
      <c r="U343" s="1" t="s">
        <v>9</v>
      </c>
      <c r="V343">
        <v>253</v>
      </c>
      <c r="W343" s="1" t="s">
        <v>10</v>
      </c>
      <c r="X343">
        <v>0</v>
      </c>
      <c r="Y343" s="1" t="s">
        <v>11</v>
      </c>
      <c r="Z343">
        <v>-316.5</v>
      </c>
      <c r="AA343" s="1" t="s">
        <v>12</v>
      </c>
      <c r="AB343">
        <v>50</v>
      </c>
      <c r="AC343" s="1" t="s">
        <v>13</v>
      </c>
      <c r="AD343">
        <v>-188.195876106935</v>
      </c>
      <c r="AE343" s="1" t="s">
        <v>14</v>
      </c>
      <c r="AF343">
        <v>-12.3000000000001</v>
      </c>
      <c r="AG343" s="1" t="s">
        <v>15</v>
      </c>
      <c r="AH343">
        <v>-199.9</v>
      </c>
      <c r="AI343" s="1" t="s">
        <v>16</v>
      </c>
      <c r="AJ343">
        <v>-0.56800000000001205</v>
      </c>
      <c r="AK343" s="1" t="s">
        <v>17</v>
      </c>
      <c r="AL343">
        <v>1534867337379650</v>
      </c>
      <c r="AM343">
        <f t="shared" si="17"/>
        <v>3.4290799999999999</v>
      </c>
    </row>
    <row r="344" spans="1:39" x14ac:dyDescent="0.3">
      <c r="A344" s="1" t="s">
        <v>18</v>
      </c>
      <c r="B344">
        <v>80.606099999999998</v>
      </c>
      <c r="C344" s="1" t="s">
        <v>1</v>
      </c>
      <c r="D344">
        <v>70.806600000000003</v>
      </c>
      <c r="E344" s="4">
        <f t="shared" si="15"/>
        <v>-9.7994999999999948</v>
      </c>
      <c r="F344" s="1" t="s">
        <v>2</v>
      </c>
      <c r="G344">
        <v>77.561999999999998</v>
      </c>
      <c r="H344" s="1" t="s">
        <v>3</v>
      </c>
      <c r="I344">
        <v>69.847499999999997</v>
      </c>
      <c r="J344" s="4">
        <f t="shared" si="16"/>
        <v>-7.714500000000001</v>
      </c>
      <c r="K344" s="1" t="s">
        <v>4</v>
      </c>
      <c r="L344">
        <v>-112</v>
      </c>
      <c r="M344" s="1" t="s">
        <v>5</v>
      </c>
      <c r="N344">
        <v>0.8</v>
      </c>
      <c r="O344" s="1" t="s">
        <v>6</v>
      </c>
      <c r="P344">
        <v>66</v>
      </c>
      <c r="Q344" s="1" t="s">
        <v>7</v>
      </c>
      <c r="R344">
        <v>4</v>
      </c>
      <c r="S344" s="1" t="s">
        <v>8</v>
      </c>
      <c r="T344">
        <v>8</v>
      </c>
      <c r="U344" s="1" t="s">
        <v>9</v>
      </c>
      <c r="V344">
        <v>253</v>
      </c>
      <c r="W344" s="1" t="s">
        <v>10</v>
      </c>
      <c r="X344">
        <v>0</v>
      </c>
      <c r="Y344" s="1" t="s">
        <v>11</v>
      </c>
      <c r="Z344">
        <v>-316.5</v>
      </c>
      <c r="AA344" s="1" t="s">
        <v>12</v>
      </c>
      <c r="AB344">
        <v>50</v>
      </c>
      <c r="AC344" s="1" t="s">
        <v>13</v>
      </c>
      <c r="AD344">
        <v>-186.99587610693499</v>
      </c>
      <c r="AE344" s="1" t="s">
        <v>14</v>
      </c>
      <c r="AF344">
        <v>-12.3000000000001</v>
      </c>
      <c r="AG344" s="1" t="s">
        <v>15</v>
      </c>
      <c r="AH344">
        <v>-198.69999999999899</v>
      </c>
      <c r="AI344" s="1" t="s">
        <v>16</v>
      </c>
      <c r="AJ344">
        <v>-0.56399999999999295</v>
      </c>
      <c r="AK344" s="1" t="s">
        <v>17</v>
      </c>
      <c r="AL344">
        <v>1534867337389930</v>
      </c>
      <c r="AM344">
        <f t="shared" si="17"/>
        <v>3.4393600000000002</v>
      </c>
    </row>
    <row r="345" spans="1:39" x14ac:dyDescent="0.3">
      <c r="A345" s="1" t="s">
        <v>18</v>
      </c>
      <c r="B345">
        <v>80.606099999999998</v>
      </c>
      <c r="C345" s="1" t="s">
        <v>1</v>
      </c>
      <c r="D345">
        <v>70.806600000000003</v>
      </c>
      <c r="E345" s="4">
        <f t="shared" si="15"/>
        <v>-9.7994999999999948</v>
      </c>
      <c r="F345" s="1" t="s">
        <v>2</v>
      </c>
      <c r="G345">
        <v>78.270899999999997</v>
      </c>
      <c r="H345" s="1" t="s">
        <v>3</v>
      </c>
      <c r="I345">
        <v>70.556399999999996</v>
      </c>
      <c r="J345" s="4">
        <f t="shared" si="16"/>
        <v>-7.714500000000001</v>
      </c>
      <c r="K345" s="1" t="s">
        <v>4</v>
      </c>
      <c r="L345">
        <v>-112</v>
      </c>
      <c r="M345" s="1" t="s">
        <v>5</v>
      </c>
      <c r="N345">
        <v>0.8</v>
      </c>
      <c r="O345" s="1" t="s">
        <v>6</v>
      </c>
      <c r="P345">
        <v>66</v>
      </c>
      <c r="Q345" s="1" t="s">
        <v>7</v>
      </c>
      <c r="R345">
        <v>4</v>
      </c>
      <c r="S345" s="1" t="s">
        <v>8</v>
      </c>
      <c r="T345">
        <v>8</v>
      </c>
      <c r="U345" s="1" t="s">
        <v>9</v>
      </c>
      <c r="V345">
        <v>253</v>
      </c>
      <c r="W345" s="1" t="s">
        <v>10</v>
      </c>
      <c r="X345">
        <v>0</v>
      </c>
      <c r="Y345" s="1" t="s">
        <v>11</v>
      </c>
      <c r="Z345">
        <v>-316.5</v>
      </c>
      <c r="AA345" s="1" t="s">
        <v>12</v>
      </c>
      <c r="AB345">
        <v>50</v>
      </c>
      <c r="AC345" s="1" t="s">
        <v>13</v>
      </c>
      <c r="AD345">
        <v>-186.095876106936</v>
      </c>
      <c r="AE345" s="1" t="s">
        <v>14</v>
      </c>
      <c r="AF345">
        <v>-12.3000000000001</v>
      </c>
      <c r="AG345" s="1" t="s">
        <v>15</v>
      </c>
      <c r="AH345">
        <v>-197.8</v>
      </c>
      <c r="AI345" s="1" t="s">
        <v>16</v>
      </c>
      <c r="AJ345">
        <v>-0.56399999999999295</v>
      </c>
      <c r="AK345" s="1" t="s">
        <v>17</v>
      </c>
      <c r="AL345">
        <v>1534867337399440</v>
      </c>
      <c r="AM345">
        <f t="shared" si="17"/>
        <v>3.4488699999999999</v>
      </c>
    </row>
    <row r="346" spans="1:39" x14ac:dyDescent="0.3">
      <c r="A346" s="1" t="s">
        <v>18</v>
      </c>
      <c r="B346">
        <v>81.314999999999998</v>
      </c>
      <c r="C346" s="1" t="s">
        <v>1</v>
      </c>
      <c r="D346">
        <v>71.515500000000003</v>
      </c>
      <c r="E346" s="4">
        <f t="shared" si="15"/>
        <v>-9.7994999999999948</v>
      </c>
      <c r="F346" s="1" t="s">
        <v>2</v>
      </c>
      <c r="G346">
        <v>78.270899999999997</v>
      </c>
      <c r="H346" s="1" t="s">
        <v>3</v>
      </c>
      <c r="I346">
        <v>70.556399999999996</v>
      </c>
      <c r="J346" s="4">
        <f t="shared" si="16"/>
        <v>-7.714500000000001</v>
      </c>
      <c r="K346" s="1" t="s">
        <v>4</v>
      </c>
      <c r="L346">
        <v>-112</v>
      </c>
      <c r="M346" s="1" t="s">
        <v>5</v>
      </c>
      <c r="N346">
        <v>0.8</v>
      </c>
      <c r="O346" s="1" t="s">
        <v>6</v>
      </c>
      <c r="P346">
        <v>66</v>
      </c>
      <c r="Q346" s="1" t="s">
        <v>7</v>
      </c>
      <c r="R346">
        <v>4</v>
      </c>
      <c r="S346" s="1" t="s">
        <v>8</v>
      </c>
      <c r="T346">
        <v>8</v>
      </c>
      <c r="U346" s="1" t="s">
        <v>9</v>
      </c>
      <c r="V346">
        <v>252</v>
      </c>
      <c r="W346" s="1" t="s">
        <v>10</v>
      </c>
      <c r="X346">
        <v>0</v>
      </c>
      <c r="Y346" s="1" t="s">
        <v>11</v>
      </c>
      <c r="Z346">
        <v>-316.5</v>
      </c>
      <c r="AA346" s="1" t="s">
        <v>12</v>
      </c>
      <c r="AB346">
        <v>50</v>
      </c>
      <c r="AC346" s="1" t="s">
        <v>13</v>
      </c>
      <c r="AD346">
        <v>-184.795876106935</v>
      </c>
      <c r="AE346" s="1" t="s">
        <v>14</v>
      </c>
      <c r="AF346">
        <v>-12.3000000000001</v>
      </c>
      <c r="AG346" s="1" t="s">
        <v>15</v>
      </c>
      <c r="AH346">
        <v>-196.5</v>
      </c>
      <c r="AI346" s="1" t="s">
        <v>16</v>
      </c>
      <c r="AJ346">
        <v>-0.56399999999999295</v>
      </c>
      <c r="AK346" s="1" t="s">
        <v>17</v>
      </c>
      <c r="AL346">
        <v>1534867337410020</v>
      </c>
      <c r="AM346">
        <f t="shared" si="17"/>
        <v>3.4594499999999999</v>
      </c>
    </row>
    <row r="347" spans="1:39" x14ac:dyDescent="0.3">
      <c r="A347" s="1" t="s">
        <v>18</v>
      </c>
      <c r="B347">
        <v>81.314999999999998</v>
      </c>
      <c r="C347" s="1" t="s">
        <v>1</v>
      </c>
      <c r="D347">
        <v>71.515500000000003</v>
      </c>
      <c r="E347" s="4">
        <f t="shared" si="15"/>
        <v>-9.7994999999999948</v>
      </c>
      <c r="F347" s="1" t="s">
        <v>2</v>
      </c>
      <c r="G347">
        <v>78.979799999999997</v>
      </c>
      <c r="H347" s="1" t="s">
        <v>3</v>
      </c>
      <c r="I347">
        <v>71.265299999999996</v>
      </c>
      <c r="J347" s="4">
        <f t="shared" si="16"/>
        <v>-7.714500000000001</v>
      </c>
      <c r="K347" s="1" t="s">
        <v>4</v>
      </c>
      <c r="L347">
        <v>-112</v>
      </c>
      <c r="M347" s="1" t="s">
        <v>5</v>
      </c>
      <c r="N347">
        <v>0.8</v>
      </c>
      <c r="O347" s="1" t="s">
        <v>6</v>
      </c>
      <c r="P347">
        <v>66</v>
      </c>
      <c r="Q347" s="1" t="s">
        <v>7</v>
      </c>
      <c r="R347">
        <v>4</v>
      </c>
      <c r="S347" s="1" t="s">
        <v>8</v>
      </c>
      <c r="T347">
        <v>8</v>
      </c>
      <c r="U347" s="1" t="s">
        <v>9</v>
      </c>
      <c r="V347">
        <v>252</v>
      </c>
      <c r="W347" s="1" t="s">
        <v>10</v>
      </c>
      <c r="X347">
        <v>0</v>
      </c>
      <c r="Y347" s="1" t="s">
        <v>11</v>
      </c>
      <c r="Z347">
        <v>-316.5</v>
      </c>
      <c r="AA347" s="1" t="s">
        <v>12</v>
      </c>
      <c r="AB347">
        <v>50</v>
      </c>
      <c r="AC347" s="1" t="s">
        <v>13</v>
      </c>
      <c r="AD347">
        <v>-183.595876106936</v>
      </c>
      <c r="AE347" s="1" t="s">
        <v>14</v>
      </c>
      <c r="AF347">
        <v>-12.3000000000001</v>
      </c>
      <c r="AG347" s="1" t="s">
        <v>15</v>
      </c>
      <c r="AH347">
        <v>-195.3</v>
      </c>
      <c r="AI347" s="1" t="s">
        <v>16</v>
      </c>
      <c r="AJ347">
        <v>-0.56399999999999295</v>
      </c>
      <c r="AK347" s="1" t="s">
        <v>17</v>
      </c>
      <c r="AL347">
        <v>1534867337421990</v>
      </c>
      <c r="AM347">
        <f t="shared" si="17"/>
        <v>3.4714200000000002</v>
      </c>
    </row>
    <row r="348" spans="1:39" x14ac:dyDescent="0.3">
      <c r="A348" s="1" t="s">
        <v>18</v>
      </c>
      <c r="B348">
        <v>81.565200000000004</v>
      </c>
      <c r="C348" s="1" t="s">
        <v>1</v>
      </c>
      <c r="D348">
        <v>72.432900000000004</v>
      </c>
      <c r="E348" s="4">
        <f t="shared" si="15"/>
        <v>-9.1323000000000008</v>
      </c>
      <c r="F348" s="1" t="s">
        <v>2</v>
      </c>
      <c r="G348">
        <v>78.979799999999997</v>
      </c>
      <c r="H348" s="1" t="s">
        <v>3</v>
      </c>
      <c r="I348">
        <v>71.265299999999996</v>
      </c>
      <c r="J348" s="4">
        <f t="shared" si="16"/>
        <v>-7.714500000000001</v>
      </c>
      <c r="K348" s="1" t="s">
        <v>4</v>
      </c>
      <c r="L348">
        <v>-112</v>
      </c>
      <c r="M348" s="1" t="s">
        <v>5</v>
      </c>
      <c r="N348">
        <v>0.8</v>
      </c>
      <c r="O348" s="1" t="s">
        <v>6</v>
      </c>
      <c r="P348">
        <v>66</v>
      </c>
      <c r="Q348" s="1" t="s">
        <v>7</v>
      </c>
      <c r="R348">
        <v>4</v>
      </c>
      <c r="S348" s="1" t="s">
        <v>8</v>
      </c>
      <c r="T348">
        <v>8</v>
      </c>
      <c r="U348" s="1" t="s">
        <v>9</v>
      </c>
      <c r="V348">
        <v>253</v>
      </c>
      <c r="W348" s="1" t="s">
        <v>10</v>
      </c>
      <c r="X348">
        <v>0</v>
      </c>
      <c r="Y348" s="1" t="s">
        <v>11</v>
      </c>
      <c r="Z348">
        <v>-316.5</v>
      </c>
      <c r="AA348" s="1" t="s">
        <v>12</v>
      </c>
      <c r="AB348">
        <v>50</v>
      </c>
      <c r="AC348" s="1" t="s">
        <v>13</v>
      </c>
      <c r="AD348">
        <v>-182.295876106935</v>
      </c>
      <c r="AE348" s="1" t="s">
        <v>14</v>
      </c>
      <c r="AF348">
        <v>-12.3000000000001</v>
      </c>
      <c r="AG348" s="1" t="s">
        <v>15</v>
      </c>
      <c r="AH348">
        <v>-194</v>
      </c>
      <c r="AI348" s="1" t="s">
        <v>16</v>
      </c>
      <c r="AJ348">
        <v>-0.56800000000001205</v>
      </c>
      <c r="AK348" s="1" t="s">
        <v>17</v>
      </c>
      <c r="AL348">
        <v>1534867337429920</v>
      </c>
      <c r="AM348">
        <f t="shared" si="17"/>
        <v>3.4793500000000002</v>
      </c>
    </row>
    <row r="349" spans="1:39" x14ac:dyDescent="0.3">
      <c r="A349" s="1" t="s">
        <v>18</v>
      </c>
      <c r="B349">
        <v>81.565200000000004</v>
      </c>
      <c r="C349" s="1" t="s">
        <v>1</v>
      </c>
      <c r="D349">
        <v>72.432900000000004</v>
      </c>
      <c r="E349" s="4">
        <f t="shared" si="15"/>
        <v>-9.1323000000000008</v>
      </c>
      <c r="F349" s="1" t="s">
        <v>2</v>
      </c>
      <c r="G349">
        <v>80.147400000000005</v>
      </c>
      <c r="H349" s="1" t="s">
        <v>3</v>
      </c>
      <c r="I349">
        <v>71.974199999999996</v>
      </c>
      <c r="J349" s="4">
        <f t="shared" si="16"/>
        <v>-8.1732000000000085</v>
      </c>
      <c r="K349" s="1" t="s">
        <v>4</v>
      </c>
      <c r="L349">
        <v>-112</v>
      </c>
      <c r="M349" s="1" t="s">
        <v>5</v>
      </c>
      <c r="N349">
        <v>0.8</v>
      </c>
      <c r="O349" s="1" t="s">
        <v>6</v>
      </c>
      <c r="P349">
        <v>66</v>
      </c>
      <c r="Q349" s="1" t="s">
        <v>7</v>
      </c>
      <c r="R349">
        <v>4</v>
      </c>
      <c r="S349" s="1" t="s">
        <v>8</v>
      </c>
      <c r="T349">
        <v>8</v>
      </c>
      <c r="U349" s="1" t="s">
        <v>9</v>
      </c>
      <c r="V349">
        <v>253</v>
      </c>
      <c r="W349" s="1" t="s">
        <v>10</v>
      </c>
      <c r="X349">
        <v>0</v>
      </c>
      <c r="Y349" s="1" t="s">
        <v>11</v>
      </c>
      <c r="Z349">
        <v>-316.5</v>
      </c>
      <c r="AA349" s="1" t="s">
        <v>12</v>
      </c>
      <c r="AB349">
        <v>50</v>
      </c>
      <c r="AC349" s="1" t="s">
        <v>13</v>
      </c>
      <c r="AD349">
        <v>-180.89587610693499</v>
      </c>
      <c r="AE349" s="1" t="s">
        <v>14</v>
      </c>
      <c r="AF349">
        <v>-12.3000000000001</v>
      </c>
      <c r="AG349" s="1" t="s">
        <v>15</v>
      </c>
      <c r="AH349">
        <v>-192.599999999999</v>
      </c>
      <c r="AI349" s="1" t="s">
        <v>16</v>
      </c>
      <c r="AJ349">
        <v>-0.56800000000001205</v>
      </c>
      <c r="AK349" s="1" t="s">
        <v>17</v>
      </c>
      <c r="AL349">
        <v>1534867337439500</v>
      </c>
      <c r="AM349">
        <f t="shared" si="17"/>
        <v>3.4889299999999999</v>
      </c>
    </row>
    <row r="350" spans="1:39" x14ac:dyDescent="0.3">
      <c r="A350" s="1" t="s">
        <v>18</v>
      </c>
      <c r="B350">
        <v>82.274100000000004</v>
      </c>
      <c r="C350" s="1" t="s">
        <v>1</v>
      </c>
      <c r="D350">
        <v>72.933300000000003</v>
      </c>
      <c r="E350" s="4">
        <f t="shared" si="15"/>
        <v>-9.3408000000000015</v>
      </c>
      <c r="F350" s="1" t="s">
        <v>2</v>
      </c>
      <c r="G350">
        <v>80.147400000000005</v>
      </c>
      <c r="H350" s="1" t="s">
        <v>3</v>
      </c>
      <c r="I350">
        <v>71.974199999999996</v>
      </c>
      <c r="J350" s="4">
        <f t="shared" si="16"/>
        <v>-8.1732000000000085</v>
      </c>
      <c r="K350" s="1" t="s">
        <v>4</v>
      </c>
      <c r="L350">
        <v>-112</v>
      </c>
      <c r="M350" s="1" t="s">
        <v>5</v>
      </c>
      <c r="N350">
        <v>0.85000000000000098</v>
      </c>
      <c r="O350" s="1" t="s">
        <v>6</v>
      </c>
      <c r="P350">
        <v>66</v>
      </c>
      <c r="Q350" s="1" t="s">
        <v>7</v>
      </c>
      <c r="R350">
        <v>4</v>
      </c>
      <c r="S350" s="1" t="s">
        <v>8</v>
      </c>
      <c r="T350">
        <v>8</v>
      </c>
      <c r="U350" s="1" t="s">
        <v>9</v>
      </c>
      <c r="V350">
        <v>252</v>
      </c>
      <c r="W350" s="1" t="s">
        <v>10</v>
      </c>
      <c r="X350">
        <v>0</v>
      </c>
      <c r="Y350" s="1" t="s">
        <v>11</v>
      </c>
      <c r="Z350">
        <v>-316.5</v>
      </c>
      <c r="AA350" s="1" t="s">
        <v>12</v>
      </c>
      <c r="AB350">
        <v>50</v>
      </c>
      <c r="AC350" s="1" t="s">
        <v>13</v>
      </c>
      <c r="AD350">
        <v>-179.595876106936</v>
      </c>
      <c r="AE350" s="1" t="s">
        <v>14</v>
      </c>
      <c r="AF350">
        <v>-12.3000000000001</v>
      </c>
      <c r="AG350" s="1" t="s">
        <v>15</v>
      </c>
      <c r="AH350">
        <v>-191.3</v>
      </c>
      <c r="AI350" s="1" t="s">
        <v>16</v>
      </c>
      <c r="AJ350">
        <v>-0.57200000000000195</v>
      </c>
      <c r="AK350" s="1" t="s">
        <v>17</v>
      </c>
      <c r="AL350">
        <v>1534867337449810</v>
      </c>
      <c r="AM350">
        <f t="shared" si="17"/>
        <v>3.4992399999999999</v>
      </c>
    </row>
    <row r="351" spans="1:39" x14ac:dyDescent="0.3">
      <c r="A351" s="1" t="s">
        <v>18</v>
      </c>
      <c r="B351">
        <v>82.274100000000004</v>
      </c>
      <c r="C351" s="1" t="s">
        <v>1</v>
      </c>
      <c r="D351">
        <v>72.933300000000003</v>
      </c>
      <c r="E351" s="4">
        <f t="shared" si="15"/>
        <v>-9.3408000000000015</v>
      </c>
      <c r="F351" s="1" t="s">
        <v>2</v>
      </c>
      <c r="G351">
        <v>80.856300000000005</v>
      </c>
      <c r="H351" s="1" t="s">
        <v>3</v>
      </c>
      <c r="I351">
        <v>72.432900000000004</v>
      </c>
      <c r="J351" s="4">
        <f t="shared" si="16"/>
        <v>-8.4234000000000009</v>
      </c>
      <c r="K351" s="1" t="s">
        <v>4</v>
      </c>
      <c r="L351">
        <v>-112</v>
      </c>
      <c r="M351" s="1" t="s">
        <v>5</v>
      </c>
      <c r="N351">
        <v>0.85000000000000098</v>
      </c>
      <c r="O351" s="1" t="s">
        <v>6</v>
      </c>
      <c r="P351">
        <v>66</v>
      </c>
      <c r="Q351" s="1" t="s">
        <v>7</v>
      </c>
      <c r="R351">
        <v>4</v>
      </c>
      <c r="S351" s="1" t="s">
        <v>8</v>
      </c>
      <c r="T351">
        <v>8</v>
      </c>
      <c r="U351" s="1" t="s">
        <v>9</v>
      </c>
      <c r="V351">
        <v>252</v>
      </c>
      <c r="W351" s="1" t="s">
        <v>10</v>
      </c>
      <c r="X351">
        <v>0</v>
      </c>
      <c r="Y351" s="1" t="s">
        <v>11</v>
      </c>
      <c r="Z351">
        <v>-316.5</v>
      </c>
      <c r="AA351" s="1" t="s">
        <v>12</v>
      </c>
      <c r="AB351">
        <v>50</v>
      </c>
      <c r="AC351" s="1" t="s">
        <v>13</v>
      </c>
      <c r="AD351">
        <v>-178.195876106935</v>
      </c>
      <c r="AE351" s="1" t="s">
        <v>14</v>
      </c>
      <c r="AF351">
        <v>-12.3000000000001</v>
      </c>
      <c r="AG351" s="1" t="s">
        <v>15</v>
      </c>
      <c r="AH351">
        <v>-189.9</v>
      </c>
      <c r="AI351" s="1" t="s">
        <v>16</v>
      </c>
      <c r="AJ351">
        <v>-0.57200000000000195</v>
      </c>
      <c r="AK351" s="1" t="s">
        <v>17</v>
      </c>
      <c r="AL351">
        <v>1534867337459250</v>
      </c>
      <c r="AM351">
        <f t="shared" si="17"/>
        <v>3.50868</v>
      </c>
    </row>
    <row r="352" spans="1:39" x14ac:dyDescent="0.3">
      <c r="A352" s="1" t="s">
        <v>18</v>
      </c>
      <c r="B352">
        <v>82.941299999999998</v>
      </c>
      <c r="C352" s="1" t="s">
        <v>1</v>
      </c>
      <c r="D352">
        <v>73.141800000000003</v>
      </c>
      <c r="E352" s="4">
        <f t="shared" si="15"/>
        <v>-9.7994999999999948</v>
      </c>
      <c r="F352" s="1" t="s">
        <v>2</v>
      </c>
      <c r="G352">
        <v>80.856300000000005</v>
      </c>
      <c r="H352" s="1" t="s">
        <v>3</v>
      </c>
      <c r="I352">
        <v>72.432900000000004</v>
      </c>
      <c r="J352" s="4">
        <f t="shared" si="16"/>
        <v>-8.4234000000000009</v>
      </c>
      <c r="K352" s="1" t="s">
        <v>4</v>
      </c>
      <c r="L352">
        <v>-112</v>
      </c>
      <c r="M352" s="1" t="s">
        <v>5</v>
      </c>
      <c r="N352">
        <v>0.85000000000000098</v>
      </c>
      <c r="O352" s="1" t="s">
        <v>6</v>
      </c>
      <c r="P352">
        <v>66</v>
      </c>
      <c r="Q352" s="1" t="s">
        <v>7</v>
      </c>
      <c r="R352">
        <v>4</v>
      </c>
      <c r="S352" s="1" t="s">
        <v>8</v>
      </c>
      <c r="T352">
        <v>8</v>
      </c>
      <c r="U352" s="1" t="s">
        <v>9</v>
      </c>
      <c r="V352">
        <v>252</v>
      </c>
      <c r="W352" s="1" t="s">
        <v>10</v>
      </c>
      <c r="X352">
        <v>0</v>
      </c>
      <c r="Y352" s="1" t="s">
        <v>11</v>
      </c>
      <c r="Z352">
        <v>-316.5</v>
      </c>
      <c r="AA352" s="1" t="s">
        <v>12</v>
      </c>
      <c r="AB352">
        <v>50</v>
      </c>
      <c r="AC352" s="1" t="s">
        <v>13</v>
      </c>
      <c r="AD352">
        <v>-176.695876106935</v>
      </c>
      <c r="AE352" s="1" t="s">
        <v>14</v>
      </c>
      <c r="AF352">
        <v>-12.3000000000001</v>
      </c>
      <c r="AG352" s="1" t="s">
        <v>15</v>
      </c>
      <c r="AH352">
        <v>-188.4</v>
      </c>
      <c r="AI352" s="1" t="s">
        <v>16</v>
      </c>
      <c r="AJ352">
        <v>-0.57599999999999296</v>
      </c>
      <c r="AK352" s="1" t="s">
        <v>17</v>
      </c>
      <c r="AL352">
        <v>1534867337470110</v>
      </c>
      <c r="AM352">
        <f t="shared" si="17"/>
        <v>3.5195400000000001</v>
      </c>
    </row>
    <row r="353" spans="1:39" x14ac:dyDescent="0.3">
      <c r="A353" s="1" t="s">
        <v>18</v>
      </c>
      <c r="B353">
        <v>82.941299999999998</v>
      </c>
      <c r="C353" s="1" t="s">
        <v>1</v>
      </c>
      <c r="D353">
        <v>73.141800000000003</v>
      </c>
      <c r="E353" s="4">
        <f t="shared" si="15"/>
        <v>-9.7994999999999948</v>
      </c>
      <c r="F353" s="1" t="s">
        <v>2</v>
      </c>
      <c r="G353">
        <v>81.565200000000004</v>
      </c>
      <c r="H353" s="1" t="s">
        <v>3</v>
      </c>
      <c r="I353">
        <v>73.391999999999996</v>
      </c>
      <c r="J353" s="4">
        <f t="shared" si="16"/>
        <v>-8.1732000000000085</v>
      </c>
      <c r="K353" s="1" t="s">
        <v>4</v>
      </c>
      <c r="L353">
        <v>-112</v>
      </c>
      <c r="M353" s="1" t="s">
        <v>5</v>
      </c>
      <c r="N353">
        <v>0.85000000000000098</v>
      </c>
      <c r="O353" s="1" t="s">
        <v>6</v>
      </c>
      <c r="P353">
        <v>66</v>
      </c>
      <c r="Q353" s="1" t="s">
        <v>7</v>
      </c>
      <c r="R353">
        <v>4</v>
      </c>
      <c r="S353" s="1" t="s">
        <v>8</v>
      </c>
      <c r="T353">
        <v>8</v>
      </c>
      <c r="U353" s="1" t="s">
        <v>9</v>
      </c>
      <c r="V353">
        <v>253</v>
      </c>
      <c r="W353" s="1" t="s">
        <v>10</v>
      </c>
      <c r="X353">
        <v>0</v>
      </c>
      <c r="Y353" s="1" t="s">
        <v>11</v>
      </c>
      <c r="Z353">
        <v>-316.5</v>
      </c>
      <c r="AA353" s="1" t="s">
        <v>12</v>
      </c>
      <c r="AB353">
        <v>50</v>
      </c>
      <c r="AC353" s="1" t="s">
        <v>13</v>
      </c>
      <c r="AD353">
        <v>-175.49587610693499</v>
      </c>
      <c r="AE353" s="1" t="s">
        <v>14</v>
      </c>
      <c r="AF353">
        <v>-12.3000000000001</v>
      </c>
      <c r="AG353" s="1" t="s">
        <v>15</v>
      </c>
      <c r="AH353">
        <v>-187.19999999999899</v>
      </c>
      <c r="AI353" s="1" t="s">
        <v>16</v>
      </c>
      <c r="AJ353">
        <v>-0.57599999999999296</v>
      </c>
      <c r="AK353" s="1" t="s">
        <v>17</v>
      </c>
      <c r="AL353">
        <v>1534867337479530</v>
      </c>
      <c r="AM353">
        <f t="shared" si="17"/>
        <v>3.5289600000000001</v>
      </c>
    </row>
    <row r="354" spans="1:39" x14ac:dyDescent="0.3">
      <c r="A354" s="1" t="s">
        <v>18</v>
      </c>
      <c r="B354">
        <v>83.650199999999998</v>
      </c>
      <c r="C354" s="1" t="s">
        <v>1</v>
      </c>
      <c r="D354">
        <v>73.850700000000003</v>
      </c>
      <c r="E354" s="4">
        <f t="shared" si="15"/>
        <v>-9.7994999999999948</v>
      </c>
      <c r="F354" s="1" t="s">
        <v>2</v>
      </c>
      <c r="G354">
        <v>81.565200000000004</v>
      </c>
      <c r="H354" s="1" t="s">
        <v>3</v>
      </c>
      <c r="I354">
        <v>73.391999999999996</v>
      </c>
      <c r="J354" s="4">
        <f t="shared" si="16"/>
        <v>-8.1732000000000085</v>
      </c>
      <c r="K354" s="1" t="s">
        <v>4</v>
      </c>
      <c r="L354">
        <v>-112</v>
      </c>
      <c r="M354" s="1" t="s">
        <v>5</v>
      </c>
      <c r="N354">
        <v>0.85000000000000098</v>
      </c>
      <c r="O354" s="1" t="s">
        <v>6</v>
      </c>
      <c r="P354">
        <v>66</v>
      </c>
      <c r="Q354" s="1" t="s">
        <v>7</v>
      </c>
      <c r="R354">
        <v>28</v>
      </c>
      <c r="S354" s="1" t="s">
        <v>8</v>
      </c>
      <c r="T354">
        <v>8</v>
      </c>
      <c r="U354" s="1" t="s">
        <v>9</v>
      </c>
      <c r="V354">
        <v>256</v>
      </c>
      <c r="W354" s="1" t="s">
        <v>10</v>
      </c>
      <c r="X354">
        <v>0</v>
      </c>
      <c r="Y354" s="1" t="s">
        <v>11</v>
      </c>
      <c r="Z354">
        <v>-316.5</v>
      </c>
      <c r="AA354" s="1" t="s">
        <v>12</v>
      </c>
      <c r="AB354">
        <v>50</v>
      </c>
      <c r="AC354" s="1" t="s">
        <v>13</v>
      </c>
      <c r="AD354">
        <v>-173.99587610693499</v>
      </c>
      <c r="AE354" s="1" t="s">
        <v>14</v>
      </c>
      <c r="AF354">
        <v>-12.3000000000001</v>
      </c>
      <c r="AG354" s="1" t="s">
        <v>15</v>
      </c>
      <c r="AH354">
        <v>-185.69999999999899</v>
      </c>
      <c r="AI354" s="1" t="s">
        <v>16</v>
      </c>
      <c r="AJ354">
        <v>-0.58000000000001195</v>
      </c>
      <c r="AK354" s="1" t="s">
        <v>17</v>
      </c>
      <c r="AL354">
        <v>1534867337490250</v>
      </c>
      <c r="AM354">
        <f t="shared" si="17"/>
        <v>3.5396800000000002</v>
      </c>
    </row>
    <row r="355" spans="1:39" x14ac:dyDescent="0.3">
      <c r="A355" s="1" t="s">
        <v>18</v>
      </c>
      <c r="B355">
        <v>83.650199999999998</v>
      </c>
      <c r="C355" s="1" t="s">
        <v>1</v>
      </c>
      <c r="D355">
        <v>73.850700000000003</v>
      </c>
      <c r="E355" s="4">
        <f t="shared" si="15"/>
        <v>-9.7994999999999948</v>
      </c>
      <c r="F355" s="1" t="s">
        <v>2</v>
      </c>
      <c r="G355">
        <v>82.023899999999998</v>
      </c>
      <c r="H355" s="1" t="s">
        <v>3</v>
      </c>
      <c r="I355">
        <v>74.100899999999996</v>
      </c>
      <c r="J355" s="4">
        <f t="shared" si="16"/>
        <v>-7.9230000000000018</v>
      </c>
      <c r="K355" s="1" t="s">
        <v>4</v>
      </c>
      <c r="L355">
        <v>-112</v>
      </c>
      <c r="M355" s="1" t="s">
        <v>5</v>
      </c>
      <c r="N355">
        <v>0.85000000000000098</v>
      </c>
      <c r="O355" s="1" t="s">
        <v>6</v>
      </c>
      <c r="P355">
        <v>66</v>
      </c>
      <c r="Q355" s="1" t="s">
        <v>7</v>
      </c>
      <c r="R355">
        <v>28</v>
      </c>
      <c r="S355" s="1" t="s">
        <v>8</v>
      </c>
      <c r="T355">
        <v>8</v>
      </c>
      <c r="U355" s="1" t="s">
        <v>9</v>
      </c>
      <c r="V355">
        <v>256</v>
      </c>
      <c r="W355" s="1" t="s">
        <v>10</v>
      </c>
      <c r="X355">
        <v>0</v>
      </c>
      <c r="Y355" s="1" t="s">
        <v>11</v>
      </c>
      <c r="Z355">
        <v>-316.5</v>
      </c>
      <c r="AA355" s="1" t="s">
        <v>12</v>
      </c>
      <c r="AB355">
        <v>50</v>
      </c>
      <c r="AC355" s="1" t="s">
        <v>13</v>
      </c>
      <c r="AD355">
        <v>-172.49587610693499</v>
      </c>
      <c r="AE355" s="1" t="s">
        <v>14</v>
      </c>
      <c r="AF355">
        <v>-12.3000000000001</v>
      </c>
      <c r="AG355" s="1" t="s">
        <v>15</v>
      </c>
      <c r="AH355">
        <v>-184.19999999999899</v>
      </c>
      <c r="AI355" s="1" t="s">
        <v>16</v>
      </c>
      <c r="AJ355">
        <v>-0.58000000000001195</v>
      </c>
      <c r="AK355" s="1" t="s">
        <v>17</v>
      </c>
      <c r="AL355">
        <v>1534867337499450</v>
      </c>
      <c r="AM355">
        <f t="shared" si="17"/>
        <v>3.54888</v>
      </c>
    </row>
    <row r="356" spans="1:39" x14ac:dyDescent="0.3">
      <c r="A356" s="1" t="s">
        <v>18</v>
      </c>
      <c r="B356">
        <v>84.359099999999998</v>
      </c>
      <c r="C356" s="1" t="s">
        <v>1</v>
      </c>
      <c r="D356">
        <v>74.976600000000005</v>
      </c>
      <c r="E356" s="4">
        <f t="shared" si="15"/>
        <v>-9.3824999999999932</v>
      </c>
      <c r="F356" s="1" t="s">
        <v>2</v>
      </c>
      <c r="G356">
        <v>82.023899999999998</v>
      </c>
      <c r="H356" s="1" t="s">
        <v>3</v>
      </c>
      <c r="I356">
        <v>74.100899999999996</v>
      </c>
      <c r="J356" s="4">
        <f t="shared" si="16"/>
        <v>-7.9230000000000018</v>
      </c>
      <c r="K356" s="1" t="s">
        <v>4</v>
      </c>
      <c r="L356">
        <v>-112</v>
      </c>
      <c r="M356" s="1" t="s">
        <v>5</v>
      </c>
      <c r="N356">
        <v>0.85000000000000098</v>
      </c>
      <c r="O356" s="1" t="s">
        <v>6</v>
      </c>
      <c r="P356">
        <v>66</v>
      </c>
      <c r="Q356" s="1" t="s">
        <v>7</v>
      </c>
      <c r="R356">
        <v>28</v>
      </c>
      <c r="S356" s="1" t="s">
        <v>8</v>
      </c>
      <c r="T356">
        <v>8</v>
      </c>
      <c r="U356" s="1" t="s">
        <v>9</v>
      </c>
      <c r="V356">
        <v>256</v>
      </c>
      <c r="W356" s="1" t="s">
        <v>10</v>
      </c>
      <c r="X356">
        <v>0</v>
      </c>
      <c r="Y356" s="1" t="s">
        <v>11</v>
      </c>
      <c r="Z356">
        <v>-316.5</v>
      </c>
      <c r="AA356" s="1" t="s">
        <v>12</v>
      </c>
      <c r="AB356">
        <v>50</v>
      </c>
      <c r="AC356" s="1" t="s">
        <v>13</v>
      </c>
      <c r="AD356">
        <v>-170.99587610693499</v>
      </c>
      <c r="AE356" s="1" t="s">
        <v>14</v>
      </c>
      <c r="AF356">
        <v>-12.3000000000001</v>
      </c>
      <c r="AG356" s="1" t="s">
        <v>15</v>
      </c>
      <c r="AH356">
        <v>-182.69999999999899</v>
      </c>
      <c r="AI356" s="1" t="s">
        <v>16</v>
      </c>
      <c r="AJ356">
        <v>-0.57599999999999296</v>
      </c>
      <c r="AK356" s="1" t="s">
        <v>17</v>
      </c>
      <c r="AL356">
        <v>1534867337509870</v>
      </c>
      <c r="AM356">
        <f t="shared" si="17"/>
        <v>3.5592999999999999</v>
      </c>
    </row>
    <row r="357" spans="1:39" x14ac:dyDescent="0.3">
      <c r="A357" s="1" t="s">
        <v>18</v>
      </c>
      <c r="B357">
        <v>84.359099999999998</v>
      </c>
      <c r="C357" s="1" t="s">
        <v>1</v>
      </c>
      <c r="D357">
        <v>74.976600000000005</v>
      </c>
      <c r="E357" s="4">
        <f t="shared" si="15"/>
        <v>-9.3824999999999932</v>
      </c>
      <c r="F357" s="1" t="s">
        <v>2</v>
      </c>
      <c r="G357">
        <v>82.941299999999998</v>
      </c>
      <c r="H357" s="1" t="s">
        <v>3</v>
      </c>
      <c r="I357">
        <v>74.976600000000005</v>
      </c>
      <c r="J357" s="4">
        <f t="shared" si="16"/>
        <v>-7.9646999999999935</v>
      </c>
      <c r="K357" s="1" t="s">
        <v>4</v>
      </c>
      <c r="L357">
        <v>-112</v>
      </c>
      <c r="M357" s="1" t="s">
        <v>5</v>
      </c>
      <c r="N357">
        <v>0.85000000000000098</v>
      </c>
      <c r="O357" s="1" t="s">
        <v>6</v>
      </c>
      <c r="P357">
        <v>66</v>
      </c>
      <c r="Q357" s="1" t="s">
        <v>7</v>
      </c>
      <c r="R357">
        <v>28</v>
      </c>
      <c r="S357" s="1" t="s">
        <v>8</v>
      </c>
      <c r="T357">
        <v>8</v>
      </c>
      <c r="U357" s="1" t="s">
        <v>9</v>
      </c>
      <c r="V357">
        <v>256</v>
      </c>
      <c r="W357" s="1" t="s">
        <v>10</v>
      </c>
      <c r="X357">
        <v>0</v>
      </c>
      <c r="Y357" s="1" t="s">
        <v>11</v>
      </c>
      <c r="Z357">
        <v>-316.5</v>
      </c>
      <c r="AA357" s="1" t="s">
        <v>12</v>
      </c>
      <c r="AB357">
        <v>50</v>
      </c>
      <c r="AC357" s="1" t="s">
        <v>13</v>
      </c>
      <c r="AD357">
        <v>-169.39587610693499</v>
      </c>
      <c r="AE357" s="1" t="s">
        <v>14</v>
      </c>
      <c r="AF357">
        <v>-12.3000000000001</v>
      </c>
      <c r="AG357" s="1" t="s">
        <v>15</v>
      </c>
      <c r="AH357">
        <v>-181.099999999999</v>
      </c>
      <c r="AI357" s="1" t="s">
        <v>16</v>
      </c>
      <c r="AJ357">
        <v>-0.57599999999999296</v>
      </c>
      <c r="AK357" s="1" t="s">
        <v>17</v>
      </c>
      <c r="AL357">
        <v>1534867337519370</v>
      </c>
      <c r="AM357">
        <f t="shared" si="17"/>
        <v>3.5688</v>
      </c>
    </row>
    <row r="358" spans="1:39" x14ac:dyDescent="0.3">
      <c r="A358" s="1" t="s">
        <v>18</v>
      </c>
      <c r="B358">
        <v>84.609300000000005</v>
      </c>
      <c r="C358" s="1" t="s">
        <v>1</v>
      </c>
      <c r="D358">
        <v>75.685500000000005</v>
      </c>
      <c r="E358" s="4">
        <f t="shared" si="15"/>
        <v>-8.9238</v>
      </c>
      <c r="F358" s="1" t="s">
        <v>2</v>
      </c>
      <c r="G358">
        <v>82.941299999999998</v>
      </c>
      <c r="H358" s="1" t="s">
        <v>3</v>
      </c>
      <c r="I358">
        <v>74.976600000000005</v>
      </c>
      <c r="J358" s="4">
        <f t="shared" si="16"/>
        <v>-7.9646999999999935</v>
      </c>
      <c r="K358" s="1" t="s">
        <v>4</v>
      </c>
      <c r="L358">
        <v>-112</v>
      </c>
      <c r="M358" s="1" t="s">
        <v>5</v>
      </c>
      <c r="N358">
        <v>0.85000000000000098</v>
      </c>
      <c r="O358" s="1" t="s">
        <v>6</v>
      </c>
      <c r="P358">
        <v>66</v>
      </c>
      <c r="Q358" s="1" t="s">
        <v>7</v>
      </c>
      <c r="R358">
        <v>28</v>
      </c>
      <c r="S358" s="1" t="s">
        <v>8</v>
      </c>
      <c r="T358">
        <v>8</v>
      </c>
      <c r="U358" s="1" t="s">
        <v>9</v>
      </c>
      <c r="V358">
        <v>256</v>
      </c>
      <c r="W358" s="1" t="s">
        <v>10</v>
      </c>
      <c r="X358">
        <v>0</v>
      </c>
      <c r="Y358" s="1" t="s">
        <v>11</v>
      </c>
      <c r="Z358">
        <v>-316.5</v>
      </c>
      <c r="AA358" s="1" t="s">
        <v>12</v>
      </c>
      <c r="AB358">
        <v>50</v>
      </c>
      <c r="AC358" s="1" t="s">
        <v>13</v>
      </c>
      <c r="AD358">
        <v>-167.595876106936</v>
      </c>
      <c r="AE358" s="1" t="s">
        <v>14</v>
      </c>
      <c r="AF358">
        <v>-12.3000000000001</v>
      </c>
      <c r="AG358" s="1" t="s">
        <v>15</v>
      </c>
      <c r="AH358">
        <v>-179.3</v>
      </c>
      <c r="AI358" s="1" t="s">
        <v>16</v>
      </c>
      <c r="AJ358">
        <v>-0.57599999999999296</v>
      </c>
      <c r="AK358" s="1" t="s">
        <v>17</v>
      </c>
      <c r="AL358">
        <v>1534867337530670</v>
      </c>
      <c r="AM358">
        <f t="shared" si="17"/>
        <v>3.5800999999999998</v>
      </c>
    </row>
    <row r="359" spans="1:39" x14ac:dyDescent="0.3">
      <c r="A359" s="1" t="s">
        <v>18</v>
      </c>
      <c r="B359">
        <v>84.609300000000005</v>
      </c>
      <c r="C359" s="1" t="s">
        <v>1</v>
      </c>
      <c r="D359">
        <v>75.685500000000005</v>
      </c>
      <c r="E359" s="4">
        <f t="shared" si="15"/>
        <v>-8.9238</v>
      </c>
      <c r="F359" s="1" t="s">
        <v>2</v>
      </c>
      <c r="G359">
        <v>83.650199999999998</v>
      </c>
      <c r="H359" s="1" t="s">
        <v>3</v>
      </c>
      <c r="I359">
        <v>75.935699999999997</v>
      </c>
      <c r="J359" s="4">
        <f t="shared" si="16"/>
        <v>-7.714500000000001</v>
      </c>
      <c r="K359" s="1" t="s">
        <v>4</v>
      </c>
      <c r="L359">
        <v>-112</v>
      </c>
      <c r="M359" s="1" t="s">
        <v>5</v>
      </c>
      <c r="N359">
        <v>0.85000000000000098</v>
      </c>
      <c r="O359" s="1" t="s">
        <v>6</v>
      </c>
      <c r="P359">
        <v>66</v>
      </c>
      <c r="Q359" s="1" t="s">
        <v>7</v>
      </c>
      <c r="R359">
        <v>28</v>
      </c>
      <c r="S359" s="1" t="s">
        <v>8</v>
      </c>
      <c r="T359">
        <v>8</v>
      </c>
      <c r="U359" s="1" t="s">
        <v>9</v>
      </c>
      <c r="V359">
        <v>256</v>
      </c>
      <c r="W359" s="1" t="s">
        <v>10</v>
      </c>
      <c r="X359">
        <v>0</v>
      </c>
      <c r="Y359" s="1" t="s">
        <v>11</v>
      </c>
      <c r="Z359">
        <v>-316.5</v>
      </c>
      <c r="AA359" s="1" t="s">
        <v>12</v>
      </c>
      <c r="AB359">
        <v>50</v>
      </c>
      <c r="AC359" s="1" t="s">
        <v>13</v>
      </c>
      <c r="AD359">
        <v>-165.89587610693499</v>
      </c>
      <c r="AE359" s="1" t="s">
        <v>14</v>
      </c>
      <c r="AF359">
        <v>-12.3000000000001</v>
      </c>
      <c r="AG359" s="1" t="s">
        <v>15</v>
      </c>
      <c r="AH359">
        <v>-177.599999999999</v>
      </c>
      <c r="AI359" s="1" t="s">
        <v>16</v>
      </c>
      <c r="AJ359">
        <v>-0.57599999999999296</v>
      </c>
      <c r="AK359" s="1" t="s">
        <v>17</v>
      </c>
      <c r="AL359">
        <v>1534867337539560</v>
      </c>
      <c r="AM359">
        <f t="shared" si="17"/>
        <v>3.5889899999999999</v>
      </c>
    </row>
    <row r="360" spans="1:39" x14ac:dyDescent="0.3">
      <c r="A360" s="1" t="s">
        <v>18</v>
      </c>
      <c r="B360">
        <v>85.276499999999999</v>
      </c>
      <c r="C360" s="1" t="s">
        <v>1</v>
      </c>
      <c r="D360">
        <v>76.394400000000005</v>
      </c>
      <c r="E360" s="4">
        <f t="shared" si="15"/>
        <v>-8.8820999999999941</v>
      </c>
      <c r="F360" s="1" t="s">
        <v>2</v>
      </c>
      <c r="G360">
        <v>83.650199999999998</v>
      </c>
      <c r="H360" s="1" t="s">
        <v>3</v>
      </c>
      <c r="I360">
        <v>75.935699999999997</v>
      </c>
      <c r="J360" s="4">
        <f t="shared" si="16"/>
        <v>-7.714500000000001</v>
      </c>
      <c r="K360" s="1" t="s">
        <v>4</v>
      </c>
      <c r="L360">
        <v>-112</v>
      </c>
      <c r="M360" s="1" t="s">
        <v>5</v>
      </c>
      <c r="N360">
        <v>0.85000000000000098</v>
      </c>
      <c r="O360" s="1" t="s">
        <v>6</v>
      </c>
      <c r="P360">
        <v>66</v>
      </c>
      <c r="Q360" s="1" t="s">
        <v>7</v>
      </c>
      <c r="R360">
        <v>28</v>
      </c>
      <c r="S360" s="1" t="s">
        <v>8</v>
      </c>
      <c r="T360">
        <v>8</v>
      </c>
      <c r="U360" s="1" t="s">
        <v>9</v>
      </c>
      <c r="V360">
        <v>256</v>
      </c>
      <c r="W360" s="1" t="s">
        <v>10</v>
      </c>
      <c r="X360">
        <v>0</v>
      </c>
      <c r="Y360" s="1" t="s">
        <v>11</v>
      </c>
      <c r="Z360">
        <v>-316.5</v>
      </c>
      <c r="AA360" s="1" t="s">
        <v>12</v>
      </c>
      <c r="AB360">
        <v>50</v>
      </c>
      <c r="AC360" s="1" t="s">
        <v>13</v>
      </c>
      <c r="AD360">
        <v>-164.195876106935</v>
      </c>
      <c r="AE360" s="1" t="s">
        <v>14</v>
      </c>
      <c r="AF360">
        <v>-12.3000000000001</v>
      </c>
      <c r="AG360" s="1" t="s">
        <v>15</v>
      </c>
      <c r="AH360">
        <v>-175.9</v>
      </c>
      <c r="AI360" s="1" t="s">
        <v>16</v>
      </c>
      <c r="AJ360">
        <v>-0.57200000000000195</v>
      </c>
      <c r="AK360" s="1" t="s">
        <v>17</v>
      </c>
      <c r="AL360">
        <v>1534867337549820</v>
      </c>
      <c r="AM360">
        <f t="shared" si="17"/>
        <v>3.5992500000000001</v>
      </c>
    </row>
    <row r="361" spans="1:39" x14ac:dyDescent="0.3">
      <c r="A361" s="1" t="s">
        <v>18</v>
      </c>
      <c r="B361">
        <v>85.276499999999999</v>
      </c>
      <c r="C361" s="1" t="s">
        <v>1</v>
      </c>
      <c r="D361">
        <v>76.394400000000005</v>
      </c>
      <c r="E361" s="4">
        <f t="shared" si="15"/>
        <v>-8.8820999999999941</v>
      </c>
      <c r="F361" s="1" t="s">
        <v>2</v>
      </c>
      <c r="G361">
        <v>84.359099999999998</v>
      </c>
      <c r="H361" s="1" t="s">
        <v>3</v>
      </c>
      <c r="I361">
        <v>76.144199999999998</v>
      </c>
      <c r="J361" s="4">
        <f t="shared" si="16"/>
        <v>-8.2149000000000001</v>
      </c>
      <c r="K361" s="1" t="s">
        <v>4</v>
      </c>
      <c r="L361">
        <v>-112</v>
      </c>
      <c r="M361" s="1" t="s">
        <v>5</v>
      </c>
      <c r="N361">
        <v>0.85000000000000098</v>
      </c>
      <c r="O361" s="1" t="s">
        <v>6</v>
      </c>
      <c r="P361">
        <v>66</v>
      </c>
      <c r="Q361" s="1" t="s">
        <v>7</v>
      </c>
      <c r="R361">
        <v>28</v>
      </c>
      <c r="S361" s="1" t="s">
        <v>8</v>
      </c>
      <c r="T361">
        <v>8</v>
      </c>
      <c r="U361" s="1" t="s">
        <v>9</v>
      </c>
      <c r="V361">
        <v>256</v>
      </c>
      <c r="W361" s="1" t="s">
        <v>10</v>
      </c>
      <c r="X361">
        <v>0</v>
      </c>
      <c r="Y361" s="1" t="s">
        <v>11</v>
      </c>
      <c r="Z361">
        <v>-316.5</v>
      </c>
      <c r="AA361" s="1" t="s">
        <v>12</v>
      </c>
      <c r="AB361">
        <v>50</v>
      </c>
      <c r="AC361" s="1" t="s">
        <v>13</v>
      </c>
      <c r="AD361">
        <v>-162.595876106936</v>
      </c>
      <c r="AE361" s="1" t="s">
        <v>14</v>
      </c>
      <c r="AF361">
        <v>-12.3000000000001</v>
      </c>
      <c r="AG361" s="1" t="s">
        <v>15</v>
      </c>
      <c r="AH361">
        <v>-174.3</v>
      </c>
      <c r="AI361" s="1" t="s">
        <v>16</v>
      </c>
      <c r="AJ361">
        <v>-0.57200000000000195</v>
      </c>
      <c r="AK361" s="1" t="s">
        <v>17</v>
      </c>
      <c r="AL361">
        <v>1534867337559360</v>
      </c>
      <c r="AM361">
        <f t="shared" si="17"/>
        <v>3.6087899999999999</v>
      </c>
    </row>
    <row r="362" spans="1:39" x14ac:dyDescent="0.3">
      <c r="A362" s="1" t="s">
        <v>18</v>
      </c>
      <c r="B362">
        <v>85.985399999999998</v>
      </c>
      <c r="C362" s="1" t="s">
        <v>1</v>
      </c>
      <c r="D362">
        <v>76.853099999999998</v>
      </c>
      <c r="E362" s="4">
        <f t="shared" si="15"/>
        <v>-9.1323000000000008</v>
      </c>
      <c r="F362" s="1" t="s">
        <v>2</v>
      </c>
      <c r="G362">
        <v>84.359099999999998</v>
      </c>
      <c r="H362" s="1" t="s">
        <v>3</v>
      </c>
      <c r="I362">
        <v>76.144199999999998</v>
      </c>
      <c r="J362" s="4">
        <f t="shared" si="16"/>
        <v>-8.2149000000000001</v>
      </c>
      <c r="K362" s="1" t="s">
        <v>4</v>
      </c>
      <c r="L362">
        <v>-112</v>
      </c>
      <c r="M362" s="1" t="s">
        <v>5</v>
      </c>
      <c r="N362">
        <v>0.85000000000000098</v>
      </c>
      <c r="O362" s="1" t="s">
        <v>6</v>
      </c>
      <c r="P362">
        <v>66</v>
      </c>
      <c r="Q362" s="1" t="s">
        <v>7</v>
      </c>
      <c r="R362">
        <v>28</v>
      </c>
      <c r="S362" s="1" t="s">
        <v>8</v>
      </c>
      <c r="T362">
        <v>8</v>
      </c>
      <c r="U362" s="1" t="s">
        <v>9</v>
      </c>
      <c r="V362">
        <v>255</v>
      </c>
      <c r="W362" s="1" t="s">
        <v>10</v>
      </c>
      <c r="X362">
        <v>0</v>
      </c>
      <c r="Y362" s="1" t="s">
        <v>11</v>
      </c>
      <c r="Z362">
        <v>-318.5</v>
      </c>
      <c r="AA362" s="1" t="s">
        <v>12</v>
      </c>
      <c r="AB362">
        <v>50</v>
      </c>
      <c r="AC362" s="1" t="s">
        <v>13</v>
      </c>
      <c r="AD362">
        <v>-160.795876106935</v>
      </c>
      <c r="AE362" s="1" t="s">
        <v>14</v>
      </c>
      <c r="AF362">
        <v>-12.3000000000001</v>
      </c>
      <c r="AG362" s="1" t="s">
        <v>15</v>
      </c>
      <c r="AH362">
        <v>-172.5</v>
      </c>
      <c r="AI362" s="1" t="s">
        <v>16</v>
      </c>
      <c r="AJ362">
        <v>-0.57200000000000195</v>
      </c>
      <c r="AK362" s="1" t="s">
        <v>17</v>
      </c>
      <c r="AL362">
        <v>1534867337570660</v>
      </c>
      <c r="AM362">
        <f t="shared" si="17"/>
        <v>3.6200899999999998</v>
      </c>
    </row>
    <row r="363" spans="1:39" x14ac:dyDescent="0.3">
      <c r="A363" s="1" t="s">
        <v>18</v>
      </c>
      <c r="B363">
        <v>85.985399999999998</v>
      </c>
      <c r="C363" s="1" t="s">
        <v>1</v>
      </c>
      <c r="D363">
        <v>76.853099999999998</v>
      </c>
      <c r="E363" s="4">
        <f t="shared" si="15"/>
        <v>-9.1323000000000008</v>
      </c>
      <c r="F363" s="1" t="s">
        <v>2</v>
      </c>
      <c r="G363">
        <v>85.067999999999998</v>
      </c>
      <c r="H363" s="1" t="s">
        <v>3</v>
      </c>
      <c r="I363">
        <v>77.103300000000004</v>
      </c>
      <c r="J363" s="4">
        <f t="shared" si="16"/>
        <v>-7.9646999999999935</v>
      </c>
      <c r="K363" s="1" t="s">
        <v>4</v>
      </c>
      <c r="L363">
        <v>-112</v>
      </c>
      <c r="M363" s="1" t="s">
        <v>5</v>
      </c>
      <c r="N363">
        <v>0.85000000000000098</v>
      </c>
      <c r="O363" s="1" t="s">
        <v>6</v>
      </c>
      <c r="P363">
        <v>66</v>
      </c>
      <c r="Q363" s="1" t="s">
        <v>7</v>
      </c>
      <c r="R363">
        <v>28</v>
      </c>
      <c r="S363" s="1" t="s">
        <v>8</v>
      </c>
      <c r="T363">
        <v>8</v>
      </c>
      <c r="U363" s="1" t="s">
        <v>9</v>
      </c>
      <c r="V363">
        <v>256</v>
      </c>
      <c r="W363" s="1" t="s">
        <v>10</v>
      </c>
      <c r="X363">
        <v>0</v>
      </c>
      <c r="Y363" s="1" t="s">
        <v>11</v>
      </c>
      <c r="Z363">
        <v>-318.5</v>
      </c>
      <c r="AA363" s="1" t="s">
        <v>12</v>
      </c>
      <c r="AB363">
        <v>50</v>
      </c>
      <c r="AC363" s="1" t="s">
        <v>13</v>
      </c>
      <c r="AD363">
        <v>-158.99587610693499</v>
      </c>
      <c r="AE363" s="1" t="s">
        <v>14</v>
      </c>
      <c r="AF363">
        <v>-12.3000000000001</v>
      </c>
      <c r="AG363" s="1" t="s">
        <v>15</v>
      </c>
      <c r="AH363">
        <v>-170.69999999999899</v>
      </c>
      <c r="AI363" s="1" t="s">
        <v>16</v>
      </c>
      <c r="AJ363">
        <v>-0.57200000000000195</v>
      </c>
      <c r="AK363" s="1" t="s">
        <v>17</v>
      </c>
      <c r="AL363">
        <v>1534867337579280</v>
      </c>
      <c r="AM363">
        <f t="shared" si="17"/>
        <v>3.6287099999999999</v>
      </c>
    </row>
    <row r="364" spans="1:39" x14ac:dyDescent="0.3">
      <c r="A364" s="1" t="s">
        <v>18</v>
      </c>
      <c r="B364">
        <v>86.902799999999999</v>
      </c>
      <c r="C364" s="1" t="s">
        <v>1</v>
      </c>
      <c r="D364">
        <v>77.812200000000004</v>
      </c>
      <c r="E364" s="4">
        <f t="shared" si="15"/>
        <v>-9.0905999999999949</v>
      </c>
      <c r="F364" s="1" t="s">
        <v>2</v>
      </c>
      <c r="G364">
        <v>85.067999999999998</v>
      </c>
      <c r="H364" s="1" t="s">
        <v>3</v>
      </c>
      <c r="I364">
        <v>77.103300000000004</v>
      </c>
      <c r="J364" s="4">
        <f t="shared" si="16"/>
        <v>-7.9646999999999935</v>
      </c>
      <c r="K364" s="1" t="s">
        <v>4</v>
      </c>
      <c r="L364">
        <v>-112</v>
      </c>
      <c r="M364" s="1" t="s">
        <v>5</v>
      </c>
      <c r="N364">
        <v>0.8</v>
      </c>
      <c r="O364" s="1" t="s">
        <v>6</v>
      </c>
      <c r="P364">
        <v>66</v>
      </c>
      <c r="Q364" s="1" t="s">
        <v>7</v>
      </c>
      <c r="R364">
        <v>56</v>
      </c>
      <c r="S364" s="1" t="s">
        <v>8</v>
      </c>
      <c r="T364">
        <v>9</v>
      </c>
      <c r="U364" s="1" t="s">
        <v>9</v>
      </c>
      <c r="V364">
        <v>256</v>
      </c>
      <c r="W364" s="1" t="s">
        <v>10</v>
      </c>
      <c r="X364">
        <v>0</v>
      </c>
      <c r="Y364" s="1" t="s">
        <v>11</v>
      </c>
      <c r="Z364">
        <v>-318.5</v>
      </c>
      <c r="AA364" s="1" t="s">
        <v>12</v>
      </c>
      <c r="AB364">
        <v>50</v>
      </c>
      <c r="AC364" s="1" t="s">
        <v>13</v>
      </c>
      <c r="AD364">
        <v>-157.095876106936</v>
      </c>
      <c r="AE364" s="1" t="s">
        <v>14</v>
      </c>
      <c r="AF364">
        <v>-12.3000000000001</v>
      </c>
      <c r="AG364" s="1" t="s">
        <v>15</v>
      </c>
      <c r="AH364">
        <v>-168.8</v>
      </c>
      <c r="AI364" s="1" t="s">
        <v>16</v>
      </c>
      <c r="AJ364">
        <v>-0.57599999999999296</v>
      </c>
      <c r="AK364" s="1" t="s">
        <v>17</v>
      </c>
      <c r="AL364">
        <v>1534867337594200</v>
      </c>
      <c r="AM364">
        <f t="shared" si="17"/>
        <v>3.6436299999999999</v>
      </c>
    </row>
    <row r="365" spans="1:39" x14ac:dyDescent="0.3">
      <c r="A365" s="1" t="s">
        <v>18</v>
      </c>
      <c r="B365">
        <v>86.902799999999999</v>
      </c>
      <c r="C365" s="1" t="s">
        <v>1</v>
      </c>
      <c r="D365">
        <v>77.812200000000004</v>
      </c>
      <c r="E365" s="4">
        <f t="shared" si="15"/>
        <v>-9.0905999999999949</v>
      </c>
      <c r="F365" s="1" t="s">
        <v>2</v>
      </c>
      <c r="G365">
        <v>86.193899999999999</v>
      </c>
      <c r="H365" s="1" t="s">
        <v>3</v>
      </c>
      <c r="I365">
        <v>77.812200000000004</v>
      </c>
      <c r="J365" s="4">
        <f t="shared" si="16"/>
        <v>-8.381699999999995</v>
      </c>
      <c r="K365" s="1" t="s">
        <v>4</v>
      </c>
      <c r="L365">
        <v>-112</v>
      </c>
      <c r="M365" s="1" t="s">
        <v>5</v>
      </c>
      <c r="N365">
        <v>0.8</v>
      </c>
      <c r="O365" s="1" t="s">
        <v>6</v>
      </c>
      <c r="P365">
        <v>66</v>
      </c>
      <c r="Q365" s="1" t="s">
        <v>7</v>
      </c>
      <c r="R365">
        <v>56</v>
      </c>
      <c r="S365" s="1" t="s">
        <v>8</v>
      </c>
      <c r="T365">
        <v>9</v>
      </c>
      <c r="U365" s="1" t="s">
        <v>9</v>
      </c>
      <c r="V365">
        <v>256</v>
      </c>
      <c r="W365" s="1" t="s">
        <v>10</v>
      </c>
      <c r="X365">
        <v>0</v>
      </c>
      <c r="Y365" s="1" t="s">
        <v>11</v>
      </c>
      <c r="Z365">
        <v>-318.5</v>
      </c>
      <c r="AA365" s="1" t="s">
        <v>12</v>
      </c>
      <c r="AB365">
        <v>50</v>
      </c>
      <c r="AC365" s="1" t="s">
        <v>13</v>
      </c>
      <c r="AD365">
        <v>-155.295876106935</v>
      </c>
      <c r="AE365" s="1" t="s">
        <v>14</v>
      </c>
      <c r="AF365">
        <v>-12.3000000000001</v>
      </c>
      <c r="AG365" s="1" t="s">
        <v>15</v>
      </c>
      <c r="AH365">
        <v>-167</v>
      </c>
      <c r="AI365" s="1" t="s">
        <v>16</v>
      </c>
      <c r="AJ365">
        <v>-0.57599999999999296</v>
      </c>
      <c r="AK365" s="1" t="s">
        <v>17</v>
      </c>
      <c r="AL365">
        <v>1534867337599440</v>
      </c>
      <c r="AM365">
        <f t="shared" si="17"/>
        <v>3.6488700000000001</v>
      </c>
    </row>
    <row r="366" spans="1:39" x14ac:dyDescent="0.3">
      <c r="A366" s="1" t="s">
        <v>18</v>
      </c>
      <c r="B366">
        <v>87.861900000000006</v>
      </c>
      <c r="C366" s="1" t="s">
        <v>1</v>
      </c>
      <c r="D366">
        <v>78.521100000000004</v>
      </c>
      <c r="E366" s="4">
        <f t="shared" si="15"/>
        <v>-9.3408000000000015</v>
      </c>
      <c r="F366" s="1" t="s">
        <v>2</v>
      </c>
      <c r="G366">
        <v>86.193899999999999</v>
      </c>
      <c r="H366" s="1" t="s">
        <v>3</v>
      </c>
      <c r="I366">
        <v>77.812200000000004</v>
      </c>
      <c r="J366" s="4">
        <f t="shared" si="16"/>
        <v>-8.381699999999995</v>
      </c>
      <c r="K366" s="1" t="s">
        <v>4</v>
      </c>
      <c r="L366">
        <v>-112</v>
      </c>
      <c r="M366" s="1" t="s">
        <v>5</v>
      </c>
      <c r="N366">
        <v>0.75</v>
      </c>
      <c r="O366" s="1" t="s">
        <v>6</v>
      </c>
      <c r="P366">
        <v>66</v>
      </c>
      <c r="Q366" s="1" t="s">
        <v>7</v>
      </c>
      <c r="R366">
        <v>56</v>
      </c>
      <c r="S366" s="1" t="s">
        <v>8</v>
      </c>
      <c r="T366">
        <v>9</v>
      </c>
      <c r="U366" s="1" t="s">
        <v>9</v>
      </c>
      <c r="V366">
        <v>256</v>
      </c>
      <c r="W366" s="1" t="s">
        <v>10</v>
      </c>
      <c r="X366">
        <v>0</v>
      </c>
      <c r="Y366" s="1" t="s">
        <v>11</v>
      </c>
      <c r="Z366">
        <v>-318.5</v>
      </c>
      <c r="AA366" s="1" t="s">
        <v>12</v>
      </c>
      <c r="AB366">
        <v>50</v>
      </c>
      <c r="AC366" s="1" t="s">
        <v>13</v>
      </c>
      <c r="AD366">
        <v>-153.39587610693499</v>
      </c>
      <c r="AE366" s="1" t="s">
        <v>14</v>
      </c>
      <c r="AF366">
        <v>-12.3000000000001</v>
      </c>
      <c r="AG366" s="1" t="s">
        <v>15</v>
      </c>
      <c r="AH366">
        <v>-165.099999999999</v>
      </c>
      <c r="AI366" s="1" t="s">
        <v>16</v>
      </c>
      <c r="AJ366">
        <v>-0.57599999999999296</v>
      </c>
      <c r="AK366" s="1" t="s">
        <v>17</v>
      </c>
      <c r="AL366">
        <v>1534867337609820</v>
      </c>
      <c r="AM366">
        <f t="shared" si="17"/>
        <v>3.6592500000000001</v>
      </c>
    </row>
    <row r="367" spans="1:39" x14ac:dyDescent="0.3">
      <c r="A367" s="1" t="s">
        <v>18</v>
      </c>
      <c r="B367">
        <v>87.861900000000006</v>
      </c>
      <c r="C367" s="1" t="s">
        <v>1</v>
      </c>
      <c r="D367">
        <v>78.521100000000004</v>
      </c>
      <c r="E367" s="4">
        <f t="shared" si="15"/>
        <v>-9.3408000000000015</v>
      </c>
      <c r="F367" s="1" t="s">
        <v>2</v>
      </c>
      <c r="G367">
        <v>86.652600000000007</v>
      </c>
      <c r="H367" s="1" t="s">
        <v>3</v>
      </c>
      <c r="I367">
        <v>78.729600000000005</v>
      </c>
      <c r="J367" s="4">
        <f t="shared" si="16"/>
        <v>-7.9230000000000018</v>
      </c>
      <c r="K367" s="1" t="s">
        <v>4</v>
      </c>
      <c r="L367">
        <v>-112</v>
      </c>
      <c r="M367" s="1" t="s">
        <v>5</v>
      </c>
      <c r="N367">
        <v>0.75</v>
      </c>
      <c r="O367" s="1" t="s">
        <v>6</v>
      </c>
      <c r="P367">
        <v>66</v>
      </c>
      <c r="Q367" s="1" t="s">
        <v>7</v>
      </c>
      <c r="R367">
        <v>56</v>
      </c>
      <c r="S367" s="1" t="s">
        <v>8</v>
      </c>
      <c r="T367">
        <v>9</v>
      </c>
      <c r="U367" s="1" t="s">
        <v>9</v>
      </c>
      <c r="V367">
        <v>256</v>
      </c>
      <c r="W367" s="1" t="s">
        <v>10</v>
      </c>
      <c r="X367">
        <v>0</v>
      </c>
      <c r="Y367" s="1" t="s">
        <v>11</v>
      </c>
      <c r="Z367">
        <v>-318.5</v>
      </c>
      <c r="AA367" s="1" t="s">
        <v>12</v>
      </c>
      <c r="AB367">
        <v>50</v>
      </c>
      <c r="AC367" s="1" t="s">
        <v>13</v>
      </c>
      <c r="AD367">
        <v>-151.49587610693499</v>
      </c>
      <c r="AE367" s="1" t="s">
        <v>14</v>
      </c>
      <c r="AF367">
        <v>-12.3000000000001</v>
      </c>
      <c r="AG367" s="1" t="s">
        <v>15</v>
      </c>
      <c r="AH367">
        <v>-163.19999999999899</v>
      </c>
      <c r="AI367" s="1" t="s">
        <v>16</v>
      </c>
      <c r="AJ367">
        <v>-0.57599999999999296</v>
      </c>
      <c r="AK367" s="1" t="s">
        <v>17</v>
      </c>
      <c r="AL367">
        <v>1534867337619220</v>
      </c>
      <c r="AM367">
        <f t="shared" si="17"/>
        <v>3.66865</v>
      </c>
    </row>
    <row r="368" spans="1:39" x14ac:dyDescent="0.3">
      <c r="A368" s="1" t="s">
        <v>18</v>
      </c>
      <c r="B368">
        <v>88.779300000000006</v>
      </c>
      <c r="C368" s="1" t="s">
        <v>1</v>
      </c>
      <c r="D368">
        <v>79.188299999999998</v>
      </c>
      <c r="E368" s="4">
        <f t="shared" si="15"/>
        <v>-9.5910000000000082</v>
      </c>
      <c r="F368" s="1" t="s">
        <v>2</v>
      </c>
      <c r="G368">
        <v>86.652600000000007</v>
      </c>
      <c r="H368" s="1" t="s">
        <v>3</v>
      </c>
      <c r="I368">
        <v>78.729600000000005</v>
      </c>
      <c r="J368" s="4">
        <f t="shared" si="16"/>
        <v>-7.9230000000000018</v>
      </c>
      <c r="K368" s="1" t="s">
        <v>4</v>
      </c>
      <c r="L368">
        <v>-112</v>
      </c>
      <c r="M368" s="1" t="s">
        <v>5</v>
      </c>
      <c r="N368">
        <v>0.85000000000000098</v>
      </c>
      <c r="O368" s="1" t="s">
        <v>6</v>
      </c>
      <c r="P368">
        <v>66</v>
      </c>
      <c r="Q368" s="1" t="s">
        <v>7</v>
      </c>
      <c r="R368">
        <v>56</v>
      </c>
      <c r="S368" s="1" t="s">
        <v>8</v>
      </c>
      <c r="T368">
        <v>9</v>
      </c>
      <c r="U368" s="1" t="s">
        <v>9</v>
      </c>
      <c r="V368">
        <v>255</v>
      </c>
      <c r="W368" s="1" t="s">
        <v>10</v>
      </c>
      <c r="X368">
        <v>0</v>
      </c>
      <c r="Y368" s="1" t="s">
        <v>11</v>
      </c>
      <c r="Z368">
        <v>-318.5</v>
      </c>
      <c r="AA368" s="1" t="s">
        <v>12</v>
      </c>
      <c r="AB368">
        <v>50</v>
      </c>
      <c r="AC368" s="1" t="s">
        <v>13</v>
      </c>
      <c r="AD368">
        <v>-149.49587610693499</v>
      </c>
      <c r="AE368" s="1" t="s">
        <v>14</v>
      </c>
      <c r="AF368">
        <v>-12.3000000000001</v>
      </c>
      <c r="AG368" s="1" t="s">
        <v>15</v>
      </c>
      <c r="AH368">
        <v>-161.19999999999899</v>
      </c>
      <c r="AI368" s="1" t="s">
        <v>16</v>
      </c>
      <c r="AJ368">
        <v>-0.57200000000000195</v>
      </c>
      <c r="AK368" s="1" t="s">
        <v>17</v>
      </c>
      <c r="AL368">
        <v>1534867337629880</v>
      </c>
      <c r="AM368">
        <f t="shared" si="17"/>
        <v>3.6793100000000001</v>
      </c>
    </row>
    <row r="369" spans="1:39" x14ac:dyDescent="0.3">
      <c r="A369" s="1" t="s">
        <v>18</v>
      </c>
      <c r="B369">
        <v>88.779300000000006</v>
      </c>
      <c r="C369" s="1" t="s">
        <v>1</v>
      </c>
      <c r="D369">
        <v>79.188299999999998</v>
      </c>
      <c r="E369" s="4">
        <f t="shared" si="15"/>
        <v>-9.5910000000000082</v>
      </c>
      <c r="F369" s="1" t="s">
        <v>2</v>
      </c>
      <c r="G369">
        <v>87.361500000000007</v>
      </c>
      <c r="H369" s="1" t="s">
        <v>3</v>
      </c>
      <c r="I369">
        <v>79.438500000000005</v>
      </c>
      <c r="J369" s="4">
        <f t="shared" si="16"/>
        <v>-7.9230000000000018</v>
      </c>
      <c r="K369" s="1" t="s">
        <v>4</v>
      </c>
      <c r="L369">
        <v>-112</v>
      </c>
      <c r="M369" s="1" t="s">
        <v>5</v>
      </c>
      <c r="N369">
        <v>0.85000000000000098</v>
      </c>
      <c r="O369" s="1" t="s">
        <v>6</v>
      </c>
      <c r="P369">
        <v>66</v>
      </c>
      <c r="Q369" s="1" t="s">
        <v>7</v>
      </c>
      <c r="R369">
        <v>56</v>
      </c>
      <c r="S369" s="1" t="s">
        <v>8</v>
      </c>
      <c r="T369">
        <v>9</v>
      </c>
      <c r="U369" s="1" t="s">
        <v>9</v>
      </c>
      <c r="V369">
        <v>256</v>
      </c>
      <c r="W369" s="1" t="s">
        <v>10</v>
      </c>
      <c r="X369">
        <v>0</v>
      </c>
      <c r="Y369" s="1" t="s">
        <v>11</v>
      </c>
      <c r="Z369">
        <v>-318.5</v>
      </c>
      <c r="AA369" s="1" t="s">
        <v>12</v>
      </c>
      <c r="AB369">
        <v>50</v>
      </c>
      <c r="AC369" s="1" t="s">
        <v>13</v>
      </c>
      <c r="AD369">
        <v>-147.595876106936</v>
      </c>
      <c r="AE369" s="1" t="s">
        <v>14</v>
      </c>
      <c r="AF369">
        <v>-12.3000000000001</v>
      </c>
      <c r="AG369" s="1" t="s">
        <v>15</v>
      </c>
      <c r="AH369">
        <v>-159.30000000000001</v>
      </c>
      <c r="AI369" s="1" t="s">
        <v>16</v>
      </c>
      <c r="AJ369">
        <v>-0.57200000000000195</v>
      </c>
      <c r="AK369" s="1" t="s">
        <v>17</v>
      </c>
      <c r="AL369">
        <v>1534867337639550</v>
      </c>
      <c r="AM369">
        <f t="shared" si="17"/>
        <v>3.6889799999999999</v>
      </c>
    </row>
    <row r="370" spans="1:39" x14ac:dyDescent="0.3">
      <c r="A370" s="1" t="s">
        <v>18</v>
      </c>
      <c r="B370">
        <v>89.238</v>
      </c>
      <c r="C370" s="1" t="s">
        <v>1</v>
      </c>
      <c r="D370">
        <v>80.147400000000005</v>
      </c>
      <c r="E370" s="4">
        <f t="shared" si="15"/>
        <v>-9.0905999999999949</v>
      </c>
      <c r="F370" s="1" t="s">
        <v>2</v>
      </c>
      <c r="G370">
        <v>87.361500000000007</v>
      </c>
      <c r="H370" s="1" t="s">
        <v>3</v>
      </c>
      <c r="I370">
        <v>79.438500000000005</v>
      </c>
      <c r="J370" s="4">
        <f t="shared" si="16"/>
        <v>-7.9230000000000018</v>
      </c>
      <c r="K370" s="1" t="s">
        <v>4</v>
      </c>
      <c r="L370">
        <v>-112</v>
      </c>
      <c r="M370" s="1" t="s">
        <v>5</v>
      </c>
      <c r="N370">
        <v>0.85000000000000098</v>
      </c>
      <c r="O370" s="1" t="s">
        <v>6</v>
      </c>
      <c r="P370">
        <v>66</v>
      </c>
      <c r="Q370" s="1" t="s">
        <v>7</v>
      </c>
      <c r="R370">
        <v>56</v>
      </c>
      <c r="S370" s="1" t="s">
        <v>8</v>
      </c>
      <c r="T370">
        <v>9</v>
      </c>
      <c r="U370" s="1" t="s">
        <v>9</v>
      </c>
      <c r="V370">
        <v>256</v>
      </c>
      <c r="W370" s="1" t="s">
        <v>10</v>
      </c>
      <c r="X370">
        <v>0</v>
      </c>
      <c r="Y370" s="1" t="s">
        <v>11</v>
      </c>
      <c r="Z370">
        <v>-318.5</v>
      </c>
      <c r="AA370" s="1" t="s">
        <v>12</v>
      </c>
      <c r="AB370">
        <v>50</v>
      </c>
      <c r="AC370" s="1" t="s">
        <v>13</v>
      </c>
      <c r="AD370">
        <v>-146.195876106935</v>
      </c>
      <c r="AE370" s="1" t="s">
        <v>14</v>
      </c>
      <c r="AF370">
        <v>-12.3000000000001</v>
      </c>
      <c r="AG370" s="1" t="s">
        <v>15</v>
      </c>
      <c r="AH370">
        <v>-157.9</v>
      </c>
      <c r="AI370" s="1" t="s">
        <v>16</v>
      </c>
      <c r="AJ370">
        <v>-0.56800000000001205</v>
      </c>
      <c r="AK370" s="1" t="s">
        <v>17</v>
      </c>
      <c r="AL370">
        <v>1534867337649850</v>
      </c>
      <c r="AM370">
        <f t="shared" si="17"/>
        <v>3.6992799999999999</v>
      </c>
    </row>
    <row r="371" spans="1:39" x14ac:dyDescent="0.3">
      <c r="A371" s="1" t="s">
        <v>18</v>
      </c>
      <c r="B371">
        <v>89.238</v>
      </c>
      <c r="C371" s="1" t="s">
        <v>1</v>
      </c>
      <c r="D371">
        <v>80.147400000000005</v>
      </c>
      <c r="E371" s="4">
        <f t="shared" si="15"/>
        <v>-9.0905999999999949</v>
      </c>
      <c r="F371" s="1" t="s">
        <v>2</v>
      </c>
      <c r="G371">
        <v>88.320599999999999</v>
      </c>
      <c r="H371" s="1" t="s">
        <v>3</v>
      </c>
      <c r="I371">
        <v>80.147400000000005</v>
      </c>
      <c r="J371" s="4">
        <f t="shared" si="16"/>
        <v>-8.1731999999999942</v>
      </c>
      <c r="K371" s="1" t="s">
        <v>4</v>
      </c>
      <c r="L371">
        <v>-112</v>
      </c>
      <c r="M371" s="1" t="s">
        <v>5</v>
      </c>
      <c r="N371">
        <v>0.85000000000000098</v>
      </c>
      <c r="O371" s="1" t="s">
        <v>6</v>
      </c>
      <c r="P371">
        <v>65.5</v>
      </c>
      <c r="Q371" s="1" t="s">
        <v>7</v>
      </c>
      <c r="R371">
        <v>56</v>
      </c>
      <c r="S371" s="1" t="s">
        <v>8</v>
      </c>
      <c r="T371">
        <v>9</v>
      </c>
      <c r="U371" s="1" t="s">
        <v>9</v>
      </c>
      <c r="V371">
        <v>256</v>
      </c>
      <c r="W371" s="1" t="s">
        <v>10</v>
      </c>
      <c r="X371">
        <v>0</v>
      </c>
      <c r="Y371" s="1" t="s">
        <v>11</v>
      </c>
      <c r="Z371">
        <v>-318.5</v>
      </c>
      <c r="AA371" s="1" t="s">
        <v>12</v>
      </c>
      <c r="AB371">
        <v>50</v>
      </c>
      <c r="AC371" s="1" t="s">
        <v>13</v>
      </c>
      <c r="AD371">
        <v>-144.39587610693499</v>
      </c>
      <c r="AE371" s="1" t="s">
        <v>14</v>
      </c>
      <c r="AF371">
        <v>-12.3000000000001</v>
      </c>
      <c r="AG371" s="1" t="s">
        <v>15</v>
      </c>
      <c r="AH371">
        <v>-156.099999999999</v>
      </c>
      <c r="AI371" s="1" t="s">
        <v>16</v>
      </c>
      <c r="AJ371">
        <v>-0.56800000000001205</v>
      </c>
      <c r="AK371" s="1" t="s">
        <v>17</v>
      </c>
      <c r="AL371">
        <v>1534867337659240</v>
      </c>
      <c r="AM371">
        <f t="shared" si="17"/>
        <v>3.7086700000000001</v>
      </c>
    </row>
    <row r="372" spans="1:39" x14ac:dyDescent="0.3">
      <c r="A372" s="1" t="s">
        <v>18</v>
      </c>
      <c r="B372">
        <v>89.946899999999999</v>
      </c>
      <c r="C372" s="1" t="s">
        <v>1</v>
      </c>
      <c r="D372">
        <v>80.606099999999998</v>
      </c>
      <c r="E372" s="4">
        <f t="shared" si="15"/>
        <v>-9.3408000000000015</v>
      </c>
      <c r="F372" s="1" t="s">
        <v>2</v>
      </c>
      <c r="G372">
        <v>88.320599999999999</v>
      </c>
      <c r="H372" s="1" t="s">
        <v>3</v>
      </c>
      <c r="I372">
        <v>80.147400000000005</v>
      </c>
      <c r="J372" s="4">
        <f t="shared" si="16"/>
        <v>-8.1731999999999942</v>
      </c>
      <c r="K372" s="1" t="s">
        <v>4</v>
      </c>
      <c r="L372">
        <v>-112</v>
      </c>
      <c r="M372" s="1" t="s">
        <v>5</v>
      </c>
      <c r="N372">
        <v>0.85000000000000098</v>
      </c>
      <c r="O372" s="1" t="s">
        <v>6</v>
      </c>
      <c r="P372">
        <v>65.5</v>
      </c>
      <c r="Q372" s="1" t="s">
        <v>7</v>
      </c>
      <c r="R372">
        <v>56</v>
      </c>
      <c r="S372" s="1" t="s">
        <v>8</v>
      </c>
      <c r="T372">
        <v>9</v>
      </c>
      <c r="U372" s="1" t="s">
        <v>9</v>
      </c>
      <c r="V372">
        <v>256</v>
      </c>
      <c r="W372" s="1" t="s">
        <v>10</v>
      </c>
      <c r="X372">
        <v>0</v>
      </c>
      <c r="Y372" s="1" t="s">
        <v>11</v>
      </c>
      <c r="Z372">
        <v>-318.5</v>
      </c>
      <c r="AA372" s="1" t="s">
        <v>12</v>
      </c>
      <c r="AB372">
        <v>50</v>
      </c>
      <c r="AC372" s="1" t="s">
        <v>13</v>
      </c>
      <c r="AD372">
        <v>-142.39587610693499</v>
      </c>
      <c r="AE372" s="1" t="s">
        <v>14</v>
      </c>
      <c r="AF372">
        <v>-12.3000000000001</v>
      </c>
      <c r="AG372" s="1" t="s">
        <v>15</v>
      </c>
      <c r="AH372">
        <v>-154.099999999999</v>
      </c>
      <c r="AI372" s="1" t="s">
        <v>16</v>
      </c>
      <c r="AJ372">
        <v>-0.56000000000000205</v>
      </c>
      <c r="AK372" s="1" t="s">
        <v>17</v>
      </c>
      <c r="AL372">
        <v>1534867337670400</v>
      </c>
      <c r="AM372">
        <f t="shared" si="17"/>
        <v>3.71983</v>
      </c>
    </row>
    <row r="373" spans="1:39" x14ac:dyDescent="0.3">
      <c r="A373" s="1" t="s">
        <v>18</v>
      </c>
      <c r="B373">
        <v>89.946899999999999</v>
      </c>
      <c r="C373" s="1" t="s">
        <v>1</v>
      </c>
      <c r="D373">
        <v>80.606099999999998</v>
      </c>
      <c r="E373" s="4">
        <f t="shared" si="15"/>
        <v>-9.3408000000000015</v>
      </c>
      <c r="F373" s="1" t="s">
        <v>2</v>
      </c>
      <c r="G373">
        <v>88.779300000000006</v>
      </c>
      <c r="H373" s="1" t="s">
        <v>3</v>
      </c>
      <c r="I373">
        <v>80.856300000000005</v>
      </c>
      <c r="J373" s="4">
        <f t="shared" si="16"/>
        <v>-7.9230000000000018</v>
      </c>
      <c r="K373" s="1" t="s">
        <v>4</v>
      </c>
      <c r="L373">
        <v>-112</v>
      </c>
      <c r="M373" s="1" t="s">
        <v>5</v>
      </c>
      <c r="N373">
        <v>0.85000000000000098</v>
      </c>
      <c r="O373" s="1" t="s">
        <v>6</v>
      </c>
      <c r="P373">
        <v>65.5</v>
      </c>
      <c r="Q373" s="1" t="s">
        <v>7</v>
      </c>
      <c r="R373">
        <v>56</v>
      </c>
      <c r="S373" s="1" t="s">
        <v>8</v>
      </c>
      <c r="T373">
        <v>9</v>
      </c>
      <c r="U373" s="1" t="s">
        <v>9</v>
      </c>
      <c r="V373">
        <v>256</v>
      </c>
      <c r="W373" s="1" t="s">
        <v>10</v>
      </c>
      <c r="X373">
        <v>0</v>
      </c>
      <c r="Y373" s="1" t="s">
        <v>11</v>
      </c>
      <c r="Z373">
        <v>-318.5</v>
      </c>
      <c r="AA373" s="1" t="s">
        <v>12</v>
      </c>
      <c r="AB373">
        <v>50</v>
      </c>
      <c r="AC373" s="1" t="s">
        <v>13</v>
      </c>
      <c r="AD373">
        <v>-140.295876106935</v>
      </c>
      <c r="AE373" s="1" t="s">
        <v>14</v>
      </c>
      <c r="AF373">
        <v>-12.3000000000001</v>
      </c>
      <c r="AG373" s="1" t="s">
        <v>15</v>
      </c>
      <c r="AH373">
        <v>-152</v>
      </c>
      <c r="AI373" s="1" t="s">
        <v>16</v>
      </c>
      <c r="AJ373">
        <v>-0.56000000000000205</v>
      </c>
      <c r="AK373" s="1" t="s">
        <v>17</v>
      </c>
      <c r="AL373">
        <v>1534867337680250</v>
      </c>
      <c r="AM373">
        <f t="shared" si="17"/>
        <v>3.7296800000000001</v>
      </c>
    </row>
    <row r="374" spans="1:39" x14ac:dyDescent="0.3">
      <c r="A374" s="1" t="s">
        <v>18</v>
      </c>
      <c r="B374">
        <v>90.655799999999999</v>
      </c>
      <c r="C374" s="1" t="s">
        <v>1</v>
      </c>
      <c r="D374">
        <v>81.773700000000005</v>
      </c>
      <c r="E374" s="4">
        <f t="shared" si="15"/>
        <v>-8.8820999999999941</v>
      </c>
      <c r="F374" s="1" t="s">
        <v>2</v>
      </c>
      <c r="G374">
        <v>88.779300000000006</v>
      </c>
      <c r="H374" s="1" t="s">
        <v>3</v>
      </c>
      <c r="I374">
        <v>80.856300000000005</v>
      </c>
      <c r="J374" s="4">
        <f t="shared" si="16"/>
        <v>-7.9230000000000018</v>
      </c>
      <c r="K374" s="1" t="s">
        <v>4</v>
      </c>
      <c r="L374">
        <v>-112</v>
      </c>
      <c r="M374" s="1" t="s">
        <v>5</v>
      </c>
      <c r="N374">
        <v>0.9</v>
      </c>
      <c r="O374" s="1" t="s">
        <v>6</v>
      </c>
      <c r="P374">
        <v>65.5</v>
      </c>
      <c r="Q374" s="1" t="s">
        <v>7</v>
      </c>
      <c r="R374">
        <v>80</v>
      </c>
      <c r="S374" s="1" t="s">
        <v>8</v>
      </c>
      <c r="T374">
        <v>9</v>
      </c>
      <c r="U374" s="1" t="s">
        <v>9</v>
      </c>
      <c r="V374">
        <v>256</v>
      </c>
      <c r="W374" s="1" t="s">
        <v>10</v>
      </c>
      <c r="X374">
        <v>0</v>
      </c>
      <c r="Y374" s="1" t="s">
        <v>11</v>
      </c>
      <c r="Z374">
        <v>-318.5</v>
      </c>
      <c r="AA374" s="1" t="s">
        <v>12</v>
      </c>
      <c r="AB374">
        <v>50</v>
      </c>
      <c r="AC374" s="1" t="s">
        <v>13</v>
      </c>
      <c r="AD374">
        <v>-138.39587610693499</v>
      </c>
      <c r="AE374" s="1" t="s">
        <v>14</v>
      </c>
      <c r="AF374">
        <v>-12.3000000000001</v>
      </c>
      <c r="AG374" s="1" t="s">
        <v>15</v>
      </c>
      <c r="AH374">
        <v>-150.099999999999</v>
      </c>
      <c r="AI374" s="1" t="s">
        <v>16</v>
      </c>
      <c r="AJ374">
        <v>-0.55600000000001104</v>
      </c>
      <c r="AK374" s="1" t="s">
        <v>17</v>
      </c>
      <c r="AL374">
        <v>1534867337690110</v>
      </c>
      <c r="AM374">
        <f t="shared" si="17"/>
        <v>3.7395399999999999</v>
      </c>
    </row>
    <row r="375" spans="1:39" x14ac:dyDescent="0.3">
      <c r="A375" s="1" t="s">
        <v>18</v>
      </c>
      <c r="B375">
        <v>90.655799999999999</v>
      </c>
      <c r="C375" s="1" t="s">
        <v>1</v>
      </c>
      <c r="D375">
        <v>81.773700000000005</v>
      </c>
      <c r="E375" s="4">
        <f t="shared" si="15"/>
        <v>-8.8820999999999941</v>
      </c>
      <c r="F375" s="1" t="s">
        <v>2</v>
      </c>
      <c r="G375">
        <v>89.488200000000006</v>
      </c>
      <c r="H375" s="1" t="s">
        <v>3</v>
      </c>
      <c r="I375">
        <v>81.565200000000004</v>
      </c>
      <c r="J375" s="4">
        <f t="shared" si="16"/>
        <v>-7.9230000000000018</v>
      </c>
      <c r="K375" s="1" t="s">
        <v>4</v>
      </c>
      <c r="L375">
        <v>-112</v>
      </c>
      <c r="M375" s="1" t="s">
        <v>5</v>
      </c>
      <c r="N375">
        <v>0.9</v>
      </c>
      <c r="O375" s="1" t="s">
        <v>6</v>
      </c>
      <c r="P375">
        <v>65.5</v>
      </c>
      <c r="Q375" s="1" t="s">
        <v>7</v>
      </c>
      <c r="R375">
        <v>80</v>
      </c>
      <c r="S375" s="1" t="s">
        <v>8</v>
      </c>
      <c r="T375">
        <v>9</v>
      </c>
      <c r="U375" s="1" t="s">
        <v>9</v>
      </c>
      <c r="V375">
        <v>256</v>
      </c>
      <c r="W375" s="1" t="s">
        <v>10</v>
      </c>
      <c r="X375">
        <v>0</v>
      </c>
      <c r="Y375" s="1" t="s">
        <v>11</v>
      </c>
      <c r="Z375">
        <v>-318.5</v>
      </c>
      <c r="AA375" s="1" t="s">
        <v>12</v>
      </c>
      <c r="AB375">
        <v>50</v>
      </c>
      <c r="AC375" s="1" t="s">
        <v>13</v>
      </c>
      <c r="AD375">
        <v>-136.39587610693499</v>
      </c>
      <c r="AE375" s="1" t="s">
        <v>14</v>
      </c>
      <c r="AF375">
        <v>-12.3000000000001</v>
      </c>
      <c r="AG375" s="1" t="s">
        <v>15</v>
      </c>
      <c r="AH375">
        <v>-148.099999999999</v>
      </c>
      <c r="AI375" s="1" t="s">
        <v>16</v>
      </c>
      <c r="AJ375">
        <v>-0.55600000000001104</v>
      </c>
      <c r="AK375" s="1" t="s">
        <v>17</v>
      </c>
      <c r="AL375">
        <v>1534867337699750</v>
      </c>
      <c r="AM375">
        <f t="shared" si="17"/>
        <v>3.74918</v>
      </c>
    </row>
    <row r="376" spans="1:39" x14ac:dyDescent="0.3">
      <c r="A376" s="1" t="s">
        <v>18</v>
      </c>
      <c r="B376">
        <v>90.655799999999999</v>
      </c>
      <c r="C376" s="1" t="s">
        <v>1</v>
      </c>
      <c r="D376">
        <v>82.482600000000005</v>
      </c>
      <c r="E376" s="4">
        <f t="shared" si="15"/>
        <v>-8.1731999999999942</v>
      </c>
      <c r="F376" s="1" t="s">
        <v>2</v>
      </c>
      <c r="G376">
        <v>89.488200000000006</v>
      </c>
      <c r="H376" s="1" t="s">
        <v>3</v>
      </c>
      <c r="I376">
        <v>81.565200000000004</v>
      </c>
      <c r="J376" s="4">
        <f t="shared" si="16"/>
        <v>-7.9230000000000018</v>
      </c>
      <c r="K376" s="1" t="s">
        <v>4</v>
      </c>
      <c r="L376">
        <v>-112</v>
      </c>
      <c r="M376" s="1" t="s">
        <v>5</v>
      </c>
      <c r="N376">
        <v>0.95000000000000095</v>
      </c>
      <c r="O376" s="1" t="s">
        <v>6</v>
      </c>
      <c r="P376">
        <v>65.5</v>
      </c>
      <c r="Q376" s="1" t="s">
        <v>7</v>
      </c>
      <c r="R376">
        <v>80</v>
      </c>
      <c r="S376" s="1" t="s">
        <v>8</v>
      </c>
      <c r="T376">
        <v>9</v>
      </c>
      <c r="U376" s="1" t="s">
        <v>9</v>
      </c>
      <c r="V376">
        <v>256</v>
      </c>
      <c r="W376" s="1" t="s">
        <v>10</v>
      </c>
      <c r="X376">
        <v>0</v>
      </c>
      <c r="Y376" s="1" t="s">
        <v>11</v>
      </c>
      <c r="Z376">
        <v>-318.5</v>
      </c>
      <c r="AA376" s="1" t="s">
        <v>12</v>
      </c>
      <c r="AB376">
        <v>50</v>
      </c>
      <c r="AC376" s="1" t="s">
        <v>13</v>
      </c>
      <c r="AD376">
        <v>-134.49587610693499</v>
      </c>
      <c r="AE376" s="1" t="s">
        <v>14</v>
      </c>
      <c r="AF376">
        <v>-12.3000000000001</v>
      </c>
      <c r="AG376" s="1" t="s">
        <v>15</v>
      </c>
      <c r="AH376">
        <v>-146.19999999999899</v>
      </c>
      <c r="AI376" s="1" t="s">
        <v>16</v>
      </c>
      <c r="AJ376">
        <v>-0.55199999999999205</v>
      </c>
      <c r="AK376" s="1" t="s">
        <v>17</v>
      </c>
      <c r="AL376">
        <v>1534867337714220</v>
      </c>
      <c r="AM376">
        <f t="shared" si="17"/>
        <v>3.7636500000000002</v>
      </c>
    </row>
    <row r="377" spans="1:39" x14ac:dyDescent="0.3">
      <c r="A377" s="1" t="s">
        <v>18</v>
      </c>
      <c r="B377">
        <v>90.655799999999999</v>
      </c>
      <c r="C377" s="1" t="s">
        <v>1</v>
      </c>
      <c r="D377">
        <v>82.482600000000005</v>
      </c>
      <c r="E377" s="4">
        <f t="shared" si="15"/>
        <v>-8.1731999999999942</v>
      </c>
      <c r="F377" s="1" t="s">
        <v>2</v>
      </c>
      <c r="G377">
        <v>90.197100000000006</v>
      </c>
      <c r="H377" s="1" t="s">
        <v>3</v>
      </c>
      <c r="I377">
        <v>82.482600000000005</v>
      </c>
      <c r="J377" s="4">
        <f t="shared" si="16"/>
        <v>-7.714500000000001</v>
      </c>
      <c r="K377" s="1" t="s">
        <v>4</v>
      </c>
      <c r="L377">
        <v>-112</v>
      </c>
      <c r="M377" s="1" t="s">
        <v>5</v>
      </c>
      <c r="N377">
        <v>0.95000000000000095</v>
      </c>
      <c r="O377" s="1" t="s">
        <v>6</v>
      </c>
      <c r="P377">
        <v>65.5</v>
      </c>
      <c r="Q377" s="1" t="s">
        <v>7</v>
      </c>
      <c r="R377">
        <v>80</v>
      </c>
      <c r="S377" s="1" t="s">
        <v>8</v>
      </c>
      <c r="T377">
        <v>9</v>
      </c>
      <c r="U377" s="1" t="s">
        <v>9</v>
      </c>
      <c r="V377">
        <v>256</v>
      </c>
      <c r="W377" s="1" t="s">
        <v>10</v>
      </c>
      <c r="X377">
        <v>0</v>
      </c>
      <c r="Y377" s="1" t="s">
        <v>11</v>
      </c>
      <c r="Z377">
        <v>-318.5</v>
      </c>
      <c r="AA377" s="1" t="s">
        <v>12</v>
      </c>
      <c r="AB377">
        <v>50</v>
      </c>
      <c r="AC377" s="1" t="s">
        <v>13</v>
      </c>
      <c r="AD377">
        <v>-132.695876106935</v>
      </c>
      <c r="AE377" s="1" t="s">
        <v>14</v>
      </c>
      <c r="AF377">
        <v>-12.3000000000001</v>
      </c>
      <c r="AG377" s="1" t="s">
        <v>15</v>
      </c>
      <c r="AH377">
        <v>-144.4</v>
      </c>
      <c r="AI377" s="1" t="s">
        <v>16</v>
      </c>
      <c r="AJ377">
        <v>-0.55199999999999205</v>
      </c>
      <c r="AK377" s="1" t="s">
        <v>17</v>
      </c>
      <c r="AL377">
        <v>1534867337719120</v>
      </c>
      <c r="AM377">
        <f t="shared" si="17"/>
        <v>3.7685499999999998</v>
      </c>
    </row>
    <row r="378" spans="1:39" x14ac:dyDescent="0.3">
      <c r="A378" s="1" t="s">
        <v>18</v>
      </c>
      <c r="B378">
        <v>91.364699999999999</v>
      </c>
      <c r="C378" s="1" t="s">
        <v>1</v>
      </c>
      <c r="D378">
        <v>82.941299999999998</v>
      </c>
      <c r="E378" s="4">
        <f t="shared" si="15"/>
        <v>-8.4234000000000009</v>
      </c>
      <c r="F378" s="1" t="s">
        <v>2</v>
      </c>
      <c r="G378">
        <v>90.197100000000006</v>
      </c>
      <c r="H378" s="1" t="s">
        <v>3</v>
      </c>
      <c r="I378">
        <v>82.482600000000005</v>
      </c>
      <c r="J378" s="4">
        <f t="shared" si="16"/>
        <v>-7.714500000000001</v>
      </c>
      <c r="K378" s="1" t="s">
        <v>4</v>
      </c>
      <c r="L378">
        <v>-112</v>
      </c>
      <c r="M378" s="1" t="s">
        <v>5</v>
      </c>
      <c r="N378">
        <v>1</v>
      </c>
      <c r="O378" s="1" t="s">
        <v>6</v>
      </c>
      <c r="P378">
        <v>65.5</v>
      </c>
      <c r="Q378" s="1" t="s">
        <v>7</v>
      </c>
      <c r="R378">
        <v>80</v>
      </c>
      <c r="S378" s="1" t="s">
        <v>8</v>
      </c>
      <c r="T378">
        <v>9</v>
      </c>
      <c r="U378" s="1" t="s">
        <v>9</v>
      </c>
      <c r="V378">
        <v>256</v>
      </c>
      <c r="W378" s="1" t="s">
        <v>10</v>
      </c>
      <c r="X378">
        <v>0</v>
      </c>
      <c r="Y378" s="1" t="s">
        <v>11</v>
      </c>
      <c r="Z378">
        <v>-318.5</v>
      </c>
      <c r="AA378" s="1" t="s">
        <v>12</v>
      </c>
      <c r="AB378">
        <v>50</v>
      </c>
      <c r="AC378" s="1" t="s">
        <v>13</v>
      </c>
      <c r="AD378">
        <v>-131.295876106935</v>
      </c>
      <c r="AE378" s="1" t="s">
        <v>14</v>
      </c>
      <c r="AF378">
        <v>-12.3000000000001</v>
      </c>
      <c r="AG378" s="1" t="s">
        <v>15</v>
      </c>
      <c r="AH378">
        <v>-143</v>
      </c>
      <c r="AI378" s="1" t="s">
        <v>16</v>
      </c>
      <c r="AJ378">
        <v>-0.54400000000001103</v>
      </c>
      <c r="AK378" s="1" t="s">
        <v>17</v>
      </c>
      <c r="AL378">
        <v>1534867337729900</v>
      </c>
      <c r="AM378">
        <f t="shared" si="17"/>
        <v>3.7793299999999999</v>
      </c>
    </row>
    <row r="379" spans="1:39" x14ac:dyDescent="0.3">
      <c r="A379" s="1" t="s">
        <v>18</v>
      </c>
      <c r="B379">
        <v>91.364699999999999</v>
      </c>
      <c r="C379" s="1" t="s">
        <v>1</v>
      </c>
      <c r="D379">
        <v>82.941299999999998</v>
      </c>
      <c r="E379" s="4">
        <f t="shared" si="15"/>
        <v>-8.4234000000000009</v>
      </c>
      <c r="F379" s="1" t="s">
        <v>2</v>
      </c>
      <c r="G379">
        <v>90.906000000000006</v>
      </c>
      <c r="H379" s="1" t="s">
        <v>3</v>
      </c>
      <c r="I379">
        <v>83.191500000000005</v>
      </c>
      <c r="J379" s="4">
        <f t="shared" si="16"/>
        <v>-7.714500000000001</v>
      </c>
      <c r="K379" s="1" t="s">
        <v>4</v>
      </c>
      <c r="L379">
        <v>-112</v>
      </c>
      <c r="M379" s="1" t="s">
        <v>5</v>
      </c>
      <c r="N379">
        <v>1</v>
      </c>
      <c r="O379" s="1" t="s">
        <v>6</v>
      </c>
      <c r="P379">
        <v>65</v>
      </c>
      <c r="Q379" s="1" t="s">
        <v>7</v>
      </c>
      <c r="R379">
        <v>80</v>
      </c>
      <c r="S379" s="1" t="s">
        <v>8</v>
      </c>
      <c r="T379">
        <v>9</v>
      </c>
      <c r="U379" s="1" t="s">
        <v>9</v>
      </c>
      <c r="V379">
        <v>256</v>
      </c>
      <c r="W379" s="1" t="s">
        <v>10</v>
      </c>
      <c r="X379">
        <v>0</v>
      </c>
      <c r="Y379" s="1" t="s">
        <v>11</v>
      </c>
      <c r="Z379">
        <v>-318.5</v>
      </c>
      <c r="AA379" s="1" t="s">
        <v>12</v>
      </c>
      <c r="AB379">
        <v>50</v>
      </c>
      <c r="AC379" s="1" t="s">
        <v>13</v>
      </c>
      <c r="AD379">
        <v>-129.39587610693499</v>
      </c>
      <c r="AE379" s="1" t="s">
        <v>14</v>
      </c>
      <c r="AF379">
        <v>-12.3000000000001</v>
      </c>
      <c r="AG379" s="1" t="s">
        <v>15</v>
      </c>
      <c r="AH379">
        <v>-141.099999999999</v>
      </c>
      <c r="AI379" s="1" t="s">
        <v>16</v>
      </c>
      <c r="AJ379">
        <v>-0.54400000000001103</v>
      </c>
      <c r="AK379" s="1" t="s">
        <v>17</v>
      </c>
      <c r="AL379">
        <v>1534867337739170</v>
      </c>
      <c r="AM379">
        <f t="shared" si="17"/>
        <v>3.7886000000000002</v>
      </c>
    </row>
    <row r="380" spans="1:39" x14ac:dyDescent="0.3">
      <c r="A380" s="1" t="s">
        <v>18</v>
      </c>
      <c r="B380">
        <v>92.2821</v>
      </c>
      <c r="C380" s="1" t="s">
        <v>1</v>
      </c>
      <c r="D380">
        <v>83.900400000000005</v>
      </c>
      <c r="E380" s="4">
        <f t="shared" si="15"/>
        <v>-8.381699999999995</v>
      </c>
      <c r="F380" s="1" t="s">
        <v>2</v>
      </c>
      <c r="G380">
        <v>90.906000000000006</v>
      </c>
      <c r="H380" s="1" t="s">
        <v>3</v>
      </c>
      <c r="I380">
        <v>83.191500000000005</v>
      </c>
      <c r="J380" s="4">
        <f t="shared" si="16"/>
        <v>-7.714500000000001</v>
      </c>
      <c r="K380" s="1" t="s">
        <v>4</v>
      </c>
      <c r="L380">
        <v>-112</v>
      </c>
      <c r="M380" s="1" t="s">
        <v>5</v>
      </c>
      <c r="N380">
        <v>1</v>
      </c>
      <c r="O380" s="1" t="s">
        <v>6</v>
      </c>
      <c r="P380">
        <v>65</v>
      </c>
      <c r="Q380" s="1" t="s">
        <v>7</v>
      </c>
      <c r="R380">
        <v>80</v>
      </c>
      <c r="S380" s="1" t="s">
        <v>8</v>
      </c>
      <c r="T380">
        <v>9</v>
      </c>
      <c r="U380" s="1" t="s">
        <v>9</v>
      </c>
      <c r="V380">
        <v>256</v>
      </c>
      <c r="W380" s="1" t="s">
        <v>10</v>
      </c>
      <c r="X380">
        <v>0</v>
      </c>
      <c r="Y380" s="1" t="s">
        <v>11</v>
      </c>
      <c r="Z380">
        <v>-318.5</v>
      </c>
      <c r="AA380" s="1" t="s">
        <v>12</v>
      </c>
      <c r="AB380">
        <v>50</v>
      </c>
      <c r="AC380" s="1" t="s">
        <v>13</v>
      </c>
      <c r="AD380">
        <v>-127.595876106936</v>
      </c>
      <c r="AE380" s="1" t="s">
        <v>14</v>
      </c>
      <c r="AF380">
        <v>-12.3000000000001</v>
      </c>
      <c r="AG380" s="1" t="s">
        <v>15</v>
      </c>
      <c r="AH380">
        <v>-139.30000000000001</v>
      </c>
      <c r="AI380" s="1" t="s">
        <v>16</v>
      </c>
      <c r="AJ380">
        <v>-0.53600000000000103</v>
      </c>
      <c r="AK380" s="1" t="s">
        <v>17</v>
      </c>
      <c r="AL380">
        <v>1534867337750450</v>
      </c>
      <c r="AM380">
        <f t="shared" si="17"/>
        <v>3.7998799999999999</v>
      </c>
    </row>
    <row r="381" spans="1:39" x14ac:dyDescent="0.3">
      <c r="A381" s="1" t="s">
        <v>18</v>
      </c>
      <c r="B381">
        <v>92.2821</v>
      </c>
      <c r="C381" s="1" t="s">
        <v>1</v>
      </c>
      <c r="D381">
        <v>83.900400000000005</v>
      </c>
      <c r="E381" s="4">
        <f t="shared" si="15"/>
        <v>-8.381699999999995</v>
      </c>
      <c r="F381" s="1" t="s">
        <v>2</v>
      </c>
      <c r="G381">
        <v>91.614900000000006</v>
      </c>
      <c r="H381" s="1" t="s">
        <v>3</v>
      </c>
      <c r="I381">
        <v>83.900400000000005</v>
      </c>
      <c r="J381" s="4">
        <f t="shared" si="16"/>
        <v>-7.714500000000001</v>
      </c>
      <c r="K381" s="1" t="s">
        <v>4</v>
      </c>
      <c r="L381">
        <v>-112</v>
      </c>
      <c r="M381" s="1" t="s">
        <v>5</v>
      </c>
      <c r="N381">
        <v>1</v>
      </c>
      <c r="O381" s="1" t="s">
        <v>6</v>
      </c>
      <c r="P381">
        <v>65</v>
      </c>
      <c r="Q381" s="1" t="s">
        <v>7</v>
      </c>
      <c r="R381">
        <v>80</v>
      </c>
      <c r="S381" s="1" t="s">
        <v>8</v>
      </c>
      <c r="T381">
        <v>9</v>
      </c>
      <c r="U381" s="1" t="s">
        <v>9</v>
      </c>
      <c r="V381">
        <v>256</v>
      </c>
      <c r="W381" s="1" t="s">
        <v>10</v>
      </c>
      <c r="X381">
        <v>0</v>
      </c>
      <c r="Y381" s="1" t="s">
        <v>11</v>
      </c>
      <c r="Z381">
        <v>-318.5</v>
      </c>
      <c r="AA381" s="1" t="s">
        <v>12</v>
      </c>
      <c r="AB381">
        <v>50</v>
      </c>
      <c r="AC381" s="1" t="s">
        <v>13</v>
      </c>
      <c r="AD381">
        <v>-125.89587610693501</v>
      </c>
      <c r="AE381" s="1" t="s">
        <v>14</v>
      </c>
      <c r="AF381">
        <v>-12.3000000000001</v>
      </c>
      <c r="AG381" s="1" t="s">
        <v>15</v>
      </c>
      <c r="AH381">
        <v>-137.599999999999</v>
      </c>
      <c r="AI381" s="1" t="s">
        <v>16</v>
      </c>
      <c r="AJ381">
        <v>-0.53600000000000103</v>
      </c>
      <c r="AK381" s="1" t="s">
        <v>17</v>
      </c>
      <c r="AL381">
        <v>1534867337759760</v>
      </c>
      <c r="AM381">
        <f t="shared" si="17"/>
        <v>3.8091900000000001</v>
      </c>
    </row>
    <row r="382" spans="1:39" x14ac:dyDescent="0.3">
      <c r="A382" s="1" t="s">
        <v>18</v>
      </c>
      <c r="B382">
        <v>92.991</v>
      </c>
      <c r="C382" s="1" t="s">
        <v>1</v>
      </c>
      <c r="D382">
        <v>84.609300000000005</v>
      </c>
      <c r="E382" s="4">
        <f t="shared" si="15"/>
        <v>-8.381699999999995</v>
      </c>
      <c r="F382" s="1" t="s">
        <v>2</v>
      </c>
      <c r="G382">
        <v>91.614900000000006</v>
      </c>
      <c r="H382" s="1" t="s">
        <v>3</v>
      </c>
      <c r="I382">
        <v>83.900400000000005</v>
      </c>
      <c r="J382" s="4">
        <f t="shared" si="16"/>
        <v>-7.714500000000001</v>
      </c>
      <c r="K382" s="1" t="s">
        <v>4</v>
      </c>
      <c r="L382">
        <v>-112</v>
      </c>
      <c r="M382" s="1" t="s">
        <v>5</v>
      </c>
      <c r="N382">
        <v>1</v>
      </c>
      <c r="O382" s="1" t="s">
        <v>6</v>
      </c>
      <c r="P382">
        <v>65</v>
      </c>
      <c r="Q382" s="1" t="s">
        <v>7</v>
      </c>
      <c r="R382">
        <v>80</v>
      </c>
      <c r="S382" s="1" t="s">
        <v>8</v>
      </c>
      <c r="T382">
        <v>9</v>
      </c>
      <c r="U382" s="1" t="s">
        <v>9</v>
      </c>
      <c r="V382">
        <v>256</v>
      </c>
      <c r="W382" s="1" t="s">
        <v>10</v>
      </c>
      <c r="X382">
        <v>0</v>
      </c>
      <c r="Y382" s="1" t="s">
        <v>11</v>
      </c>
      <c r="Z382">
        <v>-318.5</v>
      </c>
      <c r="AA382" s="1" t="s">
        <v>12</v>
      </c>
      <c r="AB382">
        <v>50</v>
      </c>
      <c r="AC382" s="1" t="s">
        <v>13</v>
      </c>
      <c r="AD382">
        <v>-124.095876106936</v>
      </c>
      <c r="AE382" s="1" t="s">
        <v>14</v>
      </c>
      <c r="AF382">
        <v>-12.3000000000001</v>
      </c>
      <c r="AG382" s="1" t="s">
        <v>15</v>
      </c>
      <c r="AH382">
        <v>-135.80000000000001</v>
      </c>
      <c r="AI382" s="1" t="s">
        <v>16</v>
      </c>
      <c r="AJ382">
        <v>-0.53200000000001002</v>
      </c>
      <c r="AK382" s="1" t="s">
        <v>17</v>
      </c>
      <c r="AL382">
        <v>1534867337770340</v>
      </c>
      <c r="AM382">
        <f t="shared" si="17"/>
        <v>3.8197700000000001</v>
      </c>
    </row>
    <row r="383" spans="1:39" x14ac:dyDescent="0.3">
      <c r="A383" s="1" t="s">
        <v>18</v>
      </c>
      <c r="B383">
        <v>92.991</v>
      </c>
      <c r="C383" s="1" t="s">
        <v>1</v>
      </c>
      <c r="D383">
        <v>84.609300000000005</v>
      </c>
      <c r="E383" s="4">
        <f t="shared" si="15"/>
        <v>-8.381699999999995</v>
      </c>
      <c r="F383" s="1" t="s">
        <v>2</v>
      </c>
      <c r="G383">
        <v>91.823400000000007</v>
      </c>
      <c r="H383" s="1" t="s">
        <v>3</v>
      </c>
      <c r="I383">
        <v>84.817800000000005</v>
      </c>
      <c r="J383" s="4">
        <f t="shared" si="16"/>
        <v>-7.0056000000000012</v>
      </c>
      <c r="K383" s="1" t="s">
        <v>4</v>
      </c>
      <c r="L383">
        <v>-112</v>
      </c>
      <c r="M383" s="1" t="s">
        <v>5</v>
      </c>
      <c r="N383">
        <v>1</v>
      </c>
      <c r="O383" s="1" t="s">
        <v>6</v>
      </c>
      <c r="P383">
        <v>65</v>
      </c>
      <c r="Q383" s="1" t="s">
        <v>7</v>
      </c>
      <c r="R383">
        <v>80</v>
      </c>
      <c r="S383" s="1" t="s">
        <v>8</v>
      </c>
      <c r="T383">
        <v>9</v>
      </c>
      <c r="U383" s="1" t="s">
        <v>9</v>
      </c>
      <c r="V383">
        <v>256</v>
      </c>
      <c r="W383" s="1" t="s">
        <v>10</v>
      </c>
      <c r="X383">
        <v>0</v>
      </c>
      <c r="Y383" s="1" t="s">
        <v>11</v>
      </c>
      <c r="Z383">
        <v>-318.5</v>
      </c>
      <c r="AA383" s="1" t="s">
        <v>12</v>
      </c>
      <c r="AB383">
        <v>50</v>
      </c>
      <c r="AC383" s="1" t="s">
        <v>13</v>
      </c>
      <c r="AD383">
        <v>-122.39587610693501</v>
      </c>
      <c r="AE383" s="1" t="s">
        <v>14</v>
      </c>
      <c r="AF383">
        <v>-12.3000000000001</v>
      </c>
      <c r="AG383" s="1" t="s">
        <v>15</v>
      </c>
      <c r="AH383">
        <v>-134.099999999999</v>
      </c>
      <c r="AI383" s="1" t="s">
        <v>16</v>
      </c>
      <c r="AJ383">
        <v>-0.53200000000001002</v>
      </c>
      <c r="AK383" s="1" t="s">
        <v>17</v>
      </c>
      <c r="AL383">
        <v>1534867337779210</v>
      </c>
      <c r="AM383">
        <f t="shared" si="17"/>
        <v>3.82864</v>
      </c>
    </row>
    <row r="384" spans="1:39" x14ac:dyDescent="0.3">
      <c r="A384" s="1" t="s">
        <v>18</v>
      </c>
      <c r="B384">
        <v>93.491399999999999</v>
      </c>
      <c r="C384" s="1" t="s">
        <v>1</v>
      </c>
      <c r="D384">
        <v>85.484999999999999</v>
      </c>
      <c r="E384" s="4">
        <f t="shared" si="15"/>
        <v>-8.0063999999999993</v>
      </c>
      <c r="F384" s="1" t="s">
        <v>2</v>
      </c>
      <c r="G384">
        <v>91.823400000000007</v>
      </c>
      <c r="H384" s="1" t="s">
        <v>3</v>
      </c>
      <c r="I384">
        <v>84.817800000000005</v>
      </c>
      <c r="J384" s="4">
        <f t="shared" si="16"/>
        <v>-7.0056000000000012</v>
      </c>
      <c r="K384" s="1" t="s">
        <v>4</v>
      </c>
      <c r="L384">
        <v>-112</v>
      </c>
      <c r="M384" s="1" t="s">
        <v>5</v>
      </c>
      <c r="N384">
        <v>1.05</v>
      </c>
      <c r="O384" s="1" t="s">
        <v>6</v>
      </c>
      <c r="P384">
        <v>65</v>
      </c>
      <c r="Q384" s="1" t="s">
        <v>7</v>
      </c>
      <c r="R384">
        <v>108</v>
      </c>
      <c r="S384" s="1" t="s">
        <v>8</v>
      </c>
      <c r="T384">
        <v>10</v>
      </c>
      <c r="U384" s="1" t="s">
        <v>9</v>
      </c>
      <c r="V384">
        <v>255</v>
      </c>
      <c r="W384" s="1" t="s">
        <v>10</v>
      </c>
      <c r="X384">
        <v>0</v>
      </c>
      <c r="Y384" s="1" t="s">
        <v>11</v>
      </c>
      <c r="Z384">
        <v>-320.5</v>
      </c>
      <c r="AA384" s="1" t="s">
        <v>12</v>
      </c>
      <c r="AB384">
        <v>50</v>
      </c>
      <c r="AC384" s="1" t="s">
        <v>13</v>
      </c>
      <c r="AD384">
        <v>-120.695876106935</v>
      </c>
      <c r="AE384" s="1" t="s">
        <v>14</v>
      </c>
      <c r="AF384">
        <v>-12.3000000000001</v>
      </c>
      <c r="AG384" s="1" t="s">
        <v>15</v>
      </c>
      <c r="AH384">
        <v>-132.4</v>
      </c>
      <c r="AI384" s="1" t="s">
        <v>16</v>
      </c>
      <c r="AJ384">
        <v>-0.53200000000001002</v>
      </c>
      <c r="AK384" s="1" t="s">
        <v>17</v>
      </c>
      <c r="AL384">
        <v>1534867337790090</v>
      </c>
      <c r="AM384">
        <f t="shared" si="17"/>
        <v>3.8395199999999998</v>
      </c>
    </row>
    <row r="385" spans="1:39" x14ac:dyDescent="0.3">
      <c r="A385" s="1" t="s">
        <v>18</v>
      </c>
      <c r="B385">
        <v>93.491399999999999</v>
      </c>
      <c r="C385" s="1" t="s">
        <v>1</v>
      </c>
      <c r="D385">
        <v>85.484999999999999</v>
      </c>
      <c r="E385" s="4">
        <f t="shared" si="15"/>
        <v>-8.0063999999999993</v>
      </c>
      <c r="F385" s="1" t="s">
        <v>2</v>
      </c>
      <c r="G385">
        <v>92.2821</v>
      </c>
      <c r="H385" s="1" t="s">
        <v>3</v>
      </c>
      <c r="I385">
        <v>85.735200000000006</v>
      </c>
      <c r="J385" s="4">
        <f t="shared" si="16"/>
        <v>-6.5468999999999937</v>
      </c>
      <c r="K385" s="1" t="s">
        <v>4</v>
      </c>
      <c r="L385">
        <v>-112</v>
      </c>
      <c r="M385" s="1" t="s">
        <v>5</v>
      </c>
      <c r="N385">
        <v>1.05</v>
      </c>
      <c r="O385" s="1" t="s">
        <v>6</v>
      </c>
      <c r="P385">
        <v>64.5</v>
      </c>
      <c r="Q385" s="1" t="s">
        <v>7</v>
      </c>
      <c r="R385">
        <v>108</v>
      </c>
      <c r="S385" s="1" t="s">
        <v>8</v>
      </c>
      <c r="T385">
        <v>10</v>
      </c>
      <c r="U385" s="1" t="s">
        <v>9</v>
      </c>
      <c r="V385">
        <v>256</v>
      </c>
      <c r="W385" s="1" t="s">
        <v>10</v>
      </c>
      <c r="X385">
        <v>0</v>
      </c>
      <c r="Y385" s="1" t="s">
        <v>11</v>
      </c>
      <c r="Z385">
        <v>-320.5</v>
      </c>
      <c r="AA385" s="1" t="s">
        <v>12</v>
      </c>
      <c r="AB385">
        <v>50</v>
      </c>
      <c r="AC385" s="1" t="s">
        <v>13</v>
      </c>
      <c r="AD385">
        <v>-119.095876106936</v>
      </c>
      <c r="AE385" s="1" t="s">
        <v>14</v>
      </c>
      <c r="AF385">
        <v>-12.3000000000001</v>
      </c>
      <c r="AG385" s="1" t="s">
        <v>15</v>
      </c>
      <c r="AH385">
        <v>-130.80000000000001</v>
      </c>
      <c r="AI385" s="1" t="s">
        <v>16</v>
      </c>
      <c r="AJ385">
        <v>-0.53200000000001002</v>
      </c>
      <c r="AK385" s="1" t="s">
        <v>17</v>
      </c>
      <c r="AL385">
        <v>1534867337799300</v>
      </c>
      <c r="AM385">
        <f t="shared" si="17"/>
        <v>3.8487300000000002</v>
      </c>
    </row>
    <row r="386" spans="1:39" x14ac:dyDescent="0.3">
      <c r="A386" s="1" t="s">
        <v>18</v>
      </c>
      <c r="B386">
        <v>93.6999</v>
      </c>
      <c r="C386" s="1" t="s">
        <v>1</v>
      </c>
      <c r="D386">
        <v>86.444100000000006</v>
      </c>
      <c r="E386" s="4">
        <f t="shared" si="15"/>
        <v>-7.2557999999999936</v>
      </c>
      <c r="F386" s="1" t="s">
        <v>2</v>
      </c>
      <c r="G386">
        <v>92.2821</v>
      </c>
      <c r="H386" s="1" t="s">
        <v>3</v>
      </c>
      <c r="I386">
        <v>85.735200000000006</v>
      </c>
      <c r="J386" s="4">
        <f t="shared" si="16"/>
        <v>-6.5468999999999937</v>
      </c>
      <c r="K386" s="1" t="s">
        <v>4</v>
      </c>
      <c r="L386">
        <v>-112</v>
      </c>
      <c r="M386" s="1" t="s">
        <v>5</v>
      </c>
      <c r="N386">
        <v>1.05</v>
      </c>
      <c r="O386" s="1" t="s">
        <v>6</v>
      </c>
      <c r="P386">
        <v>64.5</v>
      </c>
      <c r="Q386" s="1" t="s">
        <v>7</v>
      </c>
      <c r="R386">
        <v>108</v>
      </c>
      <c r="S386" s="1" t="s">
        <v>8</v>
      </c>
      <c r="T386">
        <v>10</v>
      </c>
      <c r="U386" s="1" t="s">
        <v>9</v>
      </c>
      <c r="V386">
        <v>256</v>
      </c>
      <c r="W386" s="1" t="s">
        <v>10</v>
      </c>
      <c r="X386">
        <v>0</v>
      </c>
      <c r="Y386" s="1" t="s">
        <v>11</v>
      </c>
      <c r="Z386">
        <v>-320.5</v>
      </c>
      <c r="AA386" s="1" t="s">
        <v>12</v>
      </c>
      <c r="AB386">
        <v>50</v>
      </c>
      <c r="AC386" s="1" t="s">
        <v>13</v>
      </c>
      <c r="AD386">
        <v>-117.695876106935</v>
      </c>
      <c r="AE386" s="1" t="s">
        <v>14</v>
      </c>
      <c r="AF386">
        <v>-12.3000000000001</v>
      </c>
      <c r="AG386" s="1" t="s">
        <v>15</v>
      </c>
      <c r="AH386">
        <v>-129.4</v>
      </c>
      <c r="AI386" s="1" t="s">
        <v>16</v>
      </c>
      <c r="AJ386">
        <v>-0.52799999999999103</v>
      </c>
      <c r="AK386" s="1" t="s">
        <v>17</v>
      </c>
      <c r="AL386">
        <v>1534867337809870</v>
      </c>
      <c r="AM386">
        <f t="shared" si="17"/>
        <v>3.8593000000000002</v>
      </c>
    </row>
    <row r="387" spans="1:39" x14ac:dyDescent="0.3">
      <c r="A387" s="1" t="s">
        <v>18</v>
      </c>
      <c r="B387">
        <v>93.6999</v>
      </c>
      <c r="C387" s="1" t="s">
        <v>1</v>
      </c>
      <c r="D387">
        <v>86.444100000000006</v>
      </c>
      <c r="E387" s="4">
        <f t="shared" ref="E387:E450" si="18">D387-B387</f>
        <v>-7.2557999999999936</v>
      </c>
      <c r="F387" s="1" t="s">
        <v>2</v>
      </c>
      <c r="G387">
        <v>93.241200000000006</v>
      </c>
      <c r="H387" s="1" t="s">
        <v>3</v>
      </c>
      <c r="I387">
        <v>86.652600000000007</v>
      </c>
      <c r="J387" s="4">
        <f t="shared" ref="J387:J450" si="19">I387-G387</f>
        <v>-6.5885999999999996</v>
      </c>
      <c r="K387" s="1" t="s">
        <v>4</v>
      </c>
      <c r="L387">
        <v>-112</v>
      </c>
      <c r="M387" s="1" t="s">
        <v>5</v>
      </c>
      <c r="N387">
        <v>1.05</v>
      </c>
      <c r="O387" s="1" t="s">
        <v>6</v>
      </c>
      <c r="P387">
        <v>64.5</v>
      </c>
      <c r="Q387" s="1" t="s">
        <v>7</v>
      </c>
      <c r="R387">
        <v>108</v>
      </c>
      <c r="S387" s="1" t="s">
        <v>8</v>
      </c>
      <c r="T387">
        <v>10</v>
      </c>
      <c r="U387" s="1" t="s">
        <v>9</v>
      </c>
      <c r="V387">
        <v>256</v>
      </c>
      <c r="W387" s="1" t="s">
        <v>10</v>
      </c>
      <c r="X387">
        <v>0</v>
      </c>
      <c r="Y387" s="1" t="s">
        <v>11</v>
      </c>
      <c r="Z387">
        <v>-320.5</v>
      </c>
      <c r="AA387" s="1" t="s">
        <v>12</v>
      </c>
      <c r="AB387">
        <v>50</v>
      </c>
      <c r="AC387" s="1" t="s">
        <v>13</v>
      </c>
      <c r="AD387">
        <v>-115.89587610693501</v>
      </c>
      <c r="AE387" s="1" t="s">
        <v>14</v>
      </c>
      <c r="AF387">
        <v>-12.3000000000001</v>
      </c>
      <c r="AG387" s="1" t="s">
        <v>15</v>
      </c>
      <c r="AH387">
        <v>-127.599999999999</v>
      </c>
      <c r="AI387" s="1" t="s">
        <v>16</v>
      </c>
      <c r="AJ387">
        <v>-0.52799999999999103</v>
      </c>
      <c r="AK387" s="1" t="s">
        <v>17</v>
      </c>
      <c r="AL387">
        <v>1534867337819370</v>
      </c>
      <c r="AM387">
        <f t="shared" si="17"/>
        <v>3.8687999999999998</v>
      </c>
    </row>
    <row r="388" spans="1:39" x14ac:dyDescent="0.3">
      <c r="A388" s="1" t="s">
        <v>18</v>
      </c>
      <c r="B388">
        <v>94.408799999999999</v>
      </c>
      <c r="C388" s="1" t="s">
        <v>1</v>
      </c>
      <c r="D388">
        <v>87.153000000000006</v>
      </c>
      <c r="E388" s="4">
        <f t="shared" si="18"/>
        <v>-7.2557999999999936</v>
      </c>
      <c r="F388" s="1" t="s">
        <v>2</v>
      </c>
      <c r="G388">
        <v>93.241200000000006</v>
      </c>
      <c r="H388" s="1" t="s">
        <v>3</v>
      </c>
      <c r="I388">
        <v>86.652600000000007</v>
      </c>
      <c r="J388" s="4">
        <f t="shared" si="19"/>
        <v>-6.5885999999999996</v>
      </c>
      <c r="K388" s="1" t="s">
        <v>4</v>
      </c>
      <c r="L388">
        <v>-112</v>
      </c>
      <c r="M388" s="1" t="s">
        <v>5</v>
      </c>
      <c r="N388">
        <v>1.05</v>
      </c>
      <c r="O388" s="1" t="s">
        <v>6</v>
      </c>
      <c r="P388">
        <v>64.5</v>
      </c>
      <c r="Q388" s="1" t="s">
        <v>7</v>
      </c>
      <c r="R388">
        <v>108</v>
      </c>
      <c r="S388" s="1" t="s">
        <v>8</v>
      </c>
      <c r="T388">
        <v>10</v>
      </c>
      <c r="U388" s="1" t="s">
        <v>9</v>
      </c>
      <c r="V388">
        <v>256</v>
      </c>
      <c r="W388" s="1" t="s">
        <v>10</v>
      </c>
      <c r="X388">
        <v>0</v>
      </c>
      <c r="Y388" s="1" t="s">
        <v>11</v>
      </c>
      <c r="Z388">
        <v>-320.5</v>
      </c>
      <c r="AA388" s="1" t="s">
        <v>12</v>
      </c>
      <c r="AB388">
        <v>50</v>
      </c>
      <c r="AC388" s="1" t="s">
        <v>13</v>
      </c>
      <c r="AD388">
        <v>-114.195876106935</v>
      </c>
      <c r="AE388" s="1" t="s">
        <v>14</v>
      </c>
      <c r="AF388">
        <v>-12.3000000000001</v>
      </c>
      <c r="AG388" s="1" t="s">
        <v>15</v>
      </c>
      <c r="AH388">
        <v>-125.9</v>
      </c>
      <c r="AI388" s="1" t="s">
        <v>16</v>
      </c>
      <c r="AJ388">
        <v>-0.52400000000000002</v>
      </c>
      <c r="AK388" s="1" t="s">
        <v>17</v>
      </c>
      <c r="AL388">
        <v>1534867337829930</v>
      </c>
      <c r="AM388">
        <f t="shared" ref="AM388:AM451" si="20">(AL388-$AL$2)/1000000</f>
        <v>3.8793600000000001</v>
      </c>
    </row>
    <row r="389" spans="1:39" x14ac:dyDescent="0.3">
      <c r="A389" s="1" t="s">
        <v>18</v>
      </c>
      <c r="B389">
        <v>94.408799999999999</v>
      </c>
      <c r="C389" s="1" t="s">
        <v>1</v>
      </c>
      <c r="D389">
        <v>87.153000000000006</v>
      </c>
      <c r="E389" s="4">
        <f t="shared" si="18"/>
        <v>-7.2557999999999936</v>
      </c>
      <c r="F389" s="1" t="s">
        <v>2</v>
      </c>
      <c r="G389">
        <v>93.491399999999999</v>
      </c>
      <c r="H389" s="1" t="s">
        <v>3</v>
      </c>
      <c r="I389">
        <v>87.361500000000007</v>
      </c>
      <c r="J389" s="4">
        <f t="shared" si="19"/>
        <v>-6.1298999999999921</v>
      </c>
      <c r="K389" s="1" t="s">
        <v>4</v>
      </c>
      <c r="L389">
        <v>-112</v>
      </c>
      <c r="M389" s="1" t="s">
        <v>5</v>
      </c>
      <c r="N389">
        <v>1.05</v>
      </c>
      <c r="O389" s="1" t="s">
        <v>6</v>
      </c>
      <c r="P389">
        <v>64.5</v>
      </c>
      <c r="Q389" s="1" t="s">
        <v>7</v>
      </c>
      <c r="R389">
        <v>108</v>
      </c>
      <c r="S389" s="1" t="s">
        <v>8</v>
      </c>
      <c r="T389">
        <v>10</v>
      </c>
      <c r="U389" s="1" t="s">
        <v>9</v>
      </c>
      <c r="V389">
        <v>256</v>
      </c>
      <c r="W389" s="1" t="s">
        <v>10</v>
      </c>
      <c r="X389">
        <v>0</v>
      </c>
      <c r="Y389" s="1" t="s">
        <v>11</v>
      </c>
      <c r="Z389">
        <v>-320.5</v>
      </c>
      <c r="AA389" s="1" t="s">
        <v>12</v>
      </c>
      <c r="AB389">
        <v>50</v>
      </c>
      <c r="AC389" s="1" t="s">
        <v>13</v>
      </c>
      <c r="AD389">
        <v>-112.495876106935</v>
      </c>
      <c r="AE389" s="1" t="s">
        <v>14</v>
      </c>
      <c r="AF389">
        <v>-12.3000000000001</v>
      </c>
      <c r="AG389" s="1" t="s">
        <v>15</v>
      </c>
      <c r="AH389">
        <v>-124.19999999999899</v>
      </c>
      <c r="AI389" s="1" t="s">
        <v>16</v>
      </c>
      <c r="AJ389">
        <v>-0.52400000000000002</v>
      </c>
      <c r="AK389" s="1" t="s">
        <v>17</v>
      </c>
      <c r="AL389">
        <v>1534867337839180</v>
      </c>
      <c r="AM389">
        <f t="shared" si="20"/>
        <v>3.8886099999999999</v>
      </c>
    </row>
    <row r="390" spans="1:39" x14ac:dyDescent="0.3">
      <c r="A390" s="1" t="s">
        <v>18</v>
      </c>
      <c r="B390">
        <v>95.117699999999999</v>
      </c>
      <c r="C390" s="1" t="s">
        <v>1</v>
      </c>
      <c r="D390">
        <v>87.861900000000006</v>
      </c>
      <c r="E390" s="4">
        <f t="shared" si="18"/>
        <v>-7.2557999999999936</v>
      </c>
      <c r="F390" s="1" t="s">
        <v>2</v>
      </c>
      <c r="G390">
        <v>93.491399999999999</v>
      </c>
      <c r="H390" s="1" t="s">
        <v>3</v>
      </c>
      <c r="I390">
        <v>87.361500000000007</v>
      </c>
      <c r="J390" s="4">
        <f t="shared" si="19"/>
        <v>-6.1298999999999921</v>
      </c>
      <c r="K390" s="1" t="s">
        <v>4</v>
      </c>
      <c r="L390">
        <v>-112</v>
      </c>
      <c r="M390" s="1" t="s">
        <v>5</v>
      </c>
      <c r="N390">
        <v>1.05</v>
      </c>
      <c r="O390" s="1" t="s">
        <v>6</v>
      </c>
      <c r="P390">
        <v>64.5</v>
      </c>
      <c r="Q390" s="1" t="s">
        <v>7</v>
      </c>
      <c r="R390">
        <v>108</v>
      </c>
      <c r="S390" s="1" t="s">
        <v>8</v>
      </c>
      <c r="T390">
        <v>10</v>
      </c>
      <c r="U390" s="1" t="s">
        <v>9</v>
      </c>
      <c r="V390">
        <v>257</v>
      </c>
      <c r="W390" s="1" t="s">
        <v>10</v>
      </c>
      <c r="X390">
        <v>0</v>
      </c>
      <c r="Y390" s="1" t="s">
        <v>11</v>
      </c>
      <c r="Z390">
        <v>-320.5</v>
      </c>
      <c r="AA390" s="1" t="s">
        <v>12</v>
      </c>
      <c r="AB390">
        <v>50</v>
      </c>
      <c r="AC390" s="1" t="s">
        <v>13</v>
      </c>
      <c r="AD390">
        <v>-110.795876106935</v>
      </c>
      <c r="AE390" s="1" t="s">
        <v>14</v>
      </c>
      <c r="AF390">
        <v>-12.3000000000001</v>
      </c>
      <c r="AG390" s="1" t="s">
        <v>15</v>
      </c>
      <c r="AH390">
        <v>-122.5</v>
      </c>
      <c r="AI390" s="1" t="s">
        <v>16</v>
      </c>
      <c r="AJ390">
        <v>-0.52400000000000002</v>
      </c>
      <c r="AK390" s="1" t="s">
        <v>17</v>
      </c>
      <c r="AL390">
        <v>1534867337849800</v>
      </c>
      <c r="AM390">
        <f t="shared" si="20"/>
        <v>3.8992300000000002</v>
      </c>
    </row>
    <row r="391" spans="1:39" x14ac:dyDescent="0.3">
      <c r="A391" s="1" t="s">
        <v>18</v>
      </c>
      <c r="B391">
        <v>95.117699999999999</v>
      </c>
      <c r="C391" s="1" t="s">
        <v>1</v>
      </c>
      <c r="D391">
        <v>87.861900000000006</v>
      </c>
      <c r="E391" s="4">
        <f t="shared" si="18"/>
        <v>-7.2557999999999936</v>
      </c>
      <c r="F391" s="1" t="s">
        <v>2</v>
      </c>
      <c r="G391">
        <v>93.950100000000006</v>
      </c>
      <c r="H391" s="1" t="s">
        <v>3</v>
      </c>
      <c r="I391">
        <v>88.5291</v>
      </c>
      <c r="J391" s="4">
        <f t="shared" si="19"/>
        <v>-5.4210000000000065</v>
      </c>
      <c r="K391" s="1" t="s">
        <v>4</v>
      </c>
      <c r="L391">
        <v>-112</v>
      </c>
      <c r="M391" s="1" t="s">
        <v>5</v>
      </c>
      <c r="N391">
        <v>1.05</v>
      </c>
      <c r="O391" s="1" t="s">
        <v>6</v>
      </c>
      <c r="P391">
        <v>64.5</v>
      </c>
      <c r="Q391" s="1" t="s">
        <v>7</v>
      </c>
      <c r="R391">
        <v>108</v>
      </c>
      <c r="S391" s="1" t="s">
        <v>8</v>
      </c>
      <c r="T391">
        <v>10</v>
      </c>
      <c r="U391" s="1" t="s">
        <v>9</v>
      </c>
      <c r="V391">
        <v>257</v>
      </c>
      <c r="W391" s="1" t="s">
        <v>10</v>
      </c>
      <c r="X391">
        <v>0</v>
      </c>
      <c r="Y391" s="1" t="s">
        <v>11</v>
      </c>
      <c r="Z391">
        <v>-320.5</v>
      </c>
      <c r="AA391" s="1" t="s">
        <v>12</v>
      </c>
      <c r="AB391">
        <v>50</v>
      </c>
      <c r="AC391" s="1" t="s">
        <v>13</v>
      </c>
      <c r="AD391">
        <v>-109.095876106936</v>
      </c>
      <c r="AE391" s="1" t="s">
        <v>14</v>
      </c>
      <c r="AF391">
        <v>-12.3000000000001</v>
      </c>
      <c r="AG391" s="1" t="s">
        <v>15</v>
      </c>
      <c r="AH391">
        <v>-120.8</v>
      </c>
      <c r="AI391" s="1" t="s">
        <v>16</v>
      </c>
      <c r="AJ391">
        <v>-0.52400000000000002</v>
      </c>
      <c r="AK391" s="1" t="s">
        <v>17</v>
      </c>
      <c r="AL391">
        <v>1534867337863150</v>
      </c>
      <c r="AM391">
        <f t="shared" si="20"/>
        <v>3.9125800000000002</v>
      </c>
    </row>
    <row r="392" spans="1:39" x14ac:dyDescent="0.3">
      <c r="A392" s="1" t="s">
        <v>18</v>
      </c>
      <c r="B392">
        <v>95.576400000000007</v>
      </c>
      <c r="C392" s="1" t="s">
        <v>1</v>
      </c>
      <c r="D392">
        <v>88.5291</v>
      </c>
      <c r="E392" s="4">
        <f t="shared" si="18"/>
        <v>-7.047300000000007</v>
      </c>
      <c r="F392" s="1" t="s">
        <v>2</v>
      </c>
      <c r="G392">
        <v>93.950100000000006</v>
      </c>
      <c r="H392" s="1" t="s">
        <v>3</v>
      </c>
      <c r="I392">
        <v>88.5291</v>
      </c>
      <c r="J392" s="4">
        <f t="shared" si="19"/>
        <v>-5.4210000000000065</v>
      </c>
      <c r="K392" s="1" t="s">
        <v>4</v>
      </c>
      <c r="L392">
        <v>-112</v>
      </c>
      <c r="M392" s="1" t="s">
        <v>5</v>
      </c>
      <c r="N392">
        <v>1</v>
      </c>
      <c r="O392" s="1" t="s">
        <v>6</v>
      </c>
      <c r="P392">
        <v>64</v>
      </c>
      <c r="Q392" s="1" t="s">
        <v>7</v>
      </c>
      <c r="R392">
        <v>108</v>
      </c>
      <c r="S392" s="1" t="s">
        <v>8</v>
      </c>
      <c r="T392">
        <v>10</v>
      </c>
      <c r="U392" s="1" t="s">
        <v>9</v>
      </c>
      <c r="V392">
        <v>256</v>
      </c>
      <c r="W392" s="1" t="s">
        <v>10</v>
      </c>
      <c r="X392">
        <v>0</v>
      </c>
      <c r="Y392" s="1" t="s">
        <v>11</v>
      </c>
      <c r="Z392">
        <v>-320.5</v>
      </c>
      <c r="AA392" s="1" t="s">
        <v>12</v>
      </c>
      <c r="AB392">
        <v>50</v>
      </c>
      <c r="AC392" s="1" t="s">
        <v>13</v>
      </c>
      <c r="AD392">
        <v>-107.495876106935</v>
      </c>
      <c r="AE392" s="1" t="s">
        <v>14</v>
      </c>
      <c r="AF392">
        <v>-12.3000000000001</v>
      </c>
      <c r="AG392" s="1" t="s">
        <v>15</v>
      </c>
      <c r="AH392">
        <v>-119.19999999999899</v>
      </c>
      <c r="AI392" s="1" t="s">
        <v>16</v>
      </c>
      <c r="AJ392">
        <v>-0.52799999999999103</v>
      </c>
      <c r="AK392" s="1" t="s">
        <v>17</v>
      </c>
      <c r="AL392">
        <v>1534867337870100</v>
      </c>
      <c r="AM392">
        <f t="shared" si="20"/>
        <v>3.91953</v>
      </c>
    </row>
    <row r="393" spans="1:39" x14ac:dyDescent="0.3">
      <c r="A393" s="1" t="s">
        <v>18</v>
      </c>
      <c r="B393">
        <v>95.576400000000007</v>
      </c>
      <c r="C393" s="1" t="s">
        <v>1</v>
      </c>
      <c r="D393">
        <v>88.5291</v>
      </c>
      <c r="E393" s="4">
        <f t="shared" si="18"/>
        <v>-7.047300000000007</v>
      </c>
      <c r="F393" s="1" t="s">
        <v>2</v>
      </c>
      <c r="G393">
        <v>94.659000000000006</v>
      </c>
      <c r="H393" s="1" t="s">
        <v>3</v>
      </c>
      <c r="I393">
        <v>89.029499999999999</v>
      </c>
      <c r="J393" s="4">
        <f t="shared" si="19"/>
        <v>-5.6295000000000073</v>
      </c>
      <c r="K393" s="1" t="s">
        <v>4</v>
      </c>
      <c r="L393">
        <v>-112</v>
      </c>
      <c r="M393" s="1" t="s">
        <v>5</v>
      </c>
      <c r="N393">
        <v>1</v>
      </c>
      <c r="O393" s="1" t="s">
        <v>6</v>
      </c>
      <c r="P393">
        <v>64</v>
      </c>
      <c r="Q393" s="1" t="s">
        <v>7</v>
      </c>
      <c r="R393">
        <v>108</v>
      </c>
      <c r="S393" s="1" t="s">
        <v>8</v>
      </c>
      <c r="T393">
        <v>10</v>
      </c>
      <c r="U393" s="1" t="s">
        <v>9</v>
      </c>
      <c r="V393">
        <v>256</v>
      </c>
      <c r="W393" s="1" t="s">
        <v>10</v>
      </c>
      <c r="X393">
        <v>0</v>
      </c>
      <c r="Y393" s="1" t="s">
        <v>11</v>
      </c>
      <c r="Z393">
        <v>-320.5</v>
      </c>
      <c r="AA393" s="1" t="s">
        <v>12</v>
      </c>
      <c r="AB393">
        <v>50</v>
      </c>
      <c r="AC393" s="1" t="s">
        <v>13</v>
      </c>
      <c r="AD393">
        <v>-105.995876106935</v>
      </c>
      <c r="AE393" s="1" t="s">
        <v>14</v>
      </c>
      <c r="AF393">
        <v>-12.3000000000001</v>
      </c>
      <c r="AG393" s="1" t="s">
        <v>15</v>
      </c>
      <c r="AH393">
        <v>-117.69999999999899</v>
      </c>
      <c r="AI393" s="1" t="s">
        <v>16</v>
      </c>
      <c r="AJ393">
        <v>-0.52799999999999103</v>
      </c>
      <c r="AK393" s="1" t="s">
        <v>17</v>
      </c>
      <c r="AL393">
        <v>1534867337878970</v>
      </c>
      <c r="AM393">
        <f t="shared" si="20"/>
        <v>3.9283999999999999</v>
      </c>
    </row>
    <row r="394" spans="1:39" x14ac:dyDescent="0.3">
      <c r="A394" s="1" t="s">
        <v>18</v>
      </c>
      <c r="B394">
        <v>96.243600000000001</v>
      </c>
      <c r="C394" s="1" t="s">
        <v>1</v>
      </c>
      <c r="D394">
        <v>89.238</v>
      </c>
      <c r="E394" s="4">
        <f t="shared" si="18"/>
        <v>-7.0056000000000012</v>
      </c>
      <c r="F394" s="1" t="s">
        <v>2</v>
      </c>
      <c r="G394">
        <v>94.659000000000006</v>
      </c>
      <c r="H394" s="1" t="s">
        <v>3</v>
      </c>
      <c r="I394">
        <v>89.029499999999999</v>
      </c>
      <c r="J394" s="4">
        <f t="shared" si="19"/>
        <v>-5.6295000000000073</v>
      </c>
      <c r="K394" s="1" t="s">
        <v>4</v>
      </c>
      <c r="L394">
        <v>-112</v>
      </c>
      <c r="M394" s="1" t="s">
        <v>5</v>
      </c>
      <c r="N394">
        <v>1</v>
      </c>
      <c r="O394" s="1" t="s">
        <v>6</v>
      </c>
      <c r="P394">
        <v>64</v>
      </c>
      <c r="Q394" s="1" t="s">
        <v>7</v>
      </c>
      <c r="R394">
        <v>20</v>
      </c>
      <c r="S394" s="1" t="s">
        <v>8</v>
      </c>
      <c r="T394">
        <v>10</v>
      </c>
      <c r="U394" s="1" t="s">
        <v>9</v>
      </c>
      <c r="V394">
        <v>256</v>
      </c>
      <c r="W394" s="1" t="s">
        <v>10</v>
      </c>
      <c r="X394">
        <v>0</v>
      </c>
      <c r="Y394" s="1" t="s">
        <v>11</v>
      </c>
      <c r="Z394">
        <v>-320.5</v>
      </c>
      <c r="AA394" s="1" t="s">
        <v>12</v>
      </c>
      <c r="AB394">
        <v>50</v>
      </c>
      <c r="AC394" s="1" t="s">
        <v>13</v>
      </c>
      <c r="AD394">
        <v>-104.295876106935</v>
      </c>
      <c r="AE394" s="1" t="s">
        <v>14</v>
      </c>
      <c r="AF394">
        <v>-12.3000000000001</v>
      </c>
      <c r="AG394" s="1" t="s">
        <v>15</v>
      </c>
      <c r="AH394">
        <v>-116</v>
      </c>
      <c r="AI394" s="1" t="s">
        <v>16</v>
      </c>
      <c r="AJ394">
        <v>-0.53200000000001002</v>
      </c>
      <c r="AK394" s="1" t="s">
        <v>17</v>
      </c>
      <c r="AL394">
        <v>1534867337890380</v>
      </c>
      <c r="AM394">
        <f t="shared" si="20"/>
        <v>3.93981</v>
      </c>
    </row>
    <row r="395" spans="1:39" x14ac:dyDescent="0.3">
      <c r="A395" s="1" t="s">
        <v>18</v>
      </c>
      <c r="B395">
        <v>96.243600000000001</v>
      </c>
      <c r="C395" s="1" t="s">
        <v>1</v>
      </c>
      <c r="D395">
        <v>89.238</v>
      </c>
      <c r="E395" s="4">
        <f t="shared" si="18"/>
        <v>-7.0056000000000012</v>
      </c>
      <c r="F395" s="1" t="s">
        <v>2</v>
      </c>
      <c r="G395">
        <v>95.117699999999999</v>
      </c>
      <c r="H395" s="1" t="s">
        <v>3</v>
      </c>
      <c r="I395">
        <v>89.946899999999999</v>
      </c>
      <c r="J395" s="4">
        <f t="shared" si="19"/>
        <v>-5.1707999999999998</v>
      </c>
      <c r="K395" s="1" t="s">
        <v>4</v>
      </c>
      <c r="L395">
        <v>-112</v>
      </c>
      <c r="M395" s="1" t="s">
        <v>5</v>
      </c>
      <c r="N395">
        <v>1</v>
      </c>
      <c r="O395" s="1" t="s">
        <v>6</v>
      </c>
      <c r="P395">
        <v>64</v>
      </c>
      <c r="Q395" s="1" t="s">
        <v>7</v>
      </c>
      <c r="R395">
        <v>20</v>
      </c>
      <c r="S395" s="1" t="s">
        <v>8</v>
      </c>
      <c r="T395">
        <v>10</v>
      </c>
      <c r="U395" s="1" t="s">
        <v>9</v>
      </c>
      <c r="V395">
        <v>257</v>
      </c>
      <c r="W395" s="1" t="s">
        <v>10</v>
      </c>
      <c r="X395">
        <v>0</v>
      </c>
      <c r="Y395" s="1" t="s">
        <v>11</v>
      </c>
      <c r="Z395">
        <v>-320.5</v>
      </c>
      <c r="AA395" s="1" t="s">
        <v>12</v>
      </c>
      <c r="AB395">
        <v>50</v>
      </c>
      <c r="AC395" s="1" t="s">
        <v>13</v>
      </c>
      <c r="AD395">
        <v>-103.095876106936</v>
      </c>
      <c r="AE395" s="1" t="s">
        <v>14</v>
      </c>
      <c r="AF395">
        <v>-12.3000000000001</v>
      </c>
      <c r="AG395" s="1" t="s">
        <v>15</v>
      </c>
      <c r="AH395">
        <v>-114.8</v>
      </c>
      <c r="AI395" s="1" t="s">
        <v>16</v>
      </c>
      <c r="AJ395">
        <v>-0.53200000000001002</v>
      </c>
      <c r="AK395" s="1" t="s">
        <v>17</v>
      </c>
      <c r="AL395">
        <v>1534867337899620</v>
      </c>
      <c r="AM395">
        <f t="shared" si="20"/>
        <v>3.9490500000000002</v>
      </c>
    </row>
    <row r="396" spans="1:39" x14ac:dyDescent="0.3">
      <c r="A396" s="1" t="s">
        <v>18</v>
      </c>
      <c r="B396">
        <v>96.702299999999994</v>
      </c>
      <c r="C396" s="1" t="s">
        <v>1</v>
      </c>
      <c r="D396">
        <v>89.738399999999999</v>
      </c>
      <c r="E396" s="4">
        <f t="shared" si="18"/>
        <v>-6.9638999999999953</v>
      </c>
      <c r="F396" s="1" t="s">
        <v>2</v>
      </c>
      <c r="G396">
        <v>95.117699999999999</v>
      </c>
      <c r="H396" s="1" t="s">
        <v>3</v>
      </c>
      <c r="I396">
        <v>89.946899999999999</v>
      </c>
      <c r="J396" s="4">
        <f t="shared" si="19"/>
        <v>-5.1707999999999998</v>
      </c>
      <c r="K396" s="1" t="s">
        <v>4</v>
      </c>
      <c r="L396">
        <v>-112</v>
      </c>
      <c r="M396" s="1" t="s">
        <v>5</v>
      </c>
      <c r="N396">
        <v>1</v>
      </c>
      <c r="O396" s="1" t="s">
        <v>6</v>
      </c>
      <c r="P396">
        <v>64</v>
      </c>
      <c r="Q396" s="1" t="s">
        <v>7</v>
      </c>
      <c r="R396">
        <v>20</v>
      </c>
      <c r="S396" s="1" t="s">
        <v>8</v>
      </c>
      <c r="T396">
        <v>10</v>
      </c>
      <c r="U396" s="1" t="s">
        <v>9</v>
      </c>
      <c r="V396">
        <v>257</v>
      </c>
      <c r="W396" s="1" t="s">
        <v>10</v>
      </c>
      <c r="X396">
        <v>0</v>
      </c>
      <c r="Y396" s="1" t="s">
        <v>11</v>
      </c>
      <c r="Z396">
        <v>-320.5</v>
      </c>
      <c r="AA396" s="1" t="s">
        <v>12</v>
      </c>
      <c r="AB396">
        <v>50</v>
      </c>
      <c r="AC396" s="1" t="s">
        <v>13</v>
      </c>
      <c r="AD396">
        <v>-101.39587610693501</v>
      </c>
      <c r="AE396" s="1" t="s">
        <v>14</v>
      </c>
      <c r="AF396">
        <v>-12.3000000000001</v>
      </c>
      <c r="AG396" s="1" t="s">
        <v>15</v>
      </c>
      <c r="AH396">
        <v>-113.099999999999</v>
      </c>
      <c r="AI396" s="1" t="s">
        <v>16</v>
      </c>
      <c r="AJ396">
        <v>-0.53600000000000103</v>
      </c>
      <c r="AK396" s="1" t="s">
        <v>17</v>
      </c>
      <c r="AL396">
        <v>1534867337910120</v>
      </c>
      <c r="AM396">
        <f t="shared" si="20"/>
        <v>3.9595500000000001</v>
      </c>
    </row>
    <row r="397" spans="1:39" x14ac:dyDescent="0.3">
      <c r="A397" s="1" t="s">
        <v>18</v>
      </c>
      <c r="B397">
        <v>96.702299999999994</v>
      </c>
      <c r="C397" s="1" t="s">
        <v>1</v>
      </c>
      <c r="D397">
        <v>89.738399999999999</v>
      </c>
      <c r="E397" s="4">
        <f t="shared" si="18"/>
        <v>-6.9638999999999953</v>
      </c>
      <c r="F397" s="1" t="s">
        <v>2</v>
      </c>
      <c r="G397">
        <v>95.784899999999993</v>
      </c>
      <c r="H397" s="1" t="s">
        <v>3</v>
      </c>
      <c r="I397">
        <v>90.655799999999999</v>
      </c>
      <c r="J397" s="4">
        <f t="shared" si="19"/>
        <v>-5.129099999999994</v>
      </c>
      <c r="K397" s="1" t="s">
        <v>4</v>
      </c>
      <c r="L397">
        <v>-112</v>
      </c>
      <c r="M397" s="1" t="s">
        <v>5</v>
      </c>
      <c r="N397">
        <v>1</v>
      </c>
      <c r="O397" s="1" t="s">
        <v>6</v>
      </c>
      <c r="P397">
        <v>64</v>
      </c>
      <c r="Q397" s="1" t="s">
        <v>7</v>
      </c>
      <c r="R397">
        <v>20</v>
      </c>
      <c r="S397" s="1" t="s">
        <v>8</v>
      </c>
      <c r="T397">
        <v>10</v>
      </c>
      <c r="U397" s="1" t="s">
        <v>9</v>
      </c>
      <c r="V397">
        <v>257</v>
      </c>
      <c r="W397" s="1" t="s">
        <v>10</v>
      </c>
      <c r="X397">
        <v>0</v>
      </c>
      <c r="Y397" s="1" t="s">
        <v>11</v>
      </c>
      <c r="Z397">
        <v>-320.5</v>
      </c>
      <c r="AA397" s="1" t="s">
        <v>12</v>
      </c>
      <c r="AB397">
        <v>50</v>
      </c>
      <c r="AC397" s="1" t="s">
        <v>13</v>
      </c>
      <c r="AD397">
        <v>-99.795876106935793</v>
      </c>
      <c r="AE397" s="1" t="s">
        <v>14</v>
      </c>
      <c r="AF397">
        <v>-12.3000000000001</v>
      </c>
      <c r="AG397" s="1" t="s">
        <v>15</v>
      </c>
      <c r="AH397">
        <v>-111.5</v>
      </c>
      <c r="AI397" s="1" t="s">
        <v>16</v>
      </c>
      <c r="AJ397">
        <v>-0.53600000000000103</v>
      </c>
      <c r="AK397" s="1" t="s">
        <v>17</v>
      </c>
      <c r="AL397">
        <v>1534867337919790</v>
      </c>
      <c r="AM397">
        <f t="shared" si="20"/>
        <v>3.96922</v>
      </c>
    </row>
    <row r="398" spans="1:39" x14ac:dyDescent="0.3">
      <c r="A398" s="1" t="s">
        <v>18</v>
      </c>
      <c r="B398">
        <v>97.202699999999993</v>
      </c>
      <c r="C398" s="1" t="s">
        <v>1</v>
      </c>
      <c r="D398">
        <v>90.655799999999999</v>
      </c>
      <c r="E398" s="4">
        <f t="shared" si="18"/>
        <v>-6.5468999999999937</v>
      </c>
      <c r="F398" s="1" t="s">
        <v>2</v>
      </c>
      <c r="G398">
        <v>95.784899999999993</v>
      </c>
      <c r="H398" s="1" t="s">
        <v>3</v>
      </c>
      <c r="I398">
        <v>90.655799999999999</v>
      </c>
      <c r="J398" s="4">
        <f t="shared" si="19"/>
        <v>-5.129099999999994</v>
      </c>
      <c r="K398" s="1" t="s">
        <v>4</v>
      </c>
      <c r="L398">
        <v>-112</v>
      </c>
      <c r="M398" s="1" t="s">
        <v>5</v>
      </c>
      <c r="N398">
        <v>0.95000000000000095</v>
      </c>
      <c r="O398" s="1" t="s">
        <v>6</v>
      </c>
      <c r="P398">
        <v>63.5</v>
      </c>
      <c r="Q398" s="1" t="s">
        <v>7</v>
      </c>
      <c r="R398">
        <v>20</v>
      </c>
      <c r="S398" s="1" t="s">
        <v>8</v>
      </c>
      <c r="T398">
        <v>10</v>
      </c>
      <c r="U398" s="1" t="s">
        <v>9</v>
      </c>
      <c r="V398">
        <v>257</v>
      </c>
      <c r="W398" s="1" t="s">
        <v>10</v>
      </c>
      <c r="X398">
        <v>0</v>
      </c>
      <c r="Y398" s="1" t="s">
        <v>11</v>
      </c>
      <c r="Z398">
        <v>-320.5</v>
      </c>
      <c r="AA398" s="1" t="s">
        <v>12</v>
      </c>
      <c r="AB398">
        <v>50</v>
      </c>
      <c r="AC398" s="1" t="s">
        <v>13</v>
      </c>
      <c r="AD398">
        <v>-98.295876106935793</v>
      </c>
      <c r="AE398" s="1" t="s">
        <v>14</v>
      </c>
      <c r="AF398">
        <v>-12.3000000000001</v>
      </c>
      <c r="AG398" s="1" t="s">
        <v>15</v>
      </c>
      <c r="AH398">
        <v>-110</v>
      </c>
      <c r="AI398" s="1" t="s">
        <v>16</v>
      </c>
      <c r="AJ398">
        <v>-0.53999999999999204</v>
      </c>
      <c r="AK398" s="1" t="s">
        <v>17</v>
      </c>
      <c r="AL398">
        <v>1534867337929830</v>
      </c>
      <c r="AM398">
        <f t="shared" si="20"/>
        <v>3.97926</v>
      </c>
    </row>
    <row r="399" spans="1:39" x14ac:dyDescent="0.3">
      <c r="A399" s="1" t="s">
        <v>18</v>
      </c>
      <c r="B399">
        <v>97.202699999999993</v>
      </c>
      <c r="C399" s="1" t="s">
        <v>1</v>
      </c>
      <c r="D399">
        <v>90.655799999999999</v>
      </c>
      <c r="E399" s="4">
        <f t="shared" si="18"/>
        <v>-6.5468999999999937</v>
      </c>
      <c r="F399" s="1" t="s">
        <v>2</v>
      </c>
      <c r="G399">
        <v>96.243600000000001</v>
      </c>
      <c r="H399" s="1" t="s">
        <v>3</v>
      </c>
      <c r="I399">
        <v>91.364699999999999</v>
      </c>
      <c r="J399" s="4">
        <f t="shared" si="19"/>
        <v>-4.8789000000000016</v>
      </c>
      <c r="K399" s="1" t="s">
        <v>4</v>
      </c>
      <c r="L399">
        <v>-112</v>
      </c>
      <c r="M399" s="1" t="s">
        <v>5</v>
      </c>
      <c r="N399">
        <v>0.95000000000000095</v>
      </c>
      <c r="O399" s="1" t="s">
        <v>6</v>
      </c>
      <c r="P399">
        <v>63.5</v>
      </c>
      <c r="Q399" s="1" t="s">
        <v>7</v>
      </c>
      <c r="R399">
        <v>20</v>
      </c>
      <c r="S399" s="1" t="s">
        <v>8</v>
      </c>
      <c r="T399">
        <v>10</v>
      </c>
      <c r="U399" s="1" t="s">
        <v>9</v>
      </c>
      <c r="V399">
        <v>257</v>
      </c>
      <c r="W399" s="1" t="s">
        <v>10</v>
      </c>
      <c r="X399">
        <v>0</v>
      </c>
      <c r="Y399" s="1" t="s">
        <v>11</v>
      </c>
      <c r="Z399">
        <v>-320.5</v>
      </c>
      <c r="AA399" s="1" t="s">
        <v>12</v>
      </c>
      <c r="AB399">
        <v>50</v>
      </c>
      <c r="AC399" s="1" t="s">
        <v>13</v>
      </c>
      <c r="AD399">
        <v>-96.795876106935793</v>
      </c>
      <c r="AE399" s="1" t="s">
        <v>14</v>
      </c>
      <c r="AF399">
        <v>-12.3000000000001</v>
      </c>
      <c r="AG399" s="1" t="s">
        <v>15</v>
      </c>
      <c r="AH399">
        <v>-108.5</v>
      </c>
      <c r="AI399" s="1" t="s">
        <v>16</v>
      </c>
      <c r="AJ399">
        <v>-0.53999999999999204</v>
      </c>
      <c r="AK399" s="1" t="s">
        <v>17</v>
      </c>
      <c r="AL399">
        <v>1534867337939270</v>
      </c>
      <c r="AM399">
        <f t="shared" si="20"/>
        <v>3.9887000000000001</v>
      </c>
    </row>
    <row r="400" spans="1:39" x14ac:dyDescent="0.3">
      <c r="A400" s="1" t="s">
        <v>18</v>
      </c>
      <c r="B400">
        <v>97.6614</v>
      </c>
      <c r="C400" s="1" t="s">
        <v>1</v>
      </c>
      <c r="D400">
        <v>91.614900000000006</v>
      </c>
      <c r="E400" s="4">
        <f t="shared" si="18"/>
        <v>-6.0464999999999947</v>
      </c>
      <c r="F400" s="1" t="s">
        <v>2</v>
      </c>
      <c r="G400">
        <v>96.243600000000001</v>
      </c>
      <c r="H400" s="1" t="s">
        <v>3</v>
      </c>
      <c r="I400">
        <v>91.364699999999999</v>
      </c>
      <c r="J400" s="4">
        <f t="shared" si="19"/>
        <v>-4.8789000000000016</v>
      </c>
      <c r="K400" s="1" t="s">
        <v>4</v>
      </c>
      <c r="L400">
        <v>-112</v>
      </c>
      <c r="M400" s="1" t="s">
        <v>5</v>
      </c>
      <c r="N400">
        <v>0.95000000000000095</v>
      </c>
      <c r="O400" s="1" t="s">
        <v>6</v>
      </c>
      <c r="P400">
        <v>63.5</v>
      </c>
      <c r="Q400" s="1" t="s">
        <v>7</v>
      </c>
      <c r="R400">
        <v>20</v>
      </c>
      <c r="S400" s="1" t="s">
        <v>8</v>
      </c>
      <c r="T400">
        <v>10</v>
      </c>
      <c r="U400" s="1" t="s">
        <v>9</v>
      </c>
      <c r="V400">
        <v>257</v>
      </c>
      <c r="W400" s="1" t="s">
        <v>10</v>
      </c>
      <c r="X400">
        <v>0</v>
      </c>
      <c r="Y400" s="1" t="s">
        <v>11</v>
      </c>
      <c r="Z400">
        <v>-320.5</v>
      </c>
      <c r="AA400" s="1" t="s">
        <v>12</v>
      </c>
      <c r="AB400">
        <v>50</v>
      </c>
      <c r="AC400" s="1" t="s">
        <v>13</v>
      </c>
      <c r="AD400">
        <v>-95.195876106935899</v>
      </c>
      <c r="AE400" s="1" t="s">
        <v>14</v>
      </c>
      <c r="AF400">
        <v>-12.3000000000001</v>
      </c>
      <c r="AG400" s="1" t="s">
        <v>15</v>
      </c>
      <c r="AH400">
        <v>-106.9</v>
      </c>
      <c r="AI400" s="1" t="s">
        <v>16</v>
      </c>
      <c r="AJ400">
        <v>-0.54400000000001103</v>
      </c>
      <c r="AK400" s="1" t="s">
        <v>17</v>
      </c>
      <c r="AL400">
        <v>1534867337950250</v>
      </c>
      <c r="AM400">
        <f t="shared" si="20"/>
        <v>3.9996800000000001</v>
      </c>
    </row>
    <row r="401" spans="1:39" x14ac:dyDescent="0.3">
      <c r="A401" s="1" t="s">
        <v>18</v>
      </c>
      <c r="B401">
        <v>97.6614</v>
      </c>
      <c r="C401" s="1" t="s">
        <v>1</v>
      </c>
      <c r="D401">
        <v>91.614900000000006</v>
      </c>
      <c r="E401" s="4">
        <f t="shared" si="18"/>
        <v>-6.0464999999999947</v>
      </c>
      <c r="F401" s="1" t="s">
        <v>2</v>
      </c>
      <c r="G401">
        <v>96.952500000000001</v>
      </c>
      <c r="H401" s="1" t="s">
        <v>3</v>
      </c>
      <c r="I401">
        <v>92.2821</v>
      </c>
      <c r="J401" s="4">
        <f t="shared" si="19"/>
        <v>-4.6704000000000008</v>
      </c>
      <c r="K401" s="1" t="s">
        <v>4</v>
      </c>
      <c r="L401">
        <v>-112</v>
      </c>
      <c r="M401" s="1" t="s">
        <v>5</v>
      </c>
      <c r="N401">
        <v>0.95000000000000095</v>
      </c>
      <c r="O401" s="1" t="s">
        <v>6</v>
      </c>
      <c r="P401">
        <v>63.5</v>
      </c>
      <c r="Q401" s="1" t="s">
        <v>7</v>
      </c>
      <c r="R401">
        <v>20</v>
      </c>
      <c r="S401" s="1" t="s">
        <v>8</v>
      </c>
      <c r="T401">
        <v>10</v>
      </c>
      <c r="U401" s="1" t="s">
        <v>9</v>
      </c>
      <c r="V401">
        <v>257</v>
      </c>
      <c r="W401" s="1" t="s">
        <v>10</v>
      </c>
      <c r="X401">
        <v>0</v>
      </c>
      <c r="Y401" s="1" t="s">
        <v>11</v>
      </c>
      <c r="Z401">
        <v>-320.5</v>
      </c>
      <c r="AA401" s="1" t="s">
        <v>12</v>
      </c>
      <c r="AB401">
        <v>50</v>
      </c>
      <c r="AC401" s="1" t="s">
        <v>13</v>
      </c>
      <c r="AD401">
        <v>-93.895876106935702</v>
      </c>
      <c r="AE401" s="1" t="s">
        <v>14</v>
      </c>
      <c r="AF401">
        <v>-12.3000000000001</v>
      </c>
      <c r="AG401" s="1" t="s">
        <v>15</v>
      </c>
      <c r="AH401">
        <v>-105.599999999999</v>
      </c>
      <c r="AI401" s="1" t="s">
        <v>16</v>
      </c>
      <c r="AJ401">
        <v>-0.54400000000001103</v>
      </c>
      <c r="AK401" s="1" t="s">
        <v>17</v>
      </c>
      <c r="AL401">
        <v>1534867337959440</v>
      </c>
      <c r="AM401">
        <f t="shared" si="20"/>
        <v>4.0088699999999999</v>
      </c>
    </row>
    <row r="402" spans="1:39" x14ac:dyDescent="0.3">
      <c r="A402" s="1" t="s">
        <v>18</v>
      </c>
      <c r="B402">
        <v>98.3703</v>
      </c>
      <c r="C402" s="1" t="s">
        <v>1</v>
      </c>
      <c r="D402">
        <v>91.823400000000007</v>
      </c>
      <c r="E402" s="4">
        <f t="shared" si="18"/>
        <v>-6.5468999999999937</v>
      </c>
      <c r="F402" s="1" t="s">
        <v>2</v>
      </c>
      <c r="G402">
        <v>96.952500000000001</v>
      </c>
      <c r="H402" s="1" t="s">
        <v>3</v>
      </c>
      <c r="I402">
        <v>92.2821</v>
      </c>
      <c r="J402" s="4">
        <f t="shared" si="19"/>
        <v>-4.6704000000000008</v>
      </c>
      <c r="K402" s="1" t="s">
        <v>4</v>
      </c>
      <c r="L402">
        <v>-112</v>
      </c>
      <c r="M402" s="1" t="s">
        <v>5</v>
      </c>
      <c r="N402">
        <v>0.95000000000000095</v>
      </c>
      <c r="O402" s="1" t="s">
        <v>6</v>
      </c>
      <c r="P402">
        <v>63.5</v>
      </c>
      <c r="Q402" s="1" t="s">
        <v>7</v>
      </c>
      <c r="R402">
        <v>20</v>
      </c>
      <c r="S402" s="1" t="s">
        <v>8</v>
      </c>
      <c r="T402">
        <v>10</v>
      </c>
      <c r="U402" s="1" t="s">
        <v>9</v>
      </c>
      <c r="V402">
        <v>256</v>
      </c>
      <c r="W402" s="1" t="s">
        <v>10</v>
      </c>
      <c r="X402">
        <v>0</v>
      </c>
      <c r="Y402" s="1" t="s">
        <v>11</v>
      </c>
      <c r="Z402">
        <v>-320.5</v>
      </c>
      <c r="AA402" s="1" t="s">
        <v>12</v>
      </c>
      <c r="AB402">
        <v>50</v>
      </c>
      <c r="AC402" s="1" t="s">
        <v>13</v>
      </c>
      <c r="AD402">
        <v>-92.195876106935899</v>
      </c>
      <c r="AE402" s="1" t="s">
        <v>14</v>
      </c>
      <c r="AF402">
        <v>-12.3000000000001</v>
      </c>
      <c r="AG402" s="1" t="s">
        <v>15</v>
      </c>
      <c r="AH402">
        <v>-103.9</v>
      </c>
      <c r="AI402" s="1" t="s">
        <v>16</v>
      </c>
      <c r="AJ402">
        <v>-0.54800000000000104</v>
      </c>
      <c r="AK402" s="1" t="s">
        <v>17</v>
      </c>
      <c r="AL402">
        <v>1534867337970220</v>
      </c>
      <c r="AM402">
        <f t="shared" si="20"/>
        <v>4.0196500000000004</v>
      </c>
    </row>
    <row r="403" spans="1:39" x14ac:dyDescent="0.3">
      <c r="A403" s="1" t="s">
        <v>18</v>
      </c>
      <c r="B403">
        <v>98.3703</v>
      </c>
      <c r="C403" s="1" t="s">
        <v>1</v>
      </c>
      <c r="D403">
        <v>91.823400000000007</v>
      </c>
      <c r="E403" s="4">
        <f t="shared" si="18"/>
        <v>-6.5468999999999937</v>
      </c>
      <c r="F403" s="1" t="s">
        <v>2</v>
      </c>
      <c r="G403">
        <v>97.6614</v>
      </c>
      <c r="H403" s="1" t="s">
        <v>3</v>
      </c>
      <c r="I403">
        <v>93.241200000000006</v>
      </c>
      <c r="J403" s="4">
        <f t="shared" si="19"/>
        <v>-4.4201999999999941</v>
      </c>
      <c r="K403" s="1" t="s">
        <v>4</v>
      </c>
      <c r="L403">
        <v>-112</v>
      </c>
      <c r="M403" s="1" t="s">
        <v>5</v>
      </c>
      <c r="N403">
        <v>0.95000000000000095</v>
      </c>
      <c r="O403" s="1" t="s">
        <v>6</v>
      </c>
      <c r="P403">
        <v>63.5</v>
      </c>
      <c r="Q403" s="1" t="s">
        <v>7</v>
      </c>
      <c r="R403">
        <v>20</v>
      </c>
      <c r="S403" s="1" t="s">
        <v>8</v>
      </c>
      <c r="T403">
        <v>10</v>
      </c>
      <c r="U403" s="1" t="s">
        <v>9</v>
      </c>
      <c r="V403">
        <v>256</v>
      </c>
      <c r="W403" s="1" t="s">
        <v>10</v>
      </c>
      <c r="X403">
        <v>0</v>
      </c>
      <c r="Y403" s="1" t="s">
        <v>11</v>
      </c>
      <c r="Z403">
        <v>-320.5</v>
      </c>
      <c r="AA403" s="1" t="s">
        <v>12</v>
      </c>
      <c r="AB403">
        <v>50</v>
      </c>
      <c r="AC403" s="1" t="s">
        <v>13</v>
      </c>
      <c r="AD403">
        <v>-90.895876106935702</v>
      </c>
      <c r="AE403" s="1" t="s">
        <v>14</v>
      </c>
      <c r="AF403">
        <v>-12.3000000000001</v>
      </c>
      <c r="AG403" s="1" t="s">
        <v>15</v>
      </c>
      <c r="AH403">
        <v>-102.599999999999</v>
      </c>
      <c r="AI403" s="1" t="s">
        <v>16</v>
      </c>
      <c r="AJ403">
        <v>-0.54800000000000104</v>
      </c>
      <c r="AK403" s="1" t="s">
        <v>17</v>
      </c>
      <c r="AL403">
        <v>1534867337979150</v>
      </c>
      <c r="AM403">
        <f t="shared" si="20"/>
        <v>4.0285799999999998</v>
      </c>
    </row>
    <row r="404" spans="1:39" x14ac:dyDescent="0.3">
      <c r="A404" s="1" t="s">
        <v>18</v>
      </c>
      <c r="B404">
        <v>99.0792</v>
      </c>
      <c r="C404" s="1" t="s">
        <v>1</v>
      </c>
      <c r="D404">
        <v>92.782499999999999</v>
      </c>
      <c r="E404" s="4">
        <f t="shared" si="18"/>
        <v>-6.2967000000000013</v>
      </c>
      <c r="F404" s="1" t="s">
        <v>2</v>
      </c>
      <c r="G404">
        <v>97.6614</v>
      </c>
      <c r="H404" s="1" t="s">
        <v>3</v>
      </c>
      <c r="I404">
        <v>93.241200000000006</v>
      </c>
      <c r="J404" s="4">
        <f t="shared" si="19"/>
        <v>-4.4201999999999941</v>
      </c>
      <c r="K404" s="1" t="s">
        <v>4</v>
      </c>
      <c r="L404">
        <v>-112</v>
      </c>
      <c r="M404" s="1" t="s">
        <v>5</v>
      </c>
      <c r="N404">
        <v>0.95000000000000095</v>
      </c>
      <c r="O404" s="1" t="s">
        <v>6</v>
      </c>
      <c r="P404">
        <v>63</v>
      </c>
      <c r="Q404" s="1" t="s">
        <v>7</v>
      </c>
      <c r="R404">
        <v>48</v>
      </c>
      <c r="S404" s="1" t="s">
        <v>8</v>
      </c>
      <c r="T404">
        <v>10</v>
      </c>
      <c r="U404" s="1" t="s">
        <v>9</v>
      </c>
      <c r="V404">
        <v>256</v>
      </c>
      <c r="W404" s="1" t="s">
        <v>10</v>
      </c>
      <c r="X404">
        <v>0</v>
      </c>
      <c r="Y404" s="1" t="s">
        <v>11</v>
      </c>
      <c r="Z404">
        <v>-320.5</v>
      </c>
      <c r="AA404" s="1" t="s">
        <v>12</v>
      </c>
      <c r="AB404">
        <v>50</v>
      </c>
      <c r="AC404" s="1" t="s">
        <v>13</v>
      </c>
      <c r="AD404">
        <v>-89.295876106935793</v>
      </c>
      <c r="AE404" s="1" t="s">
        <v>14</v>
      </c>
      <c r="AF404">
        <v>-12.3000000000001</v>
      </c>
      <c r="AG404" s="1" t="s">
        <v>15</v>
      </c>
      <c r="AH404">
        <v>-101</v>
      </c>
      <c r="AI404" s="1" t="s">
        <v>16</v>
      </c>
      <c r="AJ404">
        <v>-0.54800000000000104</v>
      </c>
      <c r="AK404" s="1" t="s">
        <v>17</v>
      </c>
      <c r="AL404">
        <v>1534867337989700</v>
      </c>
      <c r="AM404">
        <f t="shared" si="20"/>
        <v>4.0391300000000001</v>
      </c>
    </row>
    <row r="405" spans="1:39" x14ac:dyDescent="0.3">
      <c r="A405" s="1" t="s">
        <v>18</v>
      </c>
      <c r="B405">
        <v>99.0792</v>
      </c>
      <c r="C405" s="1" t="s">
        <v>1</v>
      </c>
      <c r="D405">
        <v>92.782499999999999</v>
      </c>
      <c r="E405" s="4">
        <f t="shared" si="18"/>
        <v>-6.2967000000000013</v>
      </c>
      <c r="F405" s="1" t="s">
        <v>2</v>
      </c>
      <c r="G405">
        <v>98.3703</v>
      </c>
      <c r="H405" s="1" t="s">
        <v>3</v>
      </c>
      <c r="I405">
        <v>94.158600000000007</v>
      </c>
      <c r="J405" s="4">
        <f t="shared" si="19"/>
        <v>-4.2116999999999933</v>
      </c>
      <c r="K405" s="1" t="s">
        <v>4</v>
      </c>
      <c r="L405">
        <v>-112</v>
      </c>
      <c r="M405" s="1" t="s">
        <v>5</v>
      </c>
      <c r="N405">
        <v>0.95000000000000095</v>
      </c>
      <c r="O405" s="1" t="s">
        <v>6</v>
      </c>
      <c r="P405">
        <v>63</v>
      </c>
      <c r="Q405" s="1" t="s">
        <v>7</v>
      </c>
      <c r="R405">
        <v>48</v>
      </c>
      <c r="S405" s="1" t="s">
        <v>8</v>
      </c>
      <c r="T405">
        <v>10</v>
      </c>
      <c r="U405" s="1" t="s">
        <v>9</v>
      </c>
      <c r="V405">
        <v>256</v>
      </c>
      <c r="W405" s="1" t="s">
        <v>10</v>
      </c>
      <c r="X405">
        <v>0</v>
      </c>
      <c r="Y405" s="1" t="s">
        <v>11</v>
      </c>
      <c r="Z405">
        <v>-320.5</v>
      </c>
      <c r="AA405" s="1" t="s">
        <v>12</v>
      </c>
      <c r="AB405">
        <v>50</v>
      </c>
      <c r="AC405" s="1" t="s">
        <v>13</v>
      </c>
      <c r="AD405">
        <v>-87.695876106935899</v>
      </c>
      <c r="AE405" s="1" t="s">
        <v>14</v>
      </c>
      <c r="AF405">
        <v>-12.3000000000001</v>
      </c>
      <c r="AG405" s="1" t="s">
        <v>15</v>
      </c>
      <c r="AH405">
        <v>-99.4</v>
      </c>
      <c r="AI405" s="1" t="s">
        <v>16</v>
      </c>
      <c r="AJ405">
        <v>-0.54800000000000104</v>
      </c>
      <c r="AK405" s="1" t="s">
        <v>17</v>
      </c>
      <c r="AL405">
        <v>1534867337999220</v>
      </c>
      <c r="AM405">
        <f t="shared" si="20"/>
        <v>4.0486500000000003</v>
      </c>
    </row>
    <row r="406" spans="1:39" x14ac:dyDescent="0.3">
      <c r="A406" s="1" t="s">
        <v>18</v>
      </c>
      <c r="B406">
        <v>99.287700000000001</v>
      </c>
      <c r="C406" s="1" t="s">
        <v>1</v>
      </c>
      <c r="D406">
        <v>93.241200000000006</v>
      </c>
      <c r="E406" s="4">
        <f t="shared" si="18"/>
        <v>-6.0464999999999947</v>
      </c>
      <c r="F406" s="1" t="s">
        <v>2</v>
      </c>
      <c r="G406">
        <v>98.3703</v>
      </c>
      <c r="H406" s="1" t="s">
        <v>3</v>
      </c>
      <c r="I406">
        <v>94.158600000000007</v>
      </c>
      <c r="J406" s="4">
        <f t="shared" si="19"/>
        <v>-4.2116999999999933</v>
      </c>
      <c r="K406" s="1" t="s">
        <v>4</v>
      </c>
      <c r="L406">
        <v>-112</v>
      </c>
      <c r="M406" s="1" t="s">
        <v>5</v>
      </c>
      <c r="N406">
        <v>0.95000000000000095</v>
      </c>
      <c r="O406" s="1" t="s">
        <v>6</v>
      </c>
      <c r="P406">
        <v>63</v>
      </c>
      <c r="Q406" s="1" t="s">
        <v>7</v>
      </c>
      <c r="R406">
        <v>48</v>
      </c>
      <c r="S406" s="1" t="s">
        <v>8</v>
      </c>
      <c r="T406">
        <v>10</v>
      </c>
      <c r="U406" s="1" t="s">
        <v>9</v>
      </c>
      <c r="V406">
        <v>257</v>
      </c>
      <c r="W406" s="1" t="s">
        <v>10</v>
      </c>
      <c r="X406">
        <v>0</v>
      </c>
      <c r="Y406" s="1" t="s">
        <v>11</v>
      </c>
      <c r="Z406">
        <v>-320.5</v>
      </c>
      <c r="AA406" s="1" t="s">
        <v>12</v>
      </c>
      <c r="AB406">
        <v>50</v>
      </c>
      <c r="AC406" s="1" t="s">
        <v>13</v>
      </c>
      <c r="AD406">
        <v>-86.195876106935899</v>
      </c>
      <c r="AE406" s="1" t="s">
        <v>14</v>
      </c>
      <c r="AF406">
        <v>-12.3000000000001</v>
      </c>
      <c r="AG406" s="1" t="s">
        <v>15</v>
      </c>
      <c r="AH406">
        <v>-97.9</v>
      </c>
      <c r="AI406" s="1" t="s">
        <v>16</v>
      </c>
      <c r="AJ406">
        <v>-0.54400000000001103</v>
      </c>
      <c r="AK406" s="1" t="s">
        <v>17</v>
      </c>
      <c r="AL406">
        <v>1534867338009990</v>
      </c>
      <c r="AM406">
        <f t="shared" si="20"/>
        <v>4.0594200000000003</v>
      </c>
    </row>
    <row r="407" spans="1:39" x14ac:dyDescent="0.3">
      <c r="A407" s="1" t="s">
        <v>18</v>
      </c>
      <c r="B407">
        <v>99.287700000000001</v>
      </c>
      <c r="C407" s="1" t="s">
        <v>1</v>
      </c>
      <c r="D407">
        <v>93.241200000000006</v>
      </c>
      <c r="E407" s="4">
        <f t="shared" si="18"/>
        <v>-6.0464999999999947</v>
      </c>
      <c r="F407" s="1" t="s">
        <v>2</v>
      </c>
      <c r="G407">
        <v>99.0792</v>
      </c>
      <c r="H407" s="1" t="s">
        <v>3</v>
      </c>
      <c r="I407">
        <v>94.867500000000007</v>
      </c>
      <c r="J407" s="4">
        <f t="shared" si="19"/>
        <v>-4.2116999999999933</v>
      </c>
      <c r="K407" s="1" t="s">
        <v>4</v>
      </c>
      <c r="L407">
        <v>-112</v>
      </c>
      <c r="M407" s="1" t="s">
        <v>5</v>
      </c>
      <c r="N407">
        <v>0.95000000000000095</v>
      </c>
      <c r="O407" s="1" t="s">
        <v>6</v>
      </c>
      <c r="P407">
        <v>63</v>
      </c>
      <c r="Q407" s="1" t="s">
        <v>7</v>
      </c>
      <c r="R407">
        <v>48</v>
      </c>
      <c r="S407" s="1" t="s">
        <v>8</v>
      </c>
      <c r="T407">
        <v>10</v>
      </c>
      <c r="U407" s="1" t="s">
        <v>9</v>
      </c>
      <c r="V407">
        <v>257</v>
      </c>
      <c r="W407" s="1" t="s">
        <v>10</v>
      </c>
      <c r="X407">
        <v>0</v>
      </c>
      <c r="Y407" s="1" t="s">
        <v>11</v>
      </c>
      <c r="Z407">
        <v>-320.5</v>
      </c>
      <c r="AA407" s="1" t="s">
        <v>12</v>
      </c>
      <c r="AB407">
        <v>50</v>
      </c>
      <c r="AC407" s="1" t="s">
        <v>13</v>
      </c>
      <c r="AD407">
        <v>-84.695876106935899</v>
      </c>
      <c r="AE407" s="1" t="s">
        <v>14</v>
      </c>
      <c r="AF407">
        <v>-12.3000000000001</v>
      </c>
      <c r="AG407" s="1" t="s">
        <v>15</v>
      </c>
      <c r="AH407">
        <v>-96.4</v>
      </c>
      <c r="AI407" s="1" t="s">
        <v>16</v>
      </c>
      <c r="AJ407">
        <v>-0.54400000000001103</v>
      </c>
      <c r="AK407" s="1" t="s">
        <v>17</v>
      </c>
      <c r="AL407">
        <v>1534867338020000</v>
      </c>
      <c r="AM407">
        <f t="shared" si="20"/>
        <v>4.0694299999999997</v>
      </c>
    </row>
    <row r="408" spans="1:39" x14ac:dyDescent="0.3">
      <c r="A408" s="1" t="s">
        <v>18</v>
      </c>
      <c r="B408">
        <v>99.996600000000001</v>
      </c>
      <c r="C408" s="1" t="s">
        <v>1</v>
      </c>
      <c r="D408">
        <v>93.950100000000006</v>
      </c>
      <c r="E408" s="4">
        <f t="shared" si="18"/>
        <v>-6.0464999999999947</v>
      </c>
      <c r="F408" s="1" t="s">
        <v>2</v>
      </c>
      <c r="G408">
        <v>99.0792</v>
      </c>
      <c r="H408" s="1" t="s">
        <v>3</v>
      </c>
      <c r="I408">
        <v>94.867500000000007</v>
      </c>
      <c r="J408" s="4">
        <f t="shared" si="19"/>
        <v>-4.2116999999999933</v>
      </c>
      <c r="K408" s="1" t="s">
        <v>4</v>
      </c>
      <c r="L408">
        <v>-112</v>
      </c>
      <c r="M408" s="1" t="s">
        <v>5</v>
      </c>
      <c r="N408">
        <v>1</v>
      </c>
      <c r="O408" s="1" t="s">
        <v>6</v>
      </c>
      <c r="P408">
        <v>63</v>
      </c>
      <c r="Q408" s="1" t="s">
        <v>7</v>
      </c>
      <c r="R408">
        <v>48</v>
      </c>
      <c r="S408" s="1" t="s">
        <v>8</v>
      </c>
      <c r="T408">
        <v>10</v>
      </c>
      <c r="U408" s="1" t="s">
        <v>9</v>
      </c>
      <c r="V408">
        <v>257</v>
      </c>
      <c r="W408" s="1" t="s">
        <v>10</v>
      </c>
      <c r="X408">
        <v>0</v>
      </c>
      <c r="Y408" s="1" t="s">
        <v>11</v>
      </c>
      <c r="Z408">
        <v>-320.5</v>
      </c>
      <c r="AA408" s="1" t="s">
        <v>12</v>
      </c>
      <c r="AB408">
        <v>50</v>
      </c>
      <c r="AC408" s="1" t="s">
        <v>13</v>
      </c>
      <c r="AD408">
        <v>-83.195876106935899</v>
      </c>
      <c r="AE408" s="1" t="s">
        <v>14</v>
      </c>
      <c r="AF408">
        <v>-12.3000000000001</v>
      </c>
      <c r="AG408" s="1" t="s">
        <v>15</v>
      </c>
      <c r="AH408">
        <v>-94.9</v>
      </c>
      <c r="AI408" s="1" t="s">
        <v>16</v>
      </c>
      <c r="AJ408">
        <v>-0.53600000000000103</v>
      </c>
      <c r="AK408" s="1" t="s">
        <v>17</v>
      </c>
      <c r="AL408">
        <v>1534867338030290</v>
      </c>
      <c r="AM408">
        <f t="shared" si="20"/>
        <v>4.07972</v>
      </c>
    </row>
    <row r="409" spans="1:39" x14ac:dyDescent="0.3">
      <c r="A409" s="1" t="s">
        <v>18</v>
      </c>
      <c r="B409">
        <v>99.996600000000001</v>
      </c>
      <c r="C409" s="1" t="s">
        <v>1</v>
      </c>
      <c r="D409">
        <v>93.950100000000006</v>
      </c>
      <c r="E409" s="4">
        <f t="shared" si="18"/>
        <v>-6.0464999999999947</v>
      </c>
      <c r="F409" s="1" t="s">
        <v>2</v>
      </c>
      <c r="G409">
        <v>99.746399999999994</v>
      </c>
      <c r="H409" s="1" t="s">
        <v>3</v>
      </c>
      <c r="I409">
        <v>95.784899999999993</v>
      </c>
      <c r="J409" s="4">
        <f t="shared" si="19"/>
        <v>-3.9615000000000009</v>
      </c>
      <c r="K409" s="1" t="s">
        <v>4</v>
      </c>
      <c r="L409">
        <v>-112</v>
      </c>
      <c r="M409" s="1" t="s">
        <v>5</v>
      </c>
      <c r="N409">
        <v>1</v>
      </c>
      <c r="O409" s="1" t="s">
        <v>6</v>
      </c>
      <c r="P409">
        <v>63</v>
      </c>
      <c r="Q409" s="1" t="s">
        <v>7</v>
      </c>
      <c r="R409">
        <v>48</v>
      </c>
      <c r="S409" s="1" t="s">
        <v>8</v>
      </c>
      <c r="T409">
        <v>10</v>
      </c>
      <c r="U409" s="1" t="s">
        <v>9</v>
      </c>
      <c r="V409">
        <v>257</v>
      </c>
      <c r="W409" s="1" t="s">
        <v>10</v>
      </c>
      <c r="X409">
        <v>0</v>
      </c>
      <c r="Y409" s="1" t="s">
        <v>11</v>
      </c>
      <c r="Z409">
        <v>-322.5</v>
      </c>
      <c r="AA409" s="1" t="s">
        <v>12</v>
      </c>
      <c r="AB409">
        <v>50</v>
      </c>
      <c r="AC409" s="1" t="s">
        <v>13</v>
      </c>
      <c r="AD409">
        <v>-81.795876106935793</v>
      </c>
      <c r="AE409" s="1" t="s">
        <v>14</v>
      </c>
      <c r="AF409">
        <v>-12.3000000000001</v>
      </c>
      <c r="AG409" s="1" t="s">
        <v>15</v>
      </c>
      <c r="AH409">
        <v>-93.5</v>
      </c>
      <c r="AI409" s="1" t="s">
        <v>16</v>
      </c>
      <c r="AJ409">
        <v>-0.53600000000000103</v>
      </c>
      <c r="AK409" s="1" t="s">
        <v>17</v>
      </c>
      <c r="AL409">
        <v>1534867338039460</v>
      </c>
      <c r="AM409">
        <f t="shared" si="20"/>
        <v>4.0888900000000001</v>
      </c>
    </row>
    <row r="410" spans="1:39" x14ac:dyDescent="0.3">
      <c r="A410" s="1" t="s">
        <v>18</v>
      </c>
      <c r="B410">
        <v>100.7055</v>
      </c>
      <c r="C410" s="1" t="s">
        <v>1</v>
      </c>
      <c r="D410">
        <v>94.408799999999999</v>
      </c>
      <c r="E410" s="4">
        <f t="shared" si="18"/>
        <v>-6.2967000000000013</v>
      </c>
      <c r="F410" s="1" t="s">
        <v>2</v>
      </c>
      <c r="G410">
        <v>99.746399999999994</v>
      </c>
      <c r="H410" s="1" t="s">
        <v>3</v>
      </c>
      <c r="I410">
        <v>95.784899999999993</v>
      </c>
      <c r="J410" s="4">
        <f t="shared" si="19"/>
        <v>-3.9615000000000009</v>
      </c>
      <c r="K410" s="1" t="s">
        <v>4</v>
      </c>
      <c r="L410">
        <v>-112</v>
      </c>
      <c r="M410" s="1" t="s">
        <v>5</v>
      </c>
      <c r="N410">
        <v>1</v>
      </c>
      <c r="O410" s="1" t="s">
        <v>6</v>
      </c>
      <c r="P410">
        <v>62.5</v>
      </c>
      <c r="Q410" s="1" t="s">
        <v>7</v>
      </c>
      <c r="R410">
        <v>48</v>
      </c>
      <c r="S410" s="1" t="s">
        <v>8</v>
      </c>
      <c r="T410">
        <v>10</v>
      </c>
      <c r="U410" s="1" t="s">
        <v>9</v>
      </c>
      <c r="V410">
        <v>257</v>
      </c>
      <c r="W410" s="1" t="s">
        <v>10</v>
      </c>
      <c r="X410">
        <v>0</v>
      </c>
      <c r="Y410" s="1" t="s">
        <v>11</v>
      </c>
      <c r="Z410">
        <v>-322.5</v>
      </c>
      <c r="AA410" s="1" t="s">
        <v>12</v>
      </c>
      <c r="AB410">
        <v>50</v>
      </c>
      <c r="AC410" s="1" t="s">
        <v>13</v>
      </c>
      <c r="AD410">
        <v>-80.395876106935702</v>
      </c>
      <c r="AE410" s="1" t="s">
        <v>14</v>
      </c>
      <c r="AF410">
        <v>-12.3000000000001</v>
      </c>
      <c r="AG410" s="1" t="s">
        <v>15</v>
      </c>
      <c r="AH410">
        <v>-92.099999999999895</v>
      </c>
      <c r="AI410" s="1" t="s">
        <v>16</v>
      </c>
      <c r="AJ410">
        <v>-0.53600000000000103</v>
      </c>
      <c r="AK410" s="1" t="s">
        <v>17</v>
      </c>
      <c r="AL410">
        <v>1534867338050570</v>
      </c>
      <c r="AM410">
        <f t="shared" si="20"/>
        <v>4.0999999999999996</v>
      </c>
    </row>
    <row r="411" spans="1:39" x14ac:dyDescent="0.3">
      <c r="A411" s="1" t="s">
        <v>18</v>
      </c>
      <c r="B411">
        <v>100.7055</v>
      </c>
      <c r="C411" s="1" t="s">
        <v>1</v>
      </c>
      <c r="D411">
        <v>94.408799999999999</v>
      </c>
      <c r="E411" s="4">
        <f t="shared" si="18"/>
        <v>-6.2967000000000013</v>
      </c>
      <c r="F411" s="1" t="s">
        <v>2</v>
      </c>
      <c r="G411">
        <v>100.24679999999999</v>
      </c>
      <c r="H411" s="1" t="s">
        <v>3</v>
      </c>
      <c r="I411">
        <v>96.243600000000001</v>
      </c>
      <c r="J411" s="4">
        <f t="shared" si="19"/>
        <v>-4.0031999999999925</v>
      </c>
      <c r="K411" s="1" t="s">
        <v>4</v>
      </c>
      <c r="L411">
        <v>-112</v>
      </c>
      <c r="M411" s="1" t="s">
        <v>5</v>
      </c>
      <c r="N411">
        <v>1</v>
      </c>
      <c r="O411" s="1" t="s">
        <v>6</v>
      </c>
      <c r="P411">
        <v>62.5</v>
      </c>
      <c r="Q411" s="1" t="s">
        <v>7</v>
      </c>
      <c r="R411">
        <v>48</v>
      </c>
      <c r="S411" s="1" t="s">
        <v>8</v>
      </c>
      <c r="T411">
        <v>10</v>
      </c>
      <c r="U411" s="1" t="s">
        <v>9</v>
      </c>
      <c r="V411">
        <v>257</v>
      </c>
      <c r="W411" s="1" t="s">
        <v>10</v>
      </c>
      <c r="X411">
        <v>0</v>
      </c>
      <c r="Y411" s="1" t="s">
        <v>11</v>
      </c>
      <c r="Z411">
        <v>-322.5</v>
      </c>
      <c r="AA411" s="1" t="s">
        <v>12</v>
      </c>
      <c r="AB411">
        <v>50</v>
      </c>
      <c r="AC411" s="1" t="s">
        <v>13</v>
      </c>
      <c r="AD411">
        <v>-79.295876106935793</v>
      </c>
      <c r="AE411" s="1" t="s">
        <v>14</v>
      </c>
      <c r="AF411">
        <v>-12.3000000000001</v>
      </c>
      <c r="AG411" s="1" t="s">
        <v>15</v>
      </c>
      <c r="AH411">
        <v>-91</v>
      </c>
      <c r="AI411" s="1" t="s">
        <v>16</v>
      </c>
      <c r="AJ411">
        <v>-0.53600000000000103</v>
      </c>
      <c r="AK411" s="1" t="s">
        <v>17</v>
      </c>
      <c r="AL411">
        <v>1534867338060000</v>
      </c>
      <c r="AM411">
        <f t="shared" si="20"/>
        <v>4.1094299999999997</v>
      </c>
    </row>
    <row r="412" spans="1:39" x14ac:dyDescent="0.3">
      <c r="A412" s="1" t="s">
        <v>18</v>
      </c>
      <c r="B412">
        <v>101.16419999999999</v>
      </c>
      <c r="C412" s="1" t="s">
        <v>1</v>
      </c>
      <c r="D412">
        <v>95.367900000000006</v>
      </c>
      <c r="E412" s="4">
        <f t="shared" si="18"/>
        <v>-5.796299999999988</v>
      </c>
      <c r="F412" s="1" t="s">
        <v>2</v>
      </c>
      <c r="G412">
        <v>100.24679999999999</v>
      </c>
      <c r="H412" s="1" t="s">
        <v>3</v>
      </c>
      <c r="I412">
        <v>96.243600000000001</v>
      </c>
      <c r="J412" s="4">
        <f t="shared" si="19"/>
        <v>-4.0031999999999925</v>
      </c>
      <c r="K412" s="1" t="s">
        <v>4</v>
      </c>
      <c r="L412">
        <v>-112</v>
      </c>
      <c r="M412" s="1" t="s">
        <v>5</v>
      </c>
      <c r="N412">
        <v>0.9</v>
      </c>
      <c r="O412" s="1" t="s">
        <v>6</v>
      </c>
      <c r="P412">
        <v>62.5</v>
      </c>
      <c r="Q412" s="1" t="s">
        <v>7</v>
      </c>
      <c r="R412">
        <v>48</v>
      </c>
      <c r="S412" s="1" t="s">
        <v>8</v>
      </c>
      <c r="T412">
        <v>10</v>
      </c>
      <c r="U412" s="1" t="s">
        <v>9</v>
      </c>
      <c r="V412">
        <v>257</v>
      </c>
      <c r="W412" s="1" t="s">
        <v>10</v>
      </c>
      <c r="X412">
        <v>0</v>
      </c>
      <c r="Y412" s="1" t="s">
        <v>11</v>
      </c>
      <c r="Z412">
        <v>-322.5</v>
      </c>
      <c r="AA412" s="1" t="s">
        <v>12</v>
      </c>
      <c r="AB412">
        <v>50</v>
      </c>
      <c r="AC412" s="1" t="s">
        <v>13</v>
      </c>
      <c r="AD412">
        <v>-77.895876106935702</v>
      </c>
      <c r="AE412" s="1" t="s">
        <v>14</v>
      </c>
      <c r="AF412">
        <v>-12.3000000000001</v>
      </c>
      <c r="AG412" s="1" t="s">
        <v>15</v>
      </c>
      <c r="AH412">
        <v>-89.599999999999895</v>
      </c>
      <c r="AI412" s="1" t="s">
        <v>16</v>
      </c>
      <c r="AJ412">
        <v>-0.53200000000001002</v>
      </c>
      <c r="AK412" s="1" t="s">
        <v>17</v>
      </c>
      <c r="AL412">
        <v>1534867338070790</v>
      </c>
      <c r="AM412">
        <f t="shared" si="20"/>
        <v>4.1202199999999998</v>
      </c>
    </row>
    <row r="413" spans="1:39" x14ac:dyDescent="0.3">
      <c r="A413" s="1" t="s">
        <v>18</v>
      </c>
      <c r="B413">
        <v>101.16419999999999</v>
      </c>
      <c r="C413" s="1" t="s">
        <v>1</v>
      </c>
      <c r="D413">
        <v>95.367900000000006</v>
      </c>
      <c r="E413" s="4">
        <f t="shared" si="18"/>
        <v>-5.796299999999988</v>
      </c>
      <c r="F413" s="1" t="s">
        <v>2</v>
      </c>
      <c r="G413">
        <v>100.7055</v>
      </c>
      <c r="H413" s="1" t="s">
        <v>3</v>
      </c>
      <c r="I413">
        <v>97.411199999999994</v>
      </c>
      <c r="J413" s="4">
        <f t="shared" si="19"/>
        <v>-3.2943000000000069</v>
      </c>
      <c r="K413" s="1" t="s">
        <v>4</v>
      </c>
      <c r="L413">
        <v>-112</v>
      </c>
      <c r="M413" s="1" t="s">
        <v>5</v>
      </c>
      <c r="N413">
        <v>0.9</v>
      </c>
      <c r="O413" s="1" t="s">
        <v>6</v>
      </c>
      <c r="P413">
        <v>62.5</v>
      </c>
      <c r="Q413" s="1" t="s">
        <v>7</v>
      </c>
      <c r="R413">
        <v>48</v>
      </c>
      <c r="S413" s="1" t="s">
        <v>8</v>
      </c>
      <c r="T413">
        <v>10</v>
      </c>
      <c r="U413" s="1" t="s">
        <v>9</v>
      </c>
      <c r="V413">
        <v>257</v>
      </c>
      <c r="W413" s="1" t="s">
        <v>10</v>
      </c>
      <c r="X413">
        <v>0</v>
      </c>
      <c r="Y413" s="1" t="s">
        <v>11</v>
      </c>
      <c r="Z413">
        <v>-322.5</v>
      </c>
      <c r="AA413" s="1" t="s">
        <v>12</v>
      </c>
      <c r="AB413">
        <v>50</v>
      </c>
      <c r="AC413" s="1" t="s">
        <v>13</v>
      </c>
      <c r="AD413">
        <v>-76.695876106935899</v>
      </c>
      <c r="AE413" s="1" t="s">
        <v>14</v>
      </c>
      <c r="AF413">
        <v>-12.3000000000001</v>
      </c>
      <c r="AG413" s="1" t="s">
        <v>15</v>
      </c>
      <c r="AH413">
        <v>-88.4</v>
      </c>
      <c r="AI413" s="1" t="s">
        <v>16</v>
      </c>
      <c r="AJ413">
        <v>-0.53200000000001002</v>
      </c>
      <c r="AK413" s="1" t="s">
        <v>17</v>
      </c>
      <c r="AL413">
        <v>1534867338081160</v>
      </c>
      <c r="AM413">
        <f t="shared" si="20"/>
        <v>4.1305899999999998</v>
      </c>
    </row>
    <row r="414" spans="1:39" x14ac:dyDescent="0.3">
      <c r="A414" s="1" t="s">
        <v>18</v>
      </c>
      <c r="B414">
        <v>101.87309999999999</v>
      </c>
      <c r="C414" s="1" t="s">
        <v>1</v>
      </c>
      <c r="D414">
        <v>95.784899999999993</v>
      </c>
      <c r="E414" s="4">
        <f t="shared" si="18"/>
        <v>-6.0882000000000005</v>
      </c>
      <c r="F414" s="1" t="s">
        <v>2</v>
      </c>
      <c r="G414">
        <v>100.7055</v>
      </c>
      <c r="H414" s="1" t="s">
        <v>3</v>
      </c>
      <c r="I414">
        <v>97.411199999999994</v>
      </c>
      <c r="J414" s="4">
        <f t="shared" si="19"/>
        <v>-3.2943000000000069</v>
      </c>
      <c r="K414" s="1" t="s">
        <v>4</v>
      </c>
      <c r="L414">
        <v>-112</v>
      </c>
      <c r="M414" s="1" t="s">
        <v>5</v>
      </c>
      <c r="N414">
        <v>0.9</v>
      </c>
      <c r="O414" s="1" t="s">
        <v>6</v>
      </c>
      <c r="P414">
        <v>62.5</v>
      </c>
      <c r="Q414" s="1" t="s">
        <v>7</v>
      </c>
      <c r="R414">
        <v>80</v>
      </c>
      <c r="S414" s="1" t="s">
        <v>8</v>
      </c>
      <c r="T414">
        <v>11</v>
      </c>
      <c r="U414" s="1" t="s">
        <v>9</v>
      </c>
      <c r="V414">
        <v>256</v>
      </c>
      <c r="W414" s="1" t="s">
        <v>10</v>
      </c>
      <c r="X414">
        <v>0</v>
      </c>
      <c r="Y414" s="1" t="s">
        <v>11</v>
      </c>
      <c r="Z414">
        <v>-322.5</v>
      </c>
      <c r="AA414" s="1" t="s">
        <v>12</v>
      </c>
      <c r="AB414">
        <v>50</v>
      </c>
      <c r="AC414" s="1" t="s">
        <v>13</v>
      </c>
      <c r="AD414">
        <v>-75.395876106935702</v>
      </c>
      <c r="AE414" s="1" t="s">
        <v>14</v>
      </c>
      <c r="AF414">
        <v>-12.3000000000001</v>
      </c>
      <c r="AG414" s="1" t="s">
        <v>15</v>
      </c>
      <c r="AH414">
        <v>-87.099999999999895</v>
      </c>
      <c r="AI414" s="1" t="s">
        <v>16</v>
      </c>
      <c r="AJ414">
        <v>-0.52400000000000002</v>
      </c>
      <c r="AK414" s="1" t="s">
        <v>17</v>
      </c>
      <c r="AL414">
        <v>1534867338089860</v>
      </c>
      <c r="AM414">
        <f t="shared" si="20"/>
        <v>4.1392899999999999</v>
      </c>
    </row>
    <row r="415" spans="1:39" x14ac:dyDescent="0.3">
      <c r="A415" s="1" t="s">
        <v>18</v>
      </c>
      <c r="B415">
        <v>101.87309999999999</v>
      </c>
      <c r="C415" s="1" t="s">
        <v>1</v>
      </c>
      <c r="D415">
        <v>95.784899999999993</v>
      </c>
      <c r="E415" s="4">
        <f t="shared" si="18"/>
        <v>-6.0882000000000005</v>
      </c>
      <c r="F415" s="1" t="s">
        <v>2</v>
      </c>
      <c r="G415">
        <v>102.1233</v>
      </c>
      <c r="H415" s="1" t="s">
        <v>3</v>
      </c>
      <c r="I415">
        <v>98.120099999999994</v>
      </c>
      <c r="J415" s="4">
        <f t="shared" si="19"/>
        <v>-4.0032000000000068</v>
      </c>
      <c r="K415" s="1" t="s">
        <v>4</v>
      </c>
      <c r="L415">
        <v>-112</v>
      </c>
      <c r="M415" s="1" t="s">
        <v>5</v>
      </c>
      <c r="N415">
        <v>0.9</v>
      </c>
      <c r="O415" s="1" t="s">
        <v>6</v>
      </c>
      <c r="P415">
        <v>62.5</v>
      </c>
      <c r="Q415" s="1" t="s">
        <v>7</v>
      </c>
      <c r="R415">
        <v>80</v>
      </c>
      <c r="S415" s="1" t="s">
        <v>8</v>
      </c>
      <c r="T415">
        <v>11</v>
      </c>
      <c r="U415" s="1" t="s">
        <v>9</v>
      </c>
      <c r="V415">
        <v>256</v>
      </c>
      <c r="W415" s="1" t="s">
        <v>10</v>
      </c>
      <c r="X415">
        <v>0</v>
      </c>
      <c r="Y415" s="1" t="s">
        <v>11</v>
      </c>
      <c r="Z415">
        <v>-322.5</v>
      </c>
      <c r="AA415" s="1" t="s">
        <v>12</v>
      </c>
      <c r="AB415">
        <v>50</v>
      </c>
      <c r="AC415" s="1" t="s">
        <v>13</v>
      </c>
      <c r="AD415">
        <v>-74.295876106935793</v>
      </c>
      <c r="AE415" s="1" t="s">
        <v>14</v>
      </c>
      <c r="AF415">
        <v>-12.3000000000001</v>
      </c>
      <c r="AG415" s="1" t="s">
        <v>15</v>
      </c>
      <c r="AH415">
        <v>-86</v>
      </c>
      <c r="AI415" s="1" t="s">
        <v>16</v>
      </c>
      <c r="AJ415">
        <v>-0.52400000000000002</v>
      </c>
      <c r="AK415" s="1" t="s">
        <v>17</v>
      </c>
      <c r="AL415">
        <v>1534867338099330</v>
      </c>
      <c r="AM415">
        <f t="shared" si="20"/>
        <v>4.1487600000000002</v>
      </c>
    </row>
    <row r="416" spans="1:39" x14ac:dyDescent="0.3">
      <c r="A416" s="1" t="s">
        <v>18</v>
      </c>
      <c r="B416">
        <v>102.3318</v>
      </c>
      <c r="C416" s="1" t="s">
        <v>1</v>
      </c>
      <c r="D416">
        <v>97.202699999999993</v>
      </c>
      <c r="E416" s="4">
        <f t="shared" si="18"/>
        <v>-5.1291000000000082</v>
      </c>
      <c r="F416" s="1" t="s">
        <v>2</v>
      </c>
      <c r="G416">
        <v>102.1233</v>
      </c>
      <c r="H416" s="1" t="s">
        <v>3</v>
      </c>
      <c r="I416">
        <v>98.120099999999994</v>
      </c>
      <c r="J416" s="4">
        <f t="shared" si="19"/>
        <v>-4.0032000000000068</v>
      </c>
      <c r="K416" s="1" t="s">
        <v>4</v>
      </c>
      <c r="L416">
        <v>-112</v>
      </c>
      <c r="M416" s="1" t="s">
        <v>5</v>
      </c>
      <c r="N416">
        <v>0.9</v>
      </c>
      <c r="O416" s="1" t="s">
        <v>6</v>
      </c>
      <c r="P416">
        <v>62.5</v>
      </c>
      <c r="Q416" s="1" t="s">
        <v>7</v>
      </c>
      <c r="R416">
        <v>80</v>
      </c>
      <c r="S416" s="1" t="s">
        <v>8</v>
      </c>
      <c r="T416">
        <v>11</v>
      </c>
      <c r="U416" s="1" t="s">
        <v>9</v>
      </c>
      <c r="V416">
        <v>256</v>
      </c>
      <c r="W416" s="1" t="s">
        <v>10</v>
      </c>
      <c r="X416">
        <v>0</v>
      </c>
      <c r="Y416" s="1" t="s">
        <v>11</v>
      </c>
      <c r="Z416">
        <v>-322.5</v>
      </c>
      <c r="AA416" s="1" t="s">
        <v>12</v>
      </c>
      <c r="AB416">
        <v>50</v>
      </c>
      <c r="AC416" s="1" t="s">
        <v>13</v>
      </c>
      <c r="AD416">
        <v>-72.995876106935697</v>
      </c>
      <c r="AE416" s="1" t="s">
        <v>14</v>
      </c>
      <c r="AF416">
        <v>-12.3000000000001</v>
      </c>
      <c r="AG416" s="1" t="s">
        <v>15</v>
      </c>
      <c r="AH416">
        <v>-84.699999999999804</v>
      </c>
      <c r="AI416" s="1" t="s">
        <v>16</v>
      </c>
      <c r="AJ416">
        <v>-0.52400000000000002</v>
      </c>
      <c r="AK416" s="1" t="s">
        <v>17</v>
      </c>
      <c r="AL416">
        <v>1534867338109650</v>
      </c>
      <c r="AM416">
        <f t="shared" si="20"/>
        <v>4.1590800000000003</v>
      </c>
    </row>
    <row r="417" spans="1:39" x14ac:dyDescent="0.3">
      <c r="A417" s="1" t="s">
        <v>18</v>
      </c>
      <c r="B417">
        <v>102.3318</v>
      </c>
      <c r="C417" s="1" t="s">
        <v>1</v>
      </c>
      <c r="D417">
        <v>97.202699999999993</v>
      </c>
      <c r="E417" s="4">
        <f t="shared" si="18"/>
        <v>-5.1291000000000082</v>
      </c>
      <c r="F417" s="1" t="s">
        <v>2</v>
      </c>
      <c r="G417">
        <v>102.58199999999999</v>
      </c>
      <c r="H417" s="1" t="s">
        <v>3</v>
      </c>
      <c r="I417">
        <v>99.0792</v>
      </c>
      <c r="J417" s="4">
        <f t="shared" si="19"/>
        <v>-3.5027999999999935</v>
      </c>
      <c r="K417" s="1" t="s">
        <v>4</v>
      </c>
      <c r="L417">
        <v>-112</v>
      </c>
      <c r="M417" s="1" t="s">
        <v>5</v>
      </c>
      <c r="N417">
        <v>0.9</v>
      </c>
      <c r="O417" s="1" t="s">
        <v>6</v>
      </c>
      <c r="P417">
        <v>62</v>
      </c>
      <c r="Q417" s="1" t="s">
        <v>7</v>
      </c>
      <c r="R417">
        <v>80</v>
      </c>
      <c r="S417" s="1" t="s">
        <v>8</v>
      </c>
      <c r="T417">
        <v>11</v>
      </c>
      <c r="U417" s="1" t="s">
        <v>9</v>
      </c>
      <c r="V417">
        <v>256</v>
      </c>
      <c r="W417" s="1" t="s">
        <v>10</v>
      </c>
      <c r="X417">
        <v>0</v>
      </c>
      <c r="Y417" s="1" t="s">
        <v>11</v>
      </c>
      <c r="Z417">
        <v>-322.5</v>
      </c>
      <c r="AA417" s="1" t="s">
        <v>12</v>
      </c>
      <c r="AB417">
        <v>50</v>
      </c>
      <c r="AC417" s="1" t="s">
        <v>13</v>
      </c>
      <c r="AD417">
        <v>-71.795876106935793</v>
      </c>
      <c r="AE417" s="1" t="s">
        <v>14</v>
      </c>
      <c r="AF417">
        <v>-12.3000000000001</v>
      </c>
      <c r="AG417" s="1" t="s">
        <v>15</v>
      </c>
      <c r="AH417">
        <v>-83.5</v>
      </c>
      <c r="AI417" s="1" t="s">
        <v>16</v>
      </c>
      <c r="AJ417">
        <v>-0.52400000000000002</v>
      </c>
      <c r="AK417" s="1" t="s">
        <v>17</v>
      </c>
      <c r="AL417">
        <v>1534867338119060</v>
      </c>
      <c r="AM417">
        <f t="shared" si="20"/>
        <v>4.1684900000000003</v>
      </c>
    </row>
    <row r="418" spans="1:39" x14ac:dyDescent="0.3">
      <c r="A418" s="1" t="s">
        <v>18</v>
      </c>
      <c r="B418">
        <v>103.0407</v>
      </c>
      <c r="C418" s="1" t="s">
        <v>1</v>
      </c>
      <c r="D418">
        <v>97.869900000000001</v>
      </c>
      <c r="E418" s="4">
        <f t="shared" si="18"/>
        <v>-5.1707999999999998</v>
      </c>
      <c r="F418" s="1" t="s">
        <v>2</v>
      </c>
      <c r="G418">
        <v>102.58199999999999</v>
      </c>
      <c r="H418" s="1" t="s">
        <v>3</v>
      </c>
      <c r="I418">
        <v>99.0792</v>
      </c>
      <c r="J418" s="4">
        <f t="shared" si="19"/>
        <v>-3.5027999999999935</v>
      </c>
      <c r="K418" s="1" t="s">
        <v>4</v>
      </c>
      <c r="L418">
        <v>-112</v>
      </c>
      <c r="M418" s="1" t="s">
        <v>5</v>
      </c>
      <c r="N418">
        <v>0.95000000000000095</v>
      </c>
      <c r="O418" s="1" t="s">
        <v>6</v>
      </c>
      <c r="P418">
        <v>62</v>
      </c>
      <c r="Q418" s="1" t="s">
        <v>7</v>
      </c>
      <c r="R418">
        <v>80</v>
      </c>
      <c r="S418" s="1" t="s">
        <v>8</v>
      </c>
      <c r="T418">
        <v>11</v>
      </c>
      <c r="U418" s="1" t="s">
        <v>9</v>
      </c>
      <c r="V418">
        <v>256</v>
      </c>
      <c r="W418" s="1" t="s">
        <v>10</v>
      </c>
      <c r="X418">
        <v>0</v>
      </c>
      <c r="Y418" s="1" t="s">
        <v>11</v>
      </c>
      <c r="Z418">
        <v>-322.5</v>
      </c>
      <c r="AA418" s="1" t="s">
        <v>12</v>
      </c>
      <c r="AB418">
        <v>50</v>
      </c>
      <c r="AC418" s="1" t="s">
        <v>13</v>
      </c>
      <c r="AD418">
        <v>-70.795876106935793</v>
      </c>
      <c r="AE418" s="1" t="s">
        <v>14</v>
      </c>
      <c r="AF418">
        <v>-12.3000000000001</v>
      </c>
      <c r="AG418" s="1" t="s">
        <v>15</v>
      </c>
      <c r="AH418">
        <v>-82.5</v>
      </c>
      <c r="AI418" s="1" t="s">
        <v>16</v>
      </c>
      <c r="AJ418">
        <v>-0.52400000000000002</v>
      </c>
      <c r="AK418" s="1" t="s">
        <v>17</v>
      </c>
      <c r="AL418">
        <v>1534867338130420</v>
      </c>
      <c r="AM418">
        <f t="shared" si="20"/>
        <v>4.1798500000000001</v>
      </c>
    </row>
    <row r="419" spans="1:39" x14ac:dyDescent="0.3">
      <c r="A419" s="1" t="s">
        <v>18</v>
      </c>
      <c r="B419">
        <v>103.0407</v>
      </c>
      <c r="C419" s="1" t="s">
        <v>1</v>
      </c>
      <c r="D419">
        <v>97.869900000000001</v>
      </c>
      <c r="E419" s="4">
        <f t="shared" si="18"/>
        <v>-5.1707999999999998</v>
      </c>
      <c r="F419" s="1" t="s">
        <v>2</v>
      </c>
      <c r="G419">
        <v>102.3318</v>
      </c>
      <c r="H419" s="1" t="s">
        <v>3</v>
      </c>
      <c r="I419">
        <v>99.746399999999994</v>
      </c>
      <c r="J419" s="4">
        <f t="shared" si="19"/>
        <v>-2.585400000000007</v>
      </c>
      <c r="K419" s="1" t="s">
        <v>4</v>
      </c>
      <c r="L419">
        <v>-112</v>
      </c>
      <c r="M419" s="1" t="s">
        <v>5</v>
      </c>
      <c r="N419">
        <v>0.95000000000000095</v>
      </c>
      <c r="O419" s="1" t="s">
        <v>6</v>
      </c>
      <c r="P419">
        <v>62</v>
      </c>
      <c r="Q419" s="1" t="s">
        <v>7</v>
      </c>
      <c r="R419">
        <v>80</v>
      </c>
      <c r="S419" s="1" t="s">
        <v>8</v>
      </c>
      <c r="T419">
        <v>11</v>
      </c>
      <c r="U419" s="1" t="s">
        <v>9</v>
      </c>
      <c r="V419">
        <v>256</v>
      </c>
      <c r="W419" s="1" t="s">
        <v>10</v>
      </c>
      <c r="X419">
        <v>0</v>
      </c>
      <c r="Y419" s="1" t="s">
        <v>11</v>
      </c>
      <c r="Z419">
        <v>-322.5</v>
      </c>
      <c r="AA419" s="1" t="s">
        <v>12</v>
      </c>
      <c r="AB419">
        <v>50</v>
      </c>
      <c r="AC419" s="1" t="s">
        <v>13</v>
      </c>
      <c r="AD419">
        <v>-69.895876106935702</v>
      </c>
      <c r="AE419" s="1" t="s">
        <v>14</v>
      </c>
      <c r="AF419">
        <v>-12.3000000000001</v>
      </c>
      <c r="AG419" s="1" t="s">
        <v>15</v>
      </c>
      <c r="AH419">
        <v>-81.599999999999895</v>
      </c>
      <c r="AI419" s="1" t="s">
        <v>16</v>
      </c>
      <c r="AJ419">
        <v>-0.52400000000000002</v>
      </c>
      <c r="AK419" s="1" t="s">
        <v>17</v>
      </c>
      <c r="AL419">
        <v>1534867338139910</v>
      </c>
      <c r="AM419">
        <f t="shared" si="20"/>
        <v>4.1893399999999996</v>
      </c>
    </row>
    <row r="420" spans="1:39" x14ac:dyDescent="0.3">
      <c r="A420" s="1" t="s">
        <v>18</v>
      </c>
      <c r="B420">
        <v>103.7496</v>
      </c>
      <c r="C420" s="1" t="s">
        <v>1</v>
      </c>
      <c r="D420">
        <v>98.3703</v>
      </c>
      <c r="E420" s="4">
        <f t="shared" si="18"/>
        <v>-5.3793000000000006</v>
      </c>
      <c r="F420" s="1" t="s">
        <v>2</v>
      </c>
      <c r="G420">
        <v>102.3318</v>
      </c>
      <c r="H420" s="1" t="s">
        <v>3</v>
      </c>
      <c r="I420">
        <v>99.746399999999994</v>
      </c>
      <c r="J420" s="4">
        <f t="shared" si="19"/>
        <v>-2.585400000000007</v>
      </c>
      <c r="K420" s="1" t="s">
        <v>4</v>
      </c>
      <c r="L420">
        <v>-112</v>
      </c>
      <c r="M420" s="1" t="s">
        <v>5</v>
      </c>
      <c r="N420">
        <v>1</v>
      </c>
      <c r="O420" s="1" t="s">
        <v>6</v>
      </c>
      <c r="P420">
        <v>62</v>
      </c>
      <c r="Q420" s="1" t="s">
        <v>7</v>
      </c>
      <c r="R420">
        <v>80</v>
      </c>
      <c r="S420" s="1" t="s">
        <v>8</v>
      </c>
      <c r="T420">
        <v>11</v>
      </c>
      <c r="U420" s="1" t="s">
        <v>9</v>
      </c>
      <c r="V420">
        <v>256</v>
      </c>
      <c r="W420" s="1" t="s">
        <v>10</v>
      </c>
      <c r="X420">
        <v>0</v>
      </c>
      <c r="Y420" s="1" t="s">
        <v>11</v>
      </c>
      <c r="Z420">
        <v>-322.5</v>
      </c>
      <c r="AA420" s="1" t="s">
        <v>12</v>
      </c>
      <c r="AB420">
        <v>50</v>
      </c>
      <c r="AC420" s="1" t="s">
        <v>13</v>
      </c>
      <c r="AD420">
        <v>-68.895876106935702</v>
      </c>
      <c r="AE420" s="1" t="s">
        <v>14</v>
      </c>
      <c r="AF420">
        <v>-12.3000000000001</v>
      </c>
      <c r="AG420" s="1" t="s">
        <v>15</v>
      </c>
      <c r="AH420">
        <v>-80.599999999999895</v>
      </c>
      <c r="AI420" s="1" t="s">
        <v>16</v>
      </c>
      <c r="AJ420">
        <v>-0.52400000000000002</v>
      </c>
      <c r="AK420" s="1" t="s">
        <v>17</v>
      </c>
      <c r="AL420">
        <v>1534867338150520</v>
      </c>
      <c r="AM420">
        <f t="shared" si="20"/>
        <v>4.1999500000000003</v>
      </c>
    </row>
    <row r="421" spans="1:39" x14ac:dyDescent="0.3">
      <c r="A421" s="1" t="s">
        <v>18</v>
      </c>
      <c r="B421">
        <v>103.7496</v>
      </c>
      <c r="C421" s="1" t="s">
        <v>1</v>
      </c>
      <c r="D421">
        <v>98.3703</v>
      </c>
      <c r="E421" s="4">
        <f t="shared" si="18"/>
        <v>-5.3793000000000006</v>
      </c>
      <c r="F421" s="1" t="s">
        <v>2</v>
      </c>
      <c r="G421">
        <v>103.49939999999999</v>
      </c>
      <c r="H421" s="1" t="s">
        <v>3</v>
      </c>
      <c r="I421">
        <v>100.45529999999999</v>
      </c>
      <c r="J421" s="4">
        <f t="shared" si="19"/>
        <v>-3.0441000000000003</v>
      </c>
      <c r="K421" s="1" t="s">
        <v>4</v>
      </c>
      <c r="L421">
        <v>-112</v>
      </c>
      <c r="M421" s="1" t="s">
        <v>5</v>
      </c>
      <c r="N421">
        <v>1</v>
      </c>
      <c r="O421" s="1" t="s">
        <v>6</v>
      </c>
      <c r="P421">
        <v>62</v>
      </c>
      <c r="Q421" s="1" t="s">
        <v>7</v>
      </c>
      <c r="R421">
        <v>80</v>
      </c>
      <c r="S421" s="1" t="s">
        <v>8</v>
      </c>
      <c r="T421">
        <v>11</v>
      </c>
      <c r="U421" s="1" t="s">
        <v>9</v>
      </c>
      <c r="V421">
        <v>256</v>
      </c>
      <c r="W421" s="1" t="s">
        <v>10</v>
      </c>
      <c r="X421">
        <v>0</v>
      </c>
      <c r="Y421" s="1" t="s">
        <v>11</v>
      </c>
      <c r="Z421">
        <v>-322.5</v>
      </c>
      <c r="AA421" s="1" t="s">
        <v>12</v>
      </c>
      <c r="AB421">
        <v>50</v>
      </c>
      <c r="AC421" s="1" t="s">
        <v>13</v>
      </c>
      <c r="AD421">
        <v>-67.895876106935702</v>
      </c>
      <c r="AE421" s="1" t="s">
        <v>14</v>
      </c>
      <c r="AF421">
        <v>-12.3000000000001</v>
      </c>
      <c r="AG421" s="1" t="s">
        <v>15</v>
      </c>
      <c r="AH421">
        <v>-79.599999999999895</v>
      </c>
      <c r="AI421" s="1" t="s">
        <v>16</v>
      </c>
      <c r="AJ421">
        <v>-0.52400000000000002</v>
      </c>
      <c r="AK421" s="1" t="s">
        <v>17</v>
      </c>
      <c r="AL421">
        <v>1534867338159440</v>
      </c>
      <c r="AM421">
        <f t="shared" si="20"/>
        <v>4.2088700000000001</v>
      </c>
    </row>
    <row r="422" spans="1:39" x14ac:dyDescent="0.3">
      <c r="A422" s="1" t="s">
        <v>18</v>
      </c>
      <c r="B422">
        <v>104.20829999999999</v>
      </c>
      <c r="C422" s="1" t="s">
        <v>1</v>
      </c>
      <c r="D422">
        <v>99.287700000000001</v>
      </c>
      <c r="E422" s="4">
        <f t="shared" si="18"/>
        <v>-4.9205999999999932</v>
      </c>
      <c r="F422" s="1" t="s">
        <v>2</v>
      </c>
      <c r="G422">
        <v>103.7496</v>
      </c>
      <c r="H422" s="1" t="s">
        <v>3</v>
      </c>
      <c r="I422">
        <v>101.16419999999999</v>
      </c>
      <c r="J422" s="4">
        <f t="shared" si="19"/>
        <v>-2.585400000000007</v>
      </c>
      <c r="K422" s="1" t="s">
        <v>4</v>
      </c>
      <c r="L422">
        <v>-112</v>
      </c>
      <c r="M422" s="1" t="s">
        <v>5</v>
      </c>
      <c r="N422">
        <v>0.95000000000000095</v>
      </c>
      <c r="O422" s="1" t="s">
        <v>6</v>
      </c>
      <c r="P422">
        <v>62</v>
      </c>
      <c r="Q422" s="1" t="s">
        <v>7</v>
      </c>
      <c r="R422">
        <v>80</v>
      </c>
      <c r="S422" s="1" t="s">
        <v>8</v>
      </c>
      <c r="T422">
        <v>11</v>
      </c>
      <c r="U422" s="1" t="s">
        <v>9</v>
      </c>
      <c r="V422">
        <v>256</v>
      </c>
      <c r="W422" s="1" t="s">
        <v>10</v>
      </c>
      <c r="X422">
        <v>0</v>
      </c>
      <c r="Y422" s="1" t="s">
        <v>11</v>
      </c>
      <c r="Z422">
        <v>-322.5</v>
      </c>
      <c r="AA422" s="1" t="s">
        <v>12</v>
      </c>
      <c r="AB422">
        <v>50</v>
      </c>
      <c r="AC422" s="1" t="s">
        <v>13</v>
      </c>
      <c r="AD422">
        <v>-66.095876106936004</v>
      </c>
      <c r="AE422" s="1" t="s">
        <v>14</v>
      </c>
      <c r="AF422">
        <v>-12.3000000000001</v>
      </c>
      <c r="AG422" s="1" t="s">
        <v>15</v>
      </c>
      <c r="AH422">
        <v>-77.800000000000097</v>
      </c>
      <c r="AI422" s="1" t="s">
        <v>16</v>
      </c>
      <c r="AJ422">
        <v>-0.51200000000000001</v>
      </c>
      <c r="AK422" s="1" t="s">
        <v>17</v>
      </c>
      <c r="AL422">
        <v>1534867338179280</v>
      </c>
      <c r="AM422">
        <f t="shared" si="20"/>
        <v>4.2287100000000004</v>
      </c>
    </row>
    <row r="423" spans="1:39" x14ac:dyDescent="0.3">
      <c r="A423" s="1" t="s">
        <v>18</v>
      </c>
      <c r="B423">
        <v>104.4585</v>
      </c>
      <c r="C423" s="1" t="s">
        <v>1</v>
      </c>
      <c r="D423">
        <v>100.24679999999999</v>
      </c>
      <c r="E423" s="4">
        <f t="shared" si="18"/>
        <v>-4.2117000000000075</v>
      </c>
      <c r="F423" s="1" t="s">
        <v>2</v>
      </c>
      <c r="G423">
        <v>103.7496</v>
      </c>
      <c r="H423" s="1" t="s">
        <v>3</v>
      </c>
      <c r="I423">
        <v>101.16419999999999</v>
      </c>
      <c r="J423" s="4">
        <f t="shared" si="19"/>
        <v>-2.585400000000007</v>
      </c>
      <c r="K423" s="1" t="s">
        <v>4</v>
      </c>
      <c r="L423">
        <v>-112</v>
      </c>
      <c r="M423" s="1" t="s">
        <v>5</v>
      </c>
      <c r="N423">
        <v>0.95000000000000095</v>
      </c>
      <c r="O423" s="1" t="s">
        <v>6</v>
      </c>
      <c r="P423">
        <v>61.5</v>
      </c>
      <c r="Q423" s="1" t="s">
        <v>7</v>
      </c>
      <c r="R423">
        <v>112</v>
      </c>
      <c r="S423" s="1" t="s">
        <v>8</v>
      </c>
      <c r="T423">
        <v>11</v>
      </c>
      <c r="U423" s="1" t="s">
        <v>9</v>
      </c>
      <c r="V423">
        <v>255</v>
      </c>
      <c r="W423" s="1" t="s">
        <v>10</v>
      </c>
      <c r="X423">
        <v>0</v>
      </c>
      <c r="Y423" s="1" t="s">
        <v>11</v>
      </c>
      <c r="Z423">
        <v>-322.5</v>
      </c>
      <c r="AA423" s="1" t="s">
        <v>12</v>
      </c>
      <c r="AB423">
        <v>50</v>
      </c>
      <c r="AC423" s="1" t="s">
        <v>13</v>
      </c>
      <c r="AD423">
        <v>-65.195876106935899</v>
      </c>
      <c r="AE423" s="1" t="s">
        <v>14</v>
      </c>
      <c r="AF423">
        <v>-12.3000000000001</v>
      </c>
      <c r="AG423" s="1" t="s">
        <v>15</v>
      </c>
      <c r="AH423">
        <v>-76.900000000000006</v>
      </c>
      <c r="AI423" s="1" t="s">
        <v>16</v>
      </c>
      <c r="AJ423">
        <v>-0.51599999999999102</v>
      </c>
      <c r="AK423" s="1" t="s">
        <v>17</v>
      </c>
      <c r="AL423">
        <v>1534867338189600</v>
      </c>
      <c r="AM423">
        <f t="shared" si="20"/>
        <v>4.2390299999999996</v>
      </c>
    </row>
    <row r="424" spans="1:39" x14ac:dyDescent="0.3">
      <c r="A424" s="1" t="s">
        <v>18</v>
      </c>
      <c r="B424">
        <v>104.4585</v>
      </c>
      <c r="C424" s="1" t="s">
        <v>1</v>
      </c>
      <c r="D424">
        <v>100.24679999999999</v>
      </c>
      <c r="E424" s="4">
        <f t="shared" si="18"/>
        <v>-4.2117000000000075</v>
      </c>
      <c r="F424" s="1" t="s">
        <v>2</v>
      </c>
      <c r="G424">
        <v>103.99979999999999</v>
      </c>
      <c r="H424" s="1" t="s">
        <v>3</v>
      </c>
      <c r="I424">
        <v>101.87309999999999</v>
      </c>
      <c r="J424" s="4">
        <f t="shared" si="19"/>
        <v>-2.1266999999999996</v>
      </c>
      <c r="K424" s="1" t="s">
        <v>4</v>
      </c>
      <c r="L424">
        <v>-112</v>
      </c>
      <c r="M424" s="1" t="s">
        <v>5</v>
      </c>
      <c r="N424">
        <v>0.95000000000000095</v>
      </c>
      <c r="O424" s="1" t="s">
        <v>6</v>
      </c>
      <c r="P424">
        <v>61.5</v>
      </c>
      <c r="Q424" s="1" t="s">
        <v>7</v>
      </c>
      <c r="R424">
        <v>112</v>
      </c>
      <c r="S424" s="1" t="s">
        <v>8</v>
      </c>
      <c r="T424">
        <v>11</v>
      </c>
      <c r="U424" s="1" t="s">
        <v>9</v>
      </c>
      <c r="V424">
        <v>255</v>
      </c>
      <c r="W424" s="1" t="s">
        <v>10</v>
      </c>
      <c r="X424">
        <v>0</v>
      </c>
      <c r="Y424" s="1" t="s">
        <v>11</v>
      </c>
      <c r="Z424">
        <v>-322.5</v>
      </c>
      <c r="AA424" s="1" t="s">
        <v>12</v>
      </c>
      <c r="AB424">
        <v>50</v>
      </c>
      <c r="AC424" s="1" t="s">
        <v>13</v>
      </c>
      <c r="AD424">
        <v>-64.295876106935793</v>
      </c>
      <c r="AE424" s="1" t="s">
        <v>14</v>
      </c>
      <c r="AF424">
        <v>-12.3000000000001</v>
      </c>
      <c r="AG424" s="1" t="s">
        <v>15</v>
      </c>
      <c r="AH424">
        <v>-76</v>
      </c>
      <c r="AI424" s="1" t="s">
        <v>16</v>
      </c>
      <c r="AJ424">
        <v>-0.51599999999999102</v>
      </c>
      <c r="AK424" s="1" t="s">
        <v>17</v>
      </c>
      <c r="AL424">
        <v>1534867338198880</v>
      </c>
      <c r="AM424">
        <f t="shared" si="20"/>
        <v>4.24831</v>
      </c>
    </row>
    <row r="425" spans="1:39" x14ac:dyDescent="0.3">
      <c r="A425" s="1" t="s">
        <v>18</v>
      </c>
      <c r="B425">
        <v>105.3759</v>
      </c>
      <c r="C425" s="1" t="s">
        <v>1</v>
      </c>
      <c r="D425">
        <v>100.7055</v>
      </c>
      <c r="E425" s="4">
        <f t="shared" si="18"/>
        <v>-4.6704000000000008</v>
      </c>
      <c r="F425" s="1" t="s">
        <v>2</v>
      </c>
      <c r="G425">
        <v>103.99979999999999</v>
      </c>
      <c r="H425" s="1" t="s">
        <v>3</v>
      </c>
      <c r="I425">
        <v>101.87309999999999</v>
      </c>
      <c r="J425" s="4">
        <f t="shared" si="19"/>
        <v>-2.1266999999999996</v>
      </c>
      <c r="K425" s="1" t="s">
        <v>4</v>
      </c>
      <c r="L425">
        <v>-112</v>
      </c>
      <c r="M425" s="1" t="s">
        <v>5</v>
      </c>
      <c r="N425">
        <v>1</v>
      </c>
      <c r="O425" s="1" t="s">
        <v>6</v>
      </c>
      <c r="P425">
        <v>61.5</v>
      </c>
      <c r="Q425" s="1" t="s">
        <v>7</v>
      </c>
      <c r="R425">
        <v>112</v>
      </c>
      <c r="S425" s="1" t="s">
        <v>8</v>
      </c>
      <c r="T425">
        <v>11</v>
      </c>
      <c r="U425" s="1" t="s">
        <v>9</v>
      </c>
      <c r="V425">
        <v>255</v>
      </c>
      <c r="W425" s="1" t="s">
        <v>10</v>
      </c>
      <c r="X425">
        <v>0</v>
      </c>
      <c r="Y425" s="1" t="s">
        <v>11</v>
      </c>
      <c r="Z425">
        <v>-322.5</v>
      </c>
      <c r="AA425" s="1" t="s">
        <v>12</v>
      </c>
      <c r="AB425">
        <v>50</v>
      </c>
      <c r="AC425" s="1" t="s">
        <v>13</v>
      </c>
      <c r="AD425">
        <v>-63.395876106935702</v>
      </c>
      <c r="AE425" s="1" t="s">
        <v>14</v>
      </c>
      <c r="AF425">
        <v>-12.3000000000001</v>
      </c>
      <c r="AG425" s="1" t="s">
        <v>15</v>
      </c>
      <c r="AH425">
        <v>-75.099999999999895</v>
      </c>
      <c r="AI425" s="1" t="s">
        <v>16</v>
      </c>
      <c r="AJ425">
        <v>-0.52000000000001001</v>
      </c>
      <c r="AK425" s="1" t="s">
        <v>17</v>
      </c>
      <c r="AL425">
        <v>1534867338209490</v>
      </c>
      <c r="AM425">
        <f t="shared" si="20"/>
        <v>4.2589199999999998</v>
      </c>
    </row>
    <row r="426" spans="1:39" x14ac:dyDescent="0.3">
      <c r="A426" s="1" t="s">
        <v>18</v>
      </c>
      <c r="B426">
        <v>105.3759</v>
      </c>
      <c r="C426" s="1" t="s">
        <v>1</v>
      </c>
      <c r="D426">
        <v>100.7055</v>
      </c>
      <c r="E426" s="4">
        <f t="shared" si="18"/>
        <v>-4.6704000000000008</v>
      </c>
      <c r="F426" s="1" t="s">
        <v>2</v>
      </c>
      <c r="G426">
        <v>104.91719999999999</v>
      </c>
      <c r="H426" s="1" t="s">
        <v>3</v>
      </c>
      <c r="I426">
        <v>102.3318</v>
      </c>
      <c r="J426" s="4">
        <f t="shared" si="19"/>
        <v>-2.5853999999999928</v>
      </c>
      <c r="K426" s="1" t="s">
        <v>4</v>
      </c>
      <c r="L426">
        <v>-112</v>
      </c>
      <c r="M426" s="1" t="s">
        <v>5</v>
      </c>
      <c r="N426">
        <v>1</v>
      </c>
      <c r="O426" s="1" t="s">
        <v>6</v>
      </c>
      <c r="P426">
        <v>61.5</v>
      </c>
      <c r="Q426" s="1" t="s">
        <v>7</v>
      </c>
      <c r="R426">
        <v>112</v>
      </c>
      <c r="S426" s="1" t="s">
        <v>8</v>
      </c>
      <c r="T426">
        <v>11</v>
      </c>
      <c r="U426" s="1" t="s">
        <v>9</v>
      </c>
      <c r="V426">
        <v>255</v>
      </c>
      <c r="W426" s="1" t="s">
        <v>10</v>
      </c>
      <c r="X426">
        <v>0</v>
      </c>
      <c r="Y426" s="1" t="s">
        <v>11</v>
      </c>
      <c r="Z426">
        <v>-322.5</v>
      </c>
      <c r="AA426" s="1" t="s">
        <v>12</v>
      </c>
      <c r="AB426">
        <v>50</v>
      </c>
      <c r="AC426" s="1" t="s">
        <v>13</v>
      </c>
      <c r="AD426">
        <v>-62.495876106935597</v>
      </c>
      <c r="AE426" s="1" t="s">
        <v>14</v>
      </c>
      <c r="AF426">
        <v>-12.3000000000001</v>
      </c>
      <c r="AG426" s="1" t="s">
        <v>15</v>
      </c>
      <c r="AH426">
        <v>-74.199999999999804</v>
      </c>
      <c r="AI426" s="1" t="s">
        <v>16</v>
      </c>
      <c r="AJ426">
        <v>-0.52000000000001001</v>
      </c>
      <c r="AK426" s="1" t="s">
        <v>17</v>
      </c>
      <c r="AL426">
        <v>1534867338220010</v>
      </c>
      <c r="AM426">
        <f t="shared" si="20"/>
        <v>4.2694400000000003</v>
      </c>
    </row>
    <row r="427" spans="1:39" x14ac:dyDescent="0.3">
      <c r="A427" s="1" t="s">
        <v>18</v>
      </c>
      <c r="B427">
        <v>105.62609999999999</v>
      </c>
      <c r="C427" s="1" t="s">
        <v>1</v>
      </c>
      <c r="D427">
        <v>101.16419999999999</v>
      </c>
      <c r="E427" s="4">
        <f t="shared" si="18"/>
        <v>-4.4619</v>
      </c>
      <c r="F427" s="1" t="s">
        <v>2</v>
      </c>
      <c r="G427">
        <v>104.91719999999999</v>
      </c>
      <c r="H427" s="1" t="s">
        <v>3</v>
      </c>
      <c r="I427">
        <v>102.3318</v>
      </c>
      <c r="J427" s="4">
        <f t="shared" si="19"/>
        <v>-2.5853999999999928</v>
      </c>
      <c r="K427" s="1" t="s">
        <v>4</v>
      </c>
      <c r="L427">
        <v>-112</v>
      </c>
      <c r="M427" s="1" t="s">
        <v>5</v>
      </c>
      <c r="N427">
        <v>1</v>
      </c>
      <c r="O427" s="1" t="s">
        <v>6</v>
      </c>
      <c r="P427">
        <v>61.5</v>
      </c>
      <c r="Q427" s="1" t="s">
        <v>7</v>
      </c>
      <c r="R427">
        <v>112</v>
      </c>
      <c r="S427" s="1" t="s">
        <v>8</v>
      </c>
      <c r="T427">
        <v>11</v>
      </c>
      <c r="U427" s="1" t="s">
        <v>9</v>
      </c>
      <c r="V427">
        <v>255</v>
      </c>
      <c r="W427" s="1" t="s">
        <v>10</v>
      </c>
      <c r="X427">
        <v>0</v>
      </c>
      <c r="Y427" s="1" t="s">
        <v>11</v>
      </c>
      <c r="Z427">
        <v>-322.5</v>
      </c>
      <c r="AA427" s="1" t="s">
        <v>12</v>
      </c>
      <c r="AB427">
        <v>50</v>
      </c>
      <c r="AC427" s="1" t="s">
        <v>13</v>
      </c>
      <c r="AD427">
        <v>-61.895876106935702</v>
      </c>
      <c r="AE427" s="1" t="s">
        <v>14</v>
      </c>
      <c r="AF427">
        <v>-12.3000000000001</v>
      </c>
      <c r="AG427" s="1" t="s">
        <v>15</v>
      </c>
      <c r="AH427">
        <v>-73.599999999999895</v>
      </c>
      <c r="AI427" s="1" t="s">
        <v>16</v>
      </c>
      <c r="AJ427">
        <v>-0.52400000000000002</v>
      </c>
      <c r="AK427" s="1" t="s">
        <v>17</v>
      </c>
      <c r="AL427">
        <v>1534867338230180</v>
      </c>
      <c r="AM427">
        <f t="shared" si="20"/>
        <v>4.2796099999999999</v>
      </c>
    </row>
    <row r="428" spans="1:39" x14ac:dyDescent="0.3">
      <c r="A428" s="1" t="s">
        <v>18</v>
      </c>
      <c r="B428">
        <v>105.62609999999999</v>
      </c>
      <c r="C428" s="1" t="s">
        <v>1</v>
      </c>
      <c r="D428">
        <v>101.16419999999999</v>
      </c>
      <c r="E428" s="4">
        <f t="shared" si="18"/>
        <v>-4.4619</v>
      </c>
      <c r="F428" s="1" t="s">
        <v>2</v>
      </c>
      <c r="G428">
        <v>105.62609999999999</v>
      </c>
      <c r="H428" s="1" t="s">
        <v>3</v>
      </c>
      <c r="I428">
        <v>102.8322</v>
      </c>
      <c r="J428" s="4">
        <f t="shared" si="19"/>
        <v>-2.7938999999999936</v>
      </c>
      <c r="K428" s="1" t="s">
        <v>4</v>
      </c>
      <c r="L428">
        <v>-112</v>
      </c>
      <c r="M428" s="1" t="s">
        <v>5</v>
      </c>
      <c r="N428">
        <v>1</v>
      </c>
      <c r="O428" s="1" t="s">
        <v>6</v>
      </c>
      <c r="P428">
        <v>61.5</v>
      </c>
      <c r="Q428" s="1" t="s">
        <v>7</v>
      </c>
      <c r="R428">
        <v>112</v>
      </c>
      <c r="S428" s="1" t="s">
        <v>8</v>
      </c>
      <c r="T428">
        <v>11</v>
      </c>
      <c r="U428" s="1" t="s">
        <v>9</v>
      </c>
      <c r="V428">
        <v>255</v>
      </c>
      <c r="W428" s="1" t="s">
        <v>10</v>
      </c>
      <c r="X428">
        <v>0</v>
      </c>
      <c r="Y428" s="1" t="s">
        <v>11</v>
      </c>
      <c r="Z428">
        <v>-322.5</v>
      </c>
      <c r="AA428" s="1" t="s">
        <v>12</v>
      </c>
      <c r="AB428">
        <v>50</v>
      </c>
      <c r="AC428" s="1" t="s">
        <v>13</v>
      </c>
      <c r="AD428">
        <v>-61.195876106935899</v>
      </c>
      <c r="AE428" s="1" t="s">
        <v>14</v>
      </c>
      <c r="AF428">
        <v>-12.3000000000001</v>
      </c>
      <c r="AG428" s="1" t="s">
        <v>15</v>
      </c>
      <c r="AH428">
        <v>-72.900000000000006</v>
      </c>
      <c r="AI428" s="1" t="s">
        <v>16</v>
      </c>
      <c r="AJ428">
        <v>-0.52400000000000002</v>
      </c>
      <c r="AK428" s="1" t="s">
        <v>17</v>
      </c>
      <c r="AL428">
        <v>1534867338239400</v>
      </c>
      <c r="AM428">
        <f t="shared" si="20"/>
        <v>4.2888299999999999</v>
      </c>
    </row>
    <row r="429" spans="1:39" x14ac:dyDescent="0.3">
      <c r="A429" s="1" t="s">
        <v>18</v>
      </c>
      <c r="B429">
        <v>105.8763</v>
      </c>
      <c r="C429" s="1" t="s">
        <v>1</v>
      </c>
      <c r="D429">
        <v>101.87309999999999</v>
      </c>
      <c r="E429" s="4">
        <f t="shared" si="18"/>
        <v>-4.0032000000000068</v>
      </c>
      <c r="F429" s="1" t="s">
        <v>2</v>
      </c>
      <c r="G429">
        <v>105.62609999999999</v>
      </c>
      <c r="H429" s="1" t="s">
        <v>3</v>
      </c>
      <c r="I429">
        <v>102.8322</v>
      </c>
      <c r="J429" s="4">
        <f t="shared" si="19"/>
        <v>-2.7938999999999936</v>
      </c>
      <c r="K429" s="1" t="s">
        <v>4</v>
      </c>
      <c r="L429">
        <v>-112</v>
      </c>
      <c r="M429" s="1" t="s">
        <v>5</v>
      </c>
      <c r="N429">
        <v>0.9</v>
      </c>
      <c r="O429" s="1" t="s">
        <v>6</v>
      </c>
      <c r="P429">
        <v>61</v>
      </c>
      <c r="Q429" s="1" t="s">
        <v>7</v>
      </c>
      <c r="R429">
        <v>112</v>
      </c>
      <c r="S429" s="1" t="s">
        <v>8</v>
      </c>
      <c r="T429">
        <v>11</v>
      </c>
      <c r="U429" s="1" t="s">
        <v>9</v>
      </c>
      <c r="V429">
        <v>255</v>
      </c>
      <c r="W429" s="1" t="s">
        <v>10</v>
      </c>
      <c r="X429">
        <v>0</v>
      </c>
      <c r="Y429" s="1" t="s">
        <v>11</v>
      </c>
      <c r="Z429">
        <v>-322.5</v>
      </c>
      <c r="AA429" s="1" t="s">
        <v>12</v>
      </c>
      <c r="AB429">
        <v>50</v>
      </c>
      <c r="AC429" s="1" t="s">
        <v>13</v>
      </c>
      <c r="AD429">
        <v>-60.395876106935702</v>
      </c>
      <c r="AE429" s="1" t="s">
        <v>14</v>
      </c>
      <c r="AF429">
        <v>-12.3000000000001</v>
      </c>
      <c r="AG429" s="1" t="s">
        <v>15</v>
      </c>
      <c r="AH429">
        <v>-72.099999999999895</v>
      </c>
      <c r="AI429" s="1" t="s">
        <v>16</v>
      </c>
      <c r="AJ429">
        <v>-0.52799999999999103</v>
      </c>
      <c r="AK429" s="1" t="s">
        <v>17</v>
      </c>
      <c r="AL429">
        <v>1534867338250290</v>
      </c>
      <c r="AM429">
        <f t="shared" si="20"/>
        <v>4.2997199999999998</v>
      </c>
    </row>
    <row r="430" spans="1:39" x14ac:dyDescent="0.3">
      <c r="A430" s="1" t="s">
        <v>18</v>
      </c>
      <c r="B430">
        <v>105.8763</v>
      </c>
      <c r="C430" s="1" t="s">
        <v>1</v>
      </c>
      <c r="D430">
        <v>101.87309999999999</v>
      </c>
      <c r="E430" s="4">
        <f t="shared" si="18"/>
        <v>-4.0032000000000068</v>
      </c>
      <c r="F430" s="1" t="s">
        <v>2</v>
      </c>
      <c r="G430">
        <v>106.33499999999999</v>
      </c>
      <c r="H430" s="1" t="s">
        <v>3</v>
      </c>
      <c r="I430">
        <v>103.49939999999999</v>
      </c>
      <c r="J430" s="4">
        <f t="shared" si="19"/>
        <v>-2.8355999999999995</v>
      </c>
      <c r="K430" s="1" t="s">
        <v>4</v>
      </c>
      <c r="L430">
        <v>-112</v>
      </c>
      <c r="M430" s="1" t="s">
        <v>5</v>
      </c>
      <c r="N430">
        <v>0.9</v>
      </c>
      <c r="O430" s="1" t="s">
        <v>6</v>
      </c>
      <c r="P430">
        <v>61</v>
      </c>
      <c r="Q430" s="1" t="s">
        <v>7</v>
      </c>
      <c r="R430">
        <v>112</v>
      </c>
      <c r="S430" s="1" t="s">
        <v>8</v>
      </c>
      <c r="T430">
        <v>11</v>
      </c>
      <c r="U430" s="1" t="s">
        <v>9</v>
      </c>
      <c r="V430">
        <v>255</v>
      </c>
      <c r="W430" s="1" t="s">
        <v>10</v>
      </c>
      <c r="X430">
        <v>0</v>
      </c>
      <c r="Y430" s="1" t="s">
        <v>11</v>
      </c>
      <c r="Z430">
        <v>-322.5</v>
      </c>
      <c r="AA430" s="1" t="s">
        <v>12</v>
      </c>
      <c r="AB430">
        <v>50</v>
      </c>
      <c r="AC430" s="1" t="s">
        <v>13</v>
      </c>
      <c r="AD430">
        <v>-59.695876106935899</v>
      </c>
      <c r="AE430" s="1" t="s">
        <v>14</v>
      </c>
      <c r="AF430">
        <v>-12.3000000000001</v>
      </c>
      <c r="AG430" s="1" t="s">
        <v>15</v>
      </c>
      <c r="AH430">
        <v>-71.400000000000006</v>
      </c>
      <c r="AI430" s="1" t="s">
        <v>16</v>
      </c>
      <c r="AJ430">
        <v>-0.52799999999999103</v>
      </c>
      <c r="AK430" s="1" t="s">
        <v>17</v>
      </c>
      <c r="AL430">
        <v>1534867338262180</v>
      </c>
      <c r="AM430">
        <f t="shared" si="20"/>
        <v>4.3116099999999999</v>
      </c>
    </row>
    <row r="431" spans="1:39" x14ac:dyDescent="0.3">
      <c r="A431" s="1" t="s">
        <v>18</v>
      </c>
      <c r="B431">
        <v>106.752</v>
      </c>
      <c r="C431" s="1" t="s">
        <v>1</v>
      </c>
      <c r="D431">
        <v>102.58199999999999</v>
      </c>
      <c r="E431" s="4">
        <f t="shared" si="18"/>
        <v>-4.1700000000000017</v>
      </c>
      <c r="F431" s="1" t="s">
        <v>2</v>
      </c>
      <c r="G431">
        <v>106.33499999999999</v>
      </c>
      <c r="H431" s="1" t="s">
        <v>3</v>
      </c>
      <c r="I431">
        <v>103.49939999999999</v>
      </c>
      <c r="J431" s="4">
        <f t="shared" si="19"/>
        <v>-2.8355999999999995</v>
      </c>
      <c r="K431" s="1" t="s">
        <v>4</v>
      </c>
      <c r="L431">
        <v>-112</v>
      </c>
      <c r="M431" s="1" t="s">
        <v>5</v>
      </c>
      <c r="N431">
        <v>0.9</v>
      </c>
      <c r="O431" s="1" t="s">
        <v>6</v>
      </c>
      <c r="P431">
        <v>61</v>
      </c>
      <c r="Q431" s="1" t="s">
        <v>7</v>
      </c>
      <c r="R431">
        <v>112</v>
      </c>
      <c r="S431" s="1" t="s">
        <v>8</v>
      </c>
      <c r="T431">
        <v>11</v>
      </c>
      <c r="U431" s="1" t="s">
        <v>9</v>
      </c>
      <c r="V431">
        <v>255</v>
      </c>
      <c r="W431" s="1" t="s">
        <v>10</v>
      </c>
      <c r="X431">
        <v>0</v>
      </c>
      <c r="Y431" s="1" t="s">
        <v>11</v>
      </c>
      <c r="Z431">
        <v>-322.5</v>
      </c>
      <c r="AA431" s="1" t="s">
        <v>12</v>
      </c>
      <c r="AB431">
        <v>50</v>
      </c>
      <c r="AC431" s="1" t="s">
        <v>13</v>
      </c>
      <c r="AD431">
        <v>-59.095876106935997</v>
      </c>
      <c r="AE431" s="1" t="s">
        <v>14</v>
      </c>
      <c r="AF431">
        <v>-12.3000000000001</v>
      </c>
      <c r="AG431" s="1" t="s">
        <v>15</v>
      </c>
      <c r="AH431">
        <v>-70.800000000000097</v>
      </c>
      <c r="AI431" s="1" t="s">
        <v>16</v>
      </c>
      <c r="AJ431">
        <v>-0.52799999999999103</v>
      </c>
      <c r="AK431" s="1" t="s">
        <v>17</v>
      </c>
      <c r="AL431">
        <v>1534867338269930</v>
      </c>
      <c r="AM431">
        <f t="shared" si="20"/>
        <v>4.3193599999999996</v>
      </c>
    </row>
    <row r="432" spans="1:39" x14ac:dyDescent="0.3">
      <c r="A432" s="1" t="s">
        <v>18</v>
      </c>
      <c r="B432">
        <v>106.752</v>
      </c>
      <c r="C432" s="1" t="s">
        <v>1</v>
      </c>
      <c r="D432">
        <v>102.58199999999999</v>
      </c>
      <c r="E432" s="4">
        <f t="shared" si="18"/>
        <v>-4.1700000000000017</v>
      </c>
      <c r="F432" s="1" t="s">
        <v>2</v>
      </c>
      <c r="G432">
        <v>107.0022</v>
      </c>
      <c r="H432" s="1" t="s">
        <v>3</v>
      </c>
      <c r="I432">
        <v>104.4585</v>
      </c>
      <c r="J432" s="4">
        <f t="shared" si="19"/>
        <v>-2.5437000000000012</v>
      </c>
      <c r="K432" s="1" t="s">
        <v>4</v>
      </c>
      <c r="L432">
        <v>-112</v>
      </c>
      <c r="M432" s="1" t="s">
        <v>5</v>
      </c>
      <c r="N432">
        <v>0.9</v>
      </c>
      <c r="O432" s="1" t="s">
        <v>6</v>
      </c>
      <c r="P432">
        <v>61</v>
      </c>
      <c r="Q432" s="1" t="s">
        <v>7</v>
      </c>
      <c r="R432">
        <v>112</v>
      </c>
      <c r="S432" s="1" t="s">
        <v>8</v>
      </c>
      <c r="T432">
        <v>11</v>
      </c>
      <c r="U432" s="1" t="s">
        <v>9</v>
      </c>
      <c r="V432">
        <v>255</v>
      </c>
      <c r="W432" s="1" t="s">
        <v>10</v>
      </c>
      <c r="X432">
        <v>0</v>
      </c>
      <c r="Y432" s="1" t="s">
        <v>11</v>
      </c>
      <c r="Z432">
        <v>-322.5</v>
      </c>
      <c r="AA432" s="1" t="s">
        <v>12</v>
      </c>
      <c r="AB432">
        <v>50</v>
      </c>
      <c r="AC432" s="1" t="s">
        <v>13</v>
      </c>
      <c r="AD432">
        <v>-58.495876106935597</v>
      </c>
      <c r="AE432" s="1" t="s">
        <v>14</v>
      </c>
      <c r="AF432">
        <v>-12.3000000000001</v>
      </c>
      <c r="AG432" s="1" t="s">
        <v>15</v>
      </c>
      <c r="AH432">
        <v>-70.199999999999804</v>
      </c>
      <c r="AI432" s="1" t="s">
        <v>16</v>
      </c>
      <c r="AJ432">
        <v>-0.52799999999999103</v>
      </c>
      <c r="AK432" s="1" t="s">
        <v>17</v>
      </c>
      <c r="AL432">
        <v>1534867338279640</v>
      </c>
      <c r="AM432">
        <f t="shared" si="20"/>
        <v>4.3290699999999998</v>
      </c>
    </row>
    <row r="433" spans="1:39" x14ac:dyDescent="0.3">
      <c r="A433" s="1" t="s">
        <v>18</v>
      </c>
      <c r="B433">
        <v>107.7111</v>
      </c>
      <c r="C433" s="1" t="s">
        <v>1</v>
      </c>
      <c r="D433">
        <v>103.0407</v>
      </c>
      <c r="E433" s="4">
        <f t="shared" si="18"/>
        <v>-4.6704000000000008</v>
      </c>
      <c r="F433" s="1" t="s">
        <v>2</v>
      </c>
      <c r="G433">
        <v>107.0022</v>
      </c>
      <c r="H433" s="1" t="s">
        <v>3</v>
      </c>
      <c r="I433">
        <v>104.4585</v>
      </c>
      <c r="J433" s="4">
        <f t="shared" si="19"/>
        <v>-2.5437000000000012</v>
      </c>
      <c r="K433" s="1" t="s">
        <v>4</v>
      </c>
      <c r="L433">
        <v>-112</v>
      </c>
      <c r="M433" s="1" t="s">
        <v>5</v>
      </c>
      <c r="N433">
        <v>0.9</v>
      </c>
      <c r="O433" s="1" t="s">
        <v>6</v>
      </c>
      <c r="P433">
        <v>61</v>
      </c>
      <c r="Q433" s="1" t="s">
        <v>7</v>
      </c>
      <c r="R433">
        <v>24</v>
      </c>
      <c r="S433" s="1" t="s">
        <v>8</v>
      </c>
      <c r="T433">
        <v>11</v>
      </c>
      <c r="U433" s="1" t="s">
        <v>9</v>
      </c>
      <c r="V433">
        <v>255</v>
      </c>
      <c r="W433" s="1" t="s">
        <v>10</v>
      </c>
      <c r="X433">
        <v>0</v>
      </c>
      <c r="Y433" s="1" t="s">
        <v>11</v>
      </c>
      <c r="Z433">
        <v>-322.5</v>
      </c>
      <c r="AA433" s="1" t="s">
        <v>12</v>
      </c>
      <c r="AB433">
        <v>50</v>
      </c>
      <c r="AC433" s="1" t="s">
        <v>13</v>
      </c>
      <c r="AD433">
        <v>-57.895876106935702</v>
      </c>
      <c r="AE433" s="1" t="s">
        <v>14</v>
      </c>
      <c r="AF433">
        <v>-12.3000000000001</v>
      </c>
      <c r="AG433" s="1" t="s">
        <v>15</v>
      </c>
      <c r="AH433">
        <v>-69.599999999999895</v>
      </c>
      <c r="AI433" s="1" t="s">
        <v>16</v>
      </c>
      <c r="AJ433">
        <v>-0.52400000000000002</v>
      </c>
      <c r="AK433" s="1" t="s">
        <v>17</v>
      </c>
      <c r="AL433">
        <v>1534867338290240</v>
      </c>
      <c r="AM433">
        <f t="shared" si="20"/>
        <v>4.3396699999999999</v>
      </c>
    </row>
    <row r="434" spans="1:39" x14ac:dyDescent="0.3">
      <c r="A434" s="1" t="s">
        <v>18</v>
      </c>
      <c r="B434">
        <v>107.7111</v>
      </c>
      <c r="C434" s="1" t="s">
        <v>1</v>
      </c>
      <c r="D434">
        <v>103.0407</v>
      </c>
      <c r="E434" s="4">
        <f t="shared" si="18"/>
        <v>-4.6704000000000008</v>
      </c>
      <c r="F434" s="1" t="s">
        <v>2</v>
      </c>
      <c r="G434">
        <v>107.4609</v>
      </c>
      <c r="H434" s="1" t="s">
        <v>3</v>
      </c>
      <c r="I434">
        <v>105.1674</v>
      </c>
      <c r="J434" s="4">
        <f t="shared" si="19"/>
        <v>-2.2934999999999945</v>
      </c>
      <c r="K434" s="1" t="s">
        <v>4</v>
      </c>
      <c r="L434">
        <v>-112</v>
      </c>
      <c r="M434" s="1" t="s">
        <v>5</v>
      </c>
      <c r="N434">
        <v>0.9</v>
      </c>
      <c r="O434" s="1" t="s">
        <v>6</v>
      </c>
      <c r="P434">
        <v>61</v>
      </c>
      <c r="Q434" s="1" t="s">
        <v>7</v>
      </c>
      <c r="R434">
        <v>24</v>
      </c>
      <c r="S434" s="1" t="s">
        <v>8</v>
      </c>
      <c r="T434">
        <v>11</v>
      </c>
      <c r="U434" s="1" t="s">
        <v>9</v>
      </c>
      <c r="V434">
        <v>255</v>
      </c>
      <c r="W434" s="1" t="s">
        <v>10</v>
      </c>
      <c r="X434">
        <v>0</v>
      </c>
      <c r="Y434" s="1" t="s">
        <v>11</v>
      </c>
      <c r="Z434">
        <v>-322.5</v>
      </c>
      <c r="AA434" s="1" t="s">
        <v>12</v>
      </c>
      <c r="AB434">
        <v>50</v>
      </c>
      <c r="AC434" s="1" t="s">
        <v>13</v>
      </c>
      <c r="AD434">
        <v>-57.395876106935702</v>
      </c>
      <c r="AE434" s="1" t="s">
        <v>14</v>
      </c>
      <c r="AF434">
        <v>-12.3000000000001</v>
      </c>
      <c r="AG434" s="1" t="s">
        <v>15</v>
      </c>
      <c r="AH434">
        <v>-69.099999999999895</v>
      </c>
      <c r="AI434" s="1" t="s">
        <v>16</v>
      </c>
      <c r="AJ434">
        <v>-0.52400000000000002</v>
      </c>
      <c r="AK434" s="1" t="s">
        <v>17</v>
      </c>
      <c r="AL434">
        <v>1534867338299480</v>
      </c>
      <c r="AM434">
        <f t="shared" si="20"/>
        <v>4.3489100000000001</v>
      </c>
    </row>
    <row r="435" spans="1:39" x14ac:dyDescent="0.3">
      <c r="A435" s="1" t="s">
        <v>18</v>
      </c>
      <c r="B435">
        <v>108.1698</v>
      </c>
      <c r="C435" s="1" t="s">
        <v>1</v>
      </c>
      <c r="D435">
        <v>103.49939999999999</v>
      </c>
      <c r="E435" s="4">
        <f t="shared" si="18"/>
        <v>-4.6704000000000008</v>
      </c>
      <c r="F435" s="1" t="s">
        <v>2</v>
      </c>
      <c r="G435">
        <v>107.4609</v>
      </c>
      <c r="H435" s="1" t="s">
        <v>3</v>
      </c>
      <c r="I435">
        <v>105.1674</v>
      </c>
      <c r="J435" s="4">
        <f t="shared" si="19"/>
        <v>-2.2934999999999945</v>
      </c>
      <c r="K435" s="1" t="s">
        <v>4</v>
      </c>
      <c r="L435">
        <v>-112</v>
      </c>
      <c r="M435" s="1" t="s">
        <v>5</v>
      </c>
      <c r="N435">
        <v>0.85000000000000098</v>
      </c>
      <c r="O435" s="1" t="s">
        <v>6</v>
      </c>
      <c r="P435">
        <v>61</v>
      </c>
      <c r="Q435" s="1" t="s">
        <v>7</v>
      </c>
      <c r="R435">
        <v>24</v>
      </c>
      <c r="S435" s="1" t="s">
        <v>8</v>
      </c>
      <c r="T435">
        <v>11</v>
      </c>
      <c r="U435" s="1" t="s">
        <v>9</v>
      </c>
      <c r="V435">
        <v>255</v>
      </c>
      <c r="W435" s="1" t="s">
        <v>10</v>
      </c>
      <c r="X435">
        <v>0</v>
      </c>
      <c r="Y435" s="1" t="s">
        <v>11</v>
      </c>
      <c r="Z435">
        <v>-322.5</v>
      </c>
      <c r="AA435" s="1" t="s">
        <v>12</v>
      </c>
      <c r="AB435">
        <v>50</v>
      </c>
      <c r="AC435" s="1" t="s">
        <v>13</v>
      </c>
      <c r="AD435">
        <v>-56.995876106935597</v>
      </c>
      <c r="AE435" s="1" t="s">
        <v>14</v>
      </c>
      <c r="AF435">
        <v>-12.3000000000001</v>
      </c>
      <c r="AG435" s="1" t="s">
        <v>15</v>
      </c>
      <c r="AH435">
        <v>-68.699999999999804</v>
      </c>
      <c r="AI435" s="1" t="s">
        <v>16</v>
      </c>
      <c r="AJ435">
        <v>-0.52799999999999103</v>
      </c>
      <c r="AK435" s="1" t="s">
        <v>17</v>
      </c>
      <c r="AL435">
        <v>1534867338309870</v>
      </c>
      <c r="AM435">
        <f t="shared" si="20"/>
        <v>4.3593000000000002</v>
      </c>
    </row>
    <row r="436" spans="1:39" x14ac:dyDescent="0.3">
      <c r="A436" s="1" t="s">
        <v>18</v>
      </c>
      <c r="B436">
        <v>108.1698</v>
      </c>
      <c r="C436" s="1" t="s">
        <v>1</v>
      </c>
      <c r="D436">
        <v>103.49939999999999</v>
      </c>
      <c r="E436" s="4">
        <f t="shared" si="18"/>
        <v>-4.6704000000000008</v>
      </c>
      <c r="F436" s="1" t="s">
        <v>2</v>
      </c>
      <c r="G436">
        <v>107.9196</v>
      </c>
      <c r="H436" s="1" t="s">
        <v>3</v>
      </c>
      <c r="I436">
        <v>105.8763</v>
      </c>
      <c r="J436" s="4">
        <f t="shared" si="19"/>
        <v>-2.0433000000000021</v>
      </c>
      <c r="K436" s="1" t="s">
        <v>4</v>
      </c>
      <c r="L436">
        <v>-112</v>
      </c>
      <c r="M436" s="1" t="s">
        <v>5</v>
      </c>
      <c r="N436">
        <v>0.85000000000000098</v>
      </c>
      <c r="O436" s="1" t="s">
        <v>6</v>
      </c>
      <c r="P436">
        <v>60.5</v>
      </c>
      <c r="Q436" s="1" t="s">
        <v>7</v>
      </c>
      <c r="R436">
        <v>24</v>
      </c>
      <c r="S436" s="1" t="s">
        <v>8</v>
      </c>
      <c r="T436">
        <v>11</v>
      </c>
      <c r="U436" s="1" t="s">
        <v>9</v>
      </c>
      <c r="V436">
        <v>255</v>
      </c>
      <c r="W436" s="1" t="s">
        <v>10</v>
      </c>
      <c r="X436">
        <v>0</v>
      </c>
      <c r="Y436" s="1" t="s">
        <v>11</v>
      </c>
      <c r="Z436">
        <v>-322.5</v>
      </c>
      <c r="AA436" s="1" t="s">
        <v>12</v>
      </c>
      <c r="AB436">
        <v>50</v>
      </c>
      <c r="AC436" s="1" t="s">
        <v>13</v>
      </c>
      <c r="AD436">
        <v>-56.595876106935997</v>
      </c>
      <c r="AE436" s="1" t="s">
        <v>14</v>
      </c>
      <c r="AF436">
        <v>-12.3000000000001</v>
      </c>
      <c r="AG436" s="1" t="s">
        <v>15</v>
      </c>
      <c r="AH436">
        <v>-68.300000000000097</v>
      </c>
      <c r="AI436" s="1" t="s">
        <v>16</v>
      </c>
      <c r="AJ436">
        <v>-0.52799999999999103</v>
      </c>
      <c r="AK436" s="1" t="s">
        <v>17</v>
      </c>
      <c r="AL436">
        <v>1534867338319320</v>
      </c>
      <c r="AM436">
        <f t="shared" si="20"/>
        <v>4.3687500000000004</v>
      </c>
    </row>
    <row r="437" spans="1:39" x14ac:dyDescent="0.3">
      <c r="A437" s="1" t="s">
        <v>18</v>
      </c>
      <c r="B437">
        <v>108.6285</v>
      </c>
      <c r="C437" s="1" t="s">
        <v>1</v>
      </c>
      <c r="D437">
        <v>104.4585</v>
      </c>
      <c r="E437" s="4">
        <f t="shared" si="18"/>
        <v>-4.1700000000000017</v>
      </c>
      <c r="F437" s="1" t="s">
        <v>2</v>
      </c>
      <c r="G437">
        <v>107.9196</v>
      </c>
      <c r="H437" s="1" t="s">
        <v>3</v>
      </c>
      <c r="I437">
        <v>105.8763</v>
      </c>
      <c r="J437" s="4">
        <f t="shared" si="19"/>
        <v>-2.0433000000000021</v>
      </c>
      <c r="K437" s="1" t="s">
        <v>4</v>
      </c>
      <c r="L437">
        <v>-112</v>
      </c>
      <c r="M437" s="1" t="s">
        <v>5</v>
      </c>
      <c r="N437">
        <v>0.85000000000000098</v>
      </c>
      <c r="O437" s="1" t="s">
        <v>6</v>
      </c>
      <c r="P437">
        <v>60.5</v>
      </c>
      <c r="Q437" s="1" t="s">
        <v>7</v>
      </c>
      <c r="R437">
        <v>24</v>
      </c>
      <c r="S437" s="1" t="s">
        <v>8</v>
      </c>
      <c r="T437">
        <v>11</v>
      </c>
      <c r="U437" s="1" t="s">
        <v>9</v>
      </c>
      <c r="V437">
        <v>255</v>
      </c>
      <c r="W437" s="1" t="s">
        <v>10</v>
      </c>
      <c r="X437">
        <v>0</v>
      </c>
      <c r="Y437" s="1" t="s">
        <v>11</v>
      </c>
      <c r="Z437">
        <v>-322.5</v>
      </c>
      <c r="AA437" s="1" t="s">
        <v>12</v>
      </c>
      <c r="AB437">
        <v>50</v>
      </c>
      <c r="AC437" s="1" t="s">
        <v>13</v>
      </c>
      <c r="AD437">
        <v>-56.195876106935899</v>
      </c>
      <c r="AE437" s="1" t="s">
        <v>14</v>
      </c>
      <c r="AF437">
        <v>-12.3000000000001</v>
      </c>
      <c r="AG437" s="1" t="s">
        <v>15</v>
      </c>
      <c r="AH437">
        <v>-67.900000000000006</v>
      </c>
      <c r="AI437" s="1" t="s">
        <v>16</v>
      </c>
      <c r="AJ437">
        <v>-0.53999999999999204</v>
      </c>
      <c r="AK437" s="1" t="s">
        <v>17</v>
      </c>
      <c r="AL437">
        <v>1534867338329770</v>
      </c>
      <c r="AM437">
        <f t="shared" si="20"/>
        <v>4.3792</v>
      </c>
    </row>
    <row r="438" spans="1:39" x14ac:dyDescent="0.3">
      <c r="A438" s="1" t="s">
        <v>18</v>
      </c>
      <c r="B438">
        <v>108.6285</v>
      </c>
      <c r="C438" s="1" t="s">
        <v>1</v>
      </c>
      <c r="D438">
        <v>104.4585</v>
      </c>
      <c r="E438" s="4">
        <f t="shared" si="18"/>
        <v>-4.1700000000000017</v>
      </c>
      <c r="F438" s="1" t="s">
        <v>2</v>
      </c>
      <c r="G438">
        <v>108.1698</v>
      </c>
      <c r="H438" s="1" t="s">
        <v>3</v>
      </c>
      <c r="I438">
        <v>106.33499999999999</v>
      </c>
      <c r="J438" s="4">
        <f t="shared" si="19"/>
        <v>-1.8348000000000013</v>
      </c>
      <c r="K438" s="1" t="s">
        <v>4</v>
      </c>
      <c r="L438">
        <v>-112</v>
      </c>
      <c r="M438" s="1" t="s">
        <v>5</v>
      </c>
      <c r="N438">
        <v>0.85000000000000098</v>
      </c>
      <c r="O438" s="1" t="s">
        <v>6</v>
      </c>
      <c r="P438">
        <v>60.5</v>
      </c>
      <c r="Q438" s="1" t="s">
        <v>7</v>
      </c>
      <c r="R438">
        <v>24</v>
      </c>
      <c r="S438" s="1" t="s">
        <v>8</v>
      </c>
      <c r="T438">
        <v>11</v>
      </c>
      <c r="U438" s="1" t="s">
        <v>9</v>
      </c>
      <c r="V438">
        <v>255</v>
      </c>
      <c r="W438" s="1" t="s">
        <v>10</v>
      </c>
      <c r="X438">
        <v>0</v>
      </c>
      <c r="Y438" s="1" t="s">
        <v>11</v>
      </c>
      <c r="Z438">
        <v>-324.5</v>
      </c>
      <c r="AA438" s="1" t="s">
        <v>12</v>
      </c>
      <c r="AB438">
        <v>50</v>
      </c>
      <c r="AC438" s="1" t="s">
        <v>13</v>
      </c>
      <c r="AD438">
        <v>-55.7958761069358</v>
      </c>
      <c r="AE438" s="1" t="s">
        <v>14</v>
      </c>
      <c r="AF438">
        <v>-12.3000000000001</v>
      </c>
      <c r="AG438" s="1" t="s">
        <v>15</v>
      </c>
      <c r="AH438">
        <v>-67.5</v>
      </c>
      <c r="AI438" s="1" t="s">
        <v>16</v>
      </c>
      <c r="AJ438">
        <v>-0.53999999999999204</v>
      </c>
      <c r="AK438" s="1" t="s">
        <v>17</v>
      </c>
      <c r="AL438">
        <v>1534867338339110</v>
      </c>
      <c r="AM438">
        <f t="shared" si="20"/>
        <v>4.3885399999999999</v>
      </c>
    </row>
    <row r="439" spans="1:39" x14ac:dyDescent="0.3">
      <c r="A439" s="1" t="s">
        <v>18</v>
      </c>
      <c r="B439">
        <v>109.58759999999999</v>
      </c>
      <c r="C439" s="1" t="s">
        <v>1</v>
      </c>
      <c r="D439">
        <v>105.1674</v>
      </c>
      <c r="E439" s="4">
        <f t="shared" si="18"/>
        <v>-4.4201999999999941</v>
      </c>
      <c r="F439" s="1" t="s">
        <v>2</v>
      </c>
      <c r="G439">
        <v>108.1698</v>
      </c>
      <c r="H439" s="1" t="s">
        <v>3</v>
      </c>
      <c r="I439">
        <v>106.33499999999999</v>
      </c>
      <c r="J439" s="4">
        <f t="shared" si="19"/>
        <v>-1.8348000000000013</v>
      </c>
      <c r="K439" s="1" t="s">
        <v>4</v>
      </c>
      <c r="L439">
        <v>-112</v>
      </c>
      <c r="M439" s="1" t="s">
        <v>5</v>
      </c>
      <c r="N439">
        <v>0.8</v>
      </c>
      <c r="O439" s="1" t="s">
        <v>6</v>
      </c>
      <c r="P439">
        <v>60.5</v>
      </c>
      <c r="Q439" s="1" t="s">
        <v>7</v>
      </c>
      <c r="R439">
        <v>24</v>
      </c>
      <c r="S439" s="1" t="s">
        <v>8</v>
      </c>
      <c r="T439">
        <v>11</v>
      </c>
      <c r="U439" s="1" t="s">
        <v>9</v>
      </c>
      <c r="V439">
        <v>254</v>
      </c>
      <c r="W439" s="1" t="s">
        <v>10</v>
      </c>
      <c r="X439">
        <v>0</v>
      </c>
      <c r="Y439" s="1" t="s">
        <v>11</v>
      </c>
      <c r="Z439">
        <v>-324.5</v>
      </c>
      <c r="AA439" s="1" t="s">
        <v>12</v>
      </c>
      <c r="AB439">
        <v>50</v>
      </c>
      <c r="AC439" s="1" t="s">
        <v>13</v>
      </c>
      <c r="AD439">
        <v>-55.495876106935597</v>
      </c>
      <c r="AE439" s="1" t="s">
        <v>14</v>
      </c>
      <c r="AF439">
        <v>-12.3000000000001</v>
      </c>
      <c r="AG439" s="1" t="s">
        <v>15</v>
      </c>
      <c r="AH439">
        <v>-67.199999999999804</v>
      </c>
      <c r="AI439" s="1" t="s">
        <v>16</v>
      </c>
      <c r="AJ439">
        <v>-0.53600000000000103</v>
      </c>
      <c r="AK439" s="1" t="s">
        <v>17</v>
      </c>
      <c r="AL439">
        <v>1534867338349710</v>
      </c>
      <c r="AM439">
        <f t="shared" si="20"/>
        <v>4.3991400000000001</v>
      </c>
    </row>
    <row r="440" spans="1:39" x14ac:dyDescent="0.3">
      <c r="A440" s="1" t="s">
        <v>18</v>
      </c>
      <c r="B440">
        <v>109.58759999999999</v>
      </c>
      <c r="C440" s="1" t="s">
        <v>1</v>
      </c>
      <c r="D440">
        <v>105.1674</v>
      </c>
      <c r="E440" s="4">
        <f t="shared" si="18"/>
        <v>-4.4201999999999941</v>
      </c>
      <c r="F440" s="1" t="s">
        <v>2</v>
      </c>
      <c r="G440">
        <v>109.0872</v>
      </c>
      <c r="H440" s="1" t="s">
        <v>3</v>
      </c>
      <c r="I440">
        <v>107.0022</v>
      </c>
      <c r="J440" s="4">
        <f t="shared" si="19"/>
        <v>-2.0849999999999937</v>
      </c>
      <c r="K440" s="1" t="s">
        <v>4</v>
      </c>
      <c r="L440">
        <v>-112</v>
      </c>
      <c r="M440" s="1" t="s">
        <v>5</v>
      </c>
      <c r="N440">
        <v>0.8</v>
      </c>
      <c r="O440" s="1" t="s">
        <v>6</v>
      </c>
      <c r="P440">
        <v>60.5</v>
      </c>
      <c r="Q440" s="1" t="s">
        <v>7</v>
      </c>
      <c r="R440">
        <v>24</v>
      </c>
      <c r="S440" s="1" t="s">
        <v>8</v>
      </c>
      <c r="T440">
        <v>11</v>
      </c>
      <c r="U440" s="1" t="s">
        <v>9</v>
      </c>
      <c r="V440">
        <v>254</v>
      </c>
      <c r="W440" s="1" t="s">
        <v>10</v>
      </c>
      <c r="X440">
        <v>0</v>
      </c>
      <c r="Y440" s="1" t="s">
        <v>11</v>
      </c>
      <c r="Z440">
        <v>-324.5</v>
      </c>
      <c r="AA440" s="1" t="s">
        <v>12</v>
      </c>
      <c r="AB440">
        <v>50</v>
      </c>
      <c r="AC440" s="1" t="s">
        <v>13</v>
      </c>
      <c r="AD440">
        <v>-55.2958761069358</v>
      </c>
      <c r="AE440" s="1" t="s">
        <v>14</v>
      </c>
      <c r="AF440">
        <v>-12.3000000000001</v>
      </c>
      <c r="AG440" s="1" t="s">
        <v>15</v>
      </c>
      <c r="AH440">
        <v>-67</v>
      </c>
      <c r="AI440" s="1" t="s">
        <v>16</v>
      </c>
      <c r="AJ440">
        <v>-0.53600000000000103</v>
      </c>
      <c r="AK440" s="1" t="s">
        <v>17</v>
      </c>
      <c r="AL440">
        <v>1534867338359170</v>
      </c>
      <c r="AM440">
        <f t="shared" si="20"/>
        <v>4.4085999999999999</v>
      </c>
    </row>
    <row r="441" spans="1:39" x14ac:dyDescent="0.3">
      <c r="A441" s="1" t="s">
        <v>18</v>
      </c>
      <c r="B441">
        <v>110.0463</v>
      </c>
      <c r="C441" s="1" t="s">
        <v>1</v>
      </c>
      <c r="D441">
        <v>105.8763</v>
      </c>
      <c r="E441" s="4">
        <f t="shared" si="18"/>
        <v>-4.1700000000000017</v>
      </c>
      <c r="F441" s="1" t="s">
        <v>2</v>
      </c>
      <c r="G441">
        <v>109.0872</v>
      </c>
      <c r="H441" s="1" t="s">
        <v>3</v>
      </c>
      <c r="I441">
        <v>107.0022</v>
      </c>
      <c r="J441" s="4">
        <f t="shared" si="19"/>
        <v>-2.0849999999999937</v>
      </c>
      <c r="K441" s="1" t="s">
        <v>4</v>
      </c>
      <c r="L441">
        <v>-112</v>
      </c>
      <c r="M441" s="1" t="s">
        <v>5</v>
      </c>
      <c r="N441">
        <v>0.8</v>
      </c>
      <c r="O441" s="1" t="s">
        <v>6</v>
      </c>
      <c r="P441">
        <v>60.5</v>
      </c>
      <c r="Q441" s="1" t="s">
        <v>7</v>
      </c>
      <c r="R441">
        <v>24</v>
      </c>
      <c r="S441" s="1" t="s">
        <v>8</v>
      </c>
      <c r="T441">
        <v>11</v>
      </c>
      <c r="U441" s="1" t="s">
        <v>9</v>
      </c>
      <c r="V441">
        <v>254</v>
      </c>
      <c r="W441" s="1" t="s">
        <v>10</v>
      </c>
      <c r="X441">
        <v>0</v>
      </c>
      <c r="Y441" s="1" t="s">
        <v>11</v>
      </c>
      <c r="Z441">
        <v>-324.5</v>
      </c>
      <c r="AA441" s="1" t="s">
        <v>12</v>
      </c>
      <c r="AB441">
        <v>50</v>
      </c>
      <c r="AC441" s="1" t="s">
        <v>13</v>
      </c>
      <c r="AD441">
        <v>-55.095876106935997</v>
      </c>
      <c r="AE441" s="1" t="s">
        <v>14</v>
      </c>
      <c r="AF441">
        <v>-12.3000000000001</v>
      </c>
      <c r="AG441" s="1" t="s">
        <v>15</v>
      </c>
      <c r="AH441">
        <v>-66.800000000000097</v>
      </c>
      <c r="AI441" s="1" t="s">
        <v>16</v>
      </c>
      <c r="AJ441">
        <v>-0.53200000000001002</v>
      </c>
      <c r="AK441" s="1" t="s">
        <v>17</v>
      </c>
      <c r="AL441">
        <v>1534867338370700</v>
      </c>
      <c r="AM441">
        <f t="shared" si="20"/>
        <v>4.4201300000000003</v>
      </c>
    </row>
    <row r="442" spans="1:39" x14ac:dyDescent="0.3">
      <c r="A442" s="1" t="s">
        <v>18</v>
      </c>
      <c r="B442">
        <v>110.0463</v>
      </c>
      <c r="C442" s="1" t="s">
        <v>1</v>
      </c>
      <c r="D442">
        <v>105.8763</v>
      </c>
      <c r="E442" s="4">
        <f t="shared" si="18"/>
        <v>-4.1700000000000017</v>
      </c>
      <c r="F442" s="1" t="s">
        <v>2</v>
      </c>
      <c r="G442">
        <v>109.0872</v>
      </c>
      <c r="H442" s="1" t="s">
        <v>3</v>
      </c>
      <c r="I442">
        <v>107.4609</v>
      </c>
      <c r="J442" s="4">
        <f t="shared" si="19"/>
        <v>-1.6263000000000005</v>
      </c>
      <c r="K442" s="1" t="s">
        <v>4</v>
      </c>
      <c r="L442">
        <v>-112</v>
      </c>
      <c r="M442" s="1" t="s">
        <v>5</v>
      </c>
      <c r="N442">
        <v>0.8</v>
      </c>
      <c r="O442" s="1" t="s">
        <v>6</v>
      </c>
      <c r="P442">
        <v>60.5</v>
      </c>
      <c r="Q442" s="1" t="s">
        <v>7</v>
      </c>
      <c r="R442">
        <v>24</v>
      </c>
      <c r="S442" s="1" t="s">
        <v>8</v>
      </c>
      <c r="T442">
        <v>11</v>
      </c>
      <c r="U442" s="1" t="s">
        <v>9</v>
      </c>
      <c r="V442">
        <v>254</v>
      </c>
      <c r="W442" s="1" t="s">
        <v>10</v>
      </c>
      <c r="X442">
        <v>0</v>
      </c>
      <c r="Y442" s="1" t="s">
        <v>11</v>
      </c>
      <c r="Z442">
        <v>-324.5</v>
      </c>
      <c r="AA442" s="1" t="s">
        <v>12</v>
      </c>
      <c r="AB442">
        <v>50</v>
      </c>
      <c r="AC442" s="1" t="s">
        <v>13</v>
      </c>
      <c r="AD442">
        <v>-54.895876106935702</v>
      </c>
      <c r="AE442" s="1" t="s">
        <v>14</v>
      </c>
      <c r="AF442">
        <v>-12.3000000000001</v>
      </c>
      <c r="AG442" s="1" t="s">
        <v>15</v>
      </c>
      <c r="AH442">
        <v>-66.599999999999895</v>
      </c>
      <c r="AI442" s="1" t="s">
        <v>16</v>
      </c>
      <c r="AJ442">
        <v>-0.53200000000001002</v>
      </c>
      <c r="AK442" s="1" t="s">
        <v>17</v>
      </c>
      <c r="AL442">
        <v>1534867338379230</v>
      </c>
      <c r="AM442">
        <f t="shared" si="20"/>
        <v>4.4286599999999998</v>
      </c>
    </row>
    <row r="443" spans="1:39" x14ac:dyDescent="0.3">
      <c r="A443" s="1" t="s">
        <v>18</v>
      </c>
      <c r="B443">
        <v>110.505</v>
      </c>
      <c r="C443" s="1" t="s">
        <v>1</v>
      </c>
      <c r="D443">
        <v>106.54349999999999</v>
      </c>
      <c r="E443" s="4">
        <f t="shared" si="18"/>
        <v>-3.9615000000000009</v>
      </c>
      <c r="F443" s="1" t="s">
        <v>2</v>
      </c>
      <c r="G443">
        <v>109.0872</v>
      </c>
      <c r="H443" s="1" t="s">
        <v>3</v>
      </c>
      <c r="I443">
        <v>107.4609</v>
      </c>
      <c r="J443" s="4">
        <f t="shared" si="19"/>
        <v>-1.6263000000000005</v>
      </c>
      <c r="K443" s="1" t="s">
        <v>4</v>
      </c>
      <c r="L443">
        <v>-112</v>
      </c>
      <c r="M443" s="1" t="s">
        <v>5</v>
      </c>
      <c r="N443">
        <v>0.85000000000000098</v>
      </c>
      <c r="O443" s="1" t="s">
        <v>6</v>
      </c>
      <c r="P443">
        <v>60</v>
      </c>
      <c r="Q443" s="1" t="s">
        <v>7</v>
      </c>
      <c r="R443">
        <v>60</v>
      </c>
      <c r="S443" s="1" t="s">
        <v>8</v>
      </c>
      <c r="T443">
        <v>12</v>
      </c>
      <c r="U443" s="1" t="s">
        <v>9</v>
      </c>
      <c r="V443">
        <v>254</v>
      </c>
      <c r="W443" s="1" t="s">
        <v>10</v>
      </c>
      <c r="X443">
        <v>0</v>
      </c>
      <c r="Y443" s="1" t="s">
        <v>11</v>
      </c>
      <c r="Z443">
        <v>-324.5</v>
      </c>
      <c r="AA443" s="1" t="s">
        <v>12</v>
      </c>
      <c r="AB443">
        <v>50</v>
      </c>
      <c r="AC443" s="1" t="s">
        <v>13</v>
      </c>
      <c r="AD443">
        <v>-54.7958761069358</v>
      </c>
      <c r="AE443" s="1" t="s">
        <v>14</v>
      </c>
      <c r="AF443">
        <v>-12.3000000000001</v>
      </c>
      <c r="AG443" s="1" t="s">
        <v>15</v>
      </c>
      <c r="AH443">
        <v>-66.5</v>
      </c>
      <c r="AI443" s="1" t="s">
        <v>16</v>
      </c>
      <c r="AJ443">
        <v>-0.53600000000000103</v>
      </c>
      <c r="AK443" s="1" t="s">
        <v>17</v>
      </c>
      <c r="AL443">
        <v>1534867338389860</v>
      </c>
      <c r="AM443">
        <f t="shared" si="20"/>
        <v>4.4392899999999997</v>
      </c>
    </row>
    <row r="444" spans="1:39" x14ac:dyDescent="0.3">
      <c r="A444" s="1" t="s">
        <v>18</v>
      </c>
      <c r="B444">
        <v>110.505</v>
      </c>
      <c r="C444" s="1" t="s">
        <v>1</v>
      </c>
      <c r="D444">
        <v>106.54349999999999</v>
      </c>
      <c r="E444" s="4">
        <f t="shared" si="18"/>
        <v>-3.9615000000000009</v>
      </c>
      <c r="F444" s="1" t="s">
        <v>2</v>
      </c>
      <c r="G444">
        <v>110.0463</v>
      </c>
      <c r="H444" s="1" t="s">
        <v>3</v>
      </c>
      <c r="I444">
        <v>108.42</v>
      </c>
      <c r="J444" s="4">
        <f t="shared" si="19"/>
        <v>-1.6263000000000005</v>
      </c>
      <c r="K444" s="1" t="s">
        <v>4</v>
      </c>
      <c r="L444">
        <v>-112</v>
      </c>
      <c r="M444" s="1" t="s">
        <v>5</v>
      </c>
      <c r="N444">
        <v>0.85000000000000098</v>
      </c>
      <c r="O444" s="1" t="s">
        <v>6</v>
      </c>
      <c r="P444">
        <v>60</v>
      </c>
      <c r="Q444" s="1" t="s">
        <v>7</v>
      </c>
      <c r="R444">
        <v>60</v>
      </c>
      <c r="S444" s="1" t="s">
        <v>8</v>
      </c>
      <c r="T444">
        <v>12</v>
      </c>
      <c r="U444" s="1" t="s">
        <v>9</v>
      </c>
      <c r="V444">
        <v>258</v>
      </c>
      <c r="W444" s="1" t="s">
        <v>10</v>
      </c>
      <c r="X444">
        <v>0</v>
      </c>
      <c r="Y444" s="1" t="s">
        <v>11</v>
      </c>
      <c r="Z444">
        <v>-322.5</v>
      </c>
      <c r="AA444" s="1" t="s">
        <v>12</v>
      </c>
      <c r="AB444">
        <v>50</v>
      </c>
      <c r="AC444" s="1" t="s">
        <v>13</v>
      </c>
      <c r="AD444">
        <v>-54.695876106935899</v>
      </c>
      <c r="AE444" s="1" t="s">
        <v>14</v>
      </c>
      <c r="AF444">
        <v>-12.3000000000001</v>
      </c>
      <c r="AG444" s="1" t="s">
        <v>15</v>
      </c>
      <c r="AH444">
        <v>-66.400000000000006</v>
      </c>
      <c r="AI444" s="1" t="s">
        <v>16</v>
      </c>
      <c r="AJ444">
        <v>-0.53600000000000103</v>
      </c>
      <c r="AK444" s="1" t="s">
        <v>17</v>
      </c>
      <c r="AL444">
        <v>1534867338399150</v>
      </c>
      <c r="AM444">
        <f t="shared" si="20"/>
        <v>4.4485799999999998</v>
      </c>
    </row>
    <row r="445" spans="1:39" x14ac:dyDescent="0.3">
      <c r="A445" s="1" t="s">
        <v>18</v>
      </c>
      <c r="B445">
        <v>111.2139</v>
      </c>
      <c r="C445" s="1" t="s">
        <v>1</v>
      </c>
      <c r="D445">
        <v>107.2107</v>
      </c>
      <c r="E445" s="4">
        <f t="shared" si="18"/>
        <v>-4.0031999999999925</v>
      </c>
      <c r="F445" s="1" t="s">
        <v>2</v>
      </c>
      <c r="G445">
        <v>110.0463</v>
      </c>
      <c r="H445" s="1" t="s">
        <v>3</v>
      </c>
      <c r="I445">
        <v>108.42</v>
      </c>
      <c r="J445" s="4">
        <f t="shared" si="19"/>
        <v>-1.6263000000000005</v>
      </c>
      <c r="K445" s="1" t="s">
        <v>4</v>
      </c>
      <c r="L445">
        <v>-112</v>
      </c>
      <c r="M445" s="1" t="s">
        <v>5</v>
      </c>
      <c r="N445">
        <v>0.9</v>
      </c>
      <c r="O445" s="1" t="s">
        <v>6</v>
      </c>
      <c r="P445">
        <v>60</v>
      </c>
      <c r="Q445" s="1" t="s">
        <v>7</v>
      </c>
      <c r="R445">
        <v>60</v>
      </c>
      <c r="S445" s="1" t="s">
        <v>8</v>
      </c>
      <c r="T445">
        <v>12</v>
      </c>
      <c r="U445" s="1" t="s">
        <v>9</v>
      </c>
      <c r="V445">
        <v>258</v>
      </c>
      <c r="W445" s="1" t="s">
        <v>10</v>
      </c>
      <c r="X445">
        <v>0</v>
      </c>
      <c r="Y445" s="1" t="s">
        <v>11</v>
      </c>
      <c r="Z445">
        <v>-322.5</v>
      </c>
      <c r="AA445" s="1" t="s">
        <v>12</v>
      </c>
      <c r="AB445">
        <v>50</v>
      </c>
      <c r="AC445" s="1" t="s">
        <v>13</v>
      </c>
      <c r="AD445">
        <v>-54.695876106935899</v>
      </c>
      <c r="AE445" s="1" t="s">
        <v>14</v>
      </c>
      <c r="AF445">
        <v>-12.3000000000001</v>
      </c>
      <c r="AG445" s="1" t="s">
        <v>15</v>
      </c>
      <c r="AH445">
        <v>-66.400000000000006</v>
      </c>
      <c r="AI445" s="1" t="s">
        <v>16</v>
      </c>
      <c r="AJ445">
        <v>-0.53600000000000103</v>
      </c>
      <c r="AK445" s="1" t="s">
        <v>17</v>
      </c>
      <c r="AL445">
        <v>1534867338412610</v>
      </c>
      <c r="AM445">
        <f t="shared" si="20"/>
        <v>4.46204</v>
      </c>
    </row>
    <row r="446" spans="1:39" x14ac:dyDescent="0.3">
      <c r="A446" s="1" t="s">
        <v>18</v>
      </c>
      <c r="B446">
        <v>111.2139</v>
      </c>
      <c r="C446" s="1" t="s">
        <v>1</v>
      </c>
      <c r="D446">
        <v>107.2107</v>
      </c>
      <c r="E446" s="4">
        <f t="shared" si="18"/>
        <v>-4.0031999999999925</v>
      </c>
      <c r="F446" s="1" t="s">
        <v>2</v>
      </c>
      <c r="G446">
        <v>110.7552</v>
      </c>
      <c r="H446" s="1" t="s">
        <v>3</v>
      </c>
      <c r="I446">
        <v>108.87869999999999</v>
      </c>
      <c r="J446" s="4">
        <f t="shared" si="19"/>
        <v>-1.8765000000000072</v>
      </c>
      <c r="K446" s="1" t="s">
        <v>4</v>
      </c>
      <c r="L446">
        <v>-112</v>
      </c>
      <c r="M446" s="1" t="s">
        <v>5</v>
      </c>
      <c r="N446">
        <v>0.9</v>
      </c>
      <c r="O446" s="1" t="s">
        <v>6</v>
      </c>
      <c r="P446">
        <v>60</v>
      </c>
      <c r="Q446" s="1" t="s">
        <v>7</v>
      </c>
      <c r="R446">
        <v>60</v>
      </c>
      <c r="S446" s="1" t="s">
        <v>8</v>
      </c>
      <c r="T446">
        <v>12</v>
      </c>
      <c r="U446" s="1" t="s">
        <v>9</v>
      </c>
      <c r="V446">
        <v>258</v>
      </c>
      <c r="W446" s="1" t="s">
        <v>10</v>
      </c>
      <c r="X446">
        <v>0</v>
      </c>
      <c r="Y446" s="1" t="s">
        <v>11</v>
      </c>
      <c r="Z446">
        <v>-322.5</v>
      </c>
      <c r="AA446" s="1" t="s">
        <v>12</v>
      </c>
      <c r="AB446">
        <v>50</v>
      </c>
      <c r="AC446" s="1" t="s">
        <v>13</v>
      </c>
      <c r="AD446">
        <v>-54.595876106935997</v>
      </c>
      <c r="AE446" s="1" t="s">
        <v>14</v>
      </c>
      <c r="AF446">
        <v>-12.3000000000001</v>
      </c>
      <c r="AG446" s="1" t="s">
        <v>15</v>
      </c>
      <c r="AH446">
        <v>-66.300000000000097</v>
      </c>
      <c r="AI446" s="1" t="s">
        <v>16</v>
      </c>
      <c r="AJ446">
        <v>-0.53600000000000103</v>
      </c>
      <c r="AK446" s="1" t="s">
        <v>17</v>
      </c>
      <c r="AL446">
        <v>1534867338420060</v>
      </c>
      <c r="AM446">
        <f t="shared" si="20"/>
        <v>4.4694900000000004</v>
      </c>
    </row>
    <row r="447" spans="1:39" x14ac:dyDescent="0.3">
      <c r="A447" s="1" t="s">
        <v>18</v>
      </c>
      <c r="B447">
        <v>111.4641</v>
      </c>
      <c r="C447" s="1" t="s">
        <v>1</v>
      </c>
      <c r="D447">
        <v>108.1698</v>
      </c>
      <c r="E447" s="4">
        <f t="shared" si="18"/>
        <v>-3.2943000000000069</v>
      </c>
      <c r="F447" s="1" t="s">
        <v>2</v>
      </c>
      <c r="G447">
        <v>110.7552</v>
      </c>
      <c r="H447" s="1" t="s">
        <v>3</v>
      </c>
      <c r="I447">
        <v>108.87869999999999</v>
      </c>
      <c r="J447" s="4">
        <f t="shared" si="19"/>
        <v>-1.8765000000000072</v>
      </c>
      <c r="K447" s="1" t="s">
        <v>4</v>
      </c>
      <c r="L447">
        <v>-112</v>
      </c>
      <c r="M447" s="1" t="s">
        <v>5</v>
      </c>
      <c r="N447">
        <v>0.9</v>
      </c>
      <c r="O447" s="1" t="s">
        <v>6</v>
      </c>
      <c r="P447">
        <v>60</v>
      </c>
      <c r="Q447" s="1" t="s">
        <v>7</v>
      </c>
      <c r="R447">
        <v>60</v>
      </c>
      <c r="S447" s="1" t="s">
        <v>8</v>
      </c>
      <c r="T447">
        <v>12</v>
      </c>
      <c r="U447" s="1" t="s">
        <v>9</v>
      </c>
      <c r="V447">
        <v>258</v>
      </c>
      <c r="W447" s="1" t="s">
        <v>10</v>
      </c>
      <c r="X447">
        <v>0</v>
      </c>
      <c r="Y447" s="1" t="s">
        <v>11</v>
      </c>
      <c r="Z447">
        <v>-322.5</v>
      </c>
      <c r="AA447" s="1" t="s">
        <v>12</v>
      </c>
      <c r="AB447">
        <v>50</v>
      </c>
      <c r="AC447" s="1" t="s">
        <v>13</v>
      </c>
      <c r="AD447">
        <v>-54.595876106935997</v>
      </c>
      <c r="AE447" s="1" t="s">
        <v>14</v>
      </c>
      <c r="AF447">
        <v>-12.3000000000001</v>
      </c>
      <c r="AG447" s="1" t="s">
        <v>15</v>
      </c>
      <c r="AH447">
        <v>-66.300000000000097</v>
      </c>
      <c r="AI447" s="1" t="s">
        <v>16</v>
      </c>
      <c r="AJ447">
        <v>-0.53200000000001002</v>
      </c>
      <c r="AK447" s="1" t="s">
        <v>17</v>
      </c>
      <c r="AL447">
        <v>1534867338429910</v>
      </c>
      <c r="AM447">
        <f t="shared" si="20"/>
        <v>4.4793399999999997</v>
      </c>
    </row>
    <row r="448" spans="1:39" x14ac:dyDescent="0.3">
      <c r="A448" s="1" t="s">
        <v>18</v>
      </c>
      <c r="B448">
        <v>111.4641</v>
      </c>
      <c r="C448" s="1" t="s">
        <v>1</v>
      </c>
      <c r="D448">
        <v>108.1698</v>
      </c>
      <c r="E448" s="4">
        <f t="shared" si="18"/>
        <v>-3.2943000000000069</v>
      </c>
      <c r="F448" s="1" t="s">
        <v>2</v>
      </c>
      <c r="G448">
        <v>111.2139</v>
      </c>
      <c r="H448" s="1" t="s">
        <v>3</v>
      </c>
      <c r="I448">
        <v>110.29649999999999</v>
      </c>
      <c r="J448" s="4">
        <f t="shared" si="19"/>
        <v>-0.91740000000000066</v>
      </c>
      <c r="K448" s="1" t="s">
        <v>4</v>
      </c>
      <c r="L448">
        <v>-112</v>
      </c>
      <c r="M448" s="1" t="s">
        <v>5</v>
      </c>
      <c r="N448">
        <v>0.9</v>
      </c>
      <c r="O448" s="1" t="s">
        <v>6</v>
      </c>
      <c r="P448">
        <v>60</v>
      </c>
      <c r="Q448" s="1" t="s">
        <v>7</v>
      </c>
      <c r="R448">
        <v>60</v>
      </c>
      <c r="S448" s="1" t="s">
        <v>8</v>
      </c>
      <c r="T448">
        <v>12</v>
      </c>
      <c r="U448" s="1" t="s">
        <v>9</v>
      </c>
      <c r="V448">
        <v>258</v>
      </c>
      <c r="W448" s="1" t="s">
        <v>10</v>
      </c>
      <c r="X448">
        <v>0</v>
      </c>
      <c r="Y448" s="1" t="s">
        <v>11</v>
      </c>
      <c r="Z448">
        <v>-322.5</v>
      </c>
      <c r="AA448" s="1" t="s">
        <v>12</v>
      </c>
      <c r="AB448">
        <v>50</v>
      </c>
      <c r="AC448" s="1" t="s">
        <v>13</v>
      </c>
      <c r="AD448">
        <v>-54.595876106935997</v>
      </c>
      <c r="AE448" s="1" t="s">
        <v>14</v>
      </c>
      <c r="AF448">
        <v>-12.3000000000001</v>
      </c>
      <c r="AG448" s="1" t="s">
        <v>15</v>
      </c>
      <c r="AH448">
        <v>-66.300000000000097</v>
      </c>
      <c r="AI448" s="1" t="s">
        <v>16</v>
      </c>
      <c r="AJ448">
        <v>-0.53200000000001002</v>
      </c>
      <c r="AK448" s="1" t="s">
        <v>17</v>
      </c>
      <c r="AL448">
        <v>1534867338439460</v>
      </c>
      <c r="AM448">
        <f t="shared" si="20"/>
        <v>4.4888899999999996</v>
      </c>
    </row>
    <row r="449" spans="1:39" x14ac:dyDescent="0.3">
      <c r="A449" s="1" t="s">
        <v>18</v>
      </c>
      <c r="B449">
        <v>111.9228</v>
      </c>
      <c r="C449" s="1" t="s">
        <v>1</v>
      </c>
      <c r="D449">
        <v>108.6285</v>
      </c>
      <c r="E449" s="4">
        <f t="shared" si="18"/>
        <v>-3.2942999999999927</v>
      </c>
      <c r="F449" s="1" t="s">
        <v>2</v>
      </c>
      <c r="G449">
        <v>111.2139</v>
      </c>
      <c r="H449" s="1" t="s">
        <v>3</v>
      </c>
      <c r="I449">
        <v>110.29649999999999</v>
      </c>
      <c r="J449" s="4">
        <f t="shared" si="19"/>
        <v>-0.91740000000000066</v>
      </c>
      <c r="K449" s="1" t="s">
        <v>4</v>
      </c>
      <c r="L449">
        <v>-112</v>
      </c>
      <c r="M449" s="1" t="s">
        <v>5</v>
      </c>
      <c r="N449">
        <v>0.9</v>
      </c>
      <c r="O449" s="1" t="s">
        <v>6</v>
      </c>
      <c r="P449">
        <v>60</v>
      </c>
      <c r="Q449" s="1" t="s">
        <v>7</v>
      </c>
      <c r="R449">
        <v>60</v>
      </c>
      <c r="S449" s="1" t="s">
        <v>8</v>
      </c>
      <c r="T449">
        <v>12</v>
      </c>
      <c r="U449" s="1" t="s">
        <v>9</v>
      </c>
      <c r="V449">
        <v>258</v>
      </c>
      <c r="W449" s="1" t="s">
        <v>10</v>
      </c>
      <c r="X449">
        <v>0</v>
      </c>
      <c r="Y449" s="1" t="s">
        <v>11</v>
      </c>
      <c r="Z449">
        <v>-322.5</v>
      </c>
      <c r="AA449" s="1" t="s">
        <v>12</v>
      </c>
      <c r="AB449">
        <v>50</v>
      </c>
      <c r="AC449" s="1" t="s">
        <v>13</v>
      </c>
      <c r="AD449">
        <v>-54.495876106935597</v>
      </c>
      <c r="AE449" s="1" t="s">
        <v>14</v>
      </c>
      <c r="AF449">
        <v>-12.3000000000001</v>
      </c>
      <c r="AG449" s="1" t="s">
        <v>15</v>
      </c>
      <c r="AH449">
        <v>-66.199999999999804</v>
      </c>
      <c r="AI449" s="1" t="s">
        <v>16</v>
      </c>
      <c r="AJ449">
        <v>-0.54400000000001103</v>
      </c>
      <c r="AK449" s="1" t="s">
        <v>17</v>
      </c>
      <c r="AL449">
        <v>1534867338450050</v>
      </c>
      <c r="AM449">
        <f t="shared" si="20"/>
        <v>4.4994800000000001</v>
      </c>
    </row>
    <row r="450" spans="1:39" x14ac:dyDescent="0.3">
      <c r="A450" s="1" t="s">
        <v>18</v>
      </c>
      <c r="B450">
        <v>111.9228</v>
      </c>
      <c r="C450" s="1" t="s">
        <v>1</v>
      </c>
      <c r="D450">
        <v>108.6285</v>
      </c>
      <c r="E450" s="4">
        <f t="shared" si="18"/>
        <v>-3.2942999999999927</v>
      </c>
      <c r="F450" s="1" t="s">
        <v>2</v>
      </c>
      <c r="G450">
        <v>112.173</v>
      </c>
      <c r="H450" s="1" t="s">
        <v>3</v>
      </c>
      <c r="I450">
        <v>110.7552</v>
      </c>
      <c r="J450" s="4">
        <f t="shared" si="19"/>
        <v>-1.4177999999999997</v>
      </c>
      <c r="K450" s="1" t="s">
        <v>4</v>
      </c>
      <c r="L450">
        <v>-112</v>
      </c>
      <c r="M450" s="1" t="s">
        <v>5</v>
      </c>
      <c r="N450">
        <v>0.9</v>
      </c>
      <c r="O450" s="1" t="s">
        <v>6</v>
      </c>
      <c r="P450">
        <v>60</v>
      </c>
      <c r="Q450" s="1" t="s">
        <v>7</v>
      </c>
      <c r="R450">
        <v>60</v>
      </c>
      <c r="S450" s="1" t="s">
        <v>8</v>
      </c>
      <c r="T450">
        <v>12</v>
      </c>
      <c r="U450" s="1" t="s">
        <v>9</v>
      </c>
      <c r="V450">
        <v>258</v>
      </c>
      <c r="W450" s="1" t="s">
        <v>10</v>
      </c>
      <c r="X450">
        <v>0</v>
      </c>
      <c r="Y450" s="1" t="s">
        <v>11</v>
      </c>
      <c r="Z450">
        <v>-322.5</v>
      </c>
      <c r="AA450" s="1" t="s">
        <v>12</v>
      </c>
      <c r="AB450">
        <v>50</v>
      </c>
      <c r="AC450" s="1" t="s">
        <v>13</v>
      </c>
      <c r="AD450">
        <v>-54.495876106935597</v>
      </c>
      <c r="AE450" s="1" t="s">
        <v>14</v>
      </c>
      <c r="AF450">
        <v>-12.3000000000001</v>
      </c>
      <c r="AG450" s="1" t="s">
        <v>15</v>
      </c>
      <c r="AH450">
        <v>-66.199999999999804</v>
      </c>
      <c r="AI450" s="1" t="s">
        <v>16</v>
      </c>
      <c r="AJ450">
        <v>-0.54400000000001103</v>
      </c>
      <c r="AK450" s="1" t="s">
        <v>17</v>
      </c>
      <c r="AL450">
        <v>1534867338460020</v>
      </c>
      <c r="AM450">
        <f t="shared" si="20"/>
        <v>4.5094500000000002</v>
      </c>
    </row>
    <row r="451" spans="1:39" x14ac:dyDescent="0.3">
      <c r="A451" s="1" t="s">
        <v>18</v>
      </c>
      <c r="B451">
        <v>112.6317</v>
      </c>
      <c r="C451" s="1" t="s">
        <v>1</v>
      </c>
      <c r="D451">
        <v>109.3374</v>
      </c>
      <c r="E451" s="4">
        <f t="shared" ref="E451:E514" si="21">D451-B451</f>
        <v>-3.2942999999999927</v>
      </c>
      <c r="F451" s="1" t="s">
        <v>2</v>
      </c>
      <c r="G451">
        <v>112.173</v>
      </c>
      <c r="H451" s="1" t="s">
        <v>3</v>
      </c>
      <c r="I451">
        <v>110.7552</v>
      </c>
      <c r="J451" s="4">
        <f t="shared" ref="J451:J514" si="22">I451-G451</f>
        <v>-1.4177999999999997</v>
      </c>
      <c r="K451" s="1" t="s">
        <v>4</v>
      </c>
      <c r="L451">
        <v>-112</v>
      </c>
      <c r="M451" s="1" t="s">
        <v>5</v>
      </c>
      <c r="N451">
        <v>0.9</v>
      </c>
      <c r="O451" s="1" t="s">
        <v>6</v>
      </c>
      <c r="P451">
        <v>60</v>
      </c>
      <c r="Q451" s="1" t="s">
        <v>7</v>
      </c>
      <c r="R451">
        <v>60</v>
      </c>
      <c r="S451" s="1" t="s">
        <v>8</v>
      </c>
      <c r="T451">
        <v>12</v>
      </c>
      <c r="U451" s="1" t="s">
        <v>9</v>
      </c>
      <c r="V451">
        <v>257</v>
      </c>
      <c r="W451" s="1" t="s">
        <v>10</v>
      </c>
      <c r="X451">
        <v>0</v>
      </c>
      <c r="Y451" s="1" t="s">
        <v>11</v>
      </c>
      <c r="Z451">
        <v>-324.5</v>
      </c>
      <c r="AA451" s="1" t="s">
        <v>12</v>
      </c>
      <c r="AB451">
        <v>50</v>
      </c>
      <c r="AC451" s="1" t="s">
        <v>13</v>
      </c>
      <c r="AD451">
        <v>-54.595876106935997</v>
      </c>
      <c r="AE451" s="1" t="s">
        <v>14</v>
      </c>
      <c r="AF451">
        <v>-12.3000000000001</v>
      </c>
      <c r="AG451" s="1" t="s">
        <v>15</v>
      </c>
      <c r="AH451">
        <v>-66.300000000000097</v>
      </c>
      <c r="AI451" s="1" t="s">
        <v>16</v>
      </c>
      <c r="AJ451">
        <v>-0.54800000000000104</v>
      </c>
      <c r="AK451" s="1" t="s">
        <v>17</v>
      </c>
      <c r="AL451">
        <v>1534867338470390</v>
      </c>
      <c r="AM451">
        <f t="shared" si="20"/>
        <v>4.5198200000000002</v>
      </c>
    </row>
    <row r="452" spans="1:39" x14ac:dyDescent="0.3">
      <c r="A452" s="1" t="s">
        <v>18</v>
      </c>
      <c r="B452">
        <v>112.6317</v>
      </c>
      <c r="C452" s="1" t="s">
        <v>1</v>
      </c>
      <c r="D452">
        <v>109.3374</v>
      </c>
      <c r="E452" s="4">
        <f t="shared" si="21"/>
        <v>-3.2942999999999927</v>
      </c>
      <c r="F452" s="1" t="s">
        <v>2</v>
      </c>
      <c r="G452">
        <v>112.3815</v>
      </c>
      <c r="H452" s="1" t="s">
        <v>3</v>
      </c>
      <c r="I452">
        <v>111.4641</v>
      </c>
      <c r="J452" s="4">
        <f t="shared" si="22"/>
        <v>-0.91740000000000066</v>
      </c>
      <c r="K452" s="1" t="s">
        <v>4</v>
      </c>
      <c r="L452">
        <v>-112</v>
      </c>
      <c r="M452" s="1" t="s">
        <v>5</v>
      </c>
      <c r="N452">
        <v>0.9</v>
      </c>
      <c r="O452" s="1" t="s">
        <v>6</v>
      </c>
      <c r="P452">
        <v>60</v>
      </c>
      <c r="Q452" s="1" t="s">
        <v>7</v>
      </c>
      <c r="R452">
        <v>60</v>
      </c>
      <c r="S452" s="1" t="s">
        <v>8</v>
      </c>
      <c r="T452">
        <v>12</v>
      </c>
      <c r="U452" s="1" t="s">
        <v>9</v>
      </c>
      <c r="V452">
        <v>257</v>
      </c>
      <c r="W452" s="1" t="s">
        <v>10</v>
      </c>
      <c r="X452">
        <v>0</v>
      </c>
      <c r="Y452" s="1" t="s">
        <v>11</v>
      </c>
      <c r="Z452">
        <v>-324.5</v>
      </c>
      <c r="AA452" s="1" t="s">
        <v>12</v>
      </c>
      <c r="AB452">
        <v>50</v>
      </c>
      <c r="AC452" s="1" t="s">
        <v>13</v>
      </c>
      <c r="AD452">
        <v>-54.595876106935997</v>
      </c>
      <c r="AE452" s="1" t="s">
        <v>14</v>
      </c>
      <c r="AF452">
        <v>-12.3000000000001</v>
      </c>
      <c r="AG452" s="1" t="s">
        <v>15</v>
      </c>
      <c r="AH452">
        <v>-66.300000000000097</v>
      </c>
      <c r="AI452" s="1" t="s">
        <v>16</v>
      </c>
      <c r="AJ452">
        <v>-0.54800000000000104</v>
      </c>
      <c r="AK452" s="1" t="s">
        <v>17</v>
      </c>
      <c r="AL452">
        <v>1534867338478840</v>
      </c>
      <c r="AM452">
        <f t="shared" ref="AM452:AM515" si="23">(AL452-$AL$2)/1000000</f>
        <v>4.52827</v>
      </c>
    </row>
    <row r="453" spans="1:39" x14ac:dyDescent="0.3">
      <c r="A453" s="1" t="s">
        <v>18</v>
      </c>
      <c r="B453">
        <v>113.34059999999999</v>
      </c>
      <c r="C453" s="1" t="s">
        <v>1</v>
      </c>
      <c r="D453">
        <v>109.7961</v>
      </c>
      <c r="E453" s="4">
        <f t="shared" si="21"/>
        <v>-3.5444999999999993</v>
      </c>
      <c r="F453" s="1" t="s">
        <v>2</v>
      </c>
      <c r="G453">
        <v>112.3815</v>
      </c>
      <c r="H453" s="1" t="s">
        <v>3</v>
      </c>
      <c r="I453">
        <v>111.4641</v>
      </c>
      <c r="J453" s="4">
        <f t="shared" si="22"/>
        <v>-0.91740000000000066</v>
      </c>
      <c r="K453" s="1" t="s">
        <v>4</v>
      </c>
      <c r="L453">
        <v>-112</v>
      </c>
      <c r="M453" s="1" t="s">
        <v>5</v>
      </c>
      <c r="N453">
        <v>0.8</v>
      </c>
      <c r="O453" s="1" t="s">
        <v>6</v>
      </c>
      <c r="P453">
        <v>60</v>
      </c>
      <c r="Q453" s="1" t="s">
        <v>7</v>
      </c>
      <c r="R453">
        <v>96</v>
      </c>
      <c r="S453" s="1" t="s">
        <v>8</v>
      </c>
      <c r="T453">
        <v>12</v>
      </c>
      <c r="U453" s="1" t="s">
        <v>9</v>
      </c>
      <c r="V453">
        <v>257</v>
      </c>
      <c r="W453" s="1" t="s">
        <v>10</v>
      </c>
      <c r="X453">
        <v>0</v>
      </c>
      <c r="Y453" s="1" t="s">
        <v>11</v>
      </c>
      <c r="Z453">
        <v>-324.5</v>
      </c>
      <c r="AA453" s="1" t="s">
        <v>12</v>
      </c>
      <c r="AB453">
        <v>50</v>
      </c>
      <c r="AC453" s="1" t="s">
        <v>13</v>
      </c>
      <c r="AD453">
        <v>-54.595876106935997</v>
      </c>
      <c r="AE453" s="1" t="s">
        <v>14</v>
      </c>
      <c r="AF453">
        <v>-12.3000000000001</v>
      </c>
      <c r="AG453" s="1" t="s">
        <v>15</v>
      </c>
      <c r="AH453">
        <v>-66.300000000000097</v>
      </c>
      <c r="AI453" s="1" t="s">
        <v>16</v>
      </c>
      <c r="AJ453">
        <v>-0.56000000000000205</v>
      </c>
      <c r="AK453" s="1" t="s">
        <v>17</v>
      </c>
      <c r="AL453">
        <v>1534867338490090</v>
      </c>
      <c r="AM453">
        <f t="shared" si="23"/>
        <v>4.5395200000000004</v>
      </c>
    </row>
    <row r="454" spans="1:39" x14ac:dyDescent="0.3">
      <c r="A454" s="1" t="s">
        <v>18</v>
      </c>
      <c r="B454">
        <v>113.34059999999999</v>
      </c>
      <c r="C454" s="1" t="s">
        <v>1</v>
      </c>
      <c r="D454">
        <v>109.7961</v>
      </c>
      <c r="E454" s="4">
        <f t="shared" si="21"/>
        <v>-3.5444999999999993</v>
      </c>
      <c r="F454" s="1" t="s">
        <v>2</v>
      </c>
      <c r="G454">
        <v>113.0904</v>
      </c>
      <c r="H454" s="1" t="s">
        <v>3</v>
      </c>
      <c r="I454">
        <v>111.9228</v>
      </c>
      <c r="J454" s="4">
        <f t="shared" si="22"/>
        <v>-1.1676000000000073</v>
      </c>
      <c r="K454" s="1" t="s">
        <v>4</v>
      </c>
      <c r="L454">
        <v>-112</v>
      </c>
      <c r="M454" s="1" t="s">
        <v>5</v>
      </c>
      <c r="N454">
        <v>0.8</v>
      </c>
      <c r="O454" s="1" t="s">
        <v>6</v>
      </c>
      <c r="P454">
        <v>60</v>
      </c>
      <c r="Q454" s="1" t="s">
        <v>7</v>
      </c>
      <c r="R454">
        <v>96</v>
      </c>
      <c r="S454" s="1" t="s">
        <v>8</v>
      </c>
      <c r="T454">
        <v>12</v>
      </c>
      <c r="U454" s="1" t="s">
        <v>9</v>
      </c>
      <c r="V454">
        <v>257</v>
      </c>
      <c r="W454" s="1" t="s">
        <v>10</v>
      </c>
      <c r="X454">
        <v>0</v>
      </c>
      <c r="Y454" s="1" t="s">
        <v>11</v>
      </c>
      <c r="Z454">
        <v>-324.5</v>
      </c>
      <c r="AA454" s="1" t="s">
        <v>12</v>
      </c>
      <c r="AB454">
        <v>50</v>
      </c>
      <c r="AC454" s="1" t="s">
        <v>13</v>
      </c>
      <c r="AD454">
        <v>-54.595876106935997</v>
      </c>
      <c r="AE454" s="1" t="s">
        <v>14</v>
      </c>
      <c r="AF454">
        <v>-12.3000000000001</v>
      </c>
      <c r="AG454" s="1" t="s">
        <v>15</v>
      </c>
      <c r="AH454">
        <v>-66.300000000000097</v>
      </c>
      <c r="AI454" s="1" t="s">
        <v>16</v>
      </c>
      <c r="AJ454">
        <v>-0.56000000000000205</v>
      </c>
      <c r="AK454" s="1" t="s">
        <v>17</v>
      </c>
      <c r="AL454">
        <v>1534867338499520</v>
      </c>
      <c r="AM454">
        <f t="shared" si="23"/>
        <v>4.5489499999999996</v>
      </c>
    </row>
    <row r="455" spans="1:39" x14ac:dyDescent="0.3">
      <c r="A455" s="1" t="s">
        <v>18</v>
      </c>
      <c r="B455">
        <v>114.258</v>
      </c>
      <c r="C455" s="1" t="s">
        <v>1</v>
      </c>
      <c r="D455">
        <v>110.505</v>
      </c>
      <c r="E455" s="4">
        <f t="shared" si="21"/>
        <v>-3.7530000000000001</v>
      </c>
      <c r="F455" s="1" t="s">
        <v>2</v>
      </c>
      <c r="G455">
        <v>113.0904</v>
      </c>
      <c r="H455" s="1" t="s">
        <v>3</v>
      </c>
      <c r="I455">
        <v>111.9228</v>
      </c>
      <c r="J455" s="4">
        <f t="shared" si="22"/>
        <v>-1.1676000000000073</v>
      </c>
      <c r="K455" s="1" t="s">
        <v>4</v>
      </c>
      <c r="L455">
        <v>-112</v>
      </c>
      <c r="M455" s="1" t="s">
        <v>5</v>
      </c>
      <c r="N455">
        <v>0.8</v>
      </c>
      <c r="O455" s="1" t="s">
        <v>6</v>
      </c>
      <c r="P455">
        <v>60</v>
      </c>
      <c r="Q455" s="1" t="s">
        <v>7</v>
      </c>
      <c r="R455">
        <v>96</v>
      </c>
      <c r="S455" s="1" t="s">
        <v>8</v>
      </c>
      <c r="T455">
        <v>12</v>
      </c>
      <c r="U455" s="1" t="s">
        <v>9</v>
      </c>
      <c r="V455">
        <v>253</v>
      </c>
      <c r="W455" s="1" t="s">
        <v>10</v>
      </c>
      <c r="X455">
        <v>0</v>
      </c>
      <c r="Y455" s="1" t="s">
        <v>11</v>
      </c>
      <c r="Z455">
        <v>-324.5</v>
      </c>
      <c r="AA455" s="1" t="s">
        <v>12</v>
      </c>
      <c r="AB455">
        <v>50</v>
      </c>
      <c r="AC455" s="1" t="s">
        <v>13</v>
      </c>
      <c r="AD455">
        <v>-54.595876106935997</v>
      </c>
      <c r="AE455" s="1" t="s">
        <v>14</v>
      </c>
      <c r="AF455">
        <v>-12.3000000000001</v>
      </c>
      <c r="AG455" s="1" t="s">
        <v>15</v>
      </c>
      <c r="AH455">
        <v>-66.300000000000097</v>
      </c>
      <c r="AI455" s="1" t="s">
        <v>16</v>
      </c>
      <c r="AJ455">
        <v>-0.56399999999999295</v>
      </c>
      <c r="AK455" s="1" t="s">
        <v>17</v>
      </c>
      <c r="AL455">
        <v>1534867338510050</v>
      </c>
      <c r="AM455">
        <f t="shared" si="23"/>
        <v>4.5594799999999998</v>
      </c>
    </row>
    <row r="456" spans="1:39" x14ac:dyDescent="0.3">
      <c r="A456" s="1" t="s">
        <v>18</v>
      </c>
      <c r="B456">
        <v>114.258</v>
      </c>
      <c r="C456" s="1" t="s">
        <v>1</v>
      </c>
      <c r="D456">
        <v>110.505</v>
      </c>
      <c r="E456" s="4">
        <f t="shared" si="21"/>
        <v>-3.7530000000000001</v>
      </c>
      <c r="F456" s="1" t="s">
        <v>2</v>
      </c>
      <c r="G456">
        <v>114.04949999999999</v>
      </c>
      <c r="H456" s="1" t="s">
        <v>3</v>
      </c>
      <c r="I456">
        <v>112.3815</v>
      </c>
      <c r="J456" s="4">
        <f t="shared" si="22"/>
        <v>-1.6679999999999922</v>
      </c>
      <c r="K456" s="1" t="s">
        <v>4</v>
      </c>
      <c r="L456">
        <v>-112</v>
      </c>
      <c r="M456" s="1" t="s">
        <v>5</v>
      </c>
      <c r="N456">
        <v>0.8</v>
      </c>
      <c r="O456" s="1" t="s">
        <v>6</v>
      </c>
      <c r="P456">
        <v>60</v>
      </c>
      <c r="Q456" s="1" t="s">
        <v>7</v>
      </c>
      <c r="R456">
        <v>96</v>
      </c>
      <c r="S456" s="1" t="s">
        <v>8</v>
      </c>
      <c r="T456">
        <v>12</v>
      </c>
      <c r="U456" s="1" t="s">
        <v>9</v>
      </c>
      <c r="V456">
        <v>253</v>
      </c>
      <c r="W456" s="1" t="s">
        <v>10</v>
      </c>
      <c r="X456">
        <v>0</v>
      </c>
      <c r="Y456" s="1" t="s">
        <v>11</v>
      </c>
      <c r="Z456">
        <v>-324.5</v>
      </c>
      <c r="AA456" s="1" t="s">
        <v>12</v>
      </c>
      <c r="AB456">
        <v>50</v>
      </c>
      <c r="AC456" s="1" t="s">
        <v>13</v>
      </c>
      <c r="AD456">
        <v>-54.495876106935597</v>
      </c>
      <c r="AE456" s="1" t="s">
        <v>14</v>
      </c>
      <c r="AF456">
        <v>-12.3000000000001</v>
      </c>
      <c r="AG456" s="1" t="s">
        <v>15</v>
      </c>
      <c r="AH456">
        <v>-66.199999999999804</v>
      </c>
      <c r="AI456" s="1" t="s">
        <v>16</v>
      </c>
      <c r="AJ456">
        <v>-0.56399999999999295</v>
      </c>
      <c r="AK456" s="1" t="s">
        <v>17</v>
      </c>
      <c r="AL456">
        <v>1534867338520080</v>
      </c>
      <c r="AM456">
        <f t="shared" si="23"/>
        <v>4.5695100000000002</v>
      </c>
    </row>
    <row r="457" spans="1:39" x14ac:dyDescent="0.3">
      <c r="A457" s="1" t="s">
        <v>18</v>
      </c>
      <c r="B457">
        <v>114.7167</v>
      </c>
      <c r="C457" s="1" t="s">
        <v>1</v>
      </c>
      <c r="D457">
        <v>111.2139</v>
      </c>
      <c r="E457" s="4">
        <f t="shared" si="21"/>
        <v>-3.5028000000000077</v>
      </c>
      <c r="F457" s="1" t="s">
        <v>2</v>
      </c>
      <c r="G457">
        <v>114.04949999999999</v>
      </c>
      <c r="H457" s="1" t="s">
        <v>3</v>
      </c>
      <c r="I457">
        <v>112.3815</v>
      </c>
      <c r="J457" s="4">
        <f t="shared" si="22"/>
        <v>-1.6679999999999922</v>
      </c>
      <c r="K457" s="1" t="s">
        <v>4</v>
      </c>
      <c r="L457">
        <v>-112</v>
      </c>
      <c r="M457" s="1" t="s">
        <v>5</v>
      </c>
      <c r="N457">
        <v>0.75</v>
      </c>
      <c r="O457" s="1" t="s">
        <v>6</v>
      </c>
      <c r="P457">
        <v>59.5</v>
      </c>
      <c r="Q457" s="1" t="s">
        <v>7</v>
      </c>
      <c r="R457">
        <v>96</v>
      </c>
      <c r="S457" s="1" t="s">
        <v>8</v>
      </c>
      <c r="T457">
        <v>12</v>
      </c>
      <c r="U457" s="1" t="s">
        <v>9</v>
      </c>
      <c r="V457">
        <v>253</v>
      </c>
      <c r="W457" s="1" t="s">
        <v>10</v>
      </c>
      <c r="X457">
        <v>0</v>
      </c>
      <c r="Y457" s="1" t="s">
        <v>11</v>
      </c>
      <c r="Z457">
        <v>-324.5</v>
      </c>
      <c r="AA457" s="1" t="s">
        <v>12</v>
      </c>
      <c r="AB457">
        <v>50</v>
      </c>
      <c r="AC457" s="1" t="s">
        <v>13</v>
      </c>
      <c r="AD457">
        <v>-54.595876106935997</v>
      </c>
      <c r="AE457" s="1" t="s">
        <v>14</v>
      </c>
      <c r="AF457">
        <v>-12.3000000000001</v>
      </c>
      <c r="AG457" s="1" t="s">
        <v>15</v>
      </c>
      <c r="AH457">
        <v>-66.300000000000097</v>
      </c>
      <c r="AI457" s="1" t="s">
        <v>16</v>
      </c>
      <c r="AJ457">
        <v>-0.56800000000001205</v>
      </c>
      <c r="AK457" s="1" t="s">
        <v>17</v>
      </c>
      <c r="AL457">
        <v>1534867338529850</v>
      </c>
      <c r="AM457">
        <f t="shared" si="23"/>
        <v>4.5792799999999998</v>
      </c>
    </row>
    <row r="458" spans="1:39" x14ac:dyDescent="0.3">
      <c r="A458" s="1" t="s">
        <v>18</v>
      </c>
      <c r="B458">
        <v>114.7167</v>
      </c>
      <c r="C458" s="1" t="s">
        <v>1</v>
      </c>
      <c r="D458">
        <v>111.2139</v>
      </c>
      <c r="E458" s="4">
        <f t="shared" si="21"/>
        <v>-3.5028000000000077</v>
      </c>
      <c r="F458" s="1" t="s">
        <v>2</v>
      </c>
      <c r="G458">
        <v>114.5082</v>
      </c>
      <c r="H458" s="1" t="s">
        <v>3</v>
      </c>
      <c r="I458">
        <v>113.0904</v>
      </c>
      <c r="J458" s="4">
        <f t="shared" si="22"/>
        <v>-1.4177999999999997</v>
      </c>
      <c r="K458" s="1" t="s">
        <v>4</v>
      </c>
      <c r="L458">
        <v>-112</v>
      </c>
      <c r="M458" s="1" t="s">
        <v>5</v>
      </c>
      <c r="N458">
        <v>0.75</v>
      </c>
      <c r="O458" s="1" t="s">
        <v>6</v>
      </c>
      <c r="P458">
        <v>59.5</v>
      </c>
      <c r="Q458" s="1" t="s">
        <v>7</v>
      </c>
      <c r="R458">
        <v>96</v>
      </c>
      <c r="S458" s="1" t="s">
        <v>8</v>
      </c>
      <c r="T458">
        <v>12</v>
      </c>
      <c r="U458" s="1" t="s">
        <v>9</v>
      </c>
      <c r="V458">
        <v>253</v>
      </c>
      <c r="W458" s="1" t="s">
        <v>10</v>
      </c>
      <c r="X458">
        <v>0</v>
      </c>
      <c r="Y458" s="1" t="s">
        <v>11</v>
      </c>
      <c r="Z458">
        <v>-324.5</v>
      </c>
      <c r="AA458" s="1" t="s">
        <v>12</v>
      </c>
      <c r="AB458">
        <v>50</v>
      </c>
      <c r="AC458" s="1" t="s">
        <v>13</v>
      </c>
      <c r="AD458">
        <v>-54.495876106935597</v>
      </c>
      <c r="AE458" s="1" t="s">
        <v>14</v>
      </c>
      <c r="AF458">
        <v>-12.3000000000001</v>
      </c>
      <c r="AG458" s="1" t="s">
        <v>15</v>
      </c>
      <c r="AH458">
        <v>-66.199999999999804</v>
      </c>
      <c r="AI458" s="1" t="s">
        <v>16</v>
      </c>
      <c r="AJ458">
        <v>-0.56800000000001205</v>
      </c>
      <c r="AK458" s="1" t="s">
        <v>17</v>
      </c>
      <c r="AL458">
        <v>1534867338539150</v>
      </c>
      <c r="AM458">
        <f t="shared" si="23"/>
        <v>4.5885800000000003</v>
      </c>
    </row>
    <row r="459" spans="1:39" x14ac:dyDescent="0.3">
      <c r="A459" s="1" t="s">
        <v>18</v>
      </c>
      <c r="B459">
        <v>115.6758</v>
      </c>
      <c r="C459" s="1" t="s">
        <v>1</v>
      </c>
      <c r="D459">
        <v>111.4641</v>
      </c>
      <c r="E459" s="4">
        <f t="shared" si="21"/>
        <v>-4.2116999999999933</v>
      </c>
      <c r="F459" s="1" t="s">
        <v>2</v>
      </c>
      <c r="G459">
        <v>114.5082</v>
      </c>
      <c r="H459" s="1" t="s">
        <v>3</v>
      </c>
      <c r="I459">
        <v>113.0904</v>
      </c>
      <c r="J459" s="4">
        <f t="shared" si="22"/>
        <v>-1.4177999999999997</v>
      </c>
      <c r="K459" s="1" t="s">
        <v>4</v>
      </c>
      <c r="L459">
        <v>-112</v>
      </c>
      <c r="M459" s="1" t="s">
        <v>5</v>
      </c>
      <c r="N459">
        <v>0.75</v>
      </c>
      <c r="O459" s="1" t="s">
        <v>6</v>
      </c>
      <c r="P459">
        <v>59.5</v>
      </c>
      <c r="Q459" s="1" t="s">
        <v>7</v>
      </c>
      <c r="R459">
        <v>96</v>
      </c>
      <c r="S459" s="1" t="s">
        <v>8</v>
      </c>
      <c r="T459">
        <v>12</v>
      </c>
      <c r="U459" s="1" t="s">
        <v>9</v>
      </c>
      <c r="V459">
        <v>253</v>
      </c>
      <c r="W459" s="1" t="s">
        <v>10</v>
      </c>
      <c r="X459">
        <v>0</v>
      </c>
      <c r="Y459" s="1" t="s">
        <v>11</v>
      </c>
      <c r="Z459">
        <v>-324.5</v>
      </c>
      <c r="AA459" s="1" t="s">
        <v>12</v>
      </c>
      <c r="AB459">
        <v>50</v>
      </c>
      <c r="AC459" s="1" t="s">
        <v>13</v>
      </c>
      <c r="AD459">
        <v>-54.495876106935597</v>
      </c>
      <c r="AE459" s="1" t="s">
        <v>14</v>
      </c>
      <c r="AF459">
        <v>-12.3000000000001</v>
      </c>
      <c r="AG459" s="1" t="s">
        <v>15</v>
      </c>
      <c r="AH459">
        <v>-66.199999999999804</v>
      </c>
      <c r="AI459" s="1" t="s">
        <v>16</v>
      </c>
      <c r="AJ459">
        <v>-0.57599999999999296</v>
      </c>
      <c r="AK459" s="1" t="s">
        <v>17</v>
      </c>
      <c r="AL459">
        <v>1534867338550530</v>
      </c>
      <c r="AM459">
        <f t="shared" si="23"/>
        <v>4.5999600000000003</v>
      </c>
    </row>
    <row r="460" spans="1:39" x14ac:dyDescent="0.3">
      <c r="A460" s="1" t="s">
        <v>18</v>
      </c>
      <c r="B460">
        <v>115.6758</v>
      </c>
      <c r="C460" s="1" t="s">
        <v>1</v>
      </c>
      <c r="D460">
        <v>111.4641</v>
      </c>
      <c r="E460" s="4">
        <f t="shared" si="21"/>
        <v>-4.2116999999999933</v>
      </c>
      <c r="F460" s="1" t="s">
        <v>2</v>
      </c>
      <c r="G460">
        <v>115.2171</v>
      </c>
      <c r="H460" s="1" t="s">
        <v>3</v>
      </c>
      <c r="I460">
        <v>113.5491</v>
      </c>
      <c r="J460" s="4">
        <f t="shared" si="22"/>
        <v>-1.6680000000000064</v>
      </c>
      <c r="K460" s="1" t="s">
        <v>4</v>
      </c>
      <c r="L460">
        <v>-112</v>
      </c>
      <c r="M460" s="1" t="s">
        <v>5</v>
      </c>
      <c r="N460">
        <v>0.75</v>
      </c>
      <c r="O460" s="1" t="s">
        <v>6</v>
      </c>
      <c r="P460">
        <v>59.5</v>
      </c>
      <c r="Q460" s="1" t="s">
        <v>7</v>
      </c>
      <c r="R460">
        <v>96</v>
      </c>
      <c r="S460" s="1" t="s">
        <v>8</v>
      </c>
      <c r="T460">
        <v>12</v>
      </c>
      <c r="U460" s="1" t="s">
        <v>9</v>
      </c>
      <c r="V460">
        <v>253</v>
      </c>
      <c r="W460" s="1" t="s">
        <v>10</v>
      </c>
      <c r="X460">
        <v>0</v>
      </c>
      <c r="Y460" s="1" t="s">
        <v>11</v>
      </c>
      <c r="Z460">
        <v>-324.5</v>
      </c>
      <c r="AA460" s="1" t="s">
        <v>12</v>
      </c>
      <c r="AB460">
        <v>50</v>
      </c>
      <c r="AC460" s="1" t="s">
        <v>13</v>
      </c>
      <c r="AD460">
        <v>-54.595876106935997</v>
      </c>
      <c r="AE460" s="1" t="s">
        <v>14</v>
      </c>
      <c r="AF460">
        <v>-12.3000000000001</v>
      </c>
      <c r="AG460" s="1" t="s">
        <v>15</v>
      </c>
      <c r="AH460">
        <v>-66.300000000000097</v>
      </c>
      <c r="AI460" s="1" t="s">
        <v>16</v>
      </c>
      <c r="AJ460">
        <v>-0.57599999999999296</v>
      </c>
      <c r="AK460" s="1" t="s">
        <v>17</v>
      </c>
      <c r="AL460">
        <v>1534867338559830</v>
      </c>
      <c r="AM460">
        <f t="shared" si="23"/>
        <v>4.6092599999999999</v>
      </c>
    </row>
    <row r="461" spans="1:39" x14ac:dyDescent="0.3">
      <c r="A461" s="1" t="s">
        <v>18</v>
      </c>
      <c r="B461">
        <v>116.5932</v>
      </c>
      <c r="C461" s="1" t="s">
        <v>1</v>
      </c>
      <c r="D461">
        <v>112.6317</v>
      </c>
      <c r="E461" s="4">
        <f t="shared" si="21"/>
        <v>-3.9615000000000009</v>
      </c>
      <c r="F461" s="1" t="s">
        <v>2</v>
      </c>
      <c r="G461">
        <v>115.926</v>
      </c>
      <c r="H461" s="1" t="s">
        <v>3</v>
      </c>
      <c r="I461">
        <v>114.5082</v>
      </c>
      <c r="J461" s="4">
        <f t="shared" si="22"/>
        <v>-1.4177999999999997</v>
      </c>
      <c r="K461" s="1" t="s">
        <v>4</v>
      </c>
      <c r="L461">
        <v>-112</v>
      </c>
      <c r="M461" s="1" t="s">
        <v>5</v>
      </c>
      <c r="N461">
        <v>0.85000000000000098</v>
      </c>
      <c r="O461" s="1" t="s">
        <v>6</v>
      </c>
      <c r="P461">
        <v>59.5</v>
      </c>
      <c r="Q461" s="1" t="s">
        <v>7</v>
      </c>
      <c r="R461">
        <v>96</v>
      </c>
      <c r="S461" s="1" t="s">
        <v>8</v>
      </c>
      <c r="T461">
        <v>12</v>
      </c>
      <c r="U461" s="1" t="s">
        <v>9</v>
      </c>
      <c r="V461">
        <v>252</v>
      </c>
      <c r="W461" s="1" t="s">
        <v>10</v>
      </c>
      <c r="X461">
        <v>0</v>
      </c>
      <c r="Y461" s="1" t="s">
        <v>11</v>
      </c>
      <c r="Z461">
        <v>-326.5</v>
      </c>
      <c r="AA461" s="1" t="s">
        <v>12</v>
      </c>
      <c r="AB461">
        <v>50</v>
      </c>
      <c r="AC461" s="1" t="s">
        <v>13</v>
      </c>
      <c r="AD461">
        <v>-54.495876106935597</v>
      </c>
      <c r="AE461" s="1" t="s">
        <v>14</v>
      </c>
      <c r="AF461">
        <v>-12.3000000000001</v>
      </c>
      <c r="AG461" s="1" t="s">
        <v>15</v>
      </c>
      <c r="AH461">
        <v>-66.199999999999804</v>
      </c>
      <c r="AI461" s="1" t="s">
        <v>16</v>
      </c>
      <c r="AJ461">
        <v>-0.57599999999999296</v>
      </c>
      <c r="AK461" s="1" t="s">
        <v>17</v>
      </c>
      <c r="AL461">
        <v>1534867338578780</v>
      </c>
      <c r="AM461">
        <f t="shared" si="23"/>
        <v>4.6282100000000002</v>
      </c>
    </row>
    <row r="462" spans="1:39" x14ac:dyDescent="0.3">
      <c r="A462" s="1" t="s">
        <v>18</v>
      </c>
      <c r="B462">
        <v>116.8434</v>
      </c>
      <c r="C462" s="1" t="s">
        <v>1</v>
      </c>
      <c r="D462">
        <v>113.0904</v>
      </c>
      <c r="E462" s="4">
        <f t="shared" si="21"/>
        <v>-3.7530000000000001</v>
      </c>
      <c r="F462" s="1" t="s">
        <v>2</v>
      </c>
      <c r="G462">
        <v>115.926</v>
      </c>
      <c r="H462" s="1" t="s">
        <v>3</v>
      </c>
      <c r="I462">
        <v>114.5082</v>
      </c>
      <c r="J462" s="4">
        <f t="shared" si="22"/>
        <v>-1.4177999999999997</v>
      </c>
      <c r="K462" s="1" t="s">
        <v>4</v>
      </c>
      <c r="L462">
        <v>-112</v>
      </c>
      <c r="M462" s="1" t="s">
        <v>5</v>
      </c>
      <c r="N462">
        <v>0.85000000000000098</v>
      </c>
      <c r="O462" s="1" t="s">
        <v>6</v>
      </c>
      <c r="P462">
        <v>59</v>
      </c>
      <c r="Q462" s="1" t="s">
        <v>7</v>
      </c>
      <c r="R462">
        <v>12</v>
      </c>
      <c r="S462" s="1" t="s">
        <v>8</v>
      </c>
      <c r="T462">
        <v>12</v>
      </c>
      <c r="U462" s="1" t="s">
        <v>9</v>
      </c>
      <c r="V462">
        <v>252</v>
      </c>
      <c r="W462" s="1" t="s">
        <v>10</v>
      </c>
      <c r="X462">
        <v>0</v>
      </c>
      <c r="Y462" s="1" t="s">
        <v>11</v>
      </c>
      <c r="Z462">
        <v>-326.5</v>
      </c>
      <c r="AA462" s="1" t="s">
        <v>12</v>
      </c>
      <c r="AB462">
        <v>50</v>
      </c>
      <c r="AC462" s="1" t="s">
        <v>13</v>
      </c>
      <c r="AD462">
        <v>-54.595876106935997</v>
      </c>
      <c r="AE462" s="1" t="s">
        <v>14</v>
      </c>
      <c r="AF462">
        <v>-12.3000000000001</v>
      </c>
      <c r="AG462" s="1" t="s">
        <v>15</v>
      </c>
      <c r="AH462">
        <v>-66.300000000000097</v>
      </c>
      <c r="AI462" s="1" t="s">
        <v>16</v>
      </c>
      <c r="AJ462">
        <v>-0.58400000000000296</v>
      </c>
      <c r="AK462" s="1" t="s">
        <v>17</v>
      </c>
      <c r="AL462">
        <v>1534867338589430</v>
      </c>
      <c r="AM462">
        <f t="shared" si="23"/>
        <v>4.6388600000000002</v>
      </c>
    </row>
    <row r="463" spans="1:39" x14ac:dyDescent="0.3">
      <c r="A463" s="1" t="s">
        <v>18</v>
      </c>
      <c r="B463">
        <v>116.8434</v>
      </c>
      <c r="C463" s="1" t="s">
        <v>1</v>
      </c>
      <c r="D463">
        <v>113.0904</v>
      </c>
      <c r="E463" s="4">
        <f t="shared" si="21"/>
        <v>-3.7530000000000001</v>
      </c>
      <c r="F463" s="1" t="s">
        <v>2</v>
      </c>
      <c r="G463">
        <v>116.5932</v>
      </c>
      <c r="H463" s="1" t="s">
        <v>3</v>
      </c>
      <c r="I463">
        <v>114.9669</v>
      </c>
      <c r="J463" s="4">
        <f t="shared" si="22"/>
        <v>-1.6263000000000005</v>
      </c>
      <c r="K463" s="1" t="s">
        <v>4</v>
      </c>
      <c r="L463">
        <v>-112</v>
      </c>
      <c r="M463" s="1" t="s">
        <v>5</v>
      </c>
      <c r="N463">
        <v>0.85000000000000098</v>
      </c>
      <c r="O463" s="1" t="s">
        <v>6</v>
      </c>
      <c r="P463">
        <v>59</v>
      </c>
      <c r="Q463" s="1" t="s">
        <v>7</v>
      </c>
      <c r="R463">
        <v>12</v>
      </c>
      <c r="S463" s="1" t="s">
        <v>8</v>
      </c>
      <c r="T463">
        <v>12</v>
      </c>
      <c r="U463" s="1" t="s">
        <v>9</v>
      </c>
      <c r="V463">
        <v>252</v>
      </c>
      <c r="W463" s="1" t="s">
        <v>10</v>
      </c>
      <c r="X463">
        <v>0</v>
      </c>
      <c r="Y463" s="1" t="s">
        <v>11</v>
      </c>
      <c r="Z463">
        <v>-326.5</v>
      </c>
      <c r="AA463" s="1" t="s">
        <v>12</v>
      </c>
      <c r="AB463">
        <v>50</v>
      </c>
      <c r="AC463" s="1" t="s">
        <v>13</v>
      </c>
      <c r="AD463">
        <v>-54.495876106935597</v>
      </c>
      <c r="AE463" s="1" t="s">
        <v>14</v>
      </c>
      <c r="AF463">
        <v>-12.3000000000001</v>
      </c>
      <c r="AG463" s="1" t="s">
        <v>15</v>
      </c>
      <c r="AH463">
        <v>-66.199999999999804</v>
      </c>
      <c r="AI463" s="1" t="s">
        <v>16</v>
      </c>
      <c r="AJ463">
        <v>-0.58400000000000296</v>
      </c>
      <c r="AK463" s="1" t="s">
        <v>17</v>
      </c>
      <c r="AL463">
        <v>1534867338599440</v>
      </c>
      <c r="AM463">
        <f t="shared" si="23"/>
        <v>4.6488699999999996</v>
      </c>
    </row>
    <row r="464" spans="1:39" x14ac:dyDescent="0.3">
      <c r="A464" s="1" t="s">
        <v>18</v>
      </c>
      <c r="B464">
        <v>117.2604</v>
      </c>
      <c r="C464" s="1" t="s">
        <v>1</v>
      </c>
      <c r="D464">
        <v>113.0904</v>
      </c>
      <c r="E464" s="4">
        <f t="shared" si="21"/>
        <v>-4.1700000000000017</v>
      </c>
      <c r="F464" s="1" t="s">
        <v>2</v>
      </c>
      <c r="G464">
        <v>116.5932</v>
      </c>
      <c r="H464" s="1" t="s">
        <v>3</v>
      </c>
      <c r="I464">
        <v>114.9669</v>
      </c>
      <c r="J464" s="4">
        <f t="shared" si="22"/>
        <v>-1.6263000000000005</v>
      </c>
      <c r="K464" s="1" t="s">
        <v>4</v>
      </c>
      <c r="L464">
        <v>-112</v>
      </c>
      <c r="M464" s="1" t="s">
        <v>5</v>
      </c>
      <c r="N464">
        <v>0.9</v>
      </c>
      <c r="O464" s="1" t="s">
        <v>6</v>
      </c>
      <c r="P464">
        <v>59</v>
      </c>
      <c r="Q464" s="1" t="s">
        <v>7</v>
      </c>
      <c r="R464">
        <v>12</v>
      </c>
      <c r="S464" s="1" t="s">
        <v>8</v>
      </c>
      <c r="T464">
        <v>12</v>
      </c>
      <c r="U464" s="1" t="s">
        <v>9</v>
      </c>
      <c r="V464">
        <v>252</v>
      </c>
      <c r="W464" s="1" t="s">
        <v>10</v>
      </c>
      <c r="X464">
        <v>0</v>
      </c>
      <c r="Y464" s="1" t="s">
        <v>11</v>
      </c>
      <c r="Z464">
        <v>-326.5</v>
      </c>
      <c r="AA464" s="1" t="s">
        <v>12</v>
      </c>
      <c r="AB464">
        <v>50</v>
      </c>
      <c r="AC464" s="1" t="s">
        <v>13</v>
      </c>
      <c r="AD464">
        <v>-54.495876106935597</v>
      </c>
      <c r="AE464" s="1" t="s">
        <v>14</v>
      </c>
      <c r="AF464">
        <v>-12.3000000000001</v>
      </c>
      <c r="AG464" s="1" t="s">
        <v>15</v>
      </c>
      <c r="AH464">
        <v>-66.199999999999804</v>
      </c>
      <c r="AI464" s="1" t="s">
        <v>16</v>
      </c>
      <c r="AJ464">
        <v>-0.58400000000000296</v>
      </c>
      <c r="AK464" s="1" t="s">
        <v>17</v>
      </c>
      <c r="AL464">
        <v>1534867338609900</v>
      </c>
      <c r="AM464">
        <f t="shared" si="23"/>
        <v>4.6593299999999997</v>
      </c>
    </row>
    <row r="465" spans="1:39" x14ac:dyDescent="0.3">
      <c r="A465" s="1" t="s">
        <v>18</v>
      </c>
      <c r="B465">
        <v>117.2604</v>
      </c>
      <c r="C465" s="1" t="s">
        <v>1</v>
      </c>
      <c r="D465">
        <v>113.0904</v>
      </c>
      <c r="E465" s="4">
        <f t="shared" si="21"/>
        <v>-4.1700000000000017</v>
      </c>
      <c r="F465" s="1" t="s">
        <v>2</v>
      </c>
      <c r="G465">
        <v>117.0519</v>
      </c>
      <c r="H465" s="1" t="s">
        <v>3</v>
      </c>
      <c r="I465">
        <v>115.6758</v>
      </c>
      <c r="J465" s="4">
        <f t="shared" si="22"/>
        <v>-1.3761000000000081</v>
      </c>
      <c r="K465" s="1" t="s">
        <v>4</v>
      </c>
      <c r="L465">
        <v>-112</v>
      </c>
      <c r="M465" s="1" t="s">
        <v>5</v>
      </c>
      <c r="N465">
        <v>0.9</v>
      </c>
      <c r="O465" s="1" t="s">
        <v>6</v>
      </c>
      <c r="P465">
        <v>59</v>
      </c>
      <c r="Q465" s="1" t="s">
        <v>7</v>
      </c>
      <c r="R465">
        <v>12</v>
      </c>
      <c r="S465" s="1" t="s">
        <v>8</v>
      </c>
      <c r="T465">
        <v>12</v>
      </c>
      <c r="U465" s="1" t="s">
        <v>9</v>
      </c>
      <c r="V465">
        <v>249</v>
      </c>
      <c r="W465" s="1" t="s">
        <v>10</v>
      </c>
      <c r="X465">
        <v>0</v>
      </c>
      <c r="Y465" s="1" t="s">
        <v>11</v>
      </c>
      <c r="Z465">
        <v>-326.5</v>
      </c>
      <c r="AA465" s="1" t="s">
        <v>12</v>
      </c>
      <c r="AB465">
        <v>50</v>
      </c>
      <c r="AC465" s="1" t="s">
        <v>13</v>
      </c>
      <c r="AD465">
        <v>-54.595876106935997</v>
      </c>
      <c r="AE465" s="1" t="s">
        <v>14</v>
      </c>
      <c r="AF465">
        <v>-12.3000000000001</v>
      </c>
      <c r="AG465" s="1" t="s">
        <v>15</v>
      </c>
      <c r="AH465">
        <v>-66.300000000000097</v>
      </c>
      <c r="AI465" s="1" t="s">
        <v>16</v>
      </c>
      <c r="AJ465">
        <v>-0.58400000000000296</v>
      </c>
      <c r="AK465" s="1" t="s">
        <v>17</v>
      </c>
      <c r="AL465">
        <v>1534867338619430</v>
      </c>
      <c r="AM465">
        <f t="shared" si="23"/>
        <v>4.6688599999999996</v>
      </c>
    </row>
    <row r="466" spans="1:39" x14ac:dyDescent="0.3">
      <c r="A466" s="1" t="s">
        <v>18</v>
      </c>
      <c r="B466">
        <v>117.7608</v>
      </c>
      <c r="C466" s="1" t="s">
        <v>1</v>
      </c>
      <c r="D466">
        <v>113.7993</v>
      </c>
      <c r="E466" s="4">
        <f t="shared" si="21"/>
        <v>-3.9615000000000009</v>
      </c>
      <c r="F466" s="1" t="s">
        <v>2</v>
      </c>
      <c r="G466">
        <v>117.0519</v>
      </c>
      <c r="H466" s="1" t="s">
        <v>3</v>
      </c>
      <c r="I466">
        <v>115.6758</v>
      </c>
      <c r="J466" s="4">
        <f t="shared" si="22"/>
        <v>-1.3761000000000081</v>
      </c>
      <c r="K466" s="1" t="s">
        <v>4</v>
      </c>
      <c r="L466">
        <v>-112</v>
      </c>
      <c r="M466" s="1" t="s">
        <v>5</v>
      </c>
      <c r="N466">
        <v>0.85000000000000098</v>
      </c>
      <c r="O466" s="1" t="s">
        <v>6</v>
      </c>
      <c r="P466">
        <v>58.5</v>
      </c>
      <c r="Q466" s="1" t="s">
        <v>7</v>
      </c>
      <c r="R466">
        <v>12</v>
      </c>
      <c r="S466" s="1" t="s">
        <v>8</v>
      </c>
      <c r="T466">
        <v>12</v>
      </c>
      <c r="U466" s="1" t="s">
        <v>9</v>
      </c>
      <c r="V466">
        <v>249</v>
      </c>
      <c r="W466" s="1" t="s">
        <v>10</v>
      </c>
      <c r="X466">
        <v>0</v>
      </c>
      <c r="Y466" s="1" t="s">
        <v>11</v>
      </c>
      <c r="Z466">
        <v>-326.5</v>
      </c>
      <c r="AA466" s="1" t="s">
        <v>12</v>
      </c>
      <c r="AB466">
        <v>50</v>
      </c>
      <c r="AC466" s="1" t="s">
        <v>13</v>
      </c>
      <c r="AD466">
        <v>-54.595876106935997</v>
      </c>
      <c r="AE466" s="1" t="s">
        <v>14</v>
      </c>
      <c r="AF466">
        <v>-12.3000000000001</v>
      </c>
      <c r="AG466" s="1" t="s">
        <v>15</v>
      </c>
      <c r="AH466">
        <v>-66.300000000000097</v>
      </c>
      <c r="AI466" s="1" t="s">
        <v>16</v>
      </c>
      <c r="AJ466">
        <v>-0.58400000000000296</v>
      </c>
      <c r="AK466" s="1" t="s">
        <v>17</v>
      </c>
      <c r="AL466">
        <v>1534867338629800</v>
      </c>
      <c r="AM466">
        <f t="shared" si="23"/>
        <v>4.6792299999999996</v>
      </c>
    </row>
    <row r="467" spans="1:39" x14ac:dyDescent="0.3">
      <c r="A467" s="1" t="s">
        <v>18</v>
      </c>
      <c r="B467">
        <v>117.7608</v>
      </c>
      <c r="C467" s="1" t="s">
        <v>1</v>
      </c>
      <c r="D467">
        <v>113.7993</v>
      </c>
      <c r="E467" s="4">
        <f t="shared" si="21"/>
        <v>-3.9615000000000009</v>
      </c>
      <c r="F467" s="1" t="s">
        <v>2</v>
      </c>
      <c r="G467">
        <v>117.9693</v>
      </c>
      <c r="H467" s="1" t="s">
        <v>3</v>
      </c>
      <c r="I467">
        <v>116.3847</v>
      </c>
      <c r="J467" s="4">
        <f t="shared" si="22"/>
        <v>-1.5846000000000089</v>
      </c>
      <c r="K467" s="1" t="s">
        <v>4</v>
      </c>
      <c r="L467">
        <v>-112</v>
      </c>
      <c r="M467" s="1" t="s">
        <v>5</v>
      </c>
      <c r="N467">
        <v>0.85000000000000098</v>
      </c>
      <c r="O467" s="1" t="s">
        <v>6</v>
      </c>
      <c r="P467">
        <v>58.5</v>
      </c>
      <c r="Q467" s="1" t="s">
        <v>7</v>
      </c>
      <c r="R467">
        <v>12</v>
      </c>
      <c r="S467" s="1" t="s">
        <v>8</v>
      </c>
      <c r="T467">
        <v>12</v>
      </c>
      <c r="U467" s="1" t="s">
        <v>9</v>
      </c>
      <c r="V467">
        <v>249</v>
      </c>
      <c r="W467" s="1" t="s">
        <v>10</v>
      </c>
      <c r="X467">
        <v>0</v>
      </c>
      <c r="Y467" s="1" t="s">
        <v>11</v>
      </c>
      <c r="Z467">
        <v>-326.5</v>
      </c>
      <c r="AA467" s="1" t="s">
        <v>12</v>
      </c>
      <c r="AB467">
        <v>50</v>
      </c>
      <c r="AC467" s="1" t="s">
        <v>13</v>
      </c>
      <c r="AD467">
        <v>-54.595876106935997</v>
      </c>
      <c r="AE467" s="1" t="s">
        <v>14</v>
      </c>
      <c r="AF467">
        <v>-12.3000000000001</v>
      </c>
      <c r="AG467" s="1" t="s">
        <v>15</v>
      </c>
      <c r="AH467">
        <v>-66.300000000000097</v>
      </c>
      <c r="AI467" s="1" t="s">
        <v>16</v>
      </c>
      <c r="AJ467">
        <v>-0.58400000000000296</v>
      </c>
      <c r="AK467" s="1" t="s">
        <v>17</v>
      </c>
      <c r="AL467">
        <v>1534867338639240</v>
      </c>
      <c r="AM467">
        <f t="shared" si="23"/>
        <v>4.6886700000000001</v>
      </c>
    </row>
    <row r="468" spans="1:39" x14ac:dyDescent="0.3">
      <c r="A468" s="1" t="s">
        <v>18</v>
      </c>
      <c r="B468">
        <v>118.2195</v>
      </c>
      <c r="C468" s="1" t="s">
        <v>1</v>
      </c>
      <c r="D468">
        <v>114.258</v>
      </c>
      <c r="E468" s="4">
        <f t="shared" si="21"/>
        <v>-3.9615000000000009</v>
      </c>
      <c r="F468" s="1" t="s">
        <v>2</v>
      </c>
      <c r="G468">
        <v>117.9693</v>
      </c>
      <c r="H468" s="1" t="s">
        <v>3</v>
      </c>
      <c r="I468">
        <v>116.3847</v>
      </c>
      <c r="J468" s="4">
        <f t="shared" si="22"/>
        <v>-1.5846000000000089</v>
      </c>
      <c r="K468" s="1" t="s">
        <v>4</v>
      </c>
      <c r="L468">
        <v>-112</v>
      </c>
      <c r="M468" s="1" t="s">
        <v>5</v>
      </c>
      <c r="N468">
        <v>0.8</v>
      </c>
      <c r="O468" s="1" t="s">
        <v>6</v>
      </c>
      <c r="P468">
        <v>58.5</v>
      </c>
      <c r="Q468" s="1" t="s">
        <v>7</v>
      </c>
      <c r="R468">
        <v>12</v>
      </c>
      <c r="S468" s="1" t="s">
        <v>8</v>
      </c>
      <c r="T468">
        <v>12</v>
      </c>
      <c r="U468" s="1" t="s">
        <v>9</v>
      </c>
      <c r="V468">
        <v>249</v>
      </c>
      <c r="W468" s="1" t="s">
        <v>10</v>
      </c>
      <c r="X468">
        <v>0</v>
      </c>
      <c r="Y468" s="1" t="s">
        <v>11</v>
      </c>
      <c r="Z468">
        <v>-326.5</v>
      </c>
      <c r="AA468" s="1" t="s">
        <v>12</v>
      </c>
      <c r="AB468">
        <v>50</v>
      </c>
      <c r="AC468" s="1" t="s">
        <v>13</v>
      </c>
      <c r="AD468">
        <v>-54.695876106935899</v>
      </c>
      <c r="AE468" s="1" t="s">
        <v>14</v>
      </c>
      <c r="AF468">
        <v>-12.3000000000001</v>
      </c>
      <c r="AG468" s="1" t="s">
        <v>15</v>
      </c>
      <c r="AH468">
        <v>-66.400000000000006</v>
      </c>
      <c r="AI468" s="1" t="s">
        <v>16</v>
      </c>
      <c r="AJ468">
        <v>-0.58799999999999297</v>
      </c>
      <c r="AK468" s="1" t="s">
        <v>17</v>
      </c>
      <c r="AL468">
        <v>1534867338649730</v>
      </c>
      <c r="AM468">
        <f t="shared" si="23"/>
        <v>4.69916</v>
      </c>
    </row>
    <row r="469" spans="1:39" x14ac:dyDescent="0.3">
      <c r="A469" s="1" t="s">
        <v>18</v>
      </c>
      <c r="B469">
        <v>118.2195</v>
      </c>
      <c r="C469" s="1" t="s">
        <v>1</v>
      </c>
      <c r="D469">
        <v>114.258</v>
      </c>
      <c r="E469" s="4">
        <f t="shared" si="21"/>
        <v>-3.9615000000000009</v>
      </c>
      <c r="F469" s="1" t="s">
        <v>2</v>
      </c>
      <c r="G469">
        <v>118.6782</v>
      </c>
      <c r="H469" s="1" t="s">
        <v>3</v>
      </c>
      <c r="I469">
        <v>117.0519</v>
      </c>
      <c r="J469" s="4">
        <f t="shared" si="22"/>
        <v>-1.6263000000000005</v>
      </c>
      <c r="K469" s="1" t="s">
        <v>4</v>
      </c>
      <c r="L469">
        <v>-112</v>
      </c>
      <c r="M469" s="1" t="s">
        <v>5</v>
      </c>
      <c r="N469">
        <v>0.8</v>
      </c>
      <c r="O469" s="1" t="s">
        <v>6</v>
      </c>
      <c r="P469">
        <v>58.5</v>
      </c>
      <c r="Q469" s="1" t="s">
        <v>7</v>
      </c>
      <c r="R469">
        <v>12</v>
      </c>
      <c r="S469" s="1" t="s">
        <v>8</v>
      </c>
      <c r="T469">
        <v>12</v>
      </c>
      <c r="U469" s="1" t="s">
        <v>9</v>
      </c>
      <c r="V469">
        <v>249</v>
      </c>
      <c r="W469" s="1" t="s">
        <v>10</v>
      </c>
      <c r="X469">
        <v>0</v>
      </c>
      <c r="Y469" s="1" t="s">
        <v>11</v>
      </c>
      <c r="Z469">
        <v>-326.5</v>
      </c>
      <c r="AA469" s="1" t="s">
        <v>12</v>
      </c>
      <c r="AB469">
        <v>50</v>
      </c>
      <c r="AC469" s="1" t="s">
        <v>13</v>
      </c>
      <c r="AD469">
        <v>-54.7958761069358</v>
      </c>
      <c r="AE469" s="1" t="s">
        <v>14</v>
      </c>
      <c r="AF469">
        <v>-12.3000000000001</v>
      </c>
      <c r="AG469" s="1" t="s">
        <v>15</v>
      </c>
      <c r="AH469">
        <v>-66.5</v>
      </c>
      <c r="AI469" s="1" t="s">
        <v>16</v>
      </c>
      <c r="AJ469">
        <v>-0.58799999999999297</v>
      </c>
      <c r="AK469" s="1" t="s">
        <v>17</v>
      </c>
      <c r="AL469">
        <v>1534867338659270</v>
      </c>
      <c r="AM469">
        <f t="shared" si="23"/>
        <v>4.7087000000000003</v>
      </c>
    </row>
    <row r="470" spans="1:39" x14ac:dyDescent="0.3">
      <c r="A470" s="1" t="s">
        <v>18</v>
      </c>
      <c r="B470">
        <v>119.1369</v>
      </c>
      <c r="C470" s="1" t="s">
        <v>1</v>
      </c>
      <c r="D470">
        <v>114.9669</v>
      </c>
      <c r="E470" s="4">
        <f t="shared" si="21"/>
        <v>-4.1700000000000017</v>
      </c>
      <c r="F470" s="1" t="s">
        <v>2</v>
      </c>
      <c r="G470">
        <v>118.6782</v>
      </c>
      <c r="H470" s="1" t="s">
        <v>3</v>
      </c>
      <c r="I470">
        <v>117.0519</v>
      </c>
      <c r="J470" s="4">
        <f t="shared" si="22"/>
        <v>-1.6263000000000005</v>
      </c>
      <c r="K470" s="1" t="s">
        <v>4</v>
      </c>
      <c r="L470">
        <v>-112</v>
      </c>
      <c r="M470" s="1" t="s">
        <v>5</v>
      </c>
      <c r="N470">
        <v>0.75</v>
      </c>
      <c r="O470" s="1" t="s">
        <v>6</v>
      </c>
      <c r="P470">
        <v>58</v>
      </c>
      <c r="Q470" s="1" t="s">
        <v>7</v>
      </c>
      <c r="R470">
        <v>12</v>
      </c>
      <c r="S470" s="1" t="s">
        <v>8</v>
      </c>
      <c r="T470">
        <v>12</v>
      </c>
      <c r="U470" s="1" t="s">
        <v>9</v>
      </c>
      <c r="V470">
        <v>249</v>
      </c>
      <c r="W470" s="1" t="s">
        <v>10</v>
      </c>
      <c r="X470">
        <v>0</v>
      </c>
      <c r="Y470" s="1" t="s">
        <v>11</v>
      </c>
      <c r="Z470">
        <v>-326.5</v>
      </c>
      <c r="AA470" s="1" t="s">
        <v>12</v>
      </c>
      <c r="AB470">
        <v>50</v>
      </c>
      <c r="AC470" s="1" t="s">
        <v>13</v>
      </c>
      <c r="AD470">
        <v>-54.7958761069358</v>
      </c>
      <c r="AE470" s="1" t="s">
        <v>14</v>
      </c>
      <c r="AF470">
        <v>-12.3000000000001</v>
      </c>
      <c r="AG470" s="1" t="s">
        <v>15</v>
      </c>
      <c r="AH470">
        <v>-66.5</v>
      </c>
      <c r="AI470" s="1" t="s">
        <v>16</v>
      </c>
      <c r="AJ470">
        <v>-0.58400000000000296</v>
      </c>
      <c r="AK470" s="1" t="s">
        <v>17</v>
      </c>
      <c r="AL470">
        <v>1534867338670390</v>
      </c>
      <c r="AM470">
        <f t="shared" si="23"/>
        <v>4.7198200000000003</v>
      </c>
    </row>
    <row r="471" spans="1:39" x14ac:dyDescent="0.3">
      <c r="A471" s="1" t="s">
        <v>18</v>
      </c>
      <c r="B471">
        <v>119.1369</v>
      </c>
      <c r="C471" s="1" t="s">
        <v>1</v>
      </c>
      <c r="D471">
        <v>114.9669</v>
      </c>
      <c r="E471" s="4">
        <f t="shared" si="21"/>
        <v>-4.1700000000000017</v>
      </c>
      <c r="F471" s="1" t="s">
        <v>2</v>
      </c>
      <c r="G471">
        <v>118.6782</v>
      </c>
      <c r="H471" s="1" t="s">
        <v>3</v>
      </c>
      <c r="I471">
        <v>117.2604</v>
      </c>
      <c r="J471" s="4">
        <f t="shared" si="22"/>
        <v>-1.4177999999999997</v>
      </c>
      <c r="K471" s="1" t="s">
        <v>4</v>
      </c>
      <c r="L471">
        <v>-112</v>
      </c>
      <c r="M471" s="1" t="s">
        <v>5</v>
      </c>
      <c r="N471">
        <v>0.75</v>
      </c>
      <c r="O471" s="1" t="s">
        <v>6</v>
      </c>
      <c r="P471">
        <v>58</v>
      </c>
      <c r="Q471" s="1" t="s">
        <v>7</v>
      </c>
      <c r="R471">
        <v>12</v>
      </c>
      <c r="S471" s="1" t="s">
        <v>8</v>
      </c>
      <c r="T471">
        <v>12</v>
      </c>
      <c r="U471" s="1" t="s">
        <v>9</v>
      </c>
      <c r="V471">
        <v>249</v>
      </c>
      <c r="W471" s="1" t="s">
        <v>10</v>
      </c>
      <c r="X471">
        <v>0</v>
      </c>
      <c r="Y471" s="1" t="s">
        <v>11</v>
      </c>
      <c r="Z471">
        <v>-326.5</v>
      </c>
      <c r="AA471" s="1" t="s">
        <v>12</v>
      </c>
      <c r="AB471">
        <v>50</v>
      </c>
      <c r="AC471" s="1" t="s">
        <v>13</v>
      </c>
      <c r="AD471">
        <v>-54.7958761069358</v>
      </c>
      <c r="AE471" s="1" t="s">
        <v>14</v>
      </c>
      <c r="AF471">
        <v>-12.3000000000001</v>
      </c>
      <c r="AG471" s="1" t="s">
        <v>15</v>
      </c>
      <c r="AH471">
        <v>-66.5</v>
      </c>
      <c r="AI471" s="1" t="s">
        <v>16</v>
      </c>
      <c r="AJ471">
        <v>-0.58400000000000296</v>
      </c>
      <c r="AK471" s="1" t="s">
        <v>17</v>
      </c>
      <c r="AL471">
        <v>1534867338679340</v>
      </c>
      <c r="AM471">
        <f t="shared" si="23"/>
        <v>4.7287699999999999</v>
      </c>
    </row>
    <row r="472" spans="1:39" x14ac:dyDescent="0.3">
      <c r="A472" s="1" t="s">
        <v>18</v>
      </c>
      <c r="B472">
        <v>119.6373</v>
      </c>
      <c r="C472" s="1" t="s">
        <v>1</v>
      </c>
      <c r="D472">
        <v>115.6758</v>
      </c>
      <c r="E472" s="4">
        <f t="shared" si="21"/>
        <v>-3.9615000000000009</v>
      </c>
      <c r="F472" s="1" t="s">
        <v>2</v>
      </c>
      <c r="G472">
        <v>118.6782</v>
      </c>
      <c r="H472" s="1" t="s">
        <v>3</v>
      </c>
      <c r="I472">
        <v>117.2604</v>
      </c>
      <c r="J472" s="4">
        <f t="shared" si="22"/>
        <v>-1.4177999999999997</v>
      </c>
      <c r="K472" s="1" t="s">
        <v>4</v>
      </c>
      <c r="L472">
        <v>-112</v>
      </c>
      <c r="M472" s="1" t="s">
        <v>5</v>
      </c>
      <c r="N472">
        <v>0.75</v>
      </c>
      <c r="O472" s="1" t="s">
        <v>6</v>
      </c>
      <c r="P472">
        <v>58</v>
      </c>
      <c r="Q472" s="1" t="s">
        <v>7</v>
      </c>
      <c r="R472">
        <v>48</v>
      </c>
      <c r="S472" s="1" t="s">
        <v>8</v>
      </c>
      <c r="T472">
        <v>13</v>
      </c>
      <c r="U472" s="1" t="s">
        <v>9</v>
      </c>
      <c r="V472">
        <v>248</v>
      </c>
      <c r="W472" s="1" t="s">
        <v>10</v>
      </c>
      <c r="X472">
        <v>0</v>
      </c>
      <c r="Y472" s="1" t="s">
        <v>11</v>
      </c>
      <c r="Z472">
        <v>-326.5</v>
      </c>
      <c r="AA472" s="1" t="s">
        <v>12</v>
      </c>
      <c r="AB472">
        <v>50</v>
      </c>
      <c r="AC472" s="1" t="s">
        <v>13</v>
      </c>
      <c r="AD472">
        <v>-54.7958761069358</v>
      </c>
      <c r="AE472" s="1" t="s">
        <v>14</v>
      </c>
      <c r="AF472">
        <v>-12.3000000000001</v>
      </c>
      <c r="AG472" s="1" t="s">
        <v>15</v>
      </c>
      <c r="AH472">
        <v>-66.5</v>
      </c>
      <c r="AI472" s="1" t="s">
        <v>16</v>
      </c>
      <c r="AJ472">
        <v>-0.58000000000001195</v>
      </c>
      <c r="AK472" s="1" t="s">
        <v>17</v>
      </c>
      <c r="AL472">
        <v>1534867338689450</v>
      </c>
      <c r="AM472">
        <f t="shared" si="23"/>
        <v>4.73888</v>
      </c>
    </row>
    <row r="473" spans="1:39" x14ac:dyDescent="0.3">
      <c r="A473" s="1" t="s">
        <v>18</v>
      </c>
      <c r="B473">
        <v>119.6373</v>
      </c>
      <c r="C473" s="1" t="s">
        <v>1</v>
      </c>
      <c r="D473">
        <v>115.6758</v>
      </c>
      <c r="E473" s="4">
        <f t="shared" si="21"/>
        <v>-3.9615000000000009</v>
      </c>
      <c r="F473" s="1" t="s">
        <v>2</v>
      </c>
      <c r="G473">
        <v>119.6373</v>
      </c>
      <c r="H473" s="1" t="s">
        <v>3</v>
      </c>
      <c r="I473">
        <v>117.9693</v>
      </c>
      <c r="J473" s="4">
        <f t="shared" si="22"/>
        <v>-1.6679999999999922</v>
      </c>
      <c r="K473" s="1" t="s">
        <v>4</v>
      </c>
      <c r="L473">
        <v>-112</v>
      </c>
      <c r="M473" s="1" t="s">
        <v>5</v>
      </c>
      <c r="N473">
        <v>0.75</v>
      </c>
      <c r="O473" s="1" t="s">
        <v>6</v>
      </c>
      <c r="P473">
        <v>58</v>
      </c>
      <c r="Q473" s="1" t="s">
        <v>7</v>
      </c>
      <c r="R473">
        <v>48</v>
      </c>
      <c r="S473" s="1" t="s">
        <v>8</v>
      </c>
      <c r="T473">
        <v>13</v>
      </c>
      <c r="U473" s="1" t="s">
        <v>9</v>
      </c>
      <c r="V473">
        <v>248</v>
      </c>
      <c r="W473" s="1" t="s">
        <v>10</v>
      </c>
      <c r="X473">
        <v>0</v>
      </c>
      <c r="Y473" s="1" t="s">
        <v>11</v>
      </c>
      <c r="Z473">
        <v>-326.5</v>
      </c>
      <c r="AA473" s="1" t="s">
        <v>12</v>
      </c>
      <c r="AB473">
        <v>50</v>
      </c>
      <c r="AC473" s="1" t="s">
        <v>13</v>
      </c>
      <c r="AD473">
        <v>-54.895876106935702</v>
      </c>
      <c r="AE473" s="1" t="s">
        <v>14</v>
      </c>
      <c r="AF473">
        <v>-12.3000000000001</v>
      </c>
      <c r="AG473" s="1" t="s">
        <v>15</v>
      </c>
      <c r="AH473">
        <v>-66.599999999999895</v>
      </c>
      <c r="AI473" s="1" t="s">
        <v>16</v>
      </c>
      <c r="AJ473">
        <v>-0.58000000000001195</v>
      </c>
      <c r="AK473" s="1" t="s">
        <v>17</v>
      </c>
      <c r="AL473">
        <v>1534867338700420</v>
      </c>
      <c r="AM473">
        <f t="shared" si="23"/>
        <v>4.7498500000000003</v>
      </c>
    </row>
    <row r="474" spans="1:39" x14ac:dyDescent="0.3">
      <c r="A474" s="1" t="s">
        <v>18</v>
      </c>
      <c r="B474">
        <v>120.8049</v>
      </c>
      <c r="C474" s="1" t="s">
        <v>1</v>
      </c>
      <c r="D474">
        <v>116.3847</v>
      </c>
      <c r="E474" s="4">
        <f t="shared" si="21"/>
        <v>-4.4202000000000083</v>
      </c>
      <c r="F474" s="1" t="s">
        <v>2</v>
      </c>
      <c r="G474">
        <v>119.6373</v>
      </c>
      <c r="H474" s="1" t="s">
        <v>3</v>
      </c>
      <c r="I474">
        <v>117.9693</v>
      </c>
      <c r="J474" s="4">
        <f t="shared" si="22"/>
        <v>-1.6679999999999922</v>
      </c>
      <c r="K474" s="1" t="s">
        <v>4</v>
      </c>
      <c r="L474">
        <v>-112</v>
      </c>
      <c r="M474" s="1" t="s">
        <v>5</v>
      </c>
      <c r="N474">
        <v>0.75</v>
      </c>
      <c r="O474" s="1" t="s">
        <v>6</v>
      </c>
      <c r="P474">
        <v>57.5</v>
      </c>
      <c r="Q474" s="1" t="s">
        <v>7</v>
      </c>
      <c r="R474">
        <v>48</v>
      </c>
      <c r="S474" s="1" t="s">
        <v>8</v>
      </c>
      <c r="T474">
        <v>13</v>
      </c>
      <c r="U474" s="1" t="s">
        <v>9</v>
      </c>
      <c r="V474">
        <v>248</v>
      </c>
      <c r="W474" s="1" t="s">
        <v>10</v>
      </c>
      <c r="X474">
        <v>0</v>
      </c>
      <c r="Y474" s="1" t="s">
        <v>11</v>
      </c>
      <c r="Z474">
        <v>-326.5</v>
      </c>
      <c r="AA474" s="1" t="s">
        <v>12</v>
      </c>
      <c r="AB474">
        <v>50</v>
      </c>
      <c r="AC474" s="1" t="s">
        <v>13</v>
      </c>
      <c r="AD474">
        <v>-54.7958761069358</v>
      </c>
      <c r="AE474" s="1" t="s">
        <v>14</v>
      </c>
      <c r="AF474">
        <v>-12.3000000000001</v>
      </c>
      <c r="AG474" s="1" t="s">
        <v>15</v>
      </c>
      <c r="AH474">
        <v>-66.5</v>
      </c>
      <c r="AI474" s="1" t="s">
        <v>16</v>
      </c>
      <c r="AJ474">
        <v>-0.58000000000001195</v>
      </c>
      <c r="AK474" s="1" t="s">
        <v>17</v>
      </c>
      <c r="AL474">
        <v>1534867338710090</v>
      </c>
      <c r="AM474">
        <f t="shared" si="23"/>
        <v>4.7595200000000002</v>
      </c>
    </row>
    <row r="475" spans="1:39" x14ac:dyDescent="0.3">
      <c r="A475" s="1" t="s">
        <v>18</v>
      </c>
      <c r="B475">
        <v>120.8049</v>
      </c>
      <c r="C475" s="1" t="s">
        <v>1</v>
      </c>
      <c r="D475">
        <v>116.3847</v>
      </c>
      <c r="E475" s="4">
        <f t="shared" si="21"/>
        <v>-4.4202000000000083</v>
      </c>
      <c r="F475" s="1" t="s">
        <v>2</v>
      </c>
      <c r="G475">
        <v>119.8458</v>
      </c>
      <c r="H475" s="1" t="s">
        <v>3</v>
      </c>
      <c r="I475">
        <v>118.428</v>
      </c>
      <c r="J475" s="4">
        <f t="shared" si="22"/>
        <v>-1.4177999999999997</v>
      </c>
      <c r="K475" s="1" t="s">
        <v>4</v>
      </c>
      <c r="L475">
        <v>-112</v>
      </c>
      <c r="M475" s="1" t="s">
        <v>5</v>
      </c>
      <c r="N475">
        <v>0.75</v>
      </c>
      <c r="O475" s="1" t="s">
        <v>6</v>
      </c>
      <c r="P475">
        <v>57.5</v>
      </c>
      <c r="Q475" s="1" t="s">
        <v>7</v>
      </c>
      <c r="R475">
        <v>48</v>
      </c>
      <c r="S475" s="1" t="s">
        <v>8</v>
      </c>
      <c r="T475">
        <v>13</v>
      </c>
      <c r="U475" s="1" t="s">
        <v>9</v>
      </c>
      <c r="V475">
        <v>248</v>
      </c>
      <c r="W475" s="1" t="s">
        <v>10</v>
      </c>
      <c r="X475">
        <v>0</v>
      </c>
      <c r="Y475" s="1" t="s">
        <v>11</v>
      </c>
      <c r="Z475">
        <v>-326.5</v>
      </c>
      <c r="AA475" s="1" t="s">
        <v>12</v>
      </c>
      <c r="AB475">
        <v>50</v>
      </c>
      <c r="AC475" s="1" t="s">
        <v>13</v>
      </c>
      <c r="AD475">
        <v>-54.7958761069358</v>
      </c>
      <c r="AE475" s="1" t="s">
        <v>14</v>
      </c>
      <c r="AF475">
        <v>-12.3000000000001</v>
      </c>
      <c r="AG475" s="1" t="s">
        <v>15</v>
      </c>
      <c r="AH475">
        <v>-66.5</v>
      </c>
      <c r="AI475" s="1" t="s">
        <v>16</v>
      </c>
      <c r="AJ475">
        <v>-0.58000000000001195</v>
      </c>
      <c r="AK475" s="1" t="s">
        <v>17</v>
      </c>
      <c r="AL475">
        <v>1534867338719770</v>
      </c>
      <c r="AM475">
        <f t="shared" si="23"/>
        <v>4.7691999999999997</v>
      </c>
    </row>
    <row r="476" spans="1:39" x14ac:dyDescent="0.3">
      <c r="A476" s="1" t="s">
        <v>18</v>
      </c>
      <c r="B476">
        <v>121.5138</v>
      </c>
      <c r="C476" s="1" t="s">
        <v>1</v>
      </c>
      <c r="D476">
        <v>117.2604</v>
      </c>
      <c r="E476" s="4">
        <f t="shared" si="21"/>
        <v>-4.2533999999999992</v>
      </c>
      <c r="F476" s="1" t="s">
        <v>2</v>
      </c>
      <c r="G476">
        <v>119.8458</v>
      </c>
      <c r="H476" s="1" t="s">
        <v>3</v>
      </c>
      <c r="I476">
        <v>118.428</v>
      </c>
      <c r="J476" s="4">
        <f t="shared" si="22"/>
        <v>-1.4177999999999997</v>
      </c>
      <c r="K476" s="1" t="s">
        <v>4</v>
      </c>
      <c r="L476">
        <v>-112</v>
      </c>
      <c r="M476" s="1" t="s">
        <v>5</v>
      </c>
      <c r="N476">
        <v>0.75</v>
      </c>
      <c r="O476" s="1" t="s">
        <v>6</v>
      </c>
      <c r="P476">
        <v>57.5</v>
      </c>
      <c r="Q476" s="1" t="s">
        <v>7</v>
      </c>
      <c r="R476">
        <v>48</v>
      </c>
      <c r="S476" s="1" t="s">
        <v>8</v>
      </c>
      <c r="T476">
        <v>13</v>
      </c>
      <c r="U476" s="1" t="s">
        <v>9</v>
      </c>
      <c r="V476">
        <v>248</v>
      </c>
      <c r="W476" s="1" t="s">
        <v>10</v>
      </c>
      <c r="X476">
        <v>0</v>
      </c>
      <c r="Y476" s="1" t="s">
        <v>11</v>
      </c>
      <c r="Z476">
        <v>-326.5</v>
      </c>
      <c r="AA476" s="1" t="s">
        <v>12</v>
      </c>
      <c r="AB476">
        <v>50</v>
      </c>
      <c r="AC476" s="1" t="s">
        <v>13</v>
      </c>
      <c r="AD476">
        <v>-54.7958761069358</v>
      </c>
      <c r="AE476" s="1" t="s">
        <v>14</v>
      </c>
      <c r="AF476">
        <v>-12.3000000000001</v>
      </c>
      <c r="AG476" s="1" t="s">
        <v>15</v>
      </c>
      <c r="AH476">
        <v>-66.5</v>
      </c>
      <c r="AI476" s="1" t="s">
        <v>16</v>
      </c>
      <c r="AJ476">
        <v>-0.57599999999999296</v>
      </c>
      <c r="AK476" s="1" t="s">
        <v>17</v>
      </c>
      <c r="AL476">
        <v>1534867338730310</v>
      </c>
      <c r="AM476">
        <f t="shared" si="23"/>
        <v>4.7797400000000003</v>
      </c>
    </row>
    <row r="477" spans="1:39" x14ac:dyDescent="0.3">
      <c r="A477" s="1" t="s">
        <v>18</v>
      </c>
      <c r="B477">
        <v>121.5138</v>
      </c>
      <c r="C477" s="1" t="s">
        <v>1</v>
      </c>
      <c r="D477">
        <v>117.2604</v>
      </c>
      <c r="E477" s="4">
        <f t="shared" si="21"/>
        <v>-4.2533999999999992</v>
      </c>
      <c r="F477" s="1" t="s">
        <v>2</v>
      </c>
      <c r="G477">
        <v>120.3045</v>
      </c>
      <c r="H477" s="1" t="s">
        <v>3</v>
      </c>
      <c r="I477">
        <v>119.1369</v>
      </c>
      <c r="J477" s="4">
        <f t="shared" si="22"/>
        <v>-1.1676000000000073</v>
      </c>
      <c r="K477" s="1" t="s">
        <v>4</v>
      </c>
      <c r="L477">
        <v>-112</v>
      </c>
      <c r="M477" s="1" t="s">
        <v>5</v>
      </c>
      <c r="N477">
        <v>0.75</v>
      </c>
      <c r="O477" s="1" t="s">
        <v>6</v>
      </c>
      <c r="P477">
        <v>57.5</v>
      </c>
      <c r="Q477" s="1" t="s">
        <v>7</v>
      </c>
      <c r="R477">
        <v>48</v>
      </c>
      <c r="S477" s="1" t="s">
        <v>8</v>
      </c>
      <c r="T477">
        <v>13</v>
      </c>
      <c r="U477" s="1" t="s">
        <v>9</v>
      </c>
      <c r="V477">
        <v>248</v>
      </c>
      <c r="W477" s="1" t="s">
        <v>10</v>
      </c>
      <c r="X477">
        <v>0</v>
      </c>
      <c r="Y477" s="1" t="s">
        <v>11</v>
      </c>
      <c r="Z477">
        <v>-326.5</v>
      </c>
      <c r="AA477" s="1" t="s">
        <v>12</v>
      </c>
      <c r="AB477">
        <v>50</v>
      </c>
      <c r="AC477" s="1" t="s">
        <v>13</v>
      </c>
      <c r="AD477">
        <v>-54.7958761069358</v>
      </c>
      <c r="AE477" s="1" t="s">
        <v>14</v>
      </c>
      <c r="AF477">
        <v>-12.3000000000001</v>
      </c>
      <c r="AG477" s="1" t="s">
        <v>15</v>
      </c>
      <c r="AH477">
        <v>-66.5</v>
      </c>
      <c r="AI477" s="1" t="s">
        <v>16</v>
      </c>
      <c r="AJ477">
        <v>-0.57599999999999296</v>
      </c>
      <c r="AK477" s="1" t="s">
        <v>17</v>
      </c>
      <c r="AL477">
        <v>1534867338739710</v>
      </c>
      <c r="AM477">
        <f t="shared" si="23"/>
        <v>4.7891399999999997</v>
      </c>
    </row>
    <row r="478" spans="1:39" x14ac:dyDescent="0.3">
      <c r="A478" s="1" t="s">
        <v>18</v>
      </c>
      <c r="B478">
        <v>121.5138</v>
      </c>
      <c r="C478" s="1" t="s">
        <v>1</v>
      </c>
      <c r="D478">
        <v>117.9693</v>
      </c>
      <c r="E478" s="4">
        <f t="shared" si="21"/>
        <v>-3.5444999999999993</v>
      </c>
      <c r="F478" s="1" t="s">
        <v>2</v>
      </c>
      <c r="G478">
        <v>120.3045</v>
      </c>
      <c r="H478" s="1" t="s">
        <v>3</v>
      </c>
      <c r="I478">
        <v>119.1369</v>
      </c>
      <c r="J478" s="4">
        <f t="shared" si="22"/>
        <v>-1.1676000000000073</v>
      </c>
      <c r="K478" s="1" t="s">
        <v>4</v>
      </c>
      <c r="L478">
        <v>-112</v>
      </c>
      <c r="M478" s="1" t="s">
        <v>5</v>
      </c>
      <c r="N478">
        <v>0.8</v>
      </c>
      <c r="O478" s="1" t="s">
        <v>6</v>
      </c>
      <c r="P478">
        <v>57.5</v>
      </c>
      <c r="Q478" s="1" t="s">
        <v>7</v>
      </c>
      <c r="R478">
        <v>48</v>
      </c>
      <c r="S478" s="1" t="s">
        <v>8</v>
      </c>
      <c r="T478">
        <v>13</v>
      </c>
      <c r="U478" s="1" t="s">
        <v>9</v>
      </c>
      <c r="V478">
        <v>248</v>
      </c>
      <c r="W478" s="1" t="s">
        <v>10</v>
      </c>
      <c r="X478">
        <v>0</v>
      </c>
      <c r="Y478" s="1" t="s">
        <v>11</v>
      </c>
      <c r="Z478">
        <v>-326.5</v>
      </c>
      <c r="AA478" s="1" t="s">
        <v>12</v>
      </c>
      <c r="AB478">
        <v>50</v>
      </c>
      <c r="AC478" s="1" t="s">
        <v>13</v>
      </c>
      <c r="AD478">
        <v>-54.7958761069358</v>
      </c>
      <c r="AE478" s="1" t="s">
        <v>14</v>
      </c>
      <c r="AF478">
        <v>-12.3000000000001</v>
      </c>
      <c r="AG478" s="1" t="s">
        <v>15</v>
      </c>
      <c r="AH478">
        <v>-66.5</v>
      </c>
      <c r="AI478" s="1" t="s">
        <v>16</v>
      </c>
      <c r="AJ478">
        <v>-0.56800000000001205</v>
      </c>
      <c r="AK478" s="1" t="s">
        <v>17</v>
      </c>
      <c r="AL478">
        <v>1534867338749890</v>
      </c>
      <c r="AM478">
        <f t="shared" si="23"/>
        <v>4.7993199999999998</v>
      </c>
    </row>
    <row r="479" spans="1:39" x14ac:dyDescent="0.3">
      <c r="A479" s="1" t="s">
        <v>18</v>
      </c>
      <c r="B479">
        <v>121.5138</v>
      </c>
      <c r="C479" s="1" t="s">
        <v>1</v>
      </c>
      <c r="D479">
        <v>117.9693</v>
      </c>
      <c r="E479" s="4">
        <f t="shared" si="21"/>
        <v>-3.5444999999999993</v>
      </c>
      <c r="F479" s="1" t="s">
        <v>2</v>
      </c>
      <c r="G479">
        <v>120.8049</v>
      </c>
      <c r="H479" s="1" t="s">
        <v>3</v>
      </c>
      <c r="I479">
        <v>119.3871</v>
      </c>
      <c r="J479" s="4">
        <f t="shared" si="22"/>
        <v>-1.4177999999999997</v>
      </c>
      <c r="K479" s="1" t="s">
        <v>4</v>
      </c>
      <c r="L479">
        <v>-112</v>
      </c>
      <c r="M479" s="1" t="s">
        <v>5</v>
      </c>
      <c r="N479">
        <v>0.8</v>
      </c>
      <c r="O479" s="1" t="s">
        <v>6</v>
      </c>
      <c r="P479">
        <v>57</v>
      </c>
      <c r="Q479" s="1" t="s">
        <v>7</v>
      </c>
      <c r="R479">
        <v>48</v>
      </c>
      <c r="S479" s="1" t="s">
        <v>8</v>
      </c>
      <c r="T479">
        <v>13</v>
      </c>
      <c r="U479" s="1" t="s">
        <v>9</v>
      </c>
      <c r="V479">
        <v>249</v>
      </c>
      <c r="W479" s="1" t="s">
        <v>10</v>
      </c>
      <c r="X479">
        <v>0</v>
      </c>
      <c r="Y479" s="1" t="s">
        <v>11</v>
      </c>
      <c r="Z479">
        <v>-328.5</v>
      </c>
      <c r="AA479" s="1" t="s">
        <v>12</v>
      </c>
      <c r="AB479">
        <v>50</v>
      </c>
      <c r="AC479" s="1" t="s">
        <v>13</v>
      </c>
      <c r="AD479">
        <v>-54.7958761069358</v>
      </c>
      <c r="AE479" s="1" t="s">
        <v>14</v>
      </c>
      <c r="AF479">
        <v>-12.3000000000001</v>
      </c>
      <c r="AG479" s="1" t="s">
        <v>15</v>
      </c>
      <c r="AH479">
        <v>-66.5</v>
      </c>
      <c r="AI479" s="1" t="s">
        <v>16</v>
      </c>
      <c r="AJ479">
        <v>-0.56800000000001205</v>
      </c>
      <c r="AK479" s="1" t="s">
        <v>17</v>
      </c>
      <c r="AL479">
        <v>1534867338759910</v>
      </c>
      <c r="AM479">
        <f t="shared" si="23"/>
        <v>4.8093399999999997</v>
      </c>
    </row>
    <row r="480" spans="1:39" x14ac:dyDescent="0.3">
      <c r="A480" s="1" t="s">
        <v>18</v>
      </c>
      <c r="B480">
        <v>122.4312</v>
      </c>
      <c r="C480" s="1" t="s">
        <v>1</v>
      </c>
      <c r="D480">
        <v>118.6782</v>
      </c>
      <c r="E480" s="4">
        <f t="shared" si="21"/>
        <v>-3.7530000000000001</v>
      </c>
      <c r="F480" s="1" t="s">
        <v>2</v>
      </c>
      <c r="G480">
        <v>120.8049</v>
      </c>
      <c r="H480" s="1" t="s">
        <v>3</v>
      </c>
      <c r="I480">
        <v>119.3871</v>
      </c>
      <c r="J480" s="4">
        <f t="shared" si="22"/>
        <v>-1.4177999999999997</v>
      </c>
      <c r="K480" s="1" t="s">
        <v>4</v>
      </c>
      <c r="L480">
        <v>-112</v>
      </c>
      <c r="M480" s="1" t="s">
        <v>5</v>
      </c>
      <c r="N480">
        <v>0.8</v>
      </c>
      <c r="O480" s="1" t="s">
        <v>6</v>
      </c>
      <c r="P480">
        <v>57</v>
      </c>
      <c r="Q480" s="1" t="s">
        <v>7</v>
      </c>
      <c r="R480">
        <v>48</v>
      </c>
      <c r="S480" s="1" t="s">
        <v>8</v>
      </c>
      <c r="T480">
        <v>13</v>
      </c>
      <c r="U480" s="1" t="s">
        <v>9</v>
      </c>
      <c r="V480">
        <v>248</v>
      </c>
      <c r="W480" s="1" t="s">
        <v>10</v>
      </c>
      <c r="X480">
        <v>0</v>
      </c>
      <c r="Y480" s="1" t="s">
        <v>11</v>
      </c>
      <c r="Z480">
        <v>-328.5</v>
      </c>
      <c r="AA480" s="1" t="s">
        <v>12</v>
      </c>
      <c r="AB480">
        <v>50</v>
      </c>
      <c r="AC480" s="1" t="s">
        <v>13</v>
      </c>
      <c r="AD480">
        <v>-54.7958761069358</v>
      </c>
      <c r="AE480" s="1" t="s">
        <v>14</v>
      </c>
      <c r="AF480">
        <v>-12.3000000000001</v>
      </c>
      <c r="AG480" s="1" t="s">
        <v>15</v>
      </c>
      <c r="AH480">
        <v>-66.5</v>
      </c>
      <c r="AI480" s="1" t="s">
        <v>16</v>
      </c>
      <c r="AJ480">
        <v>-0.56399999999999295</v>
      </c>
      <c r="AK480" s="1" t="s">
        <v>17</v>
      </c>
      <c r="AL480">
        <v>1534867338770400</v>
      </c>
      <c r="AM480">
        <f t="shared" si="23"/>
        <v>4.8198299999999996</v>
      </c>
    </row>
    <row r="481" spans="1:39" x14ac:dyDescent="0.3">
      <c r="A481" s="1" t="s">
        <v>18</v>
      </c>
      <c r="B481">
        <v>122.4312</v>
      </c>
      <c r="C481" s="1" t="s">
        <v>1</v>
      </c>
      <c r="D481">
        <v>118.6782</v>
      </c>
      <c r="E481" s="4">
        <f t="shared" si="21"/>
        <v>-3.7530000000000001</v>
      </c>
      <c r="F481" s="1" t="s">
        <v>2</v>
      </c>
      <c r="G481">
        <v>121.5138</v>
      </c>
      <c r="H481" s="1" t="s">
        <v>3</v>
      </c>
      <c r="I481">
        <v>120.096</v>
      </c>
      <c r="J481" s="4">
        <f t="shared" si="22"/>
        <v>-1.4177999999999997</v>
      </c>
      <c r="K481" s="1" t="s">
        <v>4</v>
      </c>
      <c r="L481">
        <v>-112</v>
      </c>
      <c r="M481" s="1" t="s">
        <v>5</v>
      </c>
      <c r="N481">
        <v>0.8</v>
      </c>
      <c r="O481" s="1" t="s">
        <v>6</v>
      </c>
      <c r="P481">
        <v>57</v>
      </c>
      <c r="Q481" s="1" t="s">
        <v>7</v>
      </c>
      <c r="R481">
        <v>48</v>
      </c>
      <c r="S481" s="1" t="s">
        <v>8</v>
      </c>
      <c r="T481">
        <v>13</v>
      </c>
      <c r="U481" s="1" t="s">
        <v>9</v>
      </c>
      <c r="V481">
        <v>249</v>
      </c>
      <c r="W481" s="1" t="s">
        <v>10</v>
      </c>
      <c r="X481">
        <v>0</v>
      </c>
      <c r="Y481" s="1" t="s">
        <v>11</v>
      </c>
      <c r="Z481">
        <v>-328.5</v>
      </c>
      <c r="AA481" s="1" t="s">
        <v>12</v>
      </c>
      <c r="AB481">
        <v>50</v>
      </c>
      <c r="AC481" s="1" t="s">
        <v>13</v>
      </c>
      <c r="AD481">
        <v>-54.7958761069358</v>
      </c>
      <c r="AE481" s="1" t="s">
        <v>14</v>
      </c>
      <c r="AF481">
        <v>-12.3000000000001</v>
      </c>
      <c r="AG481" s="1" t="s">
        <v>15</v>
      </c>
      <c r="AH481">
        <v>-66.5</v>
      </c>
      <c r="AI481" s="1" t="s">
        <v>16</v>
      </c>
      <c r="AJ481">
        <v>-0.56399999999999295</v>
      </c>
      <c r="AK481" s="1" t="s">
        <v>17</v>
      </c>
      <c r="AL481">
        <v>1534867338779800</v>
      </c>
      <c r="AM481">
        <f t="shared" si="23"/>
        <v>4.8292299999999999</v>
      </c>
    </row>
    <row r="482" spans="1:39" x14ac:dyDescent="0.3">
      <c r="A482" s="1" t="s">
        <v>18</v>
      </c>
      <c r="B482">
        <v>122.8899</v>
      </c>
      <c r="C482" s="1" t="s">
        <v>1</v>
      </c>
      <c r="D482">
        <v>118.6782</v>
      </c>
      <c r="E482" s="4">
        <f t="shared" si="21"/>
        <v>-4.2116999999999933</v>
      </c>
      <c r="F482" s="1" t="s">
        <v>2</v>
      </c>
      <c r="G482">
        <v>121.5138</v>
      </c>
      <c r="H482" s="1" t="s">
        <v>3</v>
      </c>
      <c r="I482">
        <v>120.096</v>
      </c>
      <c r="J482" s="4">
        <f t="shared" si="22"/>
        <v>-1.4177999999999997</v>
      </c>
      <c r="K482" s="1" t="s">
        <v>4</v>
      </c>
      <c r="L482">
        <v>-112</v>
      </c>
      <c r="M482" s="1" t="s">
        <v>5</v>
      </c>
      <c r="N482">
        <v>0.85000000000000098</v>
      </c>
      <c r="O482" s="1" t="s">
        <v>6</v>
      </c>
      <c r="P482">
        <v>57</v>
      </c>
      <c r="Q482" s="1" t="s">
        <v>7</v>
      </c>
      <c r="R482">
        <v>88</v>
      </c>
      <c r="S482" s="1" t="s">
        <v>8</v>
      </c>
      <c r="T482">
        <v>13</v>
      </c>
      <c r="U482" s="1" t="s">
        <v>9</v>
      </c>
      <c r="V482">
        <v>248</v>
      </c>
      <c r="W482" s="1" t="s">
        <v>10</v>
      </c>
      <c r="X482">
        <v>0</v>
      </c>
      <c r="Y482" s="1" t="s">
        <v>11</v>
      </c>
      <c r="Z482">
        <v>-328.5</v>
      </c>
      <c r="AA482" s="1" t="s">
        <v>12</v>
      </c>
      <c r="AB482">
        <v>50</v>
      </c>
      <c r="AC482" s="1" t="s">
        <v>13</v>
      </c>
      <c r="AD482">
        <v>-54.7958761069358</v>
      </c>
      <c r="AE482" s="1" t="s">
        <v>14</v>
      </c>
      <c r="AF482">
        <v>-12.3000000000001</v>
      </c>
      <c r="AG482" s="1" t="s">
        <v>15</v>
      </c>
      <c r="AH482">
        <v>-66.5</v>
      </c>
      <c r="AI482" s="1" t="s">
        <v>16</v>
      </c>
      <c r="AJ482">
        <v>-0.56399999999999295</v>
      </c>
      <c r="AK482" s="1" t="s">
        <v>17</v>
      </c>
      <c r="AL482">
        <v>1534867338790280</v>
      </c>
      <c r="AM482">
        <f t="shared" si="23"/>
        <v>4.8397100000000002</v>
      </c>
    </row>
    <row r="483" spans="1:39" x14ac:dyDescent="0.3">
      <c r="A483" s="1" t="s">
        <v>18</v>
      </c>
      <c r="B483">
        <v>122.8899</v>
      </c>
      <c r="C483" s="1" t="s">
        <v>1</v>
      </c>
      <c r="D483">
        <v>118.6782</v>
      </c>
      <c r="E483" s="4">
        <f t="shared" si="21"/>
        <v>-4.2116999999999933</v>
      </c>
      <c r="F483" s="1" t="s">
        <v>2</v>
      </c>
      <c r="G483">
        <v>122.181</v>
      </c>
      <c r="H483" s="1" t="s">
        <v>3</v>
      </c>
      <c r="I483">
        <v>120.096</v>
      </c>
      <c r="J483" s="4">
        <f t="shared" si="22"/>
        <v>-2.0849999999999937</v>
      </c>
      <c r="K483" s="1" t="s">
        <v>4</v>
      </c>
      <c r="L483">
        <v>-112</v>
      </c>
      <c r="M483" s="1" t="s">
        <v>5</v>
      </c>
      <c r="N483">
        <v>0.85000000000000098</v>
      </c>
      <c r="O483" s="1" t="s">
        <v>6</v>
      </c>
      <c r="P483">
        <v>57</v>
      </c>
      <c r="Q483" s="1" t="s">
        <v>7</v>
      </c>
      <c r="R483">
        <v>88</v>
      </c>
      <c r="S483" s="1" t="s">
        <v>8</v>
      </c>
      <c r="T483">
        <v>13</v>
      </c>
      <c r="U483" s="1" t="s">
        <v>9</v>
      </c>
      <c r="V483">
        <v>248</v>
      </c>
      <c r="W483" s="1" t="s">
        <v>10</v>
      </c>
      <c r="X483">
        <v>0</v>
      </c>
      <c r="Y483" s="1" t="s">
        <v>11</v>
      </c>
      <c r="Z483">
        <v>-328.5</v>
      </c>
      <c r="AA483" s="1" t="s">
        <v>12</v>
      </c>
      <c r="AB483">
        <v>50</v>
      </c>
      <c r="AC483" s="1" t="s">
        <v>13</v>
      </c>
      <c r="AD483">
        <v>-54.7958761069358</v>
      </c>
      <c r="AE483" s="1" t="s">
        <v>14</v>
      </c>
      <c r="AF483">
        <v>-12.3000000000001</v>
      </c>
      <c r="AG483" s="1" t="s">
        <v>15</v>
      </c>
      <c r="AH483">
        <v>-66.5</v>
      </c>
      <c r="AI483" s="1" t="s">
        <v>16</v>
      </c>
      <c r="AJ483">
        <v>-0.56399999999999295</v>
      </c>
      <c r="AK483" s="1" t="s">
        <v>17</v>
      </c>
      <c r="AL483">
        <v>1534867338798690</v>
      </c>
      <c r="AM483">
        <f t="shared" si="23"/>
        <v>4.8481199999999998</v>
      </c>
    </row>
    <row r="484" spans="1:39" x14ac:dyDescent="0.3">
      <c r="A484" s="1" t="s">
        <v>18</v>
      </c>
      <c r="B484">
        <v>123.3903</v>
      </c>
      <c r="C484" s="1" t="s">
        <v>1</v>
      </c>
      <c r="D484">
        <v>119.1369</v>
      </c>
      <c r="E484" s="4">
        <f t="shared" si="21"/>
        <v>-4.2533999999999992</v>
      </c>
      <c r="F484" s="1" t="s">
        <v>2</v>
      </c>
      <c r="G484">
        <v>122.181</v>
      </c>
      <c r="H484" s="1" t="s">
        <v>3</v>
      </c>
      <c r="I484">
        <v>120.096</v>
      </c>
      <c r="J484" s="4">
        <f t="shared" si="22"/>
        <v>-2.0849999999999937</v>
      </c>
      <c r="K484" s="1" t="s">
        <v>4</v>
      </c>
      <c r="L484">
        <v>-112</v>
      </c>
      <c r="M484" s="1" t="s">
        <v>5</v>
      </c>
      <c r="N484">
        <v>0.85000000000000098</v>
      </c>
      <c r="O484" s="1" t="s">
        <v>6</v>
      </c>
      <c r="P484">
        <v>56.5</v>
      </c>
      <c r="Q484" s="1" t="s">
        <v>7</v>
      </c>
      <c r="R484">
        <v>88</v>
      </c>
      <c r="S484" s="1" t="s">
        <v>8</v>
      </c>
      <c r="T484">
        <v>13</v>
      </c>
      <c r="U484" s="1" t="s">
        <v>9</v>
      </c>
      <c r="V484">
        <v>248</v>
      </c>
      <c r="W484" s="1" t="s">
        <v>10</v>
      </c>
      <c r="X484">
        <v>0</v>
      </c>
      <c r="Y484" s="1" t="s">
        <v>11</v>
      </c>
      <c r="Z484">
        <v>-328.5</v>
      </c>
      <c r="AA484" s="1" t="s">
        <v>12</v>
      </c>
      <c r="AB484">
        <v>50</v>
      </c>
      <c r="AC484" s="1" t="s">
        <v>13</v>
      </c>
      <c r="AD484">
        <v>-54.7958761069358</v>
      </c>
      <c r="AE484" s="1" t="s">
        <v>14</v>
      </c>
      <c r="AF484">
        <v>-12.3000000000001</v>
      </c>
      <c r="AG484" s="1" t="s">
        <v>15</v>
      </c>
      <c r="AH484">
        <v>-66.5</v>
      </c>
      <c r="AI484" s="1" t="s">
        <v>16</v>
      </c>
      <c r="AJ484">
        <v>-0.56399999999999295</v>
      </c>
      <c r="AK484" s="1" t="s">
        <v>17</v>
      </c>
      <c r="AL484">
        <v>1534867338809350</v>
      </c>
      <c r="AM484">
        <f t="shared" si="23"/>
        <v>4.8587800000000003</v>
      </c>
    </row>
    <row r="485" spans="1:39" x14ac:dyDescent="0.3">
      <c r="A485" s="1" t="s">
        <v>18</v>
      </c>
      <c r="B485">
        <v>123.3903</v>
      </c>
      <c r="C485" s="1" t="s">
        <v>1</v>
      </c>
      <c r="D485">
        <v>119.1369</v>
      </c>
      <c r="E485" s="4">
        <f t="shared" si="21"/>
        <v>-4.2533999999999992</v>
      </c>
      <c r="F485" s="1" t="s">
        <v>2</v>
      </c>
      <c r="G485">
        <v>123.1401</v>
      </c>
      <c r="H485" s="1" t="s">
        <v>3</v>
      </c>
      <c r="I485">
        <v>120.8049</v>
      </c>
      <c r="J485" s="4">
        <f t="shared" si="22"/>
        <v>-2.3352000000000004</v>
      </c>
      <c r="K485" s="1" t="s">
        <v>4</v>
      </c>
      <c r="L485">
        <v>-112</v>
      </c>
      <c r="M485" s="1" t="s">
        <v>5</v>
      </c>
      <c r="N485">
        <v>0.85000000000000098</v>
      </c>
      <c r="O485" s="1" t="s">
        <v>6</v>
      </c>
      <c r="P485">
        <v>56.5</v>
      </c>
      <c r="Q485" s="1" t="s">
        <v>7</v>
      </c>
      <c r="R485">
        <v>88</v>
      </c>
      <c r="S485" s="1" t="s">
        <v>8</v>
      </c>
      <c r="T485">
        <v>13</v>
      </c>
      <c r="U485" s="1" t="s">
        <v>9</v>
      </c>
      <c r="V485">
        <v>248</v>
      </c>
      <c r="W485" s="1" t="s">
        <v>10</v>
      </c>
      <c r="X485">
        <v>0</v>
      </c>
      <c r="Y485" s="1" t="s">
        <v>11</v>
      </c>
      <c r="Z485">
        <v>-328.5</v>
      </c>
      <c r="AA485" s="1" t="s">
        <v>12</v>
      </c>
      <c r="AB485">
        <v>50</v>
      </c>
      <c r="AC485" s="1" t="s">
        <v>13</v>
      </c>
      <c r="AD485">
        <v>-54.7958761069358</v>
      </c>
      <c r="AE485" s="1" t="s">
        <v>14</v>
      </c>
      <c r="AF485">
        <v>-12.3000000000001</v>
      </c>
      <c r="AG485" s="1" t="s">
        <v>15</v>
      </c>
      <c r="AH485">
        <v>-66.5</v>
      </c>
      <c r="AI485" s="1" t="s">
        <v>16</v>
      </c>
      <c r="AJ485">
        <v>-0.56399999999999295</v>
      </c>
      <c r="AK485" s="1" t="s">
        <v>17</v>
      </c>
      <c r="AL485">
        <v>1534867338820290</v>
      </c>
      <c r="AM485">
        <f t="shared" si="23"/>
        <v>4.86972</v>
      </c>
    </row>
    <row r="486" spans="1:39" x14ac:dyDescent="0.3">
      <c r="A486" s="1" t="s">
        <v>18</v>
      </c>
      <c r="B486">
        <v>123.3903</v>
      </c>
      <c r="C486" s="1" t="s">
        <v>1</v>
      </c>
      <c r="D486">
        <v>119.6373</v>
      </c>
      <c r="E486" s="4">
        <f t="shared" si="21"/>
        <v>-3.7530000000000001</v>
      </c>
      <c r="F486" s="1" t="s">
        <v>2</v>
      </c>
      <c r="G486">
        <v>123.1401</v>
      </c>
      <c r="H486" s="1" t="s">
        <v>3</v>
      </c>
      <c r="I486">
        <v>120.8049</v>
      </c>
      <c r="J486" s="4">
        <f t="shared" si="22"/>
        <v>-2.3352000000000004</v>
      </c>
      <c r="K486" s="1" t="s">
        <v>4</v>
      </c>
      <c r="L486">
        <v>-112</v>
      </c>
      <c r="M486" s="1" t="s">
        <v>5</v>
      </c>
      <c r="N486">
        <v>0.8</v>
      </c>
      <c r="O486" s="1" t="s">
        <v>6</v>
      </c>
      <c r="P486">
        <v>56.5</v>
      </c>
      <c r="Q486" s="1" t="s">
        <v>7</v>
      </c>
      <c r="R486">
        <v>88</v>
      </c>
      <c r="S486" s="1" t="s">
        <v>8</v>
      </c>
      <c r="T486">
        <v>13</v>
      </c>
      <c r="U486" s="1" t="s">
        <v>9</v>
      </c>
      <c r="V486">
        <v>248</v>
      </c>
      <c r="W486" s="1" t="s">
        <v>10</v>
      </c>
      <c r="X486">
        <v>0</v>
      </c>
      <c r="Y486" s="1" t="s">
        <v>11</v>
      </c>
      <c r="Z486">
        <v>-328.5</v>
      </c>
      <c r="AA486" s="1" t="s">
        <v>12</v>
      </c>
      <c r="AB486">
        <v>50</v>
      </c>
      <c r="AC486" s="1" t="s">
        <v>13</v>
      </c>
      <c r="AD486">
        <v>-54.7958761069358</v>
      </c>
      <c r="AE486" s="1" t="s">
        <v>14</v>
      </c>
      <c r="AF486">
        <v>-12.3000000000001</v>
      </c>
      <c r="AG486" s="1" t="s">
        <v>15</v>
      </c>
      <c r="AH486">
        <v>-66.5</v>
      </c>
      <c r="AI486" s="1" t="s">
        <v>16</v>
      </c>
      <c r="AJ486">
        <v>-0.56800000000001205</v>
      </c>
      <c r="AK486" s="1" t="s">
        <v>17</v>
      </c>
      <c r="AL486">
        <v>1534867338833140</v>
      </c>
      <c r="AM486">
        <f t="shared" si="23"/>
        <v>4.8825700000000003</v>
      </c>
    </row>
    <row r="487" spans="1:39" x14ac:dyDescent="0.3">
      <c r="A487" s="1" t="s">
        <v>18</v>
      </c>
      <c r="B487">
        <v>123.3903</v>
      </c>
      <c r="C487" s="1" t="s">
        <v>1</v>
      </c>
      <c r="D487">
        <v>119.6373</v>
      </c>
      <c r="E487" s="4">
        <f t="shared" si="21"/>
        <v>-3.7530000000000001</v>
      </c>
      <c r="F487" s="1" t="s">
        <v>2</v>
      </c>
      <c r="G487">
        <v>123.3903</v>
      </c>
      <c r="H487" s="1" t="s">
        <v>3</v>
      </c>
      <c r="I487">
        <v>121.9725</v>
      </c>
      <c r="J487" s="4">
        <f t="shared" si="22"/>
        <v>-1.4177999999999997</v>
      </c>
      <c r="K487" s="1" t="s">
        <v>4</v>
      </c>
      <c r="L487">
        <v>-112</v>
      </c>
      <c r="M487" s="1" t="s">
        <v>5</v>
      </c>
      <c r="N487">
        <v>0.8</v>
      </c>
      <c r="O487" s="1" t="s">
        <v>6</v>
      </c>
      <c r="P487">
        <v>56.5</v>
      </c>
      <c r="Q487" s="1" t="s">
        <v>7</v>
      </c>
      <c r="R487">
        <v>88</v>
      </c>
      <c r="S487" s="1" t="s">
        <v>8</v>
      </c>
      <c r="T487">
        <v>13</v>
      </c>
      <c r="U487" s="1" t="s">
        <v>9</v>
      </c>
      <c r="V487">
        <v>248</v>
      </c>
      <c r="W487" s="1" t="s">
        <v>10</v>
      </c>
      <c r="X487">
        <v>0</v>
      </c>
      <c r="Y487" s="1" t="s">
        <v>11</v>
      </c>
      <c r="Z487">
        <v>-328.5</v>
      </c>
      <c r="AA487" s="1" t="s">
        <v>12</v>
      </c>
      <c r="AB487">
        <v>50</v>
      </c>
      <c r="AC487" s="1" t="s">
        <v>13</v>
      </c>
      <c r="AD487">
        <v>-54.7958761069358</v>
      </c>
      <c r="AE487" s="1" t="s">
        <v>14</v>
      </c>
      <c r="AF487">
        <v>-12.3000000000001</v>
      </c>
      <c r="AG487" s="1" t="s">
        <v>15</v>
      </c>
      <c r="AH487">
        <v>-66.5</v>
      </c>
      <c r="AI487" s="1" t="s">
        <v>16</v>
      </c>
      <c r="AJ487">
        <v>-0.56800000000001205</v>
      </c>
      <c r="AK487" s="1" t="s">
        <v>17</v>
      </c>
      <c r="AL487">
        <v>1534867338842210</v>
      </c>
      <c r="AM487">
        <f t="shared" si="23"/>
        <v>4.8916399999999998</v>
      </c>
    </row>
    <row r="488" spans="1:39" x14ac:dyDescent="0.3">
      <c r="A488" s="1" t="s">
        <v>18</v>
      </c>
      <c r="B488">
        <v>124.3077</v>
      </c>
      <c r="C488" s="1" t="s">
        <v>1</v>
      </c>
      <c r="D488">
        <v>119.8458</v>
      </c>
      <c r="E488" s="4">
        <f t="shared" si="21"/>
        <v>-4.4619</v>
      </c>
      <c r="F488" s="1" t="s">
        <v>2</v>
      </c>
      <c r="G488">
        <v>123.3903</v>
      </c>
      <c r="H488" s="1" t="s">
        <v>3</v>
      </c>
      <c r="I488">
        <v>121.9725</v>
      </c>
      <c r="J488" s="4">
        <f t="shared" si="22"/>
        <v>-1.4177999999999997</v>
      </c>
      <c r="K488" s="1" t="s">
        <v>4</v>
      </c>
      <c r="L488">
        <v>-112</v>
      </c>
      <c r="M488" s="1" t="s">
        <v>5</v>
      </c>
      <c r="N488">
        <v>0.75</v>
      </c>
      <c r="O488" s="1" t="s">
        <v>6</v>
      </c>
      <c r="P488">
        <v>56.5</v>
      </c>
      <c r="Q488" s="1" t="s">
        <v>7</v>
      </c>
      <c r="R488">
        <v>88</v>
      </c>
      <c r="S488" s="1" t="s">
        <v>8</v>
      </c>
      <c r="T488">
        <v>13</v>
      </c>
      <c r="U488" s="1" t="s">
        <v>9</v>
      </c>
      <c r="V488">
        <v>248</v>
      </c>
      <c r="W488" s="1" t="s">
        <v>10</v>
      </c>
      <c r="X488">
        <v>0</v>
      </c>
      <c r="Y488" s="1" t="s">
        <v>11</v>
      </c>
      <c r="Z488">
        <v>-328.5</v>
      </c>
      <c r="AA488" s="1" t="s">
        <v>12</v>
      </c>
      <c r="AB488">
        <v>50</v>
      </c>
      <c r="AC488" s="1" t="s">
        <v>13</v>
      </c>
      <c r="AD488">
        <v>-54.7958761069358</v>
      </c>
      <c r="AE488" s="1" t="s">
        <v>14</v>
      </c>
      <c r="AF488">
        <v>-12.3000000000001</v>
      </c>
      <c r="AG488" s="1" t="s">
        <v>15</v>
      </c>
      <c r="AH488">
        <v>-66.5</v>
      </c>
      <c r="AI488" s="1" t="s">
        <v>16</v>
      </c>
      <c r="AJ488">
        <v>-0.56800000000001205</v>
      </c>
      <c r="AK488" s="1" t="s">
        <v>17</v>
      </c>
      <c r="AL488">
        <v>1534867338850380</v>
      </c>
      <c r="AM488">
        <f t="shared" si="23"/>
        <v>4.8998100000000004</v>
      </c>
    </row>
    <row r="489" spans="1:39" x14ac:dyDescent="0.3">
      <c r="A489" s="1" t="s">
        <v>18</v>
      </c>
      <c r="B489">
        <v>124.3077</v>
      </c>
      <c r="C489" s="1" t="s">
        <v>1</v>
      </c>
      <c r="D489">
        <v>119.8458</v>
      </c>
      <c r="E489" s="4">
        <f t="shared" si="21"/>
        <v>-4.4619</v>
      </c>
      <c r="F489" s="1" t="s">
        <v>2</v>
      </c>
      <c r="G489">
        <v>124.5579</v>
      </c>
      <c r="H489" s="1" t="s">
        <v>3</v>
      </c>
      <c r="I489">
        <v>122.4312</v>
      </c>
      <c r="J489" s="4">
        <f t="shared" si="22"/>
        <v>-2.1266999999999996</v>
      </c>
      <c r="K489" s="1" t="s">
        <v>4</v>
      </c>
      <c r="L489">
        <v>-112</v>
      </c>
      <c r="M489" s="1" t="s">
        <v>5</v>
      </c>
      <c r="N489">
        <v>0.75</v>
      </c>
      <c r="O489" s="1" t="s">
        <v>6</v>
      </c>
      <c r="P489">
        <v>56</v>
      </c>
      <c r="Q489" s="1" t="s">
        <v>7</v>
      </c>
      <c r="R489">
        <v>88</v>
      </c>
      <c r="S489" s="1" t="s">
        <v>8</v>
      </c>
      <c r="T489">
        <v>13</v>
      </c>
      <c r="U489" s="1" t="s">
        <v>9</v>
      </c>
      <c r="V489">
        <v>248</v>
      </c>
      <c r="W489" s="1" t="s">
        <v>10</v>
      </c>
      <c r="X489">
        <v>0</v>
      </c>
      <c r="Y489" s="1" t="s">
        <v>11</v>
      </c>
      <c r="Z489">
        <v>-328.5</v>
      </c>
      <c r="AA489" s="1" t="s">
        <v>12</v>
      </c>
      <c r="AB489">
        <v>50</v>
      </c>
      <c r="AC489" s="1" t="s">
        <v>13</v>
      </c>
      <c r="AD489">
        <v>-54.7958761069358</v>
      </c>
      <c r="AE489" s="1" t="s">
        <v>14</v>
      </c>
      <c r="AF489">
        <v>-12.3000000000001</v>
      </c>
      <c r="AG489" s="1" t="s">
        <v>15</v>
      </c>
      <c r="AH489">
        <v>-66.5</v>
      </c>
      <c r="AI489" s="1" t="s">
        <v>16</v>
      </c>
      <c r="AJ489">
        <v>-0.56800000000001205</v>
      </c>
      <c r="AK489" s="1" t="s">
        <v>17</v>
      </c>
      <c r="AL489">
        <v>1534867338859610</v>
      </c>
      <c r="AM489">
        <f t="shared" si="23"/>
        <v>4.9090400000000001</v>
      </c>
    </row>
    <row r="490" spans="1:39" x14ac:dyDescent="0.3">
      <c r="A490" s="1" t="s">
        <v>18</v>
      </c>
      <c r="B490">
        <v>125.2668</v>
      </c>
      <c r="C490" s="1" t="s">
        <v>1</v>
      </c>
      <c r="D490">
        <v>120.8049</v>
      </c>
      <c r="E490" s="4">
        <f t="shared" si="21"/>
        <v>-4.4619</v>
      </c>
      <c r="F490" s="1" t="s">
        <v>2</v>
      </c>
      <c r="G490">
        <v>124.5579</v>
      </c>
      <c r="H490" s="1" t="s">
        <v>3</v>
      </c>
      <c r="I490">
        <v>122.4312</v>
      </c>
      <c r="J490" s="4">
        <f t="shared" si="22"/>
        <v>-2.1266999999999996</v>
      </c>
      <c r="K490" s="1" t="s">
        <v>4</v>
      </c>
      <c r="L490">
        <v>-112</v>
      </c>
      <c r="M490" s="1" t="s">
        <v>5</v>
      </c>
      <c r="N490">
        <v>0.75</v>
      </c>
      <c r="O490" s="1" t="s">
        <v>6</v>
      </c>
      <c r="P490">
        <v>56</v>
      </c>
      <c r="Q490" s="1" t="s">
        <v>7</v>
      </c>
      <c r="R490">
        <v>88</v>
      </c>
      <c r="S490" s="1" t="s">
        <v>8</v>
      </c>
      <c r="T490">
        <v>13</v>
      </c>
      <c r="U490" s="1" t="s">
        <v>9</v>
      </c>
      <c r="V490">
        <v>247</v>
      </c>
      <c r="W490" s="1" t="s">
        <v>10</v>
      </c>
      <c r="X490">
        <v>0</v>
      </c>
      <c r="Y490" s="1" t="s">
        <v>11</v>
      </c>
      <c r="Z490">
        <v>-328.5</v>
      </c>
      <c r="AA490" s="1" t="s">
        <v>12</v>
      </c>
      <c r="AB490">
        <v>50</v>
      </c>
      <c r="AC490" s="1" t="s">
        <v>13</v>
      </c>
      <c r="AD490">
        <v>-54.695876106935899</v>
      </c>
      <c r="AE490" s="1" t="s">
        <v>14</v>
      </c>
      <c r="AF490">
        <v>-12.3000000000001</v>
      </c>
      <c r="AG490" s="1" t="s">
        <v>15</v>
      </c>
      <c r="AH490">
        <v>-66.400000000000006</v>
      </c>
      <c r="AI490" s="1" t="s">
        <v>16</v>
      </c>
      <c r="AJ490">
        <v>-0.56000000000000205</v>
      </c>
      <c r="AK490" s="1" t="s">
        <v>17</v>
      </c>
      <c r="AL490">
        <v>1534867338870200</v>
      </c>
      <c r="AM490">
        <f t="shared" si="23"/>
        <v>4.9196299999999997</v>
      </c>
    </row>
    <row r="491" spans="1:39" x14ac:dyDescent="0.3">
      <c r="A491" s="1" t="s">
        <v>18</v>
      </c>
      <c r="B491">
        <v>125.2668</v>
      </c>
      <c r="C491" s="1" t="s">
        <v>1</v>
      </c>
      <c r="D491">
        <v>120.8049</v>
      </c>
      <c r="E491" s="4">
        <f t="shared" si="21"/>
        <v>-4.4619</v>
      </c>
      <c r="F491" s="1" t="s">
        <v>2</v>
      </c>
      <c r="G491">
        <v>125.0166</v>
      </c>
      <c r="H491" s="1" t="s">
        <v>3</v>
      </c>
      <c r="I491">
        <v>123.1401</v>
      </c>
      <c r="J491" s="4">
        <f t="shared" si="22"/>
        <v>-1.876499999999993</v>
      </c>
      <c r="K491" s="1" t="s">
        <v>4</v>
      </c>
      <c r="L491">
        <v>-112</v>
      </c>
      <c r="M491" s="1" t="s">
        <v>5</v>
      </c>
      <c r="N491">
        <v>0.75</v>
      </c>
      <c r="O491" s="1" t="s">
        <v>6</v>
      </c>
      <c r="P491">
        <v>56</v>
      </c>
      <c r="Q491" s="1" t="s">
        <v>7</v>
      </c>
      <c r="R491">
        <v>88</v>
      </c>
      <c r="S491" s="1" t="s">
        <v>8</v>
      </c>
      <c r="T491">
        <v>13</v>
      </c>
      <c r="U491" s="1" t="s">
        <v>9</v>
      </c>
      <c r="V491">
        <v>248</v>
      </c>
      <c r="W491" s="1" t="s">
        <v>10</v>
      </c>
      <c r="X491">
        <v>0</v>
      </c>
      <c r="Y491" s="1" t="s">
        <v>11</v>
      </c>
      <c r="Z491">
        <v>-328.5</v>
      </c>
      <c r="AA491" s="1" t="s">
        <v>12</v>
      </c>
      <c r="AB491">
        <v>50</v>
      </c>
      <c r="AC491" s="1" t="s">
        <v>13</v>
      </c>
      <c r="AD491">
        <v>-54.595876106935997</v>
      </c>
      <c r="AE491" s="1" t="s">
        <v>14</v>
      </c>
      <c r="AF491">
        <v>-12.3000000000001</v>
      </c>
      <c r="AG491" s="1" t="s">
        <v>15</v>
      </c>
      <c r="AH491">
        <v>-66.300000000000097</v>
      </c>
      <c r="AI491" s="1" t="s">
        <v>16</v>
      </c>
      <c r="AJ491">
        <v>-0.56000000000000205</v>
      </c>
      <c r="AK491" s="1" t="s">
        <v>17</v>
      </c>
      <c r="AL491">
        <v>1534867338879690</v>
      </c>
      <c r="AM491">
        <f t="shared" si="23"/>
        <v>4.9291200000000002</v>
      </c>
    </row>
    <row r="492" spans="1:39" x14ac:dyDescent="0.3">
      <c r="A492" s="1" t="s">
        <v>18</v>
      </c>
      <c r="B492">
        <v>125.4753</v>
      </c>
      <c r="C492" s="1" t="s">
        <v>1</v>
      </c>
      <c r="D492">
        <v>121.2636</v>
      </c>
      <c r="E492" s="4">
        <f t="shared" si="21"/>
        <v>-4.2117000000000075</v>
      </c>
      <c r="F492" s="1" t="s">
        <v>2</v>
      </c>
      <c r="G492">
        <v>125.0166</v>
      </c>
      <c r="H492" s="1" t="s">
        <v>3</v>
      </c>
      <c r="I492">
        <v>123.1401</v>
      </c>
      <c r="J492" s="4">
        <f t="shared" si="22"/>
        <v>-1.876499999999993</v>
      </c>
      <c r="K492" s="1" t="s">
        <v>4</v>
      </c>
      <c r="L492">
        <v>-112</v>
      </c>
      <c r="M492" s="1" t="s">
        <v>5</v>
      </c>
      <c r="N492">
        <v>0.75</v>
      </c>
      <c r="O492" s="1" t="s">
        <v>6</v>
      </c>
      <c r="P492">
        <v>56</v>
      </c>
      <c r="Q492" s="1" t="s">
        <v>7</v>
      </c>
      <c r="R492">
        <v>8</v>
      </c>
      <c r="S492" s="1" t="s">
        <v>8</v>
      </c>
      <c r="T492">
        <v>13</v>
      </c>
      <c r="U492" s="1" t="s">
        <v>9</v>
      </c>
      <c r="V492">
        <v>248</v>
      </c>
      <c r="W492" s="1" t="s">
        <v>10</v>
      </c>
      <c r="X492">
        <v>0</v>
      </c>
      <c r="Y492" s="1" t="s">
        <v>11</v>
      </c>
      <c r="Z492">
        <v>-328.5</v>
      </c>
      <c r="AA492" s="1" t="s">
        <v>12</v>
      </c>
      <c r="AB492">
        <v>50</v>
      </c>
      <c r="AC492" s="1" t="s">
        <v>13</v>
      </c>
      <c r="AD492">
        <v>-54.495876106935597</v>
      </c>
      <c r="AE492" s="1" t="s">
        <v>14</v>
      </c>
      <c r="AF492">
        <v>-12.3000000000001</v>
      </c>
      <c r="AG492" s="1" t="s">
        <v>15</v>
      </c>
      <c r="AH492">
        <v>-66.199999999999804</v>
      </c>
      <c r="AI492" s="1" t="s">
        <v>16</v>
      </c>
      <c r="AJ492">
        <v>-0.56399999999999295</v>
      </c>
      <c r="AK492" s="1" t="s">
        <v>17</v>
      </c>
      <c r="AL492">
        <v>1534867338890380</v>
      </c>
      <c r="AM492">
        <f t="shared" si="23"/>
        <v>4.9398099999999996</v>
      </c>
    </row>
    <row r="493" spans="1:39" x14ac:dyDescent="0.3">
      <c r="A493" s="1" t="s">
        <v>18</v>
      </c>
      <c r="B493">
        <v>125.4753</v>
      </c>
      <c r="C493" s="1" t="s">
        <v>1</v>
      </c>
      <c r="D493">
        <v>121.2636</v>
      </c>
      <c r="E493" s="4">
        <f t="shared" si="21"/>
        <v>-4.2117000000000075</v>
      </c>
      <c r="F493" s="1" t="s">
        <v>2</v>
      </c>
      <c r="G493">
        <v>125.4753</v>
      </c>
      <c r="H493" s="1" t="s">
        <v>3</v>
      </c>
      <c r="I493">
        <v>123.849</v>
      </c>
      <c r="J493" s="4">
        <f t="shared" si="22"/>
        <v>-1.6263000000000005</v>
      </c>
      <c r="K493" s="1" t="s">
        <v>4</v>
      </c>
      <c r="L493">
        <v>-112</v>
      </c>
      <c r="M493" s="1" t="s">
        <v>5</v>
      </c>
      <c r="N493">
        <v>0.75</v>
      </c>
      <c r="O493" s="1" t="s">
        <v>6</v>
      </c>
      <c r="P493">
        <v>56</v>
      </c>
      <c r="Q493" s="1" t="s">
        <v>7</v>
      </c>
      <c r="R493">
        <v>8</v>
      </c>
      <c r="S493" s="1" t="s">
        <v>8</v>
      </c>
      <c r="T493">
        <v>13</v>
      </c>
      <c r="U493" s="1" t="s">
        <v>9</v>
      </c>
      <c r="V493">
        <v>248</v>
      </c>
      <c r="W493" s="1" t="s">
        <v>10</v>
      </c>
      <c r="X493">
        <v>0</v>
      </c>
      <c r="Y493" s="1" t="s">
        <v>11</v>
      </c>
      <c r="Z493">
        <v>-328.5</v>
      </c>
      <c r="AA493" s="1" t="s">
        <v>12</v>
      </c>
      <c r="AB493">
        <v>50</v>
      </c>
      <c r="AC493" s="1" t="s">
        <v>13</v>
      </c>
      <c r="AD493">
        <v>-54.195876106935899</v>
      </c>
      <c r="AE493" s="1" t="s">
        <v>14</v>
      </c>
      <c r="AF493">
        <v>-12.3000000000001</v>
      </c>
      <c r="AG493" s="1" t="s">
        <v>15</v>
      </c>
      <c r="AH493">
        <v>-65.900000000000006</v>
      </c>
      <c r="AI493" s="1" t="s">
        <v>16</v>
      </c>
      <c r="AJ493">
        <v>-0.56399999999999295</v>
      </c>
      <c r="AK493" s="1" t="s">
        <v>17</v>
      </c>
      <c r="AL493">
        <v>1534867338899280</v>
      </c>
      <c r="AM493">
        <f t="shared" si="23"/>
        <v>4.9487100000000002</v>
      </c>
    </row>
    <row r="494" spans="1:39" x14ac:dyDescent="0.3">
      <c r="A494" s="1" t="s">
        <v>18</v>
      </c>
      <c r="B494">
        <v>126.1842</v>
      </c>
      <c r="C494" s="1" t="s">
        <v>1</v>
      </c>
      <c r="D494">
        <v>122.4312</v>
      </c>
      <c r="E494" s="4">
        <f t="shared" si="21"/>
        <v>-3.7530000000000001</v>
      </c>
      <c r="F494" s="1" t="s">
        <v>2</v>
      </c>
      <c r="G494">
        <v>125.4753</v>
      </c>
      <c r="H494" s="1" t="s">
        <v>3</v>
      </c>
      <c r="I494">
        <v>123.849</v>
      </c>
      <c r="J494" s="4">
        <f t="shared" si="22"/>
        <v>-1.6263000000000005</v>
      </c>
      <c r="K494" s="1" t="s">
        <v>4</v>
      </c>
      <c r="L494">
        <v>-112</v>
      </c>
      <c r="M494" s="1" t="s">
        <v>5</v>
      </c>
      <c r="N494">
        <v>0.75</v>
      </c>
      <c r="O494" s="1" t="s">
        <v>6</v>
      </c>
      <c r="P494">
        <v>56</v>
      </c>
      <c r="Q494" s="1" t="s">
        <v>7</v>
      </c>
      <c r="R494">
        <v>8</v>
      </c>
      <c r="S494" s="1" t="s">
        <v>8</v>
      </c>
      <c r="T494">
        <v>13</v>
      </c>
      <c r="U494" s="1" t="s">
        <v>9</v>
      </c>
      <c r="V494">
        <v>248</v>
      </c>
      <c r="W494" s="1" t="s">
        <v>10</v>
      </c>
      <c r="X494">
        <v>0</v>
      </c>
      <c r="Y494" s="1" t="s">
        <v>11</v>
      </c>
      <c r="Z494">
        <v>-328.5</v>
      </c>
      <c r="AA494" s="1" t="s">
        <v>12</v>
      </c>
      <c r="AB494">
        <v>50</v>
      </c>
      <c r="AC494" s="1" t="s">
        <v>13</v>
      </c>
      <c r="AD494">
        <v>-53.995876106935597</v>
      </c>
      <c r="AE494" s="1" t="s">
        <v>14</v>
      </c>
      <c r="AF494">
        <v>-12.3000000000001</v>
      </c>
      <c r="AG494" s="1" t="s">
        <v>15</v>
      </c>
      <c r="AH494">
        <v>-65.699999999999804</v>
      </c>
      <c r="AI494" s="1" t="s">
        <v>16</v>
      </c>
      <c r="AJ494">
        <v>-0.56800000000001205</v>
      </c>
      <c r="AK494" s="1" t="s">
        <v>17</v>
      </c>
      <c r="AL494">
        <v>1534867338912560</v>
      </c>
      <c r="AM494">
        <f t="shared" si="23"/>
        <v>4.9619900000000001</v>
      </c>
    </row>
    <row r="495" spans="1:39" x14ac:dyDescent="0.3">
      <c r="A495" s="1" t="s">
        <v>18</v>
      </c>
      <c r="B495">
        <v>126.1842</v>
      </c>
      <c r="C495" s="1" t="s">
        <v>1</v>
      </c>
      <c r="D495">
        <v>122.4312</v>
      </c>
      <c r="E495" s="4">
        <f t="shared" si="21"/>
        <v>-3.7530000000000001</v>
      </c>
      <c r="F495" s="1" t="s">
        <v>2</v>
      </c>
      <c r="G495">
        <v>126.1842</v>
      </c>
      <c r="H495" s="1" t="s">
        <v>3</v>
      </c>
      <c r="I495">
        <v>124.0575</v>
      </c>
      <c r="J495" s="4">
        <f t="shared" si="22"/>
        <v>-2.1266999999999996</v>
      </c>
      <c r="K495" s="1" t="s">
        <v>4</v>
      </c>
      <c r="L495">
        <v>-112</v>
      </c>
      <c r="M495" s="1" t="s">
        <v>5</v>
      </c>
      <c r="N495">
        <v>0.75</v>
      </c>
      <c r="O495" s="1" t="s">
        <v>6</v>
      </c>
      <c r="P495">
        <v>56</v>
      </c>
      <c r="Q495" s="1" t="s">
        <v>7</v>
      </c>
      <c r="R495">
        <v>8</v>
      </c>
      <c r="S495" s="1" t="s">
        <v>8</v>
      </c>
      <c r="T495">
        <v>13</v>
      </c>
      <c r="U495" s="1" t="s">
        <v>9</v>
      </c>
      <c r="V495">
        <v>248</v>
      </c>
      <c r="W495" s="1" t="s">
        <v>10</v>
      </c>
      <c r="X495">
        <v>0</v>
      </c>
      <c r="Y495" s="1" t="s">
        <v>11</v>
      </c>
      <c r="Z495">
        <v>-328.5</v>
      </c>
      <c r="AA495" s="1" t="s">
        <v>12</v>
      </c>
      <c r="AB495">
        <v>50</v>
      </c>
      <c r="AC495" s="1" t="s">
        <v>13</v>
      </c>
      <c r="AD495">
        <v>-53.895876106935702</v>
      </c>
      <c r="AE495" s="1" t="s">
        <v>14</v>
      </c>
      <c r="AF495">
        <v>-12.3000000000001</v>
      </c>
      <c r="AG495" s="1" t="s">
        <v>15</v>
      </c>
      <c r="AH495">
        <v>-65.599999999999895</v>
      </c>
      <c r="AI495" s="1" t="s">
        <v>16</v>
      </c>
      <c r="AJ495">
        <v>-0.56800000000001205</v>
      </c>
      <c r="AK495" s="1" t="s">
        <v>17</v>
      </c>
      <c r="AL495">
        <v>1534867338919800</v>
      </c>
      <c r="AM495">
        <f t="shared" si="23"/>
        <v>4.9692299999999996</v>
      </c>
    </row>
    <row r="496" spans="1:39" x14ac:dyDescent="0.3">
      <c r="A496" s="1" t="s">
        <v>18</v>
      </c>
      <c r="B496">
        <v>126.8931</v>
      </c>
      <c r="C496" s="1" t="s">
        <v>1</v>
      </c>
      <c r="D496">
        <v>122.8899</v>
      </c>
      <c r="E496" s="4">
        <f t="shared" si="21"/>
        <v>-4.0032000000000068</v>
      </c>
      <c r="F496" s="1" t="s">
        <v>2</v>
      </c>
      <c r="G496">
        <v>126.1842</v>
      </c>
      <c r="H496" s="1" t="s">
        <v>3</v>
      </c>
      <c r="I496">
        <v>124.0575</v>
      </c>
      <c r="J496" s="4">
        <f t="shared" si="22"/>
        <v>-2.1266999999999996</v>
      </c>
      <c r="K496" s="1" t="s">
        <v>4</v>
      </c>
      <c r="L496">
        <v>-112</v>
      </c>
      <c r="M496" s="1" t="s">
        <v>5</v>
      </c>
      <c r="N496">
        <v>0.75</v>
      </c>
      <c r="O496" s="1" t="s">
        <v>6</v>
      </c>
      <c r="P496">
        <v>55.5</v>
      </c>
      <c r="Q496" s="1" t="s">
        <v>7</v>
      </c>
      <c r="R496">
        <v>8</v>
      </c>
      <c r="S496" s="1" t="s">
        <v>8</v>
      </c>
      <c r="T496">
        <v>13</v>
      </c>
      <c r="U496" s="1" t="s">
        <v>9</v>
      </c>
      <c r="V496">
        <v>248</v>
      </c>
      <c r="W496" s="1" t="s">
        <v>10</v>
      </c>
      <c r="X496">
        <v>0</v>
      </c>
      <c r="Y496" s="1" t="s">
        <v>11</v>
      </c>
      <c r="Z496">
        <v>-328.5</v>
      </c>
      <c r="AA496" s="1" t="s">
        <v>12</v>
      </c>
      <c r="AB496">
        <v>50</v>
      </c>
      <c r="AC496" s="1" t="s">
        <v>13</v>
      </c>
      <c r="AD496">
        <v>-53.595876106935997</v>
      </c>
      <c r="AE496" s="1" t="s">
        <v>14</v>
      </c>
      <c r="AF496">
        <v>-12.3000000000001</v>
      </c>
      <c r="AG496" s="1" t="s">
        <v>15</v>
      </c>
      <c r="AH496">
        <v>-65.300000000000097</v>
      </c>
      <c r="AI496" s="1" t="s">
        <v>16</v>
      </c>
      <c r="AJ496">
        <v>-0.56800000000001205</v>
      </c>
      <c r="AK496" s="1" t="s">
        <v>17</v>
      </c>
      <c r="AL496">
        <v>1534867338930430</v>
      </c>
      <c r="AM496">
        <f t="shared" si="23"/>
        <v>4.9798600000000004</v>
      </c>
    </row>
    <row r="497" spans="1:39" x14ac:dyDescent="0.3">
      <c r="A497" s="1" t="s">
        <v>18</v>
      </c>
      <c r="B497">
        <v>126.8931</v>
      </c>
      <c r="C497" s="1" t="s">
        <v>1</v>
      </c>
      <c r="D497">
        <v>122.8899</v>
      </c>
      <c r="E497" s="4">
        <f t="shared" si="21"/>
        <v>-4.0032000000000068</v>
      </c>
      <c r="F497" s="1" t="s">
        <v>2</v>
      </c>
      <c r="G497">
        <v>125.934</v>
      </c>
      <c r="H497" s="1" t="s">
        <v>3</v>
      </c>
      <c r="I497">
        <v>125.0166</v>
      </c>
      <c r="J497" s="4">
        <f t="shared" si="22"/>
        <v>-0.91740000000000066</v>
      </c>
      <c r="K497" s="1" t="s">
        <v>4</v>
      </c>
      <c r="L497">
        <v>-112</v>
      </c>
      <c r="M497" s="1" t="s">
        <v>5</v>
      </c>
      <c r="N497">
        <v>0.75</v>
      </c>
      <c r="O497" s="1" t="s">
        <v>6</v>
      </c>
      <c r="P497">
        <v>55.5</v>
      </c>
      <c r="Q497" s="1" t="s">
        <v>7</v>
      </c>
      <c r="R497">
        <v>8</v>
      </c>
      <c r="S497" s="1" t="s">
        <v>8</v>
      </c>
      <c r="T497">
        <v>13</v>
      </c>
      <c r="U497" s="1" t="s">
        <v>9</v>
      </c>
      <c r="V497">
        <v>248</v>
      </c>
      <c r="W497" s="1" t="s">
        <v>10</v>
      </c>
      <c r="X497">
        <v>0</v>
      </c>
      <c r="Y497" s="1" t="s">
        <v>11</v>
      </c>
      <c r="Z497">
        <v>-328.5</v>
      </c>
      <c r="AA497" s="1" t="s">
        <v>12</v>
      </c>
      <c r="AB497">
        <v>50</v>
      </c>
      <c r="AC497" s="1" t="s">
        <v>13</v>
      </c>
      <c r="AD497">
        <v>-53.195876106935899</v>
      </c>
      <c r="AE497" s="1" t="s">
        <v>14</v>
      </c>
      <c r="AF497">
        <v>-12.3000000000001</v>
      </c>
      <c r="AG497" s="1" t="s">
        <v>15</v>
      </c>
      <c r="AH497">
        <v>-64.900000000000006</v>
      </c>
      <c r="AI497" s="1" t="s">
        <v>16</v>
      </c>
      <c r="AJ497">
        <v>-0.56800000000001205</v>
      </c>
      <c r="AK497" s="1" t="s">
        <v>17</v>
      </c>
      <c r="AL497">
        <v>1534867338939030</v>
      </c>
      <c r="AM497">
        <f t="shared" si="23"/>
        <v>4.9884599999999999</v>
      </c>
    </row>
    <row r="498" spans="1:39" x14ac:dyDescent="0.3">
      <c r="A498" s="1" t="s">
        <v>18</v>
      </c>
      <c r="B498">
        <v>127.3518</v>
      </c>
      <c r="C498" s="1" t="s">
        <v>1</v>
      </c>
      <c r="D498">
        <v>123.3903</v>
      </c>
      <c r="E498" s="4">
        <f t="shared" si="21"/>
        <v>-3.9615000000000009</v>
      </c>
      <c r="F498" s="1" t="s">
        <v>2</v>
      </c>
      <c r="G498">
        <v>125.934</v>
      </c>
      <c r="H498" s="1" t="s">
        <v>3</v>
      </c>
      <c r="I498">
        <v>125.0166</v>
      </c>
      <c r="J498" s="4">
        <f t="shared" si="22"/>
        <v>-0.91740000000000066</v>
      </c>
      <c r="K498" s="1" t="s">
        <v>4</v>
      </c>
      <c r="L498">
        <v>-112</v>
      </c>
      <c r="M498" s="1" t="s">
        <v>5</v>
      </c>
      <c r="N498">
        <v>0.75</v>
      </c>
      <c r="O498" s="1" t="s">
        <v>6</v>
      </c>
      <c r="P498">
        <v>55.5</v>
      </c>
      <c r="Q498" s="1" t="s">
        <v>7</v>
      </c>
      <c r="R498">
        <v>8</v>
      </c>
      <c r="S498" s="1" t="s">
        <v>8</v>
      </c>
      <c r="T498">
        <v>13</v>
      </c>
      <c r="U498" s="1" t="s">
        <v>9</v>
      </c>
      <c r="V498">
        <v>248</v>
      </c>
      <c r="W498" s="1" t="s">
        <v>10</v>
      </c>
      <c r="X498">
        <v>0</v>
      </c>
      <c r="Y498" s="1" t="s">
        <v>11</v>
      </c>
      <c r="Z498">
        <v>-328.5</v>
      </c>
      <c r="AA498" s="1" t="s">
        <v>12</v>
      </c>
      <c r="AB498">
        <v>50</v>
      </c>
      <c r="AC498" s="1" t="s">
        <v>13</v>
      </c>
      <c r="AD498">
        <v>-52.895876106935702</v>
      </c>
      <c r="AE498" s="1" t="s">
        <v>14</v>
      </c>
      <c r="AF498">
        <v>-12.3000000000001</v>
      </c>
      <c r="AG498" s="1" t="s">
        <v>15</v>
      </c>
      <c r="AH498">
        <v>-64.599999999999895</v>
      </c>
      <c r="AI498" s="1" t="s">
        <v>16</v>
      </c>
      <c r="AJ498">
        <v>-0.56800000000001205</v>
      </c>
      <c r="AK498" s="1" t="s">
        <v>17</v>
      </c>
      <c r="AL498">
        <v>1534867338950490</v>
      </c>
      <c r="AM498">
        <f t="shared" si="23"/>
        <v>4.9999200000000004</v>
      </c>
    </row>
    <row r="499" spans="1:39" x14ac:dyDescent="0.3">
      <c r="A499" s="1" t="s">
        <v>18</v>
      </c>
      <c r="B499">
        <v>127.3518</v>
      </c>
      <c r="C499" s="1" t="s">
        <v>1</v>
      </c>
      <c r="D499">
        <v>123.3903</v>
      </c>
      <c r="E499" s="4">
        <f t="shared" si="21"/>
        <v>-3.9615000000000009</v>
      </c>
      <c r="F499" s="1" t="s">
        <v>2</v>
      </c>
      <c r="G499">
        <v>127.3518</v>
      </c>
      <c r="H499" s="1" t="s">
        <v>3</v>
      </c>
      <c r="I499">
        <v>125.0166</v>
      </c>
      <c r="J499" s="4">
        <f t="shared" si="22"/>
        <v>-2.3352000000000004</v>
      </c>
      <c r="K499" s="1" t="s">
        <v>4</v>
      </c>
      <c r="L499">
        <v>-112</v>
      </c>
      <c r="M499" s="1" t="s">
        <v>5</v>
      </c>
      <c r="N499">
        <v>0.75</v>
      </c>
      <c r="O499" s="1" t="s">
        <v>6</v>
      </c>
      <c r="P499">
        <v>55.5</v>
      </c>
      <c r="Q499" s="1" t="s">
        <v>7</v>
      </c>
      <c r="R499">
        <v>8</v>
      </c>
      <c r="S499" s="1" t="s">
        <v>8</v>
      </c>
      <c r="T499">
        <v>13</v>
      </c>
      <c r="U499" s="1" t="s">
        <v>9</v>
      </c>
      <c r="V499">
        <v>248</v>
      </c>
      <c r="W499" s="1" t="s">
        <v>10</v>
      </c>
      <c r="X499">
        <v>0</v>
      </c>
      <c r="Y499" s="1" t="s">
        <v>11</v>
      </c>
      <c r="Z499">
        <v>-328.5</v>
      </c>
      <c r="AA499" s="1" t="s">
        <v>12</v>
      </c>
      <c r="AB499">
        <v>50</v>
      </c>
      <c r="AC499" s="1" t="s">
        <v>13</v>
      </c>
      <c r="AD499">
        <v>-52.495876106935597</v>
      </c>
      <c r="AE499" s="1" t="s">
        <v>14</v>
      </c>
      <c r="AF499">
        <v>-12.3000000000001</v>
      </c>
      <c r="AG499" s="1" t="s">
        <v>15</v>
      </c>
      <c r="AH499">
        <v>-64.199999999999804</v>
      </c>
      <c r="AI499" s="1" t="s">
        <v>16</v>
      </c>
      <c r="AJ499">
        <v>-0.56800000000001205</v>
      </c>
      <c r="AK499" s="1" t="s">
        <v>17</v>
      </c>
      <c r="AL499">
        <v>1534867338958980</v>
      </c>
      <c r="AM499">
        <f t="shared" si="23"/>
        <v>5.0084099999999996</v>
      </c>
    </row>
    <row r="500" spans="1:39" x14ac:dyDescent="0.3">
      <c r="A500" s="1" t="s">
        <v>18</v>
      </c>
      <c r="B500">
        <v>128.01900000000001</v>
      </c>
      <c r="C500" s="1" t="s">
        <v>1</v>
      </c>
      <c r="D500">
        <v>124.0575</v>
      </c>
      <c r="E500" s="4">
        <f t="shared" si="21"/>
        <v>-3.9615000000000009</v>
      </c>
      <c r="F500" s="1" t="s">
        <v>2</v>
      </c>
      <c r="G500">
        <v>127.3518</v>
      </c>
      <c r="H500" s="1" t="s">
        <v>3</v>
      </c>
      <c r="I500">
        <v>125.0166</v>
      </c>
      <c r="J500" s="4">
        <f t="shared" si="22"/>
        <v>-2.3352000000000004</v>
      </c>
      <c r="K500" s="1" t="s">
        <v>4</v>
      </c>
      <c r="L500">
        <v>-112</v>
      </c>
      <c r="M500" s="1" t="s">
        <v>5</v>
      </c>
      <c r="N500">
        <v>0.75</v>
      </c>
      <c r="O500" s="1" t="s">
        <v>6</v>
      </c>
      <c r="P500">
        <v>55.5</v>
      </c>
      <c r="Q500" s="1" t="s">
        <v>7</v>
      </c>
      <c r="R500">
        <v>8</v>
      </c>
      <c r="S500" s="1" t="s">
        <v>8</v>
      </c>
      <c r="T500">
        <v>13</v>
      </c>
      <c r="U500" s="1" t="s">
        <v>9</v>
      </c>
      <c r="V500">
        <v>247</v>
      </c>
      <c r="W500" s="1" t="s">
        <v>10</v>
      </c>
      <c r="X500">
        <v>0</v>
      </c>
      <c r="Y500" s="1" t="s">
        <v>11</v>
      </c>
      <c r="Z500">
        <v>-328.5</v>
      </c>
      <c r="AA500" s="1" t="s">
        <v>12</v>
      </c>
      <c r="AB500">
        <v>50</v>
      </c>
      <c r="AC500" s="1" t="s">
        <v>13</v>
      </c>
      <c r="AD500">
        <v>-52.2958761069358</v>
      </c>
      <c r="AE500" s="1" t="s">
        <v>14</v>
      </c>
      <c r="AF500">
        <v>-12.3000000000001</v>
      </c>
      <c r="AG500" s="1" t="s">
        <v>15</v>
      </c>
      <c r="AH500">
        <v>-64</v>
      </c>
      <c r="AI500" s="1" t="s">
        <v>16</v>
      </c>
      <c r="AJ500">
        <v>-0.56800000000001205</v>
      </c>
      <c r="AK500" s="1" t="s">
        <v>17</v>
      </c>
      <c r="AL500">
        <v>1534867338970420</v>
      </c>
      <c r="AM500">
        <f t="shared" si="23"/>
        <v>5.0198499999999999</v>
      </c>
    </row>
    <row r="501" spans="1:39" x14ac:dyDescent="0.3">
      <c r="A501" s="1" t="s">
        <v>18</v>
      </c>
      <c r="B501">
        <v>128.01900000000001</v>
      </c>
      <c r="C501" s="1" t="s">
        <v>1</v>
      </c>
      <c r="D501">
        <v>124.0575</v>
      </c>
      <c r="E501" s="4">
        <f t="shared" si="21"/>
        <v>-3.9615000000000009</v>
      </c>
      <c r="F501" s="1" t="s">
        <v>2</v>
      </c>
      <c r="G501">
        <v>127.7688</v>
      </c>
      <c r="H501" s="1" t="s">
        <v>3</v>
      </c>
      <c r="I501">
        <v>125.934</v>
      </c>
      <c r="J501" s="4">
        <f t="shared" si="22"/>
        <v>-1.8348000000000013</v>
      </c>
      <c r="K501" s="1" t="s">
        <v>4</v>
      </c>
      <c r="L501">
        <v>-112</v>
      </c>
      <c r="M501" s="1" t="s">
        <v>5</v>
      </c>
      <c r="N501">
        <v>0.75</v>
      </c>
      <c r="O501" s="1" t="s">
        <v>6</v>
      </c>
      <c r="P501">
        <v>55.5</v>
      </c>
      <c r="Q501" s="1" t="s">
        <v>7</v>
      </c>
      <c r="R501">
        <v>8</v>
      </c>
      <c r="S501" s="1" t="s">
        <v>8</v>
      </c>
      <c r="T501">
        <v>13</v>
      </c>
      <c r="U501" s="1" t="s">
        <v>9</v>
      </c>
      <c r="V501">
        <v>247</v>
      </c>
      <c r="W501" s="1" t="s">
        <v>10</v>
      </c>
      <c r="X501">
        <v>0</v>
      </c>
      <c r="Y501" s="1" t="s">
        <v>11</v>
      </c>
      <c r="Z501">
        <v>-328.5</v>
      </c>
      <c r="AA501" s="1" t="s">
        <v>12</v>
      </c>
      <c r="AB501">
        <v>50</v>
      </c>
      <c r="AC501" s="1" t="s">
        <v>13</v>
      </c>
      <c r="AD501">
        <v>-51.895876106935702</v>
      </c>
      <c r="AE501" s="1" t="s">
        <v>14</v>
      </c>
      <c r="AF501">
        <v>-12.3000000000001</v>
      </c>
      <c r="AG501" s="1" t="s">
        <v>15</v>
      </c>
      <c r="AH501">
        <v>-63.599999999999902</v>
      </c>
      <c r="AI501" s="1" t="s">
        <v>16</v>
      </c>
      <c r="AJ501">
        <v>-0.56800000000001205</v>
      </c>
      <c r="AK501" s="1" t="s">
        <v>17</v>
      </c>
      <c r="AL501">
        <v>1534867338979510</v>
      </c>
      <c r="AM501">
        <f t="shared" si="23"/>
        <v>5.0289400000000004</v>
      </c>
    </row>
    <row r="502" spans="1:39" x14ac:dyDescent="0.3">
      <c r="A502" s="1" t="s">
        <v>18</v>
      </c>
      <c r="B502">
        <v>128.26920000000001</v>
      </c>
      <c r="C502" s="1" t="s">
        <v>1</v>
      </c>
      <c r="D502">
        <v>124.5579</v>
      </c>
      <c r="E502" s="4">
        <f t="shared" si="21"/>
        <v>-3.7113000000000085</v>
      </c>
      <c r="F502" s="1" t="s">
        <v>2</v>
      </c>
      <c r="G502">
        <v>127.7688</v>
      </c>
      <c r="H502" s="1" t="s">
        <v>3</v>
      </c>
      <c r="I502">
        <v>125.934</v>
      </c>
      <c r="J502" s="4">
        <f t="shared" si="22"/>
        <v>-1.8348000000000013</v>
      </c>
      <c r="K502" s="1" t="s">
        <v>4</v>
      </c>
      <c r="L502">
        <v>-112</v>
      </c>
      <c r="M502" s="1" t="s">
        <v>5</v>
      </c>
      <c r="N502">
        <v>0.75</v>
      </c>
      <c r="O502" s="1" t="s">
        <v>6</v>
      </c>
      <c r="P502">
        <v>55</v>
      </c>
      <c r="Q502" s="1" t="s">
        <v>7</v>
      </c>
      <c r="R502">
        <v>48</v>
      </c>
      <c r="S502" s="1" t="s">
        <v>8</v>
      </c>
      <c r="T502">
        <v>14</v>
      </c>
      <c r="U502" s="1" t="s">
        <v>9</v>
      </c>
      <c r="V502">
        <v>247</v>
      </c>
      <c r="W502" s="1" t="s">
        <v>10</v>
      </c>
      <c r="X502">
        <v>0</v>
      </c>
      <c r="Y502" s="1" t="s">
        <v>11</v>
      </c>
      <c r="Z502">
        <v>-328.5</v>
      </c>
      <c r="AA502" s="1" t="s">
        <v>12</v>
      </c>
      <c r="AB502">
        <v>50</v>
      </c>
      <c r="AC502" s="1" t="s">
        <v>13</v>
      </c>
      <c r="AD502">
        <v>-51.495876106935597</v>
      </c>
      <c r="AE502" s="1" t="s">
        <v>14</v>
      </c>
      <c r="AF502">
        <v>-12.3000000000001</v>
      </c>
      <c r="AG502" s="1" t="s">
        <v>15</v>
      </c>
      <c r="AH502">
        <v>-63.199999999999797</v>
      </c>
      <c r="AI502" s="1" t="s">
        <v>16</v>
      </c>
      <c r="AJ502">
        <v>-0.57599999999999296</v>
      </c>
      <c r="AK502" s="1" t="s">
        <v>17</v>
      </c>
      <c r="AL502">
        <v>1534867338989790</v>
      </c>
      <c r="AM502">
        <f t="shared" si="23"/>
        <v>5.0392200000000003</v>
      </c>
    </row>
    <row r="503" spans="1:39" x14ac:dyDescent="0.3">
      <c r="A503" s="1" t="s">
        <v>18</v>
      </c>
      <c r="B503">
        <v>128.26920000000001</v>
      </c>
      <c r="C503" s="1" t="s">
        <v>1</v>
      </c>
      <c r="D503">
        <v>124.5579</v>
      </c>
      <c r="E503" s="4">
        <f t="shared" si="21"/>
        <v>-3.7113000000000085</v>
      </c>
      <c r="F503" s="1" t="s">
        <v>2</v>
      </c>
      <c r="G503">
        <v>128.01900000000001</v>
      </c>
      <c r="H503" s="1" t="s">
        <v>3</v>
      </c>
      <c r="I503">
        <v>126.4344</v>
      </c>
      <c r="J503" s="4">
        <f t="shared" si="22"/>
        <v>-1.5846000000000089</v>
      </c>
      <c r="K503" s="1" t="s">
        <v>4</v>
      </c>
      <c r="L503">
        <v>-112</v>
      </c>
      <c r="M503" s="1" t="s">
        <v>5</v>
      </c>
      <c r="N503">
        <v>0.75</v>
      </c>
      <c r="O503" s="1" t="s">
        <v>6</v>
      </c>
      <c r="P503">
        <v>55</v>
      </c>
      <c r="Q503" s="1" t="s">
        <v>7</v>
      </c>
      <c r="R503">
        <v>48</v>
      </c>
      <c r="S503" s="1" t="s">
        <v>8</v>
      </c>
      <c r="T503">
        <v>14</v>
      </c>
      <c r="U503" s="1" t="s">
        <v>9</v>
      </c>
      <c r="V503">
        <v>247</v>
      </c>
      <c r="W503" s="1" t="s">
        <v>10</v>
      </c>
      <c r="X503">
        <v>0</v>
      </c>
      <c r="Y503" s="1" t="s">
        <v>11</v>
      </c>
      <c r="Z503">
        <v>-328.5</v>
      </c>
      <c r="AA503" s="1" t="s">
        <v>12</v>
      </c>
      <c r="AB503">
        <v>50</v>
      </c>
      <c r="AC503" s="1" t="s">
        <v>13</v>
      </c>
      <c r="AD503">
        <v>-51.095876106935997</v>
      </c>
      <c r="AE503" s="1" t="s">
        <v>14</v>
      </c>
      <c r="AF503">
        <v>-12.3000000000001</v>
      </c>
      <c r="AG503" s="1" t="s">
        <v>15</v>
      </c>
      <c r="AH503">
        <v>-62.800000000000097</v>
      </c>
      <c r="AI503" s="1" t="s">
        <v>16</v>
      </c>
      <c r="AJ503">
        <v>-0.57599999999999296</v>
      </c>
      <c r="AK503" s="1" t="s">
        <v>17</v>
      </c>
      <c r="AL503">
        <v>1534867338999290</v>
      </c>
      <c r="AM503">
        <f t="shared" si="23"/>
        <v>5.0487200000000003</v>
      </c>
    </row>
    <row r="504" spans="1:39" x14ac:dyDescent="0.3">
      <c r="A504" s="1" t="s">
        <v>18</v>
      </c>
      <c r="B504">
        <v>128.97810000000001</v>
      </c>
      <c r="C504" s="1" t="s">
        <v>1</v>
      </c>
      <c r="D504">
        <v>125.0166</v>
      </c>
      <c r="E504" s="4">
        <f t="shared" si="21"/>
        <v>-3.9615000000000151</v>
      </c>
      <c r="F504" s="1" t="s">
        <v>2</v>
      </c>
      <c r="G504">
        <v>128.01900000000001</v>
      </c>
      <c r="H504" s="1" t="s">
        <v>3</v>
      </c>
      <c r="I504">
        <v>126.4344</v>
      </c>
      <c r="J504" s="4">
        <f t="shared" si="22"/>
        <v>-1.5846000000000089</v>
      </c>
      <c r="K504" s="1" t="s">
        <v>4</v>
      </c>
      <c r="L504">
        <v>-112</v>
      </c>
      <c r="M504" s="1" t="s">
        <v>5</v>
      </c>
      <c r="N504">
        <v>0.75</v>
      </c>
      <c r="O504" s="1" t="s">
        <v>6</v>
      </c>
      <c r="P504">
        <v>55</v>
      </c>
      <c r="Q504" s="1" t="s">
        <v>7</v>
      </c>
      <c r="R504">
        <v>48</v>
      </c>
      <c r="S504" s="1" t="s">
        <v>8</v>
      </c>
      <c r="T504">
        <v>14</v>
      </c>
      <c r="U504" s="1" t="s">
        <v>9</v>
      </c>
      <c r="V504">
        <v>247</v>
      </c>
      <c r="W504" s="1" t="s">
        <v>10</v>
      </c>
      <c r="X504">
        <v>0</v>
      </c>
      <c r="Y504" s="1" t="s">
        <v>11</v>
      </c>
      <c r="Z504">
        <v>-328.5</v>
      </c>
      <c r="AA504" s="1" t="s">
        <v>12</v>
      </c>
      <c r="AB504">
        <v>50</v>
      </c>
      <c r="AC504" s="1" t="s">
        <v>13</v>
      </c>
      <c r="AD504">
        <v>-50.595876106935997</v>
      </c>
      <c r="AE504" s="1" t="s">
        <v>14</v>
      </c>
      <c r="AF504">
        <v>-12.3000000000001</v>
      </c>
      <c r="AG504" s="1" t="s">
        <v>15</v>
      </c>
      <c r="AH504">
        <v>-62.300000000000097</v>
      </c>
      <c r="AI504" s="1" t="s">
        <v>16</v>
      </c>
      <c r="AJ504">
        <v>-0.58000000000001195</v>
      </c>
      <c r="AK504" s="1" t="s">
        <v>17</v>
      </c>
      <c r="AL504">
        <v>1534867339010010</v>
      </c>
      <c r="AM504">
        <f t="shared" si="23"/>
        <v>5.0594400000000004</v>
      </c>
    </row>
    <row r="505" spans="1:39" x14ac:dyDescent="0.3">
      <c r="A505" s="1" t="s">
        <v>18</v>
      </c>
      <c r="B505">
        <v>128.97810000000001</v>
      </c>
      <c r="C505" s="1" t="s">
        <v>1</v>
      </c>
      <c r="D505">
        <v>125.0166</v>
      </c>
      <c r="E505" s="4">
        <f t="shared" si="21"/>
        <v>-3.9615000000000151</v>
      </c>
      <c r="F505" s="1" t="s">
        <v>2</v>
      </c>
      <c r="G505">
        <v>128.97810000000001</v>
      </c>
      <c r="H505" s="1" t="s">
        <v>3</v>
      </c>
      <c r="I505">
        <v>126.6429</v>
      </c>
      <c r="J505" s="4">
        <f t="shared" si="22"/>
        <v>-2.3352000000000146</v>
      </c>
      <c r="K505" s="1" t="s">
        <v>4</v>
      </c>
      <c r="L505">
        <v>-112</v>
      </c>
      <c r="M505" s="1" t="s">
        <v>5</v>
      </c>
      <c r="N505">
        <v>0.75</v>
      </c>
      <c r="O505" s="1" t="s">
        <v>6</v>
      </c>
      <c r="P505">
        <v>55</v>
      </c>
      <c r="Q505" s="1" t="s">
        <v>7</v>
      </c>
      <c r="R505">
        <v>48</v>
      </c>
      <c r="S505" s="1" t="s">
        <v>8</v>
      </c>
      <c r="T505">
        <v>14</v>
      </c>
      <c r="U505" s="1" t="s">
        <v>9</v>
      </c>
      <c r="V505">
        <v>247</v>
      </c>
      <c r="W505" s="1" t="s">
        <v>10</v>
      </c>
      <c r="X505">
        <v>0</v>
      </c>
      <c r="Y505" s="1" t="s">
        <v>11</v>
      </c>
      <c r="Z505">
        <v>-328.5</v>
      </c>
      <c r="AA505" s="1" t="s">
        <v>12</v>
      </c>
      <c r="AB505">
        <v>50</v>
      </c>
      <c r="AC505" s="1" t="s">
        <v>13</v>
      </c>
      <c r="AD505">
        <v>-50.195876106935899</v>
      </c>
      <c r="AE505" s="1" t="s">
        <v>14</v>
      </c>
      <c r="AF505">
        <v>-12.3000000000001</v>
      </c>
      <c r="AG505" s="1" t="s">
        <v>15</v>
      </c>
      <c r="AH505">
        <v>-61.9</v>
      </c>
      <c r="AI505" s="1" t="s">
        <v>16</v>
      </c>
      <c r="AJ505">
        <v>-0.58000000000001195</v>
      </c>
      <c r="AK505" s="1" t="s">
        <v>17</v>
      </c>
      <c r="AL505">
        <v>1534867339020360</v>
      </c>
      <c r="AM505">
        <f t="shared" si="23"/>
        <v>5.0697900000000002</v>
      </c>
    </row>
    <row r="506" spans="1:39" x14ac:dyDescent="0.3">
      <c r="A506" s="1" t="s">
        <v>18</v>
      </c>
      <c r="B506">
        <v>129.43680000000001</v>
      </c>
      <c r="C506" s="1" t="s">
        <v>1</v>
      </c>
      <c r="D506">
        <v>125.4753</v>
      </c>
      <c r="E506" s="4">
        <f t="shared" si="21"/>
        <v>-3.9615000000000009</v>
      </c>
      <c r="F506" s="1" t="s">
        <v>2</v>
      </c>
      <c r="G506">
        <v>128.97810000000001</v>
      </c>
      <c r="H506" s="1" t="s">
        <v>3</v>
      </c>
      <c r="I506">
        <v>126.6429</v>
      </c>
      <c r="J506" s="4">
        <f t="shared" si="22"/>
        <v>-2.3352000000000146</v>
      </c>
      <c r="K506" s="1" t="s">
        <v>4</v>
      </c>
      <c r="L506">
        <v>-112</v>
      </c>
      <c r="M506" s="1" t="s">
        <v>5</v>
      </c>
      <c r="N506">
        <v>0.75</v>
      </c>
      <c r="O506" s="1" t="s">
        <v>6</v>
      </c>
      <c r="P506">
        <v>55</v>
      </c>
      <c r="Q506" s="1" t="s">
        <v>7</v>
      </c>
      <c r="R506">
        <v>48</v>
      </c>
      <c r="S506" s="1" t="s">
        <v>8</v>
      </c>
      <c r="T506">
        <v>14</v>
      </c>
      <c r="U506" s="1" t="s">
        <v>9</v>
      </c>
      <c r="V506">
        <v>247</v>
      </c>
      <c r="W506" s="1" t="s">
        <v>10</v>
      </c>
      <c r="X506">
        <v>0</v>
      </c>
      <c r="Y506" s="1" t="s">
        <v>11</v>
      </c>
      <c r="Z506">
        <v>-328.5</v>
      </c>
      <c r="AA506" s="1" t="s">
        <v>12</v>
      </c>
      <c r="AB506">
        <v>50</v>
      </c>
      <c r="AC506" s="1" t="s">
        <v>13</v>
      </c>
      <c r="AD506">
        <v>-49.695876106935899</v>
      </c>
      <c r="AE506" s="1" t="s">
        <v>14</v>
      </c>
      <c r="AF506">
        <v>-12.3000000000001</v>
      </c>
      <c r="AG506" s="1" t="s">
        <v>15</v>
      </c>
      <c r="AH506">
        <v>-61.4</v>
      </c>
      <c r="AI506" s="1" t="s">
        <v>16</v>
      </c>
      <c r="AJ506">
        <v>-0.56800000000001205</v>
      </c>
      <c r="AK506" s="1" t="s">
        <v>17</v>
      </c>
      <c r="AL506">
        <v>1534867339029950</v>
      </c>
      <c r="AM506">
        <f t="shared" si="23"/>
        <v>5.0793799999999996</v>
      </c>
    </row>
    <row r="507" spans="1:39" x14ac:dyDescent="0.3">
      <c r="A507" s="1" t="s">
        <v>18</v>
      </c>
      <c r="B507">
        <v>129.43680000000001</v>
      </c>
      <c r="C507" s="1" t="s">
        <v>1</v>
      </c>
      <c r="D507">
        <v>125.4753</v>
      </c>
      <c r="E507" s="4">
        <f t="shared" si="21"/>
        <v>-3.9615000000000009</v>
      </c>
      <c r="F507" s="1" t="s">
        <v>2</v>
      </c>
      <c r="G507">
        <v>129.43680000000001</v>
      </c>
      <c r="H507" s="1" t="s">
        <v>3</v>
      </c>
      <c r="I507">
        <v>127.602</v>
      </c>
      <c r="J507" s="4">
        <f t="shared" si="22"/>
        <v>-1.8348000000000013</v>
      </c>
      <c r="K507" s="1" t="s">
        <v>4</v>
      </c>
      <c r="L507">
        <v>-112</v>
      </c>
      <c r="M507" s="1" t="s">
        <v>5</v>
      </c>
      <c r="N507">
        <v>0.75</v>
      </c>
      <c r="O507" s="1" t="s">
        <v>6</v>
      </c>
      <c r="P507">
        <v>55</v>
      </c>
      <c r="Q507" s="1" t="s">
        <v>7</v>
      </c>
      <c r="R507">
        <v>48</v>
      </c>
      <c r="S507" s="1" t="s">
        <v>8</v>
      </c>
      <c r="T507">
        <v>14</v>
      </c>
      <c r="U507" s="1" t="s">
        <v>9</v>
      </c>
      <c r="V507">
        <v>247</v>
      </c>
      <c r="W507" s="1" t="s">
        <v>10</v>
      </c>
      <c r="X507">
        <v>0</v>
      </c>
      <c r="Y507" s="1" t="s">
        <v>11</v>
      </c>
      <c r="Z507">
        <v>-328.5</v>
      </c>
      <c r="AA507" s="1" t="s">
        <v>12</v>
      </c>
      <c r="AB507">
        <v>50</v>
      </c>
      <c r="AC507" s="1" t="s">
        <v>13</v>
      </c>
      <c r="AD507">
        <v>-49.2958761069358</v>
      </c>
      <c r="AE507" s="1" t="s">
        <v>14</v>
      </c>
      <c r="AF507">
        <v>-12.3000000000001</v>
      </c>
      <c r="AG507" s="1" t="s">
        <v>15</v>
      </c>
      <c r="AH507">
        <v>-61</v>
      </c>
      <c r="AI507" s="1" t="s">
        <v>16</v>
      </c>
      <c r="AJ507">
        <v>-0.56800000000001205</v>
      </c>
      <c r="AK507" s="1" t="s">
        <v>17</v>
      </c>
      <c r="AL507">
        <v>1534867339039210</v>
      </c>
      <c r="AM507">
        <f t="shared" si="23"/>
        <v>5.0886399999999998</v>
      </c>
    </row>
    <row r="508" spans="1:39" x14ac:dyDescent="0.3">
      <c r="A508" s="1" t="s">
        <v>18</v>
      </c>
      <c r="B508">
        <v>130.14570000000001</v>
      </c>
      <c r="C508" s="1" t="s">
        <v>1</v>
      </c>
      <c r="D508">
        <v>125.934</v>
      </c>
      <c r="E508" s="4">
        <f t="shared" si="21"/>
        <v>-4.2117000000000075</v>
      </c>
      <c r="F508" s="1" t="s">
        <v>2</v>
      </c>
      <c r="G508">
        <v>129.43680000000001</v>
      </c>
      <c r="H508" s="1" t="s">
        <v>3</v>
      </c>
      <c r="I508">
        <v>127.602</v>
      </c>
      <c r="J508" s="4">
        <f t="shared" si="22"/>
        <v>-1.8348000000000013</v>
      </c>
      <c r="K508" s="1" t="s">
        <v>4</v>
      </c>
      <c r="L508">
        <v>-112</v>
      </c>
      <c r="M508" s="1" t="s">
        <v>5</v>
      </c>
      <c r="N508">
        <v>0.70000000000000095</v>
      </c>
      <c r="O508" s="1" t="s">
        <v>6</v>
      </c>
      <c r="P508">
        <v>55</v>
      </c>
      <c r="Q508" s="1" t="s">
        <v>7</v>
      </c>
      <c r="R508">
        <v>48</v>
      </c>
      <c r="S508" s="1" t="s">
        <v>8</v>
      </c>
      <c r="T508">
        <v>14</v>
      </c>
      <c r="U508" s="1" t="s">
        <v>9</v>
      </c>
      <c r="V508">
        <v>247</v>
      </c>
      <c r="W508" s="1" t="s">
        <v>10</v>
      </c>
      <c r="X508">
        <v>0</v>
      </c>
      <c r="Y508" s="1" t="s">
        <v>11</v>
      </c>
      <c r="Z508">
        <v>-328.5</v>
      </c>
      <c r="AA508" s="1" t="s">
        <v>12</v>
      </c>
      <c r="AB508">
        <v>50</v>
      </c>
      <c r="AC508" s="1" t="s">
        <v>13</v>
      </c>
      <c r="AD508">
        <v>-48.7958761069358</v>
      </c>
      <c r="AE508" s="1" t="s">
        <v>14</v>
      </c>
      <c r="AF508">
        <v>-12.3000000000001</v>
      </c>
      <c r="AG508" s="1" t="s">
        <v>15</v>
      </c>
      <c r="AH508">
        <v>-60.5</v>
      </c>
      <c r="AI508" s="1" t="s">
        <v>16</v>
      </c>
      <c r="AJ508">
        <v>-0.56399999999999295</v>
      </c>
      <c r="AK508" s="1" t="s">
        <v>17</v>
      </c>
      <c r="AL508">
        <v>1534867339049890</v>
      </c>
      <c r="AM508">
        <f t="shared" si="23"/>
        <v>5.0993199999999996</v>
      </c>
    </row>
    <row r="509" spans="1:39" x14ac:dyDescent="0.3">
      <c r="A509" s="1" t="s">
        <v>18</v>
      </c>
      <c r="B509">
        <v>130.14570000000001</v>
      </c>
      <c r="C509" s="1" t="s">
        <v>1</v>
      </c>
      <c r="D509">
        <v>125.934</v>
      </c>
      <c r="E509" s="4">
        <f t="shared" si="21"/>
        <v>-4.2117000000000075</v>
      </c>
      <c r="F509" s="1" t="s">
        <v>2</v>
      </c>
      <c r="G509">
        <v>130.14570000000001</v>
      </c>
      <c r="H509" s="1" t="s">
        <v>3</v>
      </c>
      <c r="I509">
        <v>127.7688</v>
      </c>
      <c r="J509" s="4">
        <f t="shared" si="22"/>
        <v>-2.3769000000000062</v>
      </c>
      <c r="K509" s="1" t="s">
        <v>4</v>
      </c>
      <c r="L509">
        <v>-112</v>
      </c>
      <c r="M509" s="1" t="s">
        <v>5</v>
      </c>
      <c r="N509">
        <v>0.70000000000000095</v>
      </c>
      <c r="O509" s="1" t="s">
        <v>6</v>
      </c>
      <c r="P509">
        <v>54.5</v>
      </c>
      <c r="Q509" s="1" t="s">
        <v>7</v>
      </c>
      <c r="R509">
        <v>48</v>
      </c>
      <c r="S509" s="1" t="s">
        <v>8</v>
      </c>
      <c r="T509">
        <v>14</v>
      </c>
      <c r="U509" s="1" t="s">
        <v>9</v>
      </c>
      <c r="V509">
        <v>247</v>
      </c>
      <c r="W509" s="1" t="s">
        <v>10</v>
      </c>
      <c r="X509">
        <v>0</v>
      </c>
      <c r="Y509" s="1" t="s">
        <v>11</v>
      </c>
      <c r="Z509">
        <v>-330.5</v>
      </c>
      <c r="AA509" s="1" t="s">
        <v>12</v>
      </c>
      <c r="AB509">
        <v>50</v>
      </c>
      <c r="AC509" s="1" t="s">
        <v>13</v>
      </c>
      <c r="AD509">
        <v>-48.495876106935597</v>
      </c>
      <c r="AE509" s="1" t="s">
        <v>14</v>
      </c>
      <c r="AF509">
        <v>-12.3000000000001</v>
      </c>
      <c r="AG509" s="1" t="s">
        <v>15</v>
      </c>
      <c r="AH509">
        <v>-60.199999999999797</v>
      </c>
      <c r="AI509" s="1" t="s">
        <v>16</v>
      </c>
      <c r="AJ509">
        <v>-0.56399999999999295</v>
      </c>
      <c r="AK509" s="1" t="s">
        <v>17</v>
      </c>
      <c r="AL509">
        <v>1534867339059280</v>
      </c>
      <c r="AM509">
        <f t="shared" si="23"/>
        <v>5.1087100000000003</v>
      </c>
    </row>
    <row r="510" spans="1:39" x14ac:dyDescent="0.3">
      <c r="A510" s="1" t="s">
        <v>18</v>
      </c>
      <c r="B510">
        <v>130.6044</v>
      </c>
      <c r="C510" s="1" t="s">
        <v>1</v>
      </c>
      <c r="D510">
        <v>126.8931</v>
      </c>
      <c r="E510" s="4">
        <f t="shared" si="21"/>
        <v>-3.7112999999999943</v>
      </c>
      <c r="F510" s="1" t="s">
        <v>2</v>
      </c>
      <c r="G510">
        <v>130.14570000000001</v>
      </c>
      <c r="H510" s="1" t="s">
        <v>3</v>
      </c>
      <c r="I510">
        <v>127.7688</v>
      </c>
      <c r="J510" s="4">
        <f t="shared" si="22"/>
        <v>-2.3769000000000062</v>
      </c>
      <c r="K510" s="1" t="s">
        <v>4</v>
      </c>
      <c r="L510">
        <v>-112</v>
      </c>
      <c r="M510" s="1" t="s">
        <v>5</v>
      </c>
      <c r="N510">
        <v>0.70000000000000095</v>
      </c>
      <c r="O510" s="1" t="s">
        <v>6</v>
      </c>
      <c r="P510">
        <v>54.5</v>
      </c>
      <c r="Q510" s="1" t="s">
        <v>7</v>
      </c>
      <c r="R510">
        <v>48</v>
      </c>
      <c r="S510" s="1" t="s">
        <v>8</v>
      </c>
      <c r="T510">
        <v>14</v>
      </c>
      <c r="U510" s="1" t="s">
        <v>9</v>
      </c>
      <c r="V510">
        <v>247</v>
      </c>
      <c r="W510" s="1" t="s">
        <v>10</v>
      </c>
      <c r="X510">
        <v>0</v>
      </c>
      <c r="Y510" s="1" t="s">
        <v>11</v>
      </c>
      <c r="Z510">
        <v>-330.5</v>
      </c>
      <c r="AA510" s="1" t="s">
        <v>12</v>
      </c>
      <c r="AB510">
        <v>50</v>
      </c>
      <c r="AC510" s="1" t="s">
        <v>13</v>
      </c>
      <c r="AD510">
        <v>-48.095876106935997</v>
      </c>
      <c r="AE510" s="1" t="s">
        <v>14</v>
      </c>
      <c r="AF510">
        <v>-12.3000000000001</v>
      </c>
      <c r="AG510" s="1" t="s">
        <v>15</v>
      </c>
      <c r="AH510">
        <v>-59.800000000000097</v>
      </c>
      <c r="AI510" s="1" t="s">
        <v>16</v>
      </c>
      <c r="AJ510">
        <v>-0.55600000000001104</v>
      </c>
      <c r="AK510" s="1" t="s">
        <v>17</v>
      </c>
      <c r="AL510">
        <v>1534867339070610</v>
      </c>
      <c r="AM510">
        <f t="shared" si="23"/>
        <v>5.1200400000000004</v>
      </c>
    </row>
    <row r="511" spans="1:39" x14ac:dyDescent="0.3">
      <c r="A511" s="1" t="s">
        <v>18</v>
      </c>
      <c r="B511">
        <v>130.6044</v>
      </c>
      <c r="C511" s="1" t="s">
        <v>1</v>
      </c>
      <c r="D511">
        <v>126.8931</v>
      </c>
      <c r="E511" s="4">
        <f t="shared" si="21"/>
        <v>-3.7112999999999943</v>
      </c>
      <c r="F511" s="1" t="s">
        <v>2</v>
      </c>
      <c r="G511">
        <v>130.6044</v>
      </c>
      <c r="H511" s="1" t="s">
        <v>3</v>
      </c>
      <c r="I511">
        <v>128.26920000000001</v>
      </c>
      <c r="J511" s="4">
        <f t="shared" si="22"/>
        <v>-2.3351999999999862</v>
      </c>
      <c r="K511" s="1" t="s">
        <v>4</v>
      </c>
      <c r="L511">
        <v>-112</v>
      </c>
      <c r="M511" s="1" t="s">
        <v>5</v>
      </c>
      <c r="N511">
        <v>0.70000000000000095</v>
      </c>
      <c r="O511" s="1" t="s">
        <v>6</v>
      </c>
      <c r="P511">
        <v>54.5</v>
      </c>
      <c r="Q511" s="1" t="s">
        <v>7</v>
      </c>
      <c r="R511">
        <v>48</v>
      </c>
      <c r="S511" s="1" t="s">
        <v>8</v>
      </c>
      <c r="T511">
        <v>14</v>
      </c>
      <c r="U511" s="1" t="s">
        <v>9</v>
      </c>
      <c r="V511">
        <v>247</v>
      </c>
      <c r="W511" s="1" t="s">
        <v>10</v>
      </c>
      <c r="X511">
        <v>0</v>
      </c>
      <c r="Y511" s="1" t="s">
        <v>11</v>
      </c>
      <c r="Z511">
        <v>-330.5</v>
      </c>
      <c r="AA511" s="1" t="s">
        <v>12</v>
      </c>
      <c r="AB511">
        <v>50</v>
      </c>
      <c r="AC511" s="1" t="s">
        <v>13</v>
      </c>
      <c r="AD511">
        <v>-47.695876106935899</v>
      </c>
      <c r="AE511" s="1" t="s">
        <v>14</v>
      </c>
      <c r="AF511">
        <v>-12.3000000000001</v>
      </c>
      <c r="AG511" s="1" t="s">
        <v>15</v>
      </c>
      <c r="AH511">
        <v>-59.4</v>
      </c>
      <c r="AI511" s="1" t="s">
        <v>16</v>
      </c>
      <c r="AJ511">
        <v>-0.55600000000001104</v>
      </c>
      <c r="AK511" s="1" t="s">
        <v>17</v>
      </c>
      <c r="AL511">
        <v>1534867339081780</v>
      </c>
      <c r="AM511">
        <f t="shared" si="23"/>
        <v>5.1312100000000003</v>
      </c>
    </row>
    <row r="512" spans="1:39" x14ac:dyDescent="0.3">
      <c r="A512" s="1" t="s">
        <v>18</v>
      </c>
      <c r="B512">
        <v>131.3133</v>
      </c>
      <c r="C512" s="1" t="s">
        <v>1</v>
      </c>
      <c r="D512">
        <v>127.602</v>
      </c>
      <c r="E512" s="4">
        <f t="shared" si="21"/>
        <v>-3.7112999999999943</v>
      </c>
      <c r="F512" s="1" t="s">
        <v>2</v>
      </c>
      <c r="G512">
        <v>130.6044</v>
      </c>
      <c r="H512" s="1" t="s">
        <v>3</v>
      </c>
      <c r="I512">
        <v>128.26920000000001</v>
      </c>
      <c r="J512" s="4">
        <f t="shared" si="22"/>
        <v>-2.3351999999999862</v>
      </c>
      <c r="K512" s="1" t="s">
        <v>4</v>
      </c>
      <c r="L512">
        <v>-112</v>
      </c>
      <c r="M512" s="1" t="s">
        <v>5</v>
      </c>
      <c r="N512">
        <v>0.70000000000000095</v>
      </c>
      <c r="O512" s="1" t="s">
        <v>6</v>
      </c>
      <c r="P512">
        <v>54.5</v>
      </c>
      <c r="Q512" s="1" t="s">
        <v>7</v>
      </c>
      <c r="R512">
        <v>88</v>
      </c>
      <c r="S512" s="1" t="s">
        <v>8</v>
      </c>
      <c r="T512">
        <v>14</v>
      </c>
      <c r="U512" s="1" t="s">
        <v>9</v>
      </c>
      <c r="V512">
        <v>246</v>
      </c>
      <c r="W512" s="1" t="s">
        <v>10</v>
      </c>
      <c r="X512">
        <v>0</v>
      </c>
      <c r="Y512" s="1" t="s">
        <v>11</v>
      </c>
      <c r="Z512">
        <v>-330.5</v>
      </c>
      <c r="AA512" s="1" t="s">
        <v>12</v>
      </c>
      <c r="AB512">
        <v>50</v>
      </c>
      <c r="AC512" s="1" t="s">
        <v>13</v>
      </c>
      <c r="AD512">
        <v>-47.2958761069358</v>
      </c>
      <c r="AE512" s="1" t="s">
        <v>14</v>
      </c>
      <c r="AF512">
        <v>-12.3000000000001</v>
      </c>
      <c r="AG512" s="1" t="s">
        <v>15</v>
      </c>
      <c r="AH512">
        <v>-59</v>
      </c>
      <c r="AI512" s="1" t="s">
        <v>16</v>
      </c>
      <c r="AJ512">
        <v>-0.55600000000001104</v>
      </c>
      <c r="AK512" s="1" t="s">
        <v>17</v>
      </c>
      <c r="AL512">
        <v>1534867339090430</v>
      </c>
      <c r="AM512">
        <f t="shared" si="23"/>
        <v>5.1398599999999997</v>
      </c>
    </row>
    <row r="513" spans="1:39" x14ac:dyDescent="0.3">
      <c r="A513" s="1" t="s">
        <v>18</v>
      </c>
      <c r="B513">
        <v>131.3133</v>
      </c>
      <c r="C513" s="1" t="s">
        <v>1</v>
      </c>
      <c r="D513">
        <v>127.602</v>
      </c>
      <c r="E513" s="4">
        <f t="shared" si="21"/>
        <v>-3.7112999999999943</v>
      </c>
      <c r="F513" s="1" t="s">
        <v>2</v>
      </c>
      <c r="G513">
        <v>131.06309999999999</v>
      </c>
      <c r="H513" s="1" t="s">
        <v>3</v>
      </c>
      <c r="I513">
        <v>128.72790000000001</v>
      </c>
      <c r="J513" s="4">
        <f t="shared" si="22"/>
        <v>-2.3351999999999862</v>
      </c>
      <c r="K513" s="1" t="s">
        <v>4</v>
      </c>
      <c r="L513">
        <v>-112</v>
      </c>
      <c r="M513" s="1" t="s">
        <v>5</v>
      </c>
      <c r="N513">
        <v>0.70000000000000095</v>
      </c>
      <c r="O513" s="1" t="s">
        <v>6</v>
      </c>
      <c r="P513">
        <v>54.5</v>
      </c>
      <c r="Q513" s="1" t="s">
        <v>7</v>
      </c>
      <c r="R513">
        <v>88</v>
      </c>
      <c r="S513" s="1" t="s">
        <v>8</v>
      </c>
      <c r="T513">
        <v>14</v>
      </c>
      <c r="U513" s="1" t="s">
        <v>9</v>
      </c>
      <c r="V513">
        <v>246</v>
      </c>
      <c r="W513" s="1" t="s">
        <v>10</v>
      </c>
      <c r="X513">
        <v>0</v>
      </c>
      <c r="Y513" s="1" t="s">
        <v>11</v>
      </c>
      <c r="Z513">
        <v>-330.5</v>
      </c>
      <c r="AA513" s="1" t="s">
        <v>12</v>
      </c>
      <c r="AB513">
        <v>50</v>
      </c>
      <c r="AC513" s="1" t="s">
        <v>13</v>
      </c>
      <c r="AD513">
        <v>-46.895876106935702</v>
      </c>
      <c r="AE513" s="1" t="s">
        <v>14</v>
      </c>
      <c r="AF513">
        <v>-12.3000000000001</v>
      </c>
      <c r="AG513" s="1" t="s">
        <v>15</v>
      </c>
      <c r="AH513">
        <v>-58.599999999999902</v>
      </c>
      <c r="AI513" s="1" t="s">
        <v>16</v>
      </c>
      <c r="AJ513">
        <v>-0.55600000000001104</v>
      </c>
      <c r="AK513" s="1" t="s">
        <v>17</v>
      </c>
      <c r="AL513">
        <v>1534867339098860</v>
      </c>
      <c r="AM513">
        <f t="shared" si="23"/>
        <v>5.1482900000000003</v>
      </c>
    </row>
    <row r="514" spans="1:39" x14ac:dyDescent="0.3">
      <c r="A514" s="1" t="s">
        <v>18</v>
      </c>
      <c r="B514">
        <v>131.77199999999999</v>
      </c>
      <c r="C514" s="1" t="s">
        <v>1</v>
      </c>
      <c r="D514">
        <v>127.602</v>
      </c>
      <c r="E514" s="4">
        <f t="shared" si="21"/>
        <v>-4.1699999999999875</v>
      </c>
      <c r="F514" s="1" t="s">
        <v>2</v>
      </c>
      <c r="G514">
        <v>131.06309999999999</v>
      </c>
      <c r="H514" s="1" t="s">
        <v>3</v>
      </c>
      <c r="I514">
        <v>128.72790000000001</v>
      </c>
      <c r="J514" s="4">
        <f t="shared" si="22"/>
        <v>-2.3351999999999862</v>
      </c>
      <c r="K514" s="1" t="s">
        <v>4</v>
      </c>
      <c r="L514">
        <v>-112</v>
      </c>
      <c r="M514" s="1" t="s">
        <v>5</v>
      </c>
      <c r="N514">
        <v>0.75</v>
      </c>
      <c r="O514" s="1" t="s">
        <v>6</v>
      </c>
      <c r="P514">
        <v>54.5</v>
      </c>
      <c r="Q514" s="1" t="s">
        <v>7</v>
      </c>
      <c r="R514">
        <v>88</v>
      </c>
      <c r="S514" s="1" t="s">
        <v>8</v>
      </c>
      <c r="T514">
        <v>14</v>
      </c>
      <c r="U514" s="1" t="s">
        <v>9</v>
      </c>
      <c r="V514">
        <v>246</v>
      </c>
      <c r="W514" s="1" t="s">
        <v>10</v>
      </c>
      <c r="X514">
        <v>0</v>
      </c>
      <c r="Y514" s="1" t="s">
        <v>11</v>
      </c>
      <c r="Z514">
        <v>-330.5</v>
      </c>
      <c r="AA514" s="1" t="s">
        <v>12</v>
      </c>
      <c r="AB514">
        <v>50</v>
      </c>
      <c r="AC514" s="1" t="s">
        <v>13</v>
      </c>
      <c r="AD514">
        <v>-46.695876106935899</v>
      </c>
      <c r="AE514" s="1" t="s">
        <v>14</v>
      </c>
      <c r="AF514">
        <v>-12.3000000000001</v>
      </c>
      <c r="AG514" s="1" t="s">
        <v>15</v>
      </c>
      <c r="AH514">
        <v>-58.4</v>
      </c>
      <c r="AI514" s="1" t="s">
        <v>16</v>
      </c>
      <c r="AJ514">
        <v>-0.55199999999999205</v>
      </c>
      <c r="AK514" s="1" t="s">
        <v>17</v>
      </c>
      <c r="AL514">
        <v>1534867339109760</v>
      </c>
      <c r="AM514">
        <f t="shared" si="23"/>
        <v>5.1591899999999997</v>
      </c>
    </row>
    <row r="515" spans="1:39" x14ac:dyDescent="0.3">
      <c r="A515" s="1" t="s">
        <v>18</v>
      </c>
      <c r="B515">
        <v>131.77199999999999</v>
      </c>
      <c r="C515" s="1" t="s">
        <v>1</v>
      </c>
      <c r="D515">
        <v>127.602</v>
      </c>
      <c r="E515" s="4">
        <f t="shared" ref="E515:E578" si="24">D515-B515</f>
        <v>-4.1699999999999875</v>
      </c>
      <c r="F515" s="1" t="s">
        <v>2</v>
      </c>
      <c r="G515">
        <v>131.52180000000001</v>
      </c>
      <c r="H515" s="1" t="s">
        <v>3</v>
      </c>
      <c r="I515">
        <v>129.64529999999999</v>
      </c>
      <c r="J515" s="4">
        <f t="shared" ref="J515:J578" si="25">I515-G515</f>
        <v>-1.8765000000000214</v>
      </c>
      <c r="K515" s="1" t="s">
        <v>4</v>
      </c>
      <c r="L515">
        <v>-112</v>
      </c>
      <c r="M515" s="1" t="s">
        <v>5</v>
      </c>
      <c r="N515">
        <v>0.75</v>
      </c>
      <c r="O515" s="1" t="s">
        <v>6</v>
      </c>
      <c r="P515">
        <v>54.5</v>
      </c>
      <c r="Q515" s="1" t="s">
        <v>7</v>
      </c>
      <c r="R515">
        <v>88</v>
      </c>
      <c r="S515" s="1" t="s">
        <v>8</v>
      </c>
      <c r="T515">
        <v>14</v>
      </c>
      <c r="U515" s="1" t="s">
        <v>9</v>
      </c>
      <c r="V515">
        <v>246</v>
      </c>
      <c r="W515" s="1" t="s">
        <v>10</v>
      </c>
      <c r="X515">
        <v>0</v>
      </c>
      <c r="Y515" s="1" t="s">
        <v>11</v>
      </c>
      <c r="Z515">
        <v>-330.5</v>
      </c>
      <c r="AA515" s="1" t="s">
        <v>12</v>
      </c>
      <c r="AB515">
        <v>50</v>
      </c>
      <c r="AC515" s="1" t="s">
        <v>13</v>
      </c>
      <c r="AD515">
        <v>-46.395876106935702</v>
      </c>
      <c r="AE515" s="1" t="s">
        <v>14</v>
      </c>
      <c r="AF515">
        <v>-12.3000000000001</v>
      </c>
      <c r="AG515" s="1" t="s">
        <v>15</v>
      </c>
      <c r="AH515">
        <v>-58.099999999999902</v>
      </c>
      <c r="AI515" s="1" t="s">
        <v>16</v>
      </c>
      <c r="AJ515">
        <v>-0.55199999999999205</v>
      </c>
      <c r="AK515" s="1" t="s">
        <v>17</v>
      </c>
      <c r="AL515">
        <v>1534867339119380</v>
      </c>
      <c r="AM515">
        <f t="shared" si="23"/>
        <v>5.1688099999999997</v>
      </c>
    </row>
    <row r="516" spans="1:39" x14ac:dyDescent="0.3">
      <c r="A516" s="1" t="s">
        <v>18</v>
      </c>
      <c r="B516">
        <v>132.23070000000001</v>
      </c>
      <c r="C516" s="1" t="s">
        <v>1</v>
      </c>
      <c r="D516">
        <v>128.4777</v>
      </c>
      <c r="E516" s="4">
        <f t="shared" si="24"/>
        <v>-3.7530000000000143</v>
      </c>
      <c r="F516" s="1" t="s">
        <v>2</v>
      </c>
      <c r="G516">
        <v>131.52180000000001</v>
      </c>
      <c r="H516" s="1" t="s">
        <v>3</v>
      </c>
      <c r="I516">
        <v>129.64529999999999</v>
      </c>
      <c r="J516" s="4">
        <f t="shared" si="25"/>
        <v>-1.8765000000000214</v>
      </c>
      <c r="K516" s="1" t="s">
        <v>4</v>
      </c>
      <c r="L516">
        <v>-112</v>
      </c>
      <c r="M516" s="1" t="s">
        <v>5</v>
      </c>
      <c r="N516">
        <v>0.75</v>
      </c>
      <c r="O516" s="1" t="s">
        <v>6</v>
      </c>
      <c r="P516">
        <v>54</v>
      </c>
      <c r="Q516" s="1" t="s">
        <v>7</v>
      </c>
      <c r="R516">
        <v>88</v>
      </c>
      <c r="S516" s="1" t="s">
        <v>8</v>
      </c>
      <c r="T516">
        <v>14</v>
      </c>
      <c r="U516" s="1" t="s">
        <v>9</v>
      </c>
      <c r="V516">
        <v>246</v>
      </c>
      <c r="W516" s="1" t="s">
        <v>10</v>
      </c>
      <c r="X516">
        <v>0</v>
      </c>
      <c r="Y516" s="1" t="s">
        <v>11</v>
      </c>
      <c r="Z516">
        <v>-330.5</v>
      </c>
      <c r="AA516" s="1" t="s">
        <v>12</v>
      </c>
      <c r="AB516">
        <v>50</v>
      </c>
      <c r="AC516" s="1" t="s">
        <v>13</v>
      </c>
      <c r="AD516">
        <v>-46.095876106935997</v>
      </c>
      <c r="AE516" s="1" t="s">
        <v>14</v>
      </c>
      <c r="AF516">
        <v>-12.3000000000001</v>
      </c>
      <c r="AG516" s="1" t="s">
        <v>15</v>
      </c>
      <c r="AH516">
        <v>-57.800000000000097</v>
      </c>
      <c r="AI516" s="1" t="s">
        <v>16</v>
      </c>
      <c r="AJ516">
        <v>-0.54800000000000104</v>
      </c>
      <c r="AK516" s="1" t="s">
        <v>17</v>
      </c>
      <c r="AL516">
        <v>1534867339129570</v>
      </c>
      <c r="AM516">
        <f t="shared" ref="AM516:AM579" si="26">(AL516-$AL$2)/1000000</f>
        <v>5.1790000000000003</v>
      </c>
    </row>
    <row r="517" spans="1:39" x14ac:dyDescent="0.3">
      <c r="A517" s="1" t="s">
        <v>18</v>
      </c>
      <c r="B517">
        <v>132.23070000000001</v>
      </c>
      <c r="C517" s="1" t="s">
        <v>1</v>
      </c>
      <c r="D517">
        <v>128.4777</v>
      </c>
      <c r="E517" s="4">
        <f t="shared" si="24"/>
        <v>-3.7530000000000143</v>
      </c>
      <c r="F517" s="1" t="s">
        <v>2</v>
      </c>
      <c r="G517">
        <v>132.0222</v>
      </c>
      <c r="H517" s="1" t="s">
        <v>3</v>
      </c>
      <c r="I517">
        <v>130.6044</v>
      </c>
      <c r="J517" s="4">
        <f t="shared" si="25"/>
        <v>-1.4177999999999997</v>
      </c>
      <c r="K517" s="1" t="s">
        <v>4</v>
      </c>
      <c r="L517">
        <v>-112</v>
      </c>
      <c r="M517" s="1" t="s">
        <v>5</v>
      </c>
      <c r="N517">
        <v>0.75</v>
      </c>
      <c r="O517" s="1" t="s">
        <v>6</v>
      </c>
      <c r="P517">
        <v>54</v>
      </c>
      <c r="Q517" s="1" t="s">
        <v>7</v>
      </c>
      <c r="R517">
        <v>88</v>
      </c>
      <c r="S517" s="1" t="s">
        <v>8</v>
      </c>
      <c r="T517">
        <v>14</v>
      </c>
      <c r="U517" s="1" t="s">
        <v>9</v>
      </c>
      <c r="V517">
        <v>243</v>
      </c>
      <c r="W517" s="1" t="s">
        <v>10</v>
      </c>
      <c r="X517">
        <v>0</v>
      </c>
      <c r="Y517" s="1" t="s">
        <v>11</v>
      </c>
      <c r="Z517">
        <v>-330.5</v>
      </c>
      <c r="AA517" s="1" t="s">
        <v>12</v>
      </c>
      <c r="AB517">
        <v>50</v>
      </c>
      <c r="AC517" s="1" t="s">
        <v>13</v>
      </c>
      <c r="AD517">
        <v>-45.895876106935702</v>
      </c>
      <c r="AE517" s="1" t="s">
        <v>14</v>
      </c>
      <c r="AF517">
        <v>-12.3000000000001</v>
      </c>
      <c r="AG517" s="1" t="s">
        <v>15</v>
      </c>
      <c r="AH517">
        <v>-57.599999999999902</v>
      </c>
      <c r="AI517" s="1" t="s">
        <v>16</v>
      </c>
      <c r="AJ517">
        <v>-0.54800000000000104</v>
      </c>
      <c r="AK517" s="1" t="s">
        <v>17</v>
      </c>
      <c r="AL517">
        <v>1534867339139890</v>
      </c>
      <c r="AM517">
        <f t="shared" si="26"/>
        <v>5.1893200000000004</v>
      </c>
    </row>
    <row r="518" spans="1:39" x14ac:dyDescent="0.3">
      <c r="A518" s="1" t="s">
        <v>18</v>
      </c>
      <c r="B518">
        <v>132.7311</v>
      </c>
      <c r="C518" s="1" t="s">
        <v>1</v>
      </c>
      <c r="D518">
        <v>128.72790000000001</v>
      </c>
      <c r="E518" s="4">
        <f t="shared" si="24"/>
        <v>-4.0031999999999925</v>
      </c>
      <c r="F518" s="1" t="s">
        <v>2</v>
      </c>
      <c r="G518">
        <v>132.0222</v>
      </c>
      <c r="H518" s="1" t="s">
        <v>3</v>
      </c>
      <c r="I518">
        <v>130.6044</v>
      </c>
      <c r="J518" s="4">
        <f t="shared" si="25"/>
        <v>-1.4177999999999997</v>
      </c>
      <c r="K518" s="1" t="s">
        <v>4</v>
      </c>
      <c r="L518">
        <v>-112</v>
      </c>
      <c r="M518" s="1" t="s">
        <v>5</v>
      </c>
      <c r="N518">
        <v>0.8</v>
      </c>
      <c r="O518" s="1" t="s">
        <v>6</v>
      </c>
      <c r="P518">
        <v>54</v>
      </c>
      <c r="Q518" s="1" t="s">
        <v>7</v>
      </c>
      <c r="R518">
        <v>88</v>
      </c>
      <c r="S518" s="1" t="s">
        <v>8</v>
      </c>
      <c r="T518">
        <v>14</v>
      </c>
      <c r="U518" s="1" t="s">
        <v>9</v>
      </c>
      <c r="V518">
        <v>243</v>
      </c>
      <c r="W518" s="1" t="s">
        <v>10</v>
      </c>
      <c r="X518">
        <v>0</v>
      </c>
      <c r="Y518" s="1" t="s">
        <v>11</v>
      </c>
      <c r="Z518">
        <v>-330.5</v>
      </c>
      <c r="AA518" s="1" t="s">
        <v>12</v>
      </c>
      <c r="AB518">
        <v>50</v>
      </c>
      <c r="AC518" s="1" t="s">
        <v>13</v>
      </c>
      <c r="AD518">
        <v>-45.695876106935899</v>
      </c>
      <c r="AE518" s="1" t="s">
        <v>14</v>
      </c>
      <c r="AF518">
        <v>-12.3000000000001</v>
      </c>
      <c r="AG518" s="1" t="s">
        <v>15</v>
      </c>
      <c r="AH518">
        <v>-57.4</v>
      </c>
      <c r="AI518" s="1" t="s">
        <v>16</v>
      </c>
      <c r="AJ518">
        <v>-0.55199999999999205</v>
      </c>
      <c r="AK518" s="1" t="s">
        <v>17</v>
      </c>
      <c r="AL518">
        <v>1534867339150360</v>
      </c>
      <c r="AM518">
        <f t="shared" si="26"/>
        <v>5.1997900000000001</v>
      </c>
    </row>
    <row r="519" spans="1:39" x14ac:dyDescent="0.3">
      <c r="A519" s="1" t="s">
        <v>18</v>
      </c>
      <c r="B519">
        <v>132.7311</v>
      </c>
      <c r="C519" s="1" t="s">
        <v>1</v>
      </c>
      <c r="D519">
        <v>128.72790000000001</v>
      </c>
      <c r="E519" s="4">
        <f t="shared" si="24"/>
        <v>-4.0031999999999925</v>
      </c>
      <c r="F519" s="1" t="s">
        <v>2</v>
      </c>
      <c r="G519">
        <v>132.48089999999999</v>
      </c>
      <c r="H519" s="1" t="s">
        <v>3</v>
      </c>
      <c r="I519">
        <v>131.3133</v>
      </c>
      <c r="J519" s="4">
        <f t="shared" si="25"/>
        <v>-1.1675999999999931</v>
      </c>
      <c r="K519" s="1" t="s">
        <v>4</v>
      </c>
      <c r="L519">
        <v>-112</v>
      </c>
      <c r="M519" s="1" t="s">
        <v>5</v>
      </c>
      <c r="N519">
        <v>0.8</v>
      </c>
      <c r="O519" s="1" t="s">
        <v>6</v>
      </c>
      <c r="P519">
        <v>54</v>
      </c>
      <c r="Q519" s="1" t="s">
        <v>7</v>
      </c>
      <c r="R519">
        <v>88</v>
      </c>
      <c r="S519" s="1" t="s">
        <v>8</v>
      </c>
      <c r="T519">
        <v>14</v>
      </c>
      <c r="U519" s="1" t="s">
        <v>9</v>
      </c>
      <c r="V519">
        <v>243</v>
      </c>
      <c r="W519" s="1" t="s">
        <v>10</v>
      </c>
      <c r="X519">
        <v>0</v>
      </c>
      <c r="Y519" s="1" t="s">
        <v>11</v>
      </c>
      <c r="Z519">
        <v>-330.5</v>
      </c>
      <c r="AA519" s="1" t="s">
        <v>12</v>
      </c>
      <c r="AB519">
        <v>50</v>
      </c>
      <c r="AC519" s="1" t="s">
        <v>13</v>
      </c>
      <c r="AD519">
        <v>-45.595876106935997</v>
      </c>
      <c r="AE519" s="1" t="s">
        <v>14</v>
      </c>
      <c r="AF519">
        <v>-12.3000000000001</v>
      </c>
      <c r="AG519" s="1" t="s">
        <v>15</v>
      </c>
      <c r="AH519">
        <v>-57.300000000000097</v>
      </c>
      <c r="AI519" s="1" t="s">
        <v>16</v>
      </c>
      <c r="AJ519">
        <v>-0.55199999999999205</v>
      </c>
      <c r="AK519" s="1" t="s">
        <v>17</v>
      </c>
      <c r="AL519">
        <v>1534867339159940</v>
      </c>
      <c r="AM519">
        <f t="shared" si="26"/>
        <v>5.2093699999999998</v>
      </c>
    </row>
    <row r="520" spans="1:39" x14ac:dyDescent="0.3">
      <c r="A520" s="1" t="s">
        <v>18</v>
      </c>
      <c r="B520">
        <v>133.39830000000001</v>
      </c>
      <c r="C520" s="1" t="s">
        <v>1</v>
      </c>
      <c r="D520">
        <v>129.43680000000001</v>
      </c>
      <c r="E520" s="4">
        <f t="shared" si="24"/>
        <v>-3.9615000000000009</v>
      </c>
      <c r="F520" s="1" t="s">
        <v>2</v>
      </c>
      <c r="G520">
        <v>132.48089999999999</v>
      </c>
      <c r="H520" s="1" t="s">
        <v>3</v>
      </c>
      <c r="I520">
        <v>131.3133</v>
      </c>
      <c r="J520" s="4">
        <f t="shared" si="25"/>
        <v>-1.1675999999999931</v>
      </c>
      <c r="K520" s="1" t="s">
        <v>4</v>
      </c>
      <c r="L520">
        <v>-112</v>
      </c>
      <c r="M520" s="1" t="s">
        <v>5</v>
      </c>
      <c r="N520">
        <v>0.85000000000000098</v>
      </c>
      <c r="O520" s="1" t="s">
        <v>6</v>
      </c>
      <c r="P520">
        <v>53.5</v>
      </c>
      <c r="Q520" s="1" t="s">
        <v>7</v>
      </c>
      <c r="R520">
        <v>88</v>
      </c>
      <c r="S520" s="1" t="s">
        <v>8</v>
      </c>
      <c r="T520">
        <v>14</v>
      </c>
      <c r="U520" s="1" t="s">
        <v>9</v>
      </c>
      <c r="V520">
        <v>239</v>
      </c>
      <c r="W520" s="1" t="s">
        <v>10</v>
      </c>
      <c r="X520">
        <v>0</v>
      </c>
      <c r="Y520" s="1" t="s">
        <v>11</v>
      </c>
      <c r="Z520">
        <v>-332.5</v>
      </c>
      <c r="AA520" s="1" t="s">
        <v>12</v>
      </c>
      <c r="AB520">
        <v>50</v>
      </c>
      <c r="AC520" s="1" t="s">
        <v>13</v>
      </c>
      <c r="AD520">
        <v>-45.395876106935702</v>
      </c>
      <c r="AE520" s="1" t="s">
        <v>14</v>
      </c>
      <c r="AF520">
        <v>-12.3000000000001</v>
      </c>
      <c r="AG520" s="1" t="s">
        <v>15</v>
      </c>
      <c r="AH520">
        <v>-57.099999999999902</v>
      </c>
      <c r="AI520" s="1" t="s">
        <v>16</v>
      </c>
      <c r="AJ520">
        <v>-0.54800000000000104</v>
      </c>
      <c r="AK520" s="1" t="s">
        <v>17</v>
      </c>
      <c r="AL520">
        <v>1534867339175570</v>
      </c>
      <c r="AM520">
        <f t="shared" si="26"/>
        <v>5.2249999999999996</v>
      </c>
    </row>
    <row r="521" spans="1:39" x14ac:dyDescent="0.3">
      <c r="A521" s="1" t="s">
        <v>18</v>
      </c>
      <c r="B521">
        <v>133.39830000000001</v>
      </c>
      <c r="C521" s="1" t="s">
        <v>1</v>
      </c>
      <c r="D521">
        <v>129.43680000000001</v>
      </c>
      <c r="E521" s="4">
        <f t="shared" si="24"/>
        <v>-3.9615000000000009</v>
      </c>
      <c r="F521" s="1" t="s">
        <v>2</v>
      </c>
      <c r="G521">
        <v>133.18979999999999</v>
      </c>
      <c r="H521" s="1" t="s">
        <v>3</v>
      </c>
      <c r="I521">
        <v>132.0222</v>
      </c>
      <c r="J521" s="4">
        <f t="shared" si="25"/>
        <v>-1.1675999999999931</v>
      </c>
      <c r="K521" s="1" t="s">
        <v>4</v>
      </c>
      <c r="L521">
        <v>-112</v>
      </c>
      <c r="M521" s="1" t="s">
        <v>5</v>
      </c>
      <c r="N521">
        <v>0.85000000000000098</v>
      </c>
      <c r="O521" s="1" t="s">
        <v>6</v>
      </c>
      <c r="P521">
        <v>53.5</v>
      </c>
      <c r="Q521" s="1" t="s">
        <v>7</v>
      </c>
      <c r="R521">
        <v>88</v>
      </c>
      <c r="S521" s="1" t="s">
        <v>8</v>
      </c>
      <c r="T521">
        <v>14</v>
      </c>
      <c r="U521" s="1" t="s">
        <v>9</v>
      </c>
      <c r="V521">
        <v>239</v>
      </c>
      <c r="W521" s="1" t="s">
        <v>10</v>
      </c>
      <c r="X521">
        <v>0</v>
      </c>
      <c r="Y521" s="1" t="s">
        <v>11</v>
      </c>
      <c r="Z521">
        <v>-332.5</v>
      </c>
      <c r="AA521" s="1" t="s">
        <v>12</v>
      </c>
      <c r="AB521">
        <v>50</v>
      </c>
      <c r="AC521" s="1" t="s">
        <v>13</v>
      </c>
      <c r="AD521">
        <v>-45.2958761069358</v>
      </c>
      <c r="AE521" s="1" t="s">
        <v>14</v>
      </c>
      <c r="AF521">
        <v>-12.3000000000001</v>
      </c>
      <c r="AG521" s="1" t="s">
        <v>15</v>
      </c>
      <c r="AH521">
        <v>-57</v>
      </c>
      <c r="AI521" s="1" t="s">
        <v>16</v>
      </c>
      <c r="AJ521">
        <v>-0.54800000000000104</v>
      </c>
      <c r="AK521" s="1" t="s">
        <v>17</v>
      </c>
      <c r="AL521">
        <v>1534867339179030</v>
      </c>
      <c r="AM521">
        <f t="shared" si="26"/>
        <v>5.2284600000000001</v>
      </c>
    </row>
    <row r="522" spans="1:39" x14ac:dyDescent="0.3">
      <c r="A522" s="1" t="s">
        <v>18</v>
      </c>
      <c r="B522">
        <v>133.64850000000001</v>
      </c>
      <c r="C522" s="1" t="s">
        <v>1</v>
      </c>
      <c r="D522">
        <v>129.64529999999999</v>
      </c>
      <c r="E522" s="4">
        <f t="shared" si="24"/>
        <v>-4.003200000000021</v>
      </c>
      <c r="F522" s="1" t="s">
        <v>2</v>
      </c>
      <c r="G522">
        <v>133.18979999999999</v>
      </c>
      <c r="H522" s="1" t="s">
        <v>3</v>
      </c>
      <c r="I522">
        <v>132.0222</v>
      </c>
      <c r="J522" s="4">
        <f t="shared" si="25"/>
        <v>-1.1675999999999931</v>
      </c>
      <c r="K522" s="1" t="s">
        <v>4</v>
      </c>
      <c r="L522">
        <v>-112</v>
      </c>
      <c r="M522" s="1" t="s">
        <v>5</v>
      </c>
      <c r="N522">
        <v>0.8</v>
      </c>
      <c r="O522" s="1" t="s">
        <v>6</v>
      </c>
      <c r="P522">
        <v>53</v>
      </c>
      <c r="Q522" s="1" t="s">
        <v>7</v>
      </c>
      <c r="R522">
        <v>8</v>
      </c>
      <c r="S522" s="1" t="s">
        <v>8</v>
      </c>
      <c r="T522">
        <v>14</v>
      </c>
      <c r="U522" s="1" t="s">
        <v>9</v>
      </c>
      <c r="V522">
        <v>236</v>
      </c>
      <c r="W522" s="1" t="s">
        <v>10</v>
      </c>
      <c r="X522">
        <v>0</v>
      </c>
      <c r="Y522" s="1" t="s">
        <v>11</v>
      </c>
      <c r="Z522">
        <v>-332.5</v>
      </c>
      <c r="AA522" s="1" t="s">
        <v>12</v>
      </c>
      <c r="AB522">
        <v>50</v>
      </c>
      <c r="AC522" s="1" t="s">
        <v>13</v>
      </c>
      <c r="AD522">
        <v>-45.195876106935899</v>
      </c>
      <c r="AE522" s="1" t="s">
        <v>14</v>
      </c>
      <c r="AF522">
        <v>-12.3000000000001</v>
      </c>
      <c r="AG522" s="1" t="s">
        <v>15</v>
      </c>
      <c r="AH522">
        <v>-56.9</v>
      </c>
      <c r="AI522" s="1" t="s">
        <v>16</v>
      </c>
      <c r="AJ522">
        <v>-0.55199999999999205</v>
      </c>
      <c r="AK522" s="1" t="s">
        <v>17</v>
      </c>
      <c r="AL522">
        <v>1534867339189950</v>
      </c>
      <c r="AM522">
        <f t="shared" si="26"/>
        <v>5.2393799999999997</v>
      </c>
    </row>
    <row r="523" spans="1:39" x14ac:dyDescent="0.3">
      <c r="A523" s="1" t="s">
        <v>18</v>
      </c>
      <c r="B523">
        <v>133.64850000000001</v>
      </c>
      <c r="C523" s="1" t="s">
        <v>1</v>
      </c>
      <c r="D523">
        <v>129.64529999999999</v>
      </c>
      <c r="E523" s="4">
        <f t="shared" si="24"/>
        <v>-4.003200000000021</v>
      </c>
      <c r="F523" s="1" t="s">
        <v>2</v>
      </c>
      <c r="G523">
        <v>133.39830000000001</v>
      </c>
      <c r="H523" s="1" t="s">
        <v>3</v>
      </c>
      <c r="I523">
        <v>132.0222</v>
      </c>
      <c r="J523" s="4">
        <f t="shared" si="25"/>
        <v>-1.3761000000000081</v>
      </c>
      <c r="K523" s="1" t="s">
        <v>4</v>
      </c>
      <c r="L523">
        <v>-112</v>
      </c>
      <c r="M523" s="1" t="s">
        <v>5</v>
      </c>
      <c r="N523">
        <v>0.8</v>
      </c>
      <c r="O523" s="1" t="s">
        <v>6</v>
      </c>
      <c r="P523">
        <v>53</v>
      </c>
      <c r="Q523" s="1" t="s">
        <v>7</v>
      </c>
      <c r="R523">
        <v>8</v>
      </c>
      <c r="S523" s="1" t="s">
        <v>8</v>
      </c>
      <c r="T523">
        <v>14</v>
      </c>
      <c r="U523" s="1" t="s">
        <v>9</v>
      </c>
      <c r="V523">
        <v>236</v>
      </c>
      <c r="W523" s="1" t="s">
        <v>10</v>
      </c>
      <c r="X523">
        <v>0</v>
      </c>
      <c r="Y523" s="1" t="s">
        <v>11</v>
      </c>
      <c r="Z523">
        <v>-332.5</v>
      </c>
      <c r="AA523" s="1" t="s">
        <v>12</v>
      </c>
      <c r="AB523">
        <v>50</v>
      </c>
      <c r="AC523" s="1" t="s">
        <v>13</v>
      </c>
      <c r="AD523">
        <v>-45.195876106935899</v>
      </c>
      <c r="AE523" s="1" t="s">
        <v>14</v>
      </c>
      <c r="AF523">
        <v>-12.3000000000001</v>
      </c>
      <c r="AG523" s="1" t="s">
        <v>15</v>
      </c>
      <c r="AH523">
        <v>-56.9</v>
      </c>
      <c r="AI523" s="1" t="s">
        <v>16</v>
      </c>
      <c r="AJ523">
        <v>-0.55199999999999205</v>
      </c>
      <c r="AK523" s="1" t="s">
        <v>17</v>
      </c>
      <c r="AL523">
        <v>1534867339199590</v>
      </c>
      <c r="AM523">
        <f t="shared" si="26"/>
        <v>5.2490199999999998</v>
      </c>
    </row>
    <row r="524" spans="1:39" x14ac:dyDescent="0.3">
      <c r="A524" s="1" t="s">
        <v>18</v>
      </c>
      <c r="B524">
        <v>133.89869999999999</v>
      </c>
      <c r="C524" s="1" t="s">
        <v>1</v>
      </c>
      <c r="D524">
        <v>130.35419999999999</v>
      </c>
      <c r="E524" s="4">
        <f t="shared" si="24"/>
        <v>-3.5444999999999993</v>
      </c>
      <c r="F524" s="1" t="s">
        <v>2</v>
      </c>
      <c r="G524">
        <v>133.39830000000001</v>
      </c>
      <c r="H524" s="1" t="s">
        <v>3</v>
      </c>
      <c r="I524">
        <v>132.0222</v>
      </c>
      <c r="J524" s="4">
        <f t="shared" si="25"/>
        <v>-1.3761000000000081</v>
      </c>
      <c r="K524" s="1" t="s">
        <v>4</v>
      </c>
      <c r="L524">
        <v>-112</v>
      </c>
      <c r="M524" s="1" t="s">
        <v>5</v>
      </c>
      <c r="N524">
        <v>0.85000000000000098</v>
      </c>
      <c r="O524" s="1" t="s">
        <v>6</v>
      </c>
      <c r="P524">
        <v>53</v>
      </c>
      <c r="Q524" s="1" t="s">
        <v>7</v>
      </c>
      <c r="R524">
        <v>8</v>
      </c>
      <c r="S524" s="1" t="s">
        <v>8</v>
      </c>
      <c r="T524">
        <v>14</v>
      </c>
      <c r="U524" s="1" t="s">
        <v>9</v>
      </c>
      <c r="V524">
        <v>233</v>
      </c>
      <c r="W524" s="1" t="s">
        <v>10</v>
      </c>
      <c r="X524">
        <v>0</v>
      </c>
      <c r="Y524" s="1" t="s">
        <v>11</v>
      </c>
      <c r="Z524">
        <v>-334.5</v>
      </c>
      <c r="AA524" s="1" t="s">
        <v>12</v>
      </c>
      <c r="AB524">
        <v>50</v>
      </c>
      <c r="AC524" s="1" t="s">
        <v>13</v>
      </c>
      <c r="AD524">
        <v>-45.195876106935899</v>
      </c>
      <c r="AE524" s="1" t="s">
        <v>14</v>
      </c>
      <c r="AF524">
        <v>-12.3000000000001</v>
      </c>
      <c r="AG524" s="1" t="s">
        <v>15</v>
      </c>
      <c r="AH524">
        <v>-56.9</v>
      </c>
      <c r="AI524" s="1" t="s">
        <v>16</v>
      </c>
      <c r="AJ524">
        <v>-0.55600000000001104</v>
      </c>
      <c r="AK524" s="1" t="s">
        <v>17</v>
      </c>
      <c r="AL524">
        <v>1534867339209990</v>
      </c>
      <c r="AM524">
        <f t="shared" si="26"/>
        <v>5.2594200000000004</v>
      </c>
    </row>
    <row r="525" spans="1:39" x14ac:dyDescent="0.3">
      <c r="A525" s="1" t="s">
        <v>18</v>
      </c>
      <c r="B525">
        <v>133.89869999999999</v>
      </c>
      <c r="C525" s="1" t="s">
        <v>1</v>
      </c>
      <c r="D525">
        <v>130.35419999999999</v>
      </c>
      <c r="E525" s="4">
        <f t="shared" si="24"/>
        <v>-3.5444999999999993</v>
      </c>
      <c r="F525" s="1" t="s">
        <v>2</v>
      </c>
      <c r="G525">
        <v>134.10720000000001</v>
      </c>
      <c r="H525" s="1" t="s">
        <v>3</v>
      </c>
      <c r="I525">
        <v>132.7311</v>
      </c>
      <c r="J525" s="4">
        <f t="shared" si="25"/>
        <v>-1.3761000000000081</v>
      </c>
      <c r="K525" s="1" t="s">
        <v>4</v>
      </c>
      <c r="L525">
        <v>-112</v>
      </c>
      <c r="M525" s="1" t="s">
        <v>5</v>
      </c>
      <c r="N525">
        <v>0.85000000000000098</v>
      </c>
      <c r="O525" s="1" t="s">
        <v>6</v>
      </c>
      <c r="P525">
        <v>52.5</v>
      </c>
      <c r="Q525" s="1" t="s">
        <v>7</v>
      </c>
      <c r="R525">
        <v>8</v>
      </c>
      <c r="S525" s="1" t="s">
        <v>8</v>
      </c>
      <c r="T525">
        <v>14</v>
      </c>
      <c r="U525" s="1" t="s">
        <v>9</v>
      </c>
      <c r="V525">
        <v>233</v>
      </c>
      <c r="W525" s="1" t="s">
        <v>10</v>
      </c>
      <c r="X525">
        <v>0</v>
      </c>
      <c r="Y525" s="1" t="s">
        <v>11</v>
      </c>
      <c r="Z525">
        <v>-334.5</v>
      </c>
      <c r="AA525" s="1" t="s">
        <v>12</v>
      </c>
      <c r="AB525">
        <v>50</v>
      </c>
      <c r="AC525" s="1" t="s">
        <v>13</v>
      </c>
      <c r="AD525">
        <v>-45.095876106935997</v>
      </c>
      <c r="AE525" s="1" t="s">
        <v>14</v>
      </c>
      <c r="AF525">
        <v>-12.3000000000001</v>
      </c>
      <c r="AG525" s="1" t="s">
        <v>15</v>
      </c>
      <c r="AH525">
        <v>-56.800000000000097</v>
      </c>
      <c r="AI525" s="1" t="s">
        <v>16</v>
      </c>
      <c r="AJ525">
        <v>-0.55600000000001104</v>
      </c>
      <c r="AK525" s="1" t="s">
        <v>17</v>
      </c>
      <c r="AL525">
        <v>1534867339219620</v>
      </c>
      <c r="AM525">
        <f t="shared" si="26"/>
        <v>5.26905</v>
      </c>
    </row>
    <row r="526" spans="1:39" x14ac:dyDescent="0.3">
      <c r="A526" s="1" t="s">
        <v>18</v>
      </c>
      <c r="B526">
        <v>134.81610000000001</v>
      </c>
      <c r="C526" s="1" t="s">
        <v>1</v>
      </c>
      <c r="D526">
        <v>130.8546</v>
      </c>
      <c r="E526" s="4">
        <f t="shared" si="24"/>
        <v>-3.9615000000000009</v>
      </c>
      <c r="F526" s="1" t="s">
        <v>2</v>
      </c>
      <c r="G526">
        <v>134.10720000000001</v>
      </c>
      <c r="H526" s="1" t="s">
        <v>3</v>
      </c>
      <c r="I526">
        <v>132.7311</v>
      </c>
      <c r="J526" s="4">
        <f t="shared" si="25"/>
        <v>-1.3761000000000081</v>
      </c>
      <c r="K526" s="1" t="s">
        <v>4</v>
      </c>
      <c r="L526">
        <v>-112</v>
      </c>
      <c r="M526" s="1" t="s">
        <v>5</v>
      </c>
      <c r="N526">
        <v>0.75</v>
      </c>
      <c r="O526" s="1" t="s">
        <v>6</v>
      </c>
      <c r="P526">
        <v>52</v>
      </c>
      <c r="Q526" s="1" t="s">
        <v>7</v>
      </c>
      <c r="R526">
        <v>8</v>
      </c>
      <c r="S526" s="1" t="s">
        <v>8</v>
      </c>
      <c r="T526">
        <v>14</v>
      </c>
      <c r="U526" s="1" t="s">
        <v>9</v>
      </c>
      <c r="V526">
        <v>227</v>
      </c>
      <c r="W526" s="1" t="s">
        <v>10</v>
      </c>
      <c r="X526">
        <v>0</v>
      </c>
      <c r="Y526" s="1" t="s">
        <v>11</v>
      </c>
      <c r="Z526">
        <v>-336.5</v>
      </c>
      <c r="AA526" s="1" t="s">
        <v>12</v>
      </c>
      <c r="AB526">
        <v>50</v>
      </c>
      <c r="AC526" s="1" t="s">
        <v>13</v>
      </c>
      <c r="AD526">
        <v>-45.095876106935997</v>
      </c>
      <c r="AE526" s="1" t="s">
        <v>14</v>
      </c>
      <c r="AF526">
        <v>-12.3000000000001</v>
      </c>
      <c r="AG526" s="1" t="s">
        <v>15</v>
      </c>
      <c r="AH526">
        <v>-56.800000000000097</v>
      </c>
      <c r="AI526" s="1" t="s">
        <v>16</v>
      </c>
      <c r="AJ526">
        <v>-0.55600000000001104</v>
      </c>
      <c r="AK526" s="1" t="s">
        <v>17</v>
      </c>
      <c r="AL526">
        <v>1534867339230120</v>
      </c>
      <c r="AM526">
        <f t="shared" si="26"/>
        <v>5.2795500000000004</v>
      </c>
    </row>
    <row r="527" spans="1:39" x14ac:dyDescent="0.3">
      <c r="A527" s="1" t="s">
        <v>18</v>
      </c>
      <c r="B527">
        <v>134.81610000000001</v>
      </c>
      <c r="C527" s="1" t="s">
        <v>1</v>
      </c>
      <c r="D527">
        <v>130.8546</v>
      </c>
      <c r="E527" s="4">
        <f t="shared" si="24"/>
        <v>-3.9615000000000009</v>
      </c>
      <c r="F527" s="1" t="s">
        <v>2</v>
      </c>
      <c r="G527">
        <v>134.35740000000001</v>
      </c>
      <c r="H527" s="1" t="s">
        <v>3</v>
      </c>
      <c r="I527">
        <v>132.93960000000001</v>
      </c>
      <c r="J527" s="4">
        <f t="shared" si="25"/>
        <v>-1.4177999999999997</v>
      </c>
      <c r="K527" s="1" t="s">
        <v>4</v>
      </c>
      <c r="L527">
        <v>-112</v>
      </c>
      <c r="M527" s="1" t="s">
        <v>5</v>
      </c>
      <c r="N527">
        <v>0.75</v>
      </c>
      <c r="O527" s="1" t="s">
        <v>6</v>
      </c>
      <c r="P527">
        <v>52</v>
      </c>
      <c r="Q527" s="1" t="s">
        <v>7</v>
      </c>
      <c r="R527">
        <v>8</v>
      </c>
      <c r="S527" s="1" t="s">
        <v>8</v>
      </c>
      <c r="T527">
        <v>14</v>
      </c>
      <c r="U527" s="1" t="s">
        <v>9</v>
      </c>
      <c r="V527">
        <v>224</v>
      </c>
      <c r="W527" s="1" t="s">
        <v>10</v>
      </c>
      <c r="X527">
        <v>0</v>
      </c>
      <c r="Y527" s="1" t="s">
        <v>11</v>
      </c>
      <c r="Z527">
        <v>-336.5</v>
      </c>
      <c r="AA527" s="1" t="s">
        <v>12</v>
      </c>
      <c r="AB527">
        <v>50</v>
      </c>
      <c r="AC527" s="1" t="s">
        <v>13</v>
      </c>
      <c r="AD527">
        <v>-45.095876106935997</v>
      </c>
      <c r="AE527" s="1" t="s">
        <v>14</v>
      </c>
      <c r="AF527">
        <v>-12.3000000000001</v>
      </c>
      <c r="AG527" s="1" t="s">
        <v>15</v>
      </c>
      <c r="AH527">
        <v>-56.800000000000097</v>
      </c>
      <c r="AI527" s="1" t="s">
        <v>16</v>
      </c>
      <c r="AJ527">
        <v>-0.55600000000001104</v>
      </c>
      <c r="AK527" s="1" t="s">
        <v>17</v>
      </c>
      <c r="AL527">
        <v>1534867339239540</v>
      </c>
      <c r="AM527">
        <f t="shared" si="26"/>
        <v>5.2889699999999999</v>
      </c>
    </row>
    <row r="528" spans="1:39" x14ac:dyDescent="0.3">
      <c r="A528" s="1" t="s">
        <v>18</v>
      </c>
      <c r="B528">
        <v>135.2748</v>
      </c>
      <c r="C528" s="1" t="s">
        <v>1</v>
      </c>
      <c r="D528">
        <v>131.52180000000001</v>
      </c>
      <c r="E528" s="4">
        <f t="shared" si="24"/>
        <v>-3.7529999999999859</v>
      </c>
      <c r="F528" s="1" t="s">
        <v>2</v>
      </c>
      <c r="G528">
        <v>134.35740000000001</v>
      </c>
      <c r="H528" s="1" t="s">
        <v>3</v>
      </c>
      <c r="I528">
        <v>132.93960000000001</v>
      </c>
      <c r="J528" s="4">
        <f t="shared" si="25"/>
        <v>-1.4177999999999997</v>
      </c>
      <c r="K528" s="1" t="s">
        <v>4</v>
      </c>
      <c r="L528">
        <v>-112</v>
      </c>
      <c r="M528" s="1" t="s">
        <v>5</v>
      </c>
      <c r="N528">
        <v>0.8</v>
      </c>
      <c r="O528" s="1" t="s">
        <v>6</v>
      </c>
      <c r="P528">
        <v>51.5</v>
      </c>
      <c r="Q528" s="1" t="s">
        <v>7</v>
      </c>
      <c r="R528">
        <v>8</v>
      </c>
      <c r="S528" s="1" t="s">
        <v>8</v>
      </c>
      <c r="T528">
        <v>14</v>
      </c>
      <c r="U528" s="1" t="s">
        <v>9</v>
      </c>
      <c r="V528">
        <v>224</v>
      </c>
      <c r="W528" s="1" t="s">
        <v>10</v>
      </c>
      <c r="X528">
        <v>0</v>
      </c>
      <c r="Y528" s="1" t="s">
        <v>11</v>
      </c>
      <c r="Z528">
        <v>-336.5</v>
      </c>
      <c r="AA528" s="1" t="s">
        <v>12</v>
      </c>
      <c r="AB528">
        <v>50</v>
      </c>
      <c r="AC528" s="1" t="s">
        <v>13</v>
      </c>
      <c r="AD528">
        <v>-45.095876106935997</v>
      </c>
      <c r="AE528" s="1" t="s">
        <v>14</v>
      </c>
      <c r="AF528">
        <v>-12.3000000000001</v>
      </c>
      <c r="AG528" s="1" t="s">
        <v>15</v>
      </c>
      <c r="AH528">
        <v>-56.800000000000097</v>
      </c>
      <c r="AI528" s="1" t="s">
        <v>16</v>
      </c>
      <c r="AJ528">
        <v>-0.55600000000001104</v>
      </c>
      <c r="AK528" s="1" t="s">
        <v>17</v>
      </c>
      <c r="AL528">
        <v>1534867339250080</v>
      </c>
      <c r="AM528">
        <f t="shared" si="26"/>
        <v>5.2995099999999997</v>
      </c>
    </row>
    <row r="529" spans="1:39" x14ac:dyDescent="0.3">
      <c r="A529" s="1" t="s">
        <v>18</v>
      </c>
      <c r="B529">
        <v>135.2748</v>
      </c>
      <c r="C529" s="1" t="s">
        <v>1</v>
      </c>
      <c r="D529">
        <v>131.52180000000001</v>
      </c>
      <c r="E529" s="4">
        <f t="shared" si="24"/>
        <v>-3.7529999999999859</v>
      </c>
      <c r="F529" s="1" t="s">
        <v>2</v>
      </c>
      <c r="G529">
        <v>134.81610000000001</v>
      </c>
      <c r="H529" s="1" t="s">
        <v>3</v>
      </c>
      <c r="I529">
        <v>133.64850000000001</v>
      </c>
      <c r="J529" s="4">
        <f t="shared" si="25"/>
        <v>-1.1675999999999931</v>
      </c>
      <c r="K529" s="1" t="s">
        <v>4</v>
      </c>
      <c r="L529">
        <v>-112</v>
      </c>
      <c r="M529" s="1" t="s">
        <v>5</v>
      </c>
      <c r="N529">
        <v>0.8</v>
      </c>
      <c r="O529" s="1" t="s">
        <v>6</v>
      </c>
      <c r="P529">
        <v>51</v>
      </c>
      <c r="Q529" s="1" t="s">
        <v>7</v>
      </c>
      <c r="R529">
        <v>8</v>
      </c>
      <c r="S529" s="1" t="s">
        <v>8</v>
      </c>
      <c r="T529">
        <v>14</v>
      </c>
      <c r="U529" s="1" t="s">
        <v>9</v>
      </c>
      <c r="V529">
        <v>221</v>
      </c>
      <c r="W529" s="1" t="s">
        <v>10</v>
      </c>
      <c r="X529">
        <v>0</v>
      </c>
      <c r="Y529" s="1" t="s">
        <v>11</v>
      </c>
      <c r="Z529">
        <v>-338.5</v>
      </c>
      <c r="AA529" s="1" t="s">
        <v>12</v>
      </c>
      <c r="AB529">
        <v>50</v>
      </c>
      <c r="AC529" s="1" t="s">
        <v>13</v>
      </c>
      <c r="AD529">
        <v>-45.095876106935997</v>
      </c>
      <c r="AE529" s="1" t="s">
        <v>14</v>
      </c>
      <c r="AF529">
        <v>-12.3000000000001</v>
      </c>
      <c r="AG529" s="1" t="s">
        <v>15</v>
      </c>
      <c r="AH529">
        <v>-56.800000000000097</v>
      </c>
      <c r="AI529" s="1" t="s">
        <v>16</v>
      </c>
      <c r="AJ529">
        <v>-0.55600000000001104</v>
      </c>
      <c r="AK529" s="1" t="s">
        <v>17</v>
      </c>
      <c r="AL529">
        <v>1534867339259890</v>
      </c>
      <c r="AM529">
        <f t="shared" si="26"/>
        <v>5.3093199999999996</v>
      </c>
    </row>
    <row r="530" spans="1:39" x14ac:dyDescent="0.3">
      <c r="A530" s="1" t="s">
        <v>18</v>
      </c>
      <c r="B530">
        <v>135.9837</v>
      </c>
      <c r="C530" s="1" t="s">
        <v>1</v>
      </c>
      <c r="D530">
        <v>132.23070000000001</v>
      </c>
      <c r="E530" s="4">
        <f t="shared" si="24"/>
        <v>-3.7529999999999859</v>
      </c>
      <c r="F530" s="1" t="s">
        <v>2</v>
      </c>
      <c r="G530">
        <v>134.81610000000001</v>
      </c>
      <c r="H530" s="1" t="s">
        <v>3</v>
      </c>
      <c r="I530">
        <v>133.64850000000001</v>
      </c>
      <c r="J530" s="4">
        <f t="shared" si="25"/>
        <v>-1.1675999999999931</v>
      </c>
      <c r="K530" s="1" t="s">
        <v>4</v>
      </c>
      <c r="L530">
        <v>-112</v>
      </c>
      <c r="M530" s="1" t="s">
        <v>5</v>
      </c>
      <c r="N530">
        <v>0.75</v>
      </c>
      <c r="O530" s="1" t="s">
        <v>6</v>
      </c>
      <c r="P530">
        <v>50.5</v>
      </c>
      <c r="Q530" s="1" t="s">
        <v>7</v>
      </c>
      <c r="R530">
        <v>8</v>
      </c>
      <c r="S530" s="1" t="s">
        <v>8</v>
      </c>
      <c r="T530">
        <v>14</v>
      </c>
      <c r="U530" s="1" t="s">
        <v>9</v>
      </c>
      <c r="V530">
        <v>217</v>
      </c>
      <c r="W530" s="1" t="s">
        <v>10</v>
      </c>
      <c r="X530">
        <v>0</v>
      </c>
      <c r="Y530" s="1" t="s">
        <v>11</v>
      </c>
      <c r="Z530">
        <v>-338.5</v>
      </c>
      <c r="AA530" s="1" t="s">
        <v>12</v>
      </c>
      <c r="AB530">
        <v>50</v>
      </c>
      <c r="AC530" s="1" t="s">
        <v>13</v>
      </c>
      <c r="AD530">
        <v>-45.095876106935997</v>
      </c>
      <c r="AE530" s="1" t="s">
        <v>14</v>
      </c>
      <c r="AF530">
        <v>-12.3000000000001</v>
      </c>
      <c r="AG530" s="1" t="s">
        <v>15</v>
      </c>
      <c r="AH530">
        <v>-56.800000000000097</v>
      </c>
      <c r="AI530" s="1" t="s">
        <v>16</v>
      </c>
      <c r="AJ530">
        <v>-0.56399999999999295</v>
      </c>
      <c r="AK530" s="1" t="s">
        <v>17</v>
      </c>
      <c r="AL530">
        <v>1534867339271310</v>
      </c>
      <c r="AM530">
        <f t="shared" si="26"/>
        <v>5.3207399999999998</v>
      </c>
    </row>
    <row r="531" spans="1:39" x14ac:dyDescent="0.3">
      <c r="A531" s="1" t="s">
        <v>18</v>
      </c>
      <c r="B531">
        <v>135.9837</v>
      </c>
      <c r="C531" s="1" t="s">
        <v>1</v>
      </c>
      <c r="D531">
        <v>132.23070000000001</v>
      </c>
      <c r="E531" s="4">
        <f t="shared" si="24"/>
        <v>-3.7529999999999859</v>
      </c>
      <c r="F531" s="1" t="s">
        <v>2</v>
      </c>
      <c r="G531">
        <v>135.2748</v>
      </c>
      <c r="H531" s="1" t="s">
        <v>3</v>
      </c>
      <c r="I531">
        <v>134.10720000000001</v>
      </c>
      <c r="J531" s="4">
        <f t="shared" si="25"/>
        <v>-1.1675999999999931</v>
      </c>
      <c r="K531" s="1" t="s">
        <v>4</v>
      </c>
      <c r="L531">
        <v>-112</v>
      </c>
      <c r="M531" s="1" t="s">
        <v>5</v>
      </c>
      <c r="N531">
        <v>0.75</v>
      </c>
      <c r="O531" s="1" t="s">
        <v>6</v>
      </c>
      <c r="P531">
        <v>50</v>
      </c>
      <c r="Q531" s="1" t="s">
        <v>7</v>
      </c>
      <c r="R531">
        <v>8</v>
      </c>
      <c r="S531" s="1" t="s">
        <v>8</v>
      </c>
      <c r="T531">
        <v>14</v>
      </c>
      <c r="U531" s="1" t="s">
        <v>9</v>
      </c>
      <c r="V531">
        <v>217</v>
      </c>
      <c r="W531" s="1" t="s">
        <v>10</v>
      </c>
      <c r="X531">
        <v>0</v>
      </c>
      <c r="Y531" s="1" t="s">
        <v>11</v>
      </c>
      <c r="Z531">
        <v>-338.5</v>
      </c>
      <c r="AA531" s="1" t="s">
        <v>12</v>
      </c>
      <c r="AB531">
        <v>50</v>
      </c>
      <c r="AC531" s="1" t="s">
        <v>13</v>
      </c>
      <c r="AD531">
        <v>-45.095876106935997</v>
      </c>
      <c r="AE531" s="1" t="s">
        <v>14</v>
      </c>
      <c r="AF531">
        <v>-12.3000000000001</v>
      </c>
      <c r="AG531" s="1" t="s">
        <v>15</v>
      </c>
      <c r="AH531">
        <v>-56.800000000000097</v>
      </c>
      <c r="AI531" s="1" t="s">
        <v>16</v>
      </c>
      <c r="AJ531">
        <v>-0.56399999999999295</v>
      </c>
      <c r="AK531" s="1" t="s">
        <v>17</v>
      </c>
      <c r="AL531">
        <v>1534867339279560</v>
      </c>
      <c r="AM531">
        <f t="shared" si="26"/>
        <v>5.3289900000000001</v>
      </c>
    </row>
    <row r="532" spans="1:39" x14ac:dyDescent="0.3">
      <c r="A532" s="1" t="s">
        <v>18</v>
      </c>
      <c r="B532">
        <v>136.23390000000001</v>
      </c>
      <c r="C532" s="1" t="s">
        <v>1</v>
      </c>
      <c r="D532">
        <v>132.48089999999999</v>
      </c>
      <c r="E532" s="4">
        <f t="shared" si="24"/>
        <v>-3.7530000000000143</v>
      </c>
      <c r="F532" s="1" t="s">
        <v>2</v>
      </c>
      <c r="G532">
        <v>135.2748</v>
      </c>
      <c r="H532" s="1" t="s">
        <v>3</v>
      </c>
      <c r="I532">
        <v>134.10720000000001</v>
      </c>
      <c r="J532" s="4">
        <f t="shared" si="25"/>
        <v>-1.1675999999999931</v>
      </c>
      <c r="K532" s="1" t="s">
        <v>4</v>
      </c>
      <c r="L532">
        <v>-112</v>
      </c>
      <c r="M532" s="1" t="s">
        <v>5</v>
      </c>
      <c r="N532">
        <v>0.70000000000000095</v>
      </c>
      <c r="O532" s="1" t="s">
        <v>6</v>
      </c>
      <c r="P532">
        <v>49.5</v>
      </c>
      <c r="Q532" s="1" t="s">
        <v>7</v>
      </c>
      <c r="R532">
        <v>52</v>
      </c>
      <c r="S532" s="1" t="s">
        <v>8</v>
      </c>
      <c r="T532">
        <v>15</v>
      </c>
      <c r="U532" s="1" t="s">
        <v>9</v>
      </c>
      <c r="V532">
        <v>214</v>
      </c>
      <c r="W532" s="1" t="s">
        <v>10</v>
      </c>
      <c r="X532">
        <v>0</v>
      </c>
      <c r="Y532" s="1" t="s">
        <v>11</v>
      </c>
      <c r="Z532">
        <v>-340.5</v>
      </c>
      <c r="AA532" s="1" t="s">
        <v>12</v>
      </c>
      <c r="AB532">
        <v>50</v>
      </c>
      <c r="AC532" s="1" t="s">
        <v>13</v>
      </c>
      <c r="AD532">
        <v>-44.995876106935597</v>
      </c>
      <c r="AE532" s="1" t="s">
        <v>14</v>
      </c>
      <c r="AF532">
        <v>-12.3000000000001</v>
      </c>
      <c r="AG532" s="1" t="s">
        <v>15</v>
      </c>
      <c r="AH532">
        <v>-56.699999999999797</v>
      </c>
      <c r="AI532" s="1" t="s">
        <v>16</v>
      </c>
      <c r="AJ532">
        <v>-0.56800000000001205</v>
      </c>
      <c r="AK532" s="1" t="s">
        <v>17</v>
      </c>
      <c r="AL532">
        <v>1534867339289690</v>
      </c>
      <c r="AM532">
        <f t="shared" si="26"/>
        <v>5.3391200000000003</v>
      </c>
    </row>
    <row r="533" spans="1:39" x14ac:dyDescent="0.3">
      <c r="A533" s="1" t="s">
        <v>18</v>
      </c>
      <c r="B533">
        <v>136.23390000000001</v>
      </c>
      <c r="C533" s="1" t="s">
        <v>1</v>
      </c>
      <c r="D533">
        <v>132.48089999999999</v>
      </c>
      <c r="E533" s="4">
        <f t="shared" si="24"/>
        <v>-3.7530000000000143</v>
      </c>
      <c r="F533" s="1" t="s">
        <v>2</v>
      </c>
      <c r="G533">
        <v>135.77520000000001</v>
      </c>
      <c r="H533" s="1" t="s">
        <v>3</v>
      </c>
      <c r="I533">
        <v>134.60759999999999</v>
      </c>
      <c r="J533" s="4">
        <f t="shared" si="25"/>
        <v>-1.1676000000000215</v>
      </c>
      <c r="K533" s="1" t="s">
        <v>4</v>
      </c>
      <c r="L533">
        <v>-112</v>
      </c>
      <c r="M533" s="1" t="s">
        <v>5</v>
      </c>
      <c r="N533">
        <v>0.70000000000000095</v>
      </c>
      <c r="O533" s="1" t="s">
        <v>6</v>
      </c>
      <c r="P533">
        <v>49.5</v>
      </c>
      <c r="Q533" s="1" t="s">
        <v>7</v>
      </c>
      <c r="R533">
        <v>52</v>
      </c>
      <c r="S533" s="1" t="s">
        <v>8</v>
      </c>
      <c r="T533">
        <v>15</v>
      </c>
      <c r="U533" s="1" t="s">
        <v>9</v>
      </c>
      <c r="V533">
        <v>214</v>
      </c>
      <c r="W533" s="1" t="s">
        <v>10</v>
      </c>
      <c r="X533">
        <v>0</v>
      </c>
      <c r="Y533" s="1" t="s">
        <v>11</v>
      </c>
      <c r="Z533">
        <v>-340.5</v>
      </c>
      <c r="AA533" s="1" t="s">
        <v>12</v>
      </c>
      <c r="AB533">
        <v>50</v>
      </c>
      <c r="AC533" s="1" t="s">
        <v>13</v>
      </c>
      <c r="AD533">
        <v>-44.995876106935597</v>
      </c>
      <c r="AE533" s="1" t="s">
        <v>14</v>
      </c>
      <c r="AF533">
        <v>-12.3000000000001</v>
      </c>
      <c r="AG533" s="1" t="s">
        <v>15</v>
      </c>
      <c r="AH533">
        <v>-56.699999999999797</v>
      </c>
      <c r="AI533" s="1" t="s">
        <v>16</v>
      </c>
      <c r="AJ533">
        <v>-0.56800000000001205</v>
      </c>
      <c r="AK533" s="1" t="s">
        <v>17</v>
      </c>
      <c r="AL533">
        <v>1534867339298980</v>
      </c>
      <c r="AM533">
        <f t="shared" si="26"/>
        <v>5.3484100000000003</v>
      </c>
    </row>
    <row r="534" spans="1:39" x14ac:dyDescent="0.3">
      <c r="A534" s="1" t="s">
        <v>18</v>
      </c>
      <c r="B534">
        <v>136.6926</v>
      </c>
      <c r="C534" s="1" t="s">
        <v>1</v>
      </c>
      <c r="D534">
        <v>133.18979999999999</v>
      </c>
      <c r="E534" s="4">
        <f t="shared" si="24"/>
        <v>-3.5028000000000077</v>
      </c>
      <c r="F534" s="1" t="s">
        <v>2</v>
      </c>
      <c r="G534">
        <v>135.77520000000001</v>
      </c>
      <c r="H534" s="1" t="s">
        <v>3</v>
      </c>
      <c r="I534">
        <v>134.60759999999999</v>
      </c>
      <c r="J534" s="4">
        <f t="shared" si="25"/>
        <v>-1.1676000000000215</v>
      </c>
      <c r="K534" s="1" t="s">
        <v>4</v>
      </c>
      <c r="L534">
        <v>-112</v>
      </c>
      <c r="M534" s="1" t="s">
        <v>5</v>
      </c>
      <c r="N534">
        <v>0.75</v>
      </c>
      <c r="O534" s="1" t="s">
        <v>6</v>
      </c>
      <c r="P534">
        <v>49</v>
      </c>
      <c r="Q534" s="1" t="s">
        <v>7</v>
      </c>
      <c r="R534">
        <v>52</v>
      </c>
      <c r="S534" s="1" t="s">
        <v>8</v>
      </c>
      <c r="T534">
        <v>15</v>
      </c>
      <c r="U534" s="1" t="s">
        <v>9</v>
      </c>
      <c r="V534">
        <v>214</v>
      </c>
      <c r="W534" s="1" t="s">
        <v>10</v>
      </c>
      <c r="X534">
        <v>0</v>
      </c>
      <c r="Y534" s="1" t="s">
        <v>11</v>
      </c>
      <c r="Z534">
        <v>-340.5</v>
      </c>
      <c r="AA534" s="1" t="s">
        <v>12</v>
      </c>
      <c r="AB534">
        <v>50</v>
      </c>
      <c r="AC534" s="1" t="s">
        <v>13</v>
      </c>
      <c r="AD534">
        <v>-44.895876106935702</v>
      </c>
      <c r="AE534" s="1" t="s">
        <v>14</v>
      </c>
      <c r="AF534">
        <v>-12.3000000000001</v>
      </c>
      <c r="AG534" s="1" t="s">
        <v>15</v>
      </c>
      <c r="AH534">
        <v>-56.599999999999902</v>
      </c>
      <c r="AI534" s="1" t="s">
        <v>16</v>
      </c>
      <c r="AJ534">
        <v>-0.56800000000001205</v>
      </c>
      <c r="AK534" s="1" t="s">
        <v>17</v>
      </c>
      <c r="AL534">
        <v>1534867339309680</v>
      </c>
      <c r="AM534">
        <f t="shared" si="26"/>
        <v>5.3591100000000003</v>
      </c>
    </row>
    <row r="535" spans="1:39" x14ac:dyDescent="0.3">
      <c r="A535" s="1" t="s">
        <v>18</v>
      </c>
      <c r="B535">
        <v>136.6926</v>
      </c>
      <c r="C535" s="1" t="s">
        <v>1</v>
      </c>
      <c r="D535">
        <v>133.18979999999999</v>
      </c>
      <c r="E535" s="4">
        <f t="shared" si="24"/>
        <v>-3.5028000000000077</v>
      </c>
      <c r="F535" s="1" t="s">
        <v>2</v>
      </c>
      <c r="G535">
        <v>136.48410000000001</v>
      </c>
      <c r="H535" s="1" t="s">
        <v>3</v>
      </c>
      <c r="I535">
        <v>135.2748</v>
      </c>
      <c r="J535" s="4">
        <f t="shared" si="25"/>
        <v>-1.2093000000000131</v>
      </c>
      <c r="K535" s="1" t="s">
        <v>4</v>
      </c>
      <c r="L535">
        <v>-112</v>
      </c>
      <c r="M535" s="1" t="s">
        <v>5</v>
      </c>
      <c r="N535">
        <v>0.75</v>
      </c>
      <c r="O535" s="1" t="s">
        <v>6</v>
      </c>
      <c r="P535">
        <v>48.5</v>
      </c>
      <c r="Q535" s="1" t="s">
        <v>7</v>
      </c>
      <c r="R535">
        <v>52</v>
      </c>
      <c r="S535" s="1" t="s">
        <v>8</v>
      </c>
      <c r="T535">
        <v>15</v>
      </c>
      <c r="U535" s="1" t="s">
        <v>9</v>
      </c>
      <c r="V535">
        <v>214</v>
      </c>
      <c r="W535" s="1" t="s">
        <v>10</v>
      </c>
      <c r="X535">
        <v>0</v>
      </c>
      <c r="Y535" s="1" t="s">
        <v>11</v>
      </c>
      <c r="Z535">
        <v>-340.5</v>
      </c>
      <c r="AA535" s="1" t="s">
        <v>12</v>
      </c>
      <c r="AB535">
        <v>50</v>
      </c>
      <c r="AC535" s="1" t="s">
        <v>13</v>
      </c>
      <c r="AD535">
        <v>-44.7958761069358</v>
      </c>
      <c r="AE535" s="1" t="s">
        <v>14</v>
      </c>
      <c r="AF535">
        <v>-12.3000000000001</v>
      </c>
      <c r="AG535" s="1" t="s">
        <v>15</v>
      </c>
      <c r="AH535">
        <v>-56.5</v>
      </c>
      <c r="AI535" s="1" t="s">
        <v>16</v>
      </c>
      <c r="AJ535">
        <v>-0.56800000000001205</v>
      </c>
      <c r="AK535" s="1" t="s">
        <v>17</v>
      </c>
      <c r="AL535">
        <v>1534867339319350</v>
      </c>
      <c r="AM535">
        <f t="shared" si="26"/>
        <v>5.3687800000000001</v>
      </c>
    </row>
    <row r="536" spans="1:39" x14ac:dyDescent="0.3">
      <c r="A536" s="1" t="s">
        <v>18</v>
      </c>
      <c r="B536">
        <v>137.15129999999999</v>
      </c>
      <c r="C536" s="1" t="s">
        <v>1</v>
      </c>
      <c r="D536">
        <v>133.64850000000001</v>
      </c>
      <c r="E536" s="4">
        <f t="shared" si="24"/>
        <v>-3.5027999999999793</v>
      </c>
      <c r="F536" s="1" t="s">
        <v>2</v>
      </c>
      <c r="G536">
        <v>136.48410000000001</v>
      </c>
      <c r="H536" s="1" t="s">
        <v>3</v>
      </c>
      <c r="I536">
        <v>135.2748</v>
      </c>
      <c r="J536" s="4">
        <f t="shared" si="25"/>
        <v>-1.2093000000000131</v>
      </c>
      <c r="K536" s="1" t="s">
        <v>4</v>
      </c>
      <c r="L536">
        <v>-112</v>
      </c>
      <c r="M536" s="1" t="s">
        <v>5</v>
      </c>
      <c r="N536">
        <v>0.70000000000000095</v>
      </c>
      <c r="O536" s="1" t="s">
        <v>6</v>
      </c>
      <c r="P536">
        <v>48</v>
      </c>
      <c r="Q536" s="1" t="s">
        <v>7</v>
      </c>
      <c r="R536">
        <v>52</v>
      </c>
      <c r="S536" s="1" t="s">
        <v>8</v>
      </c>
      <c r="T536">
        <v>15</v>
      </c>
      <c r="U536" s="1" t="s">
        <v>9</v>
      </c>
      <c r="V536">
        <v>214</v>
      </c>
      <c r="W536" s="1" t="s">
        <v>10</v>
      </c>
      <c r="X536">
        <v>0</v>
      </c>
      <c r="Y536" s="1" t="s">
        <v>11</v>
      </c>
      <c r="Z536">
        <v>-340.5</v>
      </c>
      <c r="AA536" s="1" t="s">
        <v>12</v>
      </c>
      <c r="AB536">
        <v>50</v>
      </c>
      <c r="AC536" s="1" t="s">
        <v>13</v>
      </c>
      <c r="AD536">
        <v>-44.595876106935997</v>
      </c>
      <c r="AE536" s="1" t="s">
        <v>14</v>
      </c>
      <c r="AF536">
        <v>-12.3000000000001</v>
      </c>
      <c r="AG536" s="1" t="s">
        <v>15</v>
      </c>
      <c r="AH536">
        <v>-56.300000000000097</v>
      </c>
      <c r="AI536" s="1" t="s">
        <v>16</v>
      </c>
      <c r="AJ536">
        <v>-0.56800000000001205</v>
      </c>
      <c r="AK536" s="1" t="s">
        <v>17</v>
      </c>
      <c r="AL536">
        <v>1534867339329910</v>
      </c>
      <c r="AM536">
        <f t="shared" si="26"/>
        <v>5.37934</v>
      </c>
    </row>
    <row r="537" spans="1:39" x14ac:dyDescent="0.3">
      <c r="A537" s="1" t="s">
        <v>18</v>
      </c>
      <c r="B537">
        <v>137.15129999999999</v>
      </c>
      <c r="C537" s="1" t="s">
        <v>1</v>
      </c>
      <c r="D537">
        <v>133.64850000000001</v>
      </c>
      <c r="E537" s="4">
        <f t="shared" si="24"/>
        <v>-3.5027999999999793</v>
      </c>
      <c r="F537" s="1" t="s">
        <v>2</v>
      </c>
      <c r="G537">
        <v>136.6926</v>
      </c>
      <c r="H537" s="1" t="s">
        <v>3</v>
      </c>
      <c r="I537">
        <v>135.2748</v>
      </c>
      <c r="J537" s="4">
        <f t="shared" si="25"/>
        <v>-1.4177999999999997</v>
      </c>
      <c r="K537" s="1" t="s">
        <v>4</v>
      </c>
      <c r="L537">
        <v>-112</v>
      </c>
      <c r="M537" s="1" t="s">
        <v>5</v>
      </c>
      <c r="N537">
        <v>0.70000000000000095</v>
      </c>
      <c r="O537" s="1" t="s">
        <v>6</v>
      </c>
      <c r="P537">
        <v>48</v>
      </c>
      <c r="Q537" s="1" t="s">
        <v>7</v>
      </c>
      <c r="R537">
        <v>52</v>
      </c>
      <c r="S537" s="1" t="s">
        <v>8</v>
      </c>
      <c r="T537">
        <v>15</v>
      </c>
      <c r="U537" s="1" t="s">
        <v>9</v>
      </c>
      <c r="V537">
        <v>214</v>
      </c>
      <c r="W537" s="1" t="s">
        <v>10</v>
      </c>
      <c r="X537">
        <v>0</v>
      </c>
      <c r="Y537" s="1" t="s">
        <v>11</v>
      </c>
      <c r="Z537">
        <v>-340.5</v>
      </c>
      <c r="AA537" s="1" t="s">
        <v>12</v>
      </c>
      <c r="AB537">
        <v>50</v>
      </c>
      <c r="AC537" s="1" t="s">
        <v>13</v>
      </c>
      <c r="AD537">
        <v>-44.495876106935597</v>
      </c>
      <c r="AE537" s="1" t="s">
        <v>14</v>
      </c>
      <c r="AF537">
        <v>-12.3000000000001</v>
      </c>
      <c r="AG537" s="1" t="s">
        <v>15</v>
      </c>
      <c r="AH537">
        <v>-56.199999999999797</v>
      </c>
      <c r="AI537" s="1" t="s">
        <v>16</v>
      </c>
      <c r="AJ537">
        <v>-0.56800000000001205</v>
      </c>
      <c r="AK537" s="1" t="s">
        <v>17</v>
      </c>
      <c r="AL537">
        <v>1534867339339310</v>
      </c>
      <c r="AM537">
        <f t="shared" si="26"/>
        <v>5.3887400000000003</v>
      </c>
    </row>
    <row r="538" spans="1:39" x14ac:dyDescent="0.3">
      <c r="A538" s="1" t="s">
        <v>18</v>
      </c>
      <c r="B538">
        <v>137.4015</v>
      </c>
      <c r="C538" s="1" t="s">
        <v>1</v>
      </c>
      <c r="D538">
        <v>133.89869999999999</v>
      </c>
      <c r="E538" s="4">
        <f t="shared" si="24"/>
        <v>-3.5028000000000077</v>
      </c>
      <c r="F538" s="1" t="s">
        <v>2</v>
      </c>
      <c r="G538">
        <v>136.6926</v>
      </c>
      <c r="H538" s="1" t="s">
        <v>3</v>
      </c>
      <c r="I538">
        <v>135.2748</v>
      </c>
      <c r="J538" s="4">
        <f t="shared" si="25"/>
        <v>-1.4177999999999997</v>
      </c>
      <c r="K538" s="1" t="s">
        <v>4</v>
      </c>
      <c r="L538">
        <v>-112</v>
      </c>
      <c r="M538" s="1" t="s">
        <v>5</v>
      </c>
      <c r="N538">
        <v>0.70000000000000095</v>
      </c>
      <c r="O538" s="1" t="s">
        <v>6</v>
      </c>
      <c r="P538">
        <v>47.5</v>
      </c>
      <c r="Q538" s="1" t="s">
        <v>7</v>
      </c>
      <c r="R538">
        <v>52</v>
      </c>
      <c r="S538" s="1" t="s">
        <v>8</v>
      </c>
      <c r="T538">
        <v>15</v>
      </c>
      <c r="U538" s="1" t="s">
        <v>9</v>
      </c>
      <c r="V538">
        <v>214</v>
      </c>
      <c r="W538" s="1" t="s">
        <v>10</v>
      </c>
      <c r="X538">
        <v>0</v>
      </c>
      <c r="Y538" s="1" t="s">
        <v>11</v>
      </c>
      <c r="Z538">
        <v>-340.5</v>
      </c>
      <c r="AA538" s="1" t="s">
        <v>12</v>
      </c>
      <c r="AB538">
        <v>50</v>
      </c>
      <c r="AC538" s="1" t="s">
        <v>13</v>
      </c>
      <c r="AD538">
        <v>-44.2958761069358</v>
      </c>
      <c r="AE538" s="1" t="s">
        <v>14</v>
      </c>
      <c r="AF538">
        <v>-12.3000000000001</v>
      </c>
      <c r="AG538" s="1" t="s">
        <v>15</v>
      </c>
      <c r="AH538">
        <v>-56</v>
      </c>
      <c r="AI538" s="1" t="s">
        <v>16</v>
      </c>
      <c r="AJ538">
        <v>-0.56800000000001205</v>
      </c>
      <c r="AK538" s="1" t="s">
        <v>17</v>
      </c>
      <c r="AL538">
        <v>1534867339349670</v>
      </c>
      <c r="AM538">
        <f t="shared" si="26"/>
        <v>5.3990999999999998</v>
      </c>
    </row>
    <row r="539" spans="1:39" x14ac:dyDescent="0.3">
      <c r="A539" s="1" t="s">
        <v>18</v>
      </c>
      <c r="B539">
        <v>137.4015</v>
      </c>
      <c r="C539" s="1" t="s">
        <v>1</v>
      </c>
      <c r="D539">
        <v>133.89869999999999</v>
      </c>
      <c r="E539" s="4">
        <f t="shared" si="24"/>
        <v>-3.5028000000000077</v>
      </c>
      <c r="F539" s="1" t="s">
        <v>2</v>
      </c>
      <c r="G539">
        <v>137.4015</v>
      </c>
      <c r="H539" s="1" t="s">
        <v>3</v>
      </c>
      <c r="I539">
        <v>135.9837</v>
      </c>
      <c r="J539" s="4">
        <f t="shared" si="25"/>
        <v>-1.4177999999999997</v>
      </c>
      <c r="K539" s="1" t="s">
        <v>4</v>
      </c>
      <c r="L539">
        <v>-112</v>
      </c>
      <c r="M539" s="1" t="s">
        <v>5</v>
      </c>
      <c r="N539">
        <v>0.70000000000000095</v>
      </c>
      <c r="O539" s="1" t="s">
        <v>6</v>
      </c>
      <c r="P539">
        <v>47</v>
      </c>
      <c r="Q539" s="1" t="s">
        <v>7</v>
      </c>
      <c r="R539">
        <v>52</v>
      </c>
      <c r="S539" s="1" t="s">
        <v>8</v>
      </c>
      <c r="T539">
        <v>15</v>
      </c>
      <c r="U539" s="1" t="s">
        <v>9</v>
      </c>
      <c r="V539">
        <v>214</v>
      </c>
      <c r="W539" s="1" t="s">
        <v>10</v>
      </c>
      <c r="X539">
        <v>0</v>
      </c>
      <c r="Y539" s="1" t="s">
        <v>11</v>
      </c>
      <c r="Z539">
        <v>-340.5</v>
      </c>
      <c r="AA539" s="1" t="s">
        <v>12</v>
      </c>
      <c r="AB539">
        <v>50</v>
      </c>
      <c r="AC539" s="1" t="s">
        <v>13</v>
      </c>
      <c r="AD539">
        <v>-44.095876106935997</v>
      </c>
      <c r="AE539" s="1" t="s">
        <v>14</v>
      </c>
      <c r="AF539">
        <v>-12.3000000000001</v>
      </c>
      <c r="AG539" s="1" t="s">
        <v>15</v>
      </c>
      <c r="AH539">
        <v>-55.800000000000097</v>
      </c>
      <c r="AI539" s="1" t="s">
        <v>16</v>
      </c>
      <c r="AJ539">
        <v>-0.56800000000001205</v>
      </c>
      <c r="AK539" s="1" t="s">
        <v>17</v>
      </c>
      <c r="AL539">
        <v>1534867339358990</v>
      </c>
      <c r="AM539">
        <f t="shared" si="26"/>
        <v>5.4084199999999996</v>
      </c>
    </row>
    <row r="540" spans="1:39" x14ac:dyDescent="0.3">
      <c r="A540" s="1" t="s">
        <v>18</v>
      </c>
      <c r="B540">
        <v>137.86019999999999</v>
      </c>
      <c r="C540" s="1" t="s">
        <v>1</v>
      </c>
      <c r="D540">
        <v>133.89869999999999</v>
      </c>
      <c r="E540" s="4">
        <f t="shared" si="24"/>
        <v>-3.9615000000000009</v>
      </c>
      <c r="F540" s="1" t="s">
        <v>2</v>
      </c>
      <c r="G540">
        <v>137.4015</v>
      </c>
      <c r="H540" s="1" t="s">
        <v>3</v>
      </c>
      <c r="I540">
        <v>135.9837</v>
      </c>
      <c r="J540" s="4">
        <f t="shared" si="25"/>
        <v>-1.4177999999999997</v>
      </c>
      <c r="K540" s="1" t="s">
        <v>4</v>
      </c>
      <c r="L540">
        <v>-112</v>
      </c>
      <c r="M540" s="1" t="s">
        <v>5</v>
      </c>
      <c r="N540">
        <v>0.70000000000000095</v>
      </c>
      <c r="O540" s="1" t="s">
        <v>6</v>
      </c>
      <c r="P540">
        <v>47</v>
      </c>
      <c r="Q540" s="1" t="s">
        <v>7</v>
      </c>
      <c r="R540">
        <v>52</v>
      </c>
      <c r="S540" s="1" t="s">
        <v>8</v>
      </c>
      <c r="T540">
        <v>15</v>
      </c>
      <c r="U540" s="1" t="s">
        <v>9</v>
      </c>
      <c r="V540">
        <v>214</v>
      </c>
      <c r="W540" s="1" t="s">
        <v>10</v>
      </c>
      <c r="X540">
        <v>0</v>
      </c>
      <c r="Y540" s="1" t="s">
        <v>11</v>
      </c>
      <c r="Z540">
        <v>-340.5</v>
      </c>
      <c r="AA540" s="1" t="s">
        <v>12</v>
      </c>
      <c r="AB540">
        <v>50</v>
      </c>
      <c r="AC540" s="1" t="s">
        <v>13</v>
      </c>
      <c r="AD540">
        <v>-43.895876106935702</v>
      </c>
      <c r="AE540" s="1" t="s">
        <v>14</v>
      </c>
      <c r="AF540">
        <v>-12.3000000000001</v>
      </c>
      <c r="AG540" s="1" t="s">
        <v>15</v>
      </c>
      <c r="AH540">
        <v>-55.599999999999902</v>
      </c>
      <c r="AI540" s="1" t="s">
        <v>16</v>
      </c>
      <c r="AJ540">
        <v>-0.56800000000001205</v>
      </c>
      <c r="AK540" s="1" t="s">
        <v>17</v>
      </c>
      <c r="AL540">
        <v>1534867339370540</v>
      </c>
      <c r="AM540">
        <f t="shared" si="26"/>
        <v>5.4199700000000002</v>
      </c>
    </row>
    <row r="541" spans="1:39" x14ac:dyDescent="0.3">
      <c r="A541" s="1" t="s">
        <v>18</v>
      </c>
      <c r="B541">
        <v>137.86019999999999</v>
      </c>
      <c r="C541" s="1" t="s">
        <v>1</v>
      </c>
      <c r="D541">
        <v>133.89869999999999</v>
      </c>
      <c r="E541" s="4">
        <f t="shared" si="24"/>
        <v>-3.9615000000000009</v>
      </c>
      <c r="F541" s="1" t="s">
        <v>2</v>
      </c>
      <c r="G541">
        <v>138.1104</v>
      </c>
      <c r="H541" s="1" t="s">
        <v>3</v>
      </c>
      <c r="I541">
        <v>136.23390000000001</v>
      </c>
      <c r="J541" s="4">
        <f t="shared" si="25"/>
        <v>-1.876499999999993</v>
      </c>
      <c r="K541" s="1" t="s">
        <v>4</v>
      </c>
      <c r="L541">
        <v>-112</v>
      </c>
      <c r="M541" s="1" t="s">
        <v>5</v>
      </c>
      <c r="N541">
        <v>0.70000000000000095</v>
      </c>
      <c r="O541" s="1" t="s">
        <v>6</v>
      </c>
      <c r="P541">
        <v>46.5</v>
      </c>
      <c r="Q541" s="1" t="s">
        <v>7</v>
      </c>
      <c r="R541">
        <v>52</v>
      </c>
      <c r="S541" s="1" t="s">
        <v>8</v>
      </c>
      <c r="T541">
        <v>15</v>
      </c>
      <c r="U541" s="1" t="s">
        <v>9</v>
      </c>
      <c r="V541">
        <v>214</v>
      </c>
      <c r="W541" s="1" t="s">
        <v>10</v>
      </c>
      <c r="X541">
        <v>0</v>
      </c>
      <c r="Y541" s="1" t="s">
        <v>11</v>
      </c>
      <c r="Z541">
        <v>-340.5</v>
      </c>
      <c r="AA541" s="1" t="s">
        <v>12</v>
      </c>
      <c r="AB541">
        <v>50</v>
      </c>
      <c r="AC541" s="1" t="s">
        <v>13</v>
      </c>
      <c r="AD541">
        <v>-43.695876106935899</v>
      </c>
      <c r="AE541" s="1" t="s">
        <v>14</v>
      </c>
      <c r="AF541">
        <v>-12.3000000000001</v>
      </c>
      <c r="AG541" s="1" t="s">
        <v>15</v>
      </c>
      <c r="AH541">
        <v>-55.4</v>
      </c>
      <c r="AI541" s="1" t="s">
        <v>16</v>
      </c>
      <c r="AJ541">
        <v>-0.56800000000001205</v>
      </c>
      <c r="AK541" s="1" t="s">
        <v>17</v>
      </c>
      <c r="AL541">
        <v>1534867339378860</v>
      </c>
      <c r="AM541">
        <f t="shared" si="26"/>
        <v>5.4282899999999996</v>
      </c>
    </row>
    <row r="542" spans="1:39" x14ac:dyDescent="0.3">
      <c r="A542" s="1" t="s">
        <v>18</v>
      </c>
      <c r="B542">
        <v>138.31890000000001</v>
      </c>
      <c r="C542" s="1" t="s">
        <v>1</v>
      </c>
      <c r="D542">
        <v>134.60759999999999</v>
      </c>
      <c r="E542" s="4">
        <f t="shared" si="24"/>
        <v>-3.7113000000000227</v>
      </c>
      <c r="F542" s="1" t="s">
        <v>2</v>
      </c>
      <c r="G542">
        <v>138.1104</v>
      </c>
      <c r="H542" s="1" t="s">
        <v>3</v>
      </c>
      <c r="I542">
        <v>136.23390000000001</v>
      </c>
      <c r="J542" s="4">
        <f t="shared" si="25"/>
        <v>-1.876499999999993</v>
      </c>
      <c r="K542" s="1" t="s">
        <v>4</v>
      </c>
      <c r="L542">
        <v>-112</v>
      </c>
      <c r="M542" s="1" t="s">
        <v>5</v>
      </c>
      <c r="N542">
        <v>0.60000000000000098</v>
      </c>
      <c r="O542" s="1" t="s">
        <v>6</v>
      </c>
      <c r="P542">
        <v>46.5</v>
      </c>
      <c r="Q542" s="1" t="s">
        <v>7</v>
      </c>
      <c r="R542">
        <v>96</v>
      </c>
      <c r="S542" s="1" t="s">
        <v>8</v>
      </c>
      <c r="T542">
        <v>15</v>
      </c>
      <c r="U542" s="1" t="s">
        <v>9</v>
      </c>
      <c r="V542">
        <v>214</v>
      </c>
      <c r="W542" s="1" t="s">
        <v>10</v>
      </c>
      <c r="X542">
        <v>0</v>
      </c>
      <c r="Y542" s="1" t="s">
        <v>11</v>
      </c>
      <c r="Z542">
        <v>-340.5</v>
      </c>
      <c r="AA542" s="1" t="s">
        <v>12</v>
      </c>
      <c r="AB542">
        <v>50</v>
      </c>
      <c r="AC542" s="1" t="s">
        <v>13</v>
      </c>
      <c r="AD542">
        <v>-43.495876106935597</v>
      </c>
      <c r="AE542" s="1" t="s">
        <v>14</v>
      </c>
      <c r="AF542">
        <v>-12.3000000000001</v>
      </c>
      <c r="AG542" s="1" t="s">
        <v>15</v>
      </c>
      <c r="AH542">
        <v>-55.199999999999797</v>
      </c>
      <c r="AI542" s="1" t="s">
        <v>16</v>
      </c>
      <c r="AJ542">
        <v>-0.56800000000001205</v>
      </c>
      <c r="AK542" s="1" t="s">
        <v>17</v>
      </c>
      <c r="AL542">
        <v>1534867339390440</v>
      </c>
      <c r="AM542">
        <f t="shared" si="26"/>
        <v>5.43987</v>
      </c>
    </row>
    <row r="543" spans="1:39" x14ac:dyDescent="0.3">
      <c r="A543" s="1" t="s">
        <v>18</v>
      </c>
      <c r="B543">
        <v>138.31890000000001</v>
      </c>
      <c r="C543" s="1" t="s">
        <v>1</v>
      </c>
      <c r="D543">
        <v>134.60759999999999</v>
      </c>
      <c r="E543" s="4">
        <f t="shared" si="24"/>
        <v>-3.7113000000000227</v>
      </c>
      <c r="F543" s="1" t="s">
        <v>2</v>
      </c>
      <c r="G543">
        <v>138.31890000000001</v>
      </c>
      <c r="H543" s="1" t="s">
        <v>3</v>
      </c>
      <c r="I543">
        <v>136.94280000000001</v>
      </c>
      <c r="J543" s="4">
        <f t="shared" si="25"/>
        <v>-1.3761000000000081</v>
      </c>
      <c r="K543" s="1" t="s">
        <v>4</v>
      </c>
      <c r="L543">
        <v>-112</v>
      </c>
      <c r="M543" s="1" t="s">
        <v>5</v>
      </c>
      <c r="N543">
        <v>0.60000000000000098</v>
      </c>
      <c r="O543" s="1" t="s">
        <v>6</v>
      </c>
      <c r="P543">
        <v>46</v>
      </c>
      <c r="Q543" s="1" t="s">
        <v>7</v>
      </c>
      <c r="R543">
        <v>96</v>
      </c>
      <c r="S543" s="1" t="s">
        <v>8</v>
      </c>
      <c r="T543">
        <v>15</v>
      </c>
      <c r="U543" s="1" t="s">
        <v>9</v>
      </c>
      <c r="V543">
        <v>214</v>
      </c>
      <c r="W543" s="1" t="s">
        <v>10</v>
      </c>
      <c r="X543">
        <v>0</v>
      </c>
      <c r="Y543" s="1" t="s">
        <v>11</v>
      </c>
      <c r="Z543">
        <v>-340.5</v>
      </c>
      <c r="AA543" s="1" t="s">
        <v>12</v>
      </c>
      <c r="AB543">
        <v>50</v>
      </c>
      <c r="AC543" s="1" t="s">
        <v>13</v>
      </c>
      <c r="AD543">
        <v>-43.195876106935899</v>
      </c>
      <c r="AE543" s="1" t="s">
        <v>14</v>
      </c>
      <c r="AF543">
        <v>-12.3000000000001</v>
      </c>
      <c r="AG543" s="1" t="s">
        <v>15</v>
      </c>
      <c r="AH543">
        <v>-54.9</v>
      </c>
      <c r="AI543" s="1" t="s">
        <v>16</v>
      </c>
      <c r="AJ543">
        <v>-0.56800000000001205</v>
      </c>
      <c r="AK543" s="1" t="s">
        <v>17</v>
      </c>
      <c r="AL543">
        <v>1534867339399050</v>
      </c>
      <c r="AM543">
        <f t="shared" si="26"/>
        <v>5.44848</v>
      </c>
    </row>
    <row r="544" spans="1:39" x14ac:dyDescent="0.3">
      <c r="A544" s="1" t="s">
        <v>18</v>
      </c>
      <c r="B544">
        <v>138.77760000000001</v>
      </c>
      <c r="C544" s="1" t="s">
        <v>1</v>
      </c>
      <c r="D544">
        <v>135.06630000000001</v>
      </c>
      <c r="E544" s="4">
        <f t="shared" si="24"/>
        <v>-3.7112999999999943</v>
      </c>
      <c r="F544" s="1" t="s">
        <v>2</v>
      </c>
      <c r="G544">
        <v>138.31890000000001</v>
      </c>
      <c r="H544" s="1" t="s">
        <v>3</v>
      </c>
      <c r="I544">
        <v>136.94280000000001</v>
      </c>
      <c r="J544" s="4">
        <f t="shared" si="25"/>
        <v>-1.3761000000000081</v>
      </c>
      <c r="K544" s="1" t="s">
        <v>4</v>
      </c>
      <c r="L544">
        <v>-112</v>
      </c>
      <c r="M544" s="1" t="s">
        <v>5</v>
      </c>
      <c r="N544">
        <v>0.60000000000000098</v>
      </c>
      <c r="O544" s="1" t="s">
        <v>6</v>
      </c>
      <c r="P544">
        <v>46</v>
      </c>
      <c r="Q544" s="1" t="s">
        <v>7</v>
      </c>
      <c r="R544">
        <v>96</v>
      </c>
      <c r="S544" s="1" t="s">
        <v>8</v>
      </c>
      <c r="T544">
        <v>15</v>
      </c>
      <c r="U544" s="1" t="s">
        <v>9</v>
      </c>
      <c r="V544">
        <v>214</v>
      </c>
      <c r="W544" s="1" t="s">
        <v>10</v>
      </c>
      <c r="X544">
        <v>0</v>
      </c>
      <c r="Y544" s="1" t="s">
        <v>11</v>
      </c>
      <c r="Z544">
        <v>-340.5</v>
      </c>
      <c r="AA544" s="1" t="s">
        <v>12</v>
      </c>
      <c r="AB544">
        <v>50</v>
      </c>
      <c r="AC544" s="1" t="s">
        <v>13</v>
      </c>
      <c r="AD544">
        <v>-42.995876106935597</v>
      </c>
      <c r="AE544" s="1" t="s">
        <v>14</v>
      </c>
      <c r="AF544">
        <v>-12.3000000000001</v>
      </c>
      <c r="AG544" s="1" t="s">
        <v>15</v>
      </c>
      <c r="AH544">
        <v>-54.699999999999797</v>
      </c>
      <c r="AI544" s="1" t="s">
        <v>16</v>
      </c>
      <c r="AJ544">
        <v>-0.56800000000001205</v>
      </c>
      <c r="AK544" s="1" t="s">
        <v>17</v>
      </c>
      <c r="AL544">
        <v>1534867339409770</v>
      </c>
      <c r="AM544">
        <f t="shared" si="26"/>
        <v>5.4592000000000001</v>
      </c>
    </row>
    <row r="545" spans="1:39" x14ac:dyDescent="0.3">
      <c r="A545" s="1" t="s">
        <v>18</v>
      </c>
      <c r="B545">
        <v>138.77760000000001</v>
      </c>
      <c r="C545" s="1" t="s">
        <v>1</v>
      </c>
      <c r="D545">
        <v>135.06630000000001</v>
      </c>
      <c r="E545" s="4">
        <f t="shared" si="24"/>
        <v>-3.7112999999999943</v>
      </c>
      <c r="F545" s="1" t="s">
        <v>2</v>
      </c>
      <c r="G545">
        <v>138.5274</v>
      </c>
      <c r="H545" s="1" t="s">
        <v>3</v>
      </c>
      <c r="I545">
        <v>137.4015</v>
      </c>
      <c r="J545" s="4">
        <f t="shared" si="25"/>
        <v>-1.1259000000000015</v>
      </c>
      <c r="K545" s="1" t="s">
        <v>4</v>
      </c>
      <c r="L545">
        <v>-112</v>
      </c>
      <c r="M545" s="1" t="s">
        <v>5</v>
      </c>
      <c r="N545">
        <v>0.60000000000000098</v>
      </c>
      <c r="O545" s="1" t="s">
        <v>6</v>
      </c>
      <c r="P545">
        <v>45.5</v>
      </c>
      <c r="Q545" s="1" t="s">
        <v>7</v>
      </c>
      <c r="R545">
        <v>96</v>
      </c>
      <c r="S545" s="1" t="s">
        <v>8</v>
      </c>
      <c r="T545">
        <v>15</v>
      </c>
      <c r="U545" s="1" t="s">
        <v>9</v>
      </c>
      <c r="V545">
        <v>214</v>
      </c>
      <c r="W545" s="1" t="s">
        <v>10</v>
      </c>
      <c r="X545">
        <v>0</v>
      </c>
      <c r="Y545" s="1" t="s">
        <v>11</v>
      </c>
      <c r="Z545">
        <v>-340.5</v>
      </c>
      <c r="AA545" s="1" t="s">
        <v>12</v>
      </c>
      <c r="AB545">
        <v>50</v>
      </c>
      <c r="AC545" s="1" t="s">
        <v>13</v>
      </c>
      <c r="AD545">
        <v>-42.7958761069358</v>
      </c>
      <c r="AE545" s="1" t="s">
        <v>14</v>
      </c>
      <c r="AF545">
        <v>-12.3000000000001</v>
      </c>
      <c r="AG545" s="1" t="s">
        <v>15</v>
      </c>
      <c r="AH545">
        <v>-54.5</v>
      </c>
      <c r="AI545" s="1" t="s">
        <v>16</v>
      </c>
      <c r="AJ545">
        <v>-0.56800000000001205</v>
      </c>
      <c r="AK545" s="1" t="s">
        <v>17</v>
      </c>
      <c r="AL545">
        <v>1534867339419260</v>
      </c>
      <c r="AM545">
        <f t="shared" si="26"/>
        <v>5.4686899999999996</v>
      </c>
    </row>
    <row r="546" spans="1:39" x14ac:dyDescent="0.3">
      <c r="A546" s="1" t="s">
        <v>18</v>
      </c>
      <c r="B546">
        <v>139.48650000000001</v>
      </c>
      <c r="C546" s="1" t="s">
        <v>1</v>
      </c>
      <c r="D546">
        <v>135.52500000000001</v>
      </c>
      <c r="E546" s="4">
        <f t="shared" si="24"/>
        <v>-3.9615000000000009</v>
      </c>
      <c r="F546" s="1" t="s">
        <v>2</v>
      </c>
      <c r="G546">
        <v>138.5274</v>
      </c>
      <c r="H546" s="1" t="s">
        <v>3</v>
      </c>
      <c r="I546">
        <v>137.4015</v>
      </c>
      <c r="J546" s="4">
        <f t="shared" si="25"/>
        <v>-1.1259000000000015</v>
      </c>
      <c r="K546" s="1" t="s">
        <v>4</v>
      </c>
      <c r="L546">
        <v>-112</v>
      </c>
      <c r="M546" s="1" t="s">
        <v>5</v>
      </c>
      <c r="N546">
        <v>0.60000000000000098</v>
      </c>
      <c r="O546" s="1" t="s">
        <v>6</v>
      </c>
      <c r="P546">
        <v>45.5</v>
      </c>
      <c r="Q546" s="1" t="s">
        <v>7</v>
      </c>
      <c r="R546">
        <v>96</v>
      </c>
      <c r="S546" s="1" t="s">
        <v>8</v>
      </c>
      <c r="T546">
        <v>15</v>
      </c>
      <c r="U546" s="1" t="s">
        <v>9</v>
      </c>
      <c r="V546">
        <v>213</v>
      </c>
      <c r="W546" s="1" t="s">
        <v>10</v>
      </c>
      <c r="X546">
        <v>0</v>
      </c>
      <c r="Y546" s="1" t="s">
        <v>11</v>
      </c>
      <c r="Z546">
        <v>-340.5</v>
      </c>
      <c r="AA546" s="1" t="s">
        <v>12</v>
      </c>
      <c r="AB546">
        <v>50</v>
      </c>
      <c r="AC546" s="1" t="s">
        <v>13</v>
      </c>
      <c r="AD546">
        <v>-42.495876106935597</v>
      </c>
      <c r="AE546" s="1" t="s">
        <v>14</v>
      </c>
      <c r="AF546">
        <v>-12.3000000000001</v>
      </c>
      <c r="AG546" s="1" t="s">
        <v>15</v>
      </c>
      <c r="AH546">
        <v>-54.199999999999797</v>
      </c>
      <c r="AI546" s="1" t="s">
        <v>16</v>
      </c>
      <c r="AJ546">
        <v>-0.56399999999999295</v>
      </c>
      <c r="AK546" s="1" t="s">
        <v>17</v>
      </c>
      <c r="AL546">
        <v>1534867339429620</v>
      </c>
      <c r="AM546">
        <f t="shared" si="26"/>
        <v>5.47905</v>
      </c>
    </row>
    <row r="547" spans="1:39" x14ac:dyDescent="0.3">
      <c r="A547" s="1" t="s">
        <v>18</v>
      </c>
      <c r="B547">
        <v>139.48650000000001</v>
      </c>
      <c r="C547" s="1" t="s">
        <v>1</v>
      </c>
      <c r="D547">
        <v>135.52500000000001</v>
      </c>
      <c r="E547" s="4">
        <f t="shared" si="24"/>
        <v>-3.9615000000000009</v>
      </c>
      <c r="F547" s="1" t="s">
        <v>2</v>
      </c>
      <c r="G547">
        <v>139.2363</v>
      </c>
      <c r="H547" s="1" t="s">
        <v>3</v>
      </c>
      <c r="I547">
        <v>137.86019999999999</v>
      </c>
      <c r="J547" s="4">
        <f t="shared" si="25"/>
        <v>-1.3761000000000081</v>
      </c>
      <c r="K547" s="1" t="s">
        <v>4</v>
      </c>
      <c r="L547">
        <v>-112</v>
      </c>
      <c r="M547" s="1" t="s">
        <v>5</v>
      </c>
      <c r="N547">
        <v>0.60000000000000098</v>
      </c>
      <c r="O547" s="1" t="s">
        <v>6</v>
      </c>
      <c r="P547">
        <v>45</v>
      </c>
      <c r="Q547" s="1" t="s">
        <v>7</v>
      </c>
      <c r="R547">
        <v>96</v>
      </c>
      <c r="S547" s="1" t="s">
        <v>8</v>
      </c>
      <c r="T547">
        <v>15</v>
      </c>
      <c r="U547" s="1" t="s">
        <v>9</v>
      </c>
      <c r="V547">
        <v>213</v>
      </c>
      <c r="W547" s="1" t="s">
        <v>10</v>
      </c>
      <c r="X547">
        <v>0</v>
      </c>
      <c r="Y547" s="1" t="s">
        <v>11</v>
      </c>
      <c r="Z547">
        <v>-340.5</v>
      </c>
      <c r="AA547" s="1" t="s">
        <v>12</v>
      </c>
      <c r="AB547">
        <v>50</v>
      </c>
      <c r="AC547" s="1" t="s">
        <v>13</v>
      </c>
      <c r="AD547">
        <v>-42.195876106935899</v>
      </c>
      <c r="AE547" s="1" t="s">
        <v>14</v>
      </c>
      <c r="AF547">
        <v>-12.3000000000001</v>
      </c>
      <c r="AG547" s="1" t="s">
        <v>15</v>
      </c>
      <c r="AH547">
        <v>-53.9</v>
      </c>
      <c r="AI547" s="1" t="s">
        <v>16</v>
      </c>
      <c r="AJ547">
        <v>-0.56399999999999295</v>
      </c>
      <c r="AK547" s="1" t="s">
        <v>17</v>
      </c>
      <c r="AL547">
        <v>1534867339439440</v>
      </c>
      <c r="AM547">
        <f t="shared" si="26"/>
        <v>5.4888700000000004</v>
      </c>
    </row>
    <row r="548" spans="1:39" x14ac:dyDescent="0.3">
      <c r="A548" s="1" t="s">
        <v>18</v>
      </c>
      <c r="B548">
        <v>140.19540000000001</v>
      </c>
      <c r="C548" s="1" t="s">
        <v>1</v>
      </c>
      <c r="D548">
        <v>136.23390000000001</v>
      </c>
      <c r="E548" s="4">
        <f t="shared" si="24"/>
        <v>-3.9615000000000009</v>
      </c>
      <c r="F548" s="1" t="s">
        <v>2</v>
      </c>
      <c r="G548">
        <v>139.2363</v>
      </c>
      <c r="H548" s="1" t="s">
        <v>3</v>
      </c>
      <c r="I548">
        <v>137.86019999999999</v>
      </c>
      <c r="J548" s="4">
        <f t="shared" si="25"/>
        <v>-1.3761000000000081</v>
      </c>
      <c r="K548" s="1" t="s">
        <v>4</v>
      </c>
      <c r="L548">
        <v>-112</v>
      </c>
      <c r="M548" s="1" t="s">
        <v>5</v>
      </c>
      <c r="N548">
        <v>0.55000000000000004</v>
      </c>
      <c r="O548" s="1" t="s">
        <v>6</v>
      </c>
      <c r="P548">
        <v>45</v>
      </c>
      <c r="Q548" s="1" t="s">
        <v>7</v>
      </c>
      <c r="R548">
        <v>96</v>
      </c>
      <c r="S548" s="1" t="s">
        <v>8</v>
      </c>
      <c r="T548">
        <v>15</v>
      </c>
      <c r="U548" s="1" t="s">
        <v>9</v>
      </c>
      <c r="V548">
        <v>213</v>
      </c>
      <c r="W548" s="1" t="s">
        <v>10</v>
      </c>
      <c r="X548">
        <v>0</v>
      </c>
      <c r="Y548" s="1" t="s">
        <v>11</v>
      </c>
      <c r="Z548">
        <v>-340.5</v>
      </c>
      <c r="AA548" s="1" t="s">
        <v>12</v>
      </c>
      <c r="AB548">
        <v>50</v>
      </c>
      <c r="AC548" s="1" t="s">
        <v>13</v>
      </c>
      <c r="AD548">
        <v>-41.895876106935702</v>
      </c>
      <c r="AE548" s="1" t="s">
        <v>14</v>
      </c>
      <c r="AF548">
        <v>-12.3000000000001</v>
      </c>
      <c r="AG548" s="1" t="s">
        <v>15</v>
      </c>
      <c r="AH548">
        <v>-53.599999999999902</v>
      </c>
      <c r="AI548" s="1" t="s">
        <v>16</v>
      </c>
      <c r="AJ548">
        <v>-0.56000000000000205</v>
      </c>
      <c r="AK548" s="1" t="s">
        <v>17</v>
      </c>
      <c r="AL548">
        <v>1534867339449960</v>
      </c>
      <c r="AM548">
        <f t="shared" si="26"/>
        <v>5.49939</v>
      </c>
    </row>
    <row r="549" spans="1:39" x14ac:dyDescent="0.3">
      <c r="A549" s="1" t="s">
        <v>18</v>
      </c>
      <c r="B549">
        <v>140.19540000000001</v>
      </c>
      <c r="C549" s="1" t="s">
        <v>1</v>
      </c>
      <c r="D549">
        <v>136.23390000000001</v>
      </c>
      <c r="E549" s="4">
        <f t="shared" si="24"/>
        <v>-3.9615000000000009</v>
      </c>
      <c r="F549" s="1" t="s">
        <v>2</v>
      </c>
      <c r="G549">
        <v>139.69499999999999</v>
      </c>
      <c r="H549" s="1" t="s">
        <v>3</v>
      </c>
      <c r="I549">
        <v>138.31890000000001</v>
      </c>
      <c r="J549" s="4">
        <f t="shared" si="25"/>
        <v>-1.3760999999999797</v>
      </c>
      <c r="K549" s="1" t="s">
        <v>4</v>
      </c>
      <c r="L549">
        <v>-112</v>
      </c>
      <c r="M549" s="1" t="s">
        <v>5</v>
      </c>
      <c r="N549">
        <v>0.55000000000000004</v>
      </c>
      <c r="O549" s="1" t="s">
        <v>6</v>
      </c>
      <c r="P549">
        <v>45</v>
      </c>
      <c r="Q549" s="1" t="s">
        <v>7</v>
      </c>
      <c r="R549">
        <v>96</v>
      </c>
      <c r="S549" s="1" t="s">
        <v>8</v>
      </c>
      <c r="T549">
        <v>15</v>
      </c>
      <c r="U549" s="1" t="s">
        <v>9</v>
      </c>
      <c r="V549">
        <v>213</v>
      </c>
      <c r="W549" s="1" t="s">
        <v>10</v>
      </c>
      <c r="X549">
        <v>0</v>
      </c>
      <c r="Y549" s="1" t="s">
        <v>11</v>
      </c>
      <c r="Z549">
        <v>-340.5</v>
      </c>
      <c r="AA549" s="1" t="s">
        <v>12</v>
      </c>
      <c r="AB549">
        <v>50</v>
      </c>
      <c r="AC549" s="1" t="s">
        <v>13</v>
      </c>
      <c r="AD549">
        <v>-41.495876106935597</v>
      </c>
      <c r="AE549" s="1" t="s">
        <v>14</v>
      </c>
      <c r="AF549">
        <v>-12.3000000000001</v>
      </c>
      <c r="AG549" s="1" t="s">
        <v>15</v>
      </c>
      <c r="AH549">
        <v>-53.199999999999797</v>
      </c>
      <c r="AI549" s="1" t="s">
        <v>16</v>
      </c>
      <c r="AJ549">
        <v>-0.56000000000000205</v>
      </c>
      <c r="AK549" s="1" t="s">
        <v>17</v>
      </c>
      <c r="AL549">
        <v>1534867339459300</v>
      </c>
      <c r="AM549">
        <f t="shared" si="26"/>
        <v>5.5087299999999999</v>
      </c>
    </row>
    <row r="550" spans="1:39" x14ac:dyDescent="0.3">
      <c r="A550" s="1" t="s">
        <v>18</v>
      </c>
      <c r="B550">
        <v>140.19540000000001</v>
      </c>
      <c r="C550" s="1" t="s">
        <v>1</v>
      </c>
      <c r="D550">
        <v>136.6926</v>
      </c>
      <c r="E550" s="4">
        <f t="shared" si="24"/>
        <v>-3.5028000000000077</v>
      </c>
      <c r="F550" s="1" t="s">
        <v>2</v>
      </c>
      <c r="G550">
        <v>139.69499999999999</v>
      </c>
      <c r="H550" s="1" t="s">
        <v>3</v>
      </c>
      <c r="I550">
        <v>138.31890000000001</v>
      </c>
      <c r="J550" s="4">
        <f t="shared" si="25"/>
        <v>-1.3760999999999797</v>
      </c>
      <c r="K550" s="1" t="s">
        <v>4</v>
      </c>
      <c r="L550">
        <v>-112</v>
      </c>
      <c r="M550" s="1" t="s">
        <v>5</v>
      </c>
      <c r="N550">
        <v>0.55000000000000004</v>
      </c>
      <c r="O550" s="1" t="s">
        <v>6</v>
      </c>
      <c r="P550">
        <v>44.5</v>
      </c>
      <c r="Q550" s="1" t="s">
        <v>7</v>
      </c>
      <c r="R550">
        <v>96</v>
      </c>
      <c r="S550" s="1" t="s">
        <v>8</v>
      </c>
      <c r="T550">
        <v>15</v>
      </c>
      <c r="U550" s="1" t="s">
        <v>9</v>
      </c>
      <c r="V550">
        <v>213</v>
      </c>
      <c r="W550" s="1" t="s">
        <v>10</v>
      </c>
      <c r="X550">
        <v>0</v>
      </c>
      <c r="Y550" s="1" t="s">
        <v>11</v>
      </c>
      <c r="Z550">
        <v>-340.5</v>
      </c>
      <c r="AA550" s="1" t="s">
        <v>12</v>
      </c>
      <c r="AB550">
        <v>50</v>
      </c>
      <c r="AC550" s="1" t="s">
        <v>13</v>
      </c>
      <c r="AD550">
        <v>-41.2958761069358</v>
      </c>
      <c r="AE550" s="1" t="s">
        <v>14</v>
      </c>
      <c r="AF550">
        <v>-12.3000000000001</v>
      </c>
      <c r="AG550" s="1" t="s">
        <v>15</v>
      </c>
      <c r="AH550">
        <v>-53</v>
      </c>
      <c r="AI550" s="1" t="s">
        <v>16</v>
      </c>
      <c r="AJ550">
        <v>-0.56800000000001205</v>
      </c>
      <c r="AK550" s="1" t="s">
        <v>17</v>
      </c>
      <c r="AL550">
        <v>1534867339470930</v>
      </c>
      <c r="AM550">
        <f t="shared" si="26"/>
        <v>5.5203600000000002</v>
      </c>
    </row>
    <row r="551" spans="1:39" x14ac:dyDescent="0.3">
      <c r="A551" s="1" t="s">
        <v>18</v>
      </c>
      <c r="B551">
        <v>140.19540000000001</v>
      </c>
      <c r="C551" s="1" t="s">
        <v>1</v>
      </c>
      <c r="D551">
        <v>136.6926</v>
      </c>
      <c r="E551" s="4">
        <f t="shared" si="24"/>
        <v>-3.5028000000000077</v>
      </c>
      <c r="F551" s="1" t="s">
        <v>2</v>
      </c>
      <c r="G551">
        <v>140.40389999999999</v>
      </c>
      <c r="H551" s="1" t="s">
        <v>3</v>
      </c>
      <c r="I551">
        <v>138.77760000000001</v>
      </c>
      <c r="J551" s="4">
        <f t="shared" si="25"/>
        <v>-1.6262999999999863</v>
      </c>
      <c r="K551" s="1" t="s">
        <v>4</v>
      </c>
      <c r="L551">
        <v>-112</v>
      </c>
      <c r="M551" s="1" t="s">
        <v>5</v>
      </c>
      <c r="N551">
        <v>0.55000000000000004</v>
      </c>
      <c r="O551" s="1" t="s">
        <v>6</v>
      </c>
      <c r="P551">
        <v>44.5</v>
      </c>
      <c r="Q551" s="1" t="s">
        <v>7</v>
      </c>
      <c r="R551">
        <v>96</v>
      </c>
      <c r="S551" s="1" t="s">
        <v>8</v>
      </c>
      <c r="T551">
        <v>15</v>
      </c>
      <c r="U551" s="1" t="s">
        <v>9</v>
      </c>
      <c r="V551">
        <v>213</v>
      </c>
      <c r="W551" s="1" t="s">
        <v>10</v>
      </c>
      <c r="X551">
        <v>0</v>
      </c>
      <c r="Y551" s="1" t="s">
        <v>11</v>
      </c>
      <c r="Z551">
        <v>-340.5</v>
      </c>
      <c r="AA551" s="1" t="s">
        <v>12</v>
      </c>
      <c r="AB551">
        <v>50</v>
      </c>
      <c r="AC551" s="1" t="s">
        <v>13</v>
      </c>
      <c r="AD551">
        <v>-40.895876106935702</v>
      </c>
      <c r="AE551" s="1" t="s">
        <v>14</v>
      </c>
      <c r="AF551">
        <v>-12.3000000000001</v>
      </c>
      <c r="AG551" s="1" t="s">
        <v>15</v>
      </c>
      <c r="AH551">
        <v>-52.599999999999902</v>
      </c>
      <c r="AI551" s="1" t="s">
        <v>16</v>
      </c>
      <c r="AJ551">
        <v>-0.56800000000001205</v>
      </c>
      <c r="AK551" s="1" t="s">
        <v>17</v>
      </c>
      <c r="AL551">
        <v>1534867339480190</v>
      </c>
      <c r="AM551">
        <f t="shared" si="26"/>
        <v>5.5296200000000004</v>
      </c>
    </row>
    <row r="552" spans="1:39" x14ac:dyDescent="0.3">
      <c r="A552" s="1" t="s">
        <v>18</v>
      </c>
      <c r="B552">
        <v>141.11279999999999</v>
      </c>
      <c r="C552" s="1" t="s">
        <v>1</v>
      </c>
      <c r="D552">
        <v>137.15129999999999</v>
      </c>
      <c r="E552" s="4">
        <f t="shared" si="24"/>
        <v>-3.9615000000000009</v>
      </c>
      <c r="F552" s="1" t="s">
        <v>2</v>
      </c>
      <c r="G552">
        <v>140.40389999999999</v>
      </c>
      <c r="H552" s="1" t="s">
        <v>3</v>
      </c>
      <c r="I552">
        <v>138.77760000000001</v>
      </c>
      <c r="J552" s="4">
        <f t="shared" si="25"/>
        <v>-1.6262999999999863</v>
      </c>
      <c r="K552" s="1" t="s">
        <v>4</v>
      </c>
      <c r="L552">
        <v>-112</v>
      </c>
      <c r="M552" s="1" t="s">
        <v>5</v>
      </c>
      <c r="N552">
        <v>0.60000000000000098</v>
      </c>
      <c r="O552" s="1" t="s">
        <v>6</v>
      </c>
      <c r="P552">
        <v>44</v>
      </c>
      <c r="Q552" s="1" t="s">
        <v>7</v>
      </c>
      <c r="R552">
        <v>20</v>
      </c>
      <c r="S552" s="1" t="s">
        <v>8</v>
      </c>
      <c r="T552">
        <v>15</v>
      </c>
      <c r="U552" s="1" t="s">
        <v>9</v>
      </c>
      <c r="V552">
        <v>213</v>
      </c>
      <c r="W552" s="1" t="s">
        <v>10</v>
      </c>
      <c r="X552">
        <v>0</v>
      </c>
      <c r="Y552" s="1" t="s">
        <v>11</v>
      </c>
      <c r="Z552">
        <v>-340.5</v>
      </c>
      <c r="AA552" s="1" t="s">
        <v>12</v>
      </c>
      <c r="AB552">
        <v>50</v>
      </c>
      <c r="AC552" s="1" t="s">
        <v>13</v>
      </c>
      <c r="AD552">
        <v>-40.595876106935997</v>
      </c>
      <c r="AE552" s="1" t="s">
        <v>14</v>
      </c>
      <c r="AF552">
        <v>-12.3000000000001</v>
      </c>
      <c r="AG552" s="1" t="s">
        <v>15</v>
      </c>
      <c r="AH552">
        <v>-52.300000000000097</v>
      </c>
      <c r="AI552" s="1" t="s">
        <v>16</v>
      </c>
      <c r="AJ552">
        <v>-0.56399999999999295</v>
      </c>
      <c r="AK552" s="1" t="s">
        <v>17</v>
      </c>
      <c r="AL552">
        <v>1534867339489900</v>
      </c>
      <c r="AM552">
        <f t="shared" si="26"/>
        <v>5.5393299999999996</v>
      </c>
    </row>
    <row r="553" spans="1:39" x14ac:dyDescent="0.3">
      <c r="A553" s="1" t="s">
        <v>18</v>
      </c>
      <c r="B553">
        <v>141.11279999999999</v>
      </c>
      <c r="C553" s="1" t="s">
        <v>1</v>
      </c>
      <c r="D553">
        <v>137.15129999999999</v>
      </c>
      <c r="E553" s="4">
        <f t="shared" si="24"/>
        <v>-3.9615000000000009</v>
      </c>
      <c r="F553" s="1" t="s">
        <v>2</v>
      </c>
      <c r="G553">
        <v>140.40389999999999</v>
      </c>
      <c r="H553" s="1" t="s">
        <v>3</v>
      </c>
      <c r="I553">
        <v>139.2363</v>
      </c>
      <c r="J553" s="4">
        <f t="shared" si="25"/>
        <v>-1.1675999999999931</v>
      </c>
      <c r="K553" s="1" t="s">
        <v>4</v>
      </c>
      <c r="L553">
        <v>-112</v>
      </c>
      <c r="M553" s="1" t="s">
        <v>5</v>
      </c>
      <c r="N553">
        <v>0.60000000000000098</v>
      </c>
      <c r="O553" s="1" t="s">
        <v>6</v>
      </c>
      <c r="P553">
        <v>44</v>
      </c>
      <c r="Q553" s="1" t="s">
        <v>7</v>
      </c>
      <c r="R553">
        <v>20</v>
      </c>
      <c r="S553" s="1" t="s">
        <v>8</v>
      </c>
      <c r="T553">
        <v>15</v>
      </c>
      <c r="U553" s="1" t="s">
        <v>9</v>
      </c>
      <c r="V553">
        <v>212</v>
      </c>
      <c r="W553" s="1" t="s">
        <v>10</v>
      </c>
      <c r="X553">
        <v>0</v>
      </c>
      <c r="Y553" s="1" t="s">
        <v>11</v>
      </c>
      <c r="Z553">
        <v>-342.5</v>
      </c>
      <c r="AA553" s="1" t="s">
        <v>12</v>
      </c>
      <c r="AB553">
        <v>50</v>
      </c>
      <c r="AC553" s="1" t="s">
        <v>13</v>
      </c>
      <c r="AD553">
        <v>-40.195876106935899</v>
      </c>
      <c r="AE553" s="1" t="s">
        <v>14</v>
      </c>
      <c r="AF553">
        <v>-12.3000000000001</v>
      </c>
      <c r="AG553" s="1" t="s">
        <v>15</v>
      </c>
      <c r="AH553">
        <v>-51.9</v>
      </c>
      <c r="AI553" s="1" t="s">
        <v>16</v>
      </c>
      <c r="AJ553">
        <v>-0.56399999999999295</v>
      </c>
      <c r="AK553" s="1" t="s">
        <v>17</v>
      </c>
      <c r="AL553">
        <v>1534867339501560</v>
      </c>
      <c r="AM553">
        <f t="shared" si="26"/>
        <v>5.5509899999999996</v>
      </c>
    </row>
    <row r="554" spans="1:39" x14ac:dyDescent="0.3">
      <c r="A554" s="1" t="s">
        <v>18</v>
      </c>
      <c r="B554">
        <v>141.363</v>
      </c>
      <c r="C554" s="1" t="s">
        <v>1</v>
      </c>
      <c r="D554">
        <v>137.4015</v>
      </c>
      <c r="E554" s="4">
        <f t="shared" si="24"/>
        <v>-3.9615000000000009</v>
      </c>
      <c r="F554" s="1" t="s">
        <v>2</v>
      </c>
      <c r="G554">
        <v>140.40389999999999</v>
      </c>
      <c r="H554" s="1" t="s">
        <v>3</v>
      </c>
      <c r="I554">
        <v>139.2363</v>
      </c>
      <c r="J554" s="4">
        <f t="shared" si="25"/>
        <v>-1.1675999999999931</v>
      </c>
      <c r="K554" s="1" t="s">
        <v>4</v>
      </c>
      <c r="L554">
        <v>-112</v>
      </c>
      <c r="M554" s="1" t="s">
        <v>5</v>
      </c>
      <c r="N554">
        <v>0.60000000000000098</v>
      </c>
      <c r="O554" s="1" t="s">
        <v>6</v>
      </c>
      <c r="P554">
        <v>44</v>
      </c>
      <c r="Q554" s="1" t="s">
        <v>7</v>
      </c>
      <c r="R554">
        <v>20</v>
      </c>
      <c r="S554" s="1" t="s">
        <v>8</v>
      </c>
      <c r="T554">
        <v>15</v>
      </c>
      <c r="U554" s="1" t="s">
        <v>9</v>
      </c>
      <c r="V554">
        <v>212</v>
      </c>
      <c r="W554" s="1" t="s">
        <v>10</v>
      </c>
      <c r="X554">
        <v>0</v>
      </c>
      <c r="Y554" s="1" t="s">
        <v>11</v>
      </c>
      <c r="Z554">
        <v>-342.5</v>
      </c>
      <c r="AA554" s="1" t="s">
        <v>12</v>
      </c>
      <c r="AB554">
        <v>50</v>
      </c>
      <c r="AC554" s="1" t="s">
        <v>13</v>
      </c>
      <c r="AD554">
        <v>-39.7958761069358</v>
      </c>
      <c r="AE554" s="1" t="s">
        <v>14</v>
      </c>
      <c r="AF554">
        <v>-12.3000000000001</v>
      </c>
      <c r="AG554" s="1" t="s">
        <v>15</v>
      </c>
      <c r="AH554">
        <v>-51.5</v>
      </c>
      <c r="AI554" s="1" t="s">
        <v>16</v>
      </c>
      <c r="AJ554">
        <v>-0.56000000000000205</v>
      </c>
      <c r="AK554" s="1" t="s">
        <v>17</v>
      </c>
      <c r="AL554">
        <v>1534867339509820</v>
      </c>
      <c r="AM554">
        <f t="shared" si="26"/>
        <v>5.5592499999999996</v>
      </c>
    </row>
    <row r="555" spans="1:39" x14ac:dyDescent="0.3">
      <c r="A555" s="1" t="s">
        <v>18</v>
      </c>
      <c r="B555">
        <v>141.363</v>
      </c>
      <c r="C555" s="1" t="s">
        <v>1</v>
      </c>
      <c r="D555">
        <v>137.4015</v>
      </c>
      <c r="E555" s="4">
        <f t="shared" si="24"/>
        <v>-3.9615000000000009</v>
      </c>
      <c r="F555" s="1" t="s">
        <v>2</v>
      </c>
      <c r="G555">
        <v>141.11279999999999</v>
      </c>
      <c r="H555" s="1" t="s">
        <v>3</v>
      </c>
      <c r="I555">
        <v>139.9452</v>
      </c>
      <c r="J555" s="4">
        <f t="shared" si="25"/>
        <v>-1.1675999999999931</v>
      </c>
      <c r="K555" s="1" t="s">
        <v>4</v>
      </c>
      <c r="L555">
        <v>-112</v>
      </c>
      <c r="M555" s="1" t="s">
        <v>5</v>
      </c>
      <c r="N555">
        <v>0.60000000000000098</v>
      </c>
      <c r="O555" s="1" t="s">
        <v>6</v>
      </c>
      <c r="P555">
        <v>44</v>
      </c>
      <c r="Q555" s="1" t="s">
        <v>7</v>
      </c>
      <c r="R555">
        <v>20</v>
      </c>
      <c r="S555" s="1" t="s">
        <v>8</v>
      </c>
      <c r="T555">
        <v>15</v>
      </c>
      <c r="U555" s="1" t="s">
        <v>9</v>
      </c>
      <c r="V555">
        <v>212</v>
      </c>
      <c r="W555" s="1" t="s">
        <v>10</v>
      </c>
      <c r="X555">
        <v>0</v>
      </c>
      <c r="Y555" s="1" t="s">
        <v>11</v>
      </c>
      <c r="Z555">
        <v>-342.5</v>
      </c>
      <c r="AA555" s="1" t="s">
        <v>12</v>
      </c>
      <c r="AB555">
        <v>50</v>
      </c>
      <c r="AC555" s="1" t="s">
        <v>13</v>
      </c>
      <c r="AD555">
        <v>-39.495876106935597</v>
      </c>
      <c r="AE555" s="1" t="s">
        <v>14</v>
      </c>
      <c r="AF555">
        <v>-12.3000000000001</v>
      </c>
      <c r="AG555" s="1" t="s">
        <v>15</v>
      </c>
      <c r="AH555">
        <v>-51.199999999999797</v>
      </c>
      <c r="AI555" s="1" t="s">
        <v>16</v>
      </c>
      <c r="AJ555">
        <v>-0.56000000000000205</v>
      </c>
      <c r="AK555" s="1" t="s">
        <v>17</v>
      </c>
      <c r="AL555">
        <v>1534867339520160</v>
      </c>
      <c r="AM555">
        <f t="shared" si="26"/>
        <v>5.5695899999999998</v>
      </c>
    </row>
    <row r="556" spans="1:39" x14ac:dyDescent="0.3">
      <c r="A556" s="1" t="s">
        <v>18</v>
      </c>
      <c r="B556">
        <v>141.57149999999999</v>
      </c>
      <c r="C556" s="1" t="s">
        <v>1</v>
      </c>
      <c r="D556">
        <v>138.31890000000001</v>
      </c>
      <c r="E556" s="4">
        <f t="shared" si="24"/>
        <v>-3.2525999999999726</v>
      </c>
      <c r="F556" s="1" t="s">
        <v>2</v>
      </c>
      <c r="G556">
        <v>141.11279999999999</v>
      </c>
      <c r="H556" s="1" t="s">
        <v>3</v>
      </c>
      <c r="I556">
        <v>139.9452</v>
      </c>
      <c r="J556" s="4">
        <f t="shared" si="25"/>
        <v>-1.1675999999999931</v>
      </c>
      <c r="K556" s="1" t="s">
        <v>4</v>
      </c>
      <c r="L556">
        <v>-112</v>
      </c>
      <c r="M556" s="1" t="s">
        <v>5</v>
      </c>
      <c r="N556">
        <v>0.65</v>
      </c>
      <c r="O556" s="1" t="s">
        <v>6</v>
      </c>
      <c r="P556">
        <v>43.5</v>
      </c>
      <c r="Q556" s="1" t="s">
        <v>7</v>
      </c>
      <c r="R556">
        <v>20</v>
      </c>
      <c r="S556" s="1" t="s">
        <v>8</v>
      </c>
      <c r="T556">
        <v>15</v>
      </c>
      <c r="U556" s="1" t="s">
        <v>9</v>
      </c>
      <c r="V556">
        <v>212</v>
      </c>
      <c r="W556" s="1" t="s">
        <v>10</v>
      </c>
      <c r="X556">
        <v>0</v>
      </c>
      <c r="Y556" s="1" t="s">
        <v>11</v>
      </c>
      <c r="Z556">
        <v>-342.5</v>
      </c>
      <c r="AA556" s="1" t="s">
        <v>12</v>
      </c>
      <c r="AB556">
        <v>50</v>
      </c>
      <c r="AC556" s="1" t="s">
        <v>13</v>
      </c>
      <c r="AD556">
        <v>-39.095876106935997</v>
      </c>
      <c r="AE556" s="1" t="s">
        <v>14</v>
      </c>
      <c r="AF556">
        <v>-12.3000000000001</v>
      </c>
      <c r="AG556" s="1" t="s">
        <v>15</v>
      </c>
      <c r="AH556">
        <v>-50.800000000000097</v>
      </c>
      <c r="AI556" s="1" t="s">
        <v>16</v>
      </c>
      <c r="AJ556">
        <v>-0.56000000000000205</v>
      </c>
      <c r="AK556" s="1" t="s">
        <v>17</v>
      </c>
      <c r="AL556">
        <v>1534867339529720</v>
      </c>
      <c r="AM556">
        <f t="shared" si="26"/>
        <v>5.5791500000000003</v>
      </c>
    </row>
    <row r="557" spans="1:39" x14ac:dyDescent="0.3">
      <c r="A557" s="1" t="s">
        <v>18</v>
      </c>
      <c r="B557">
        <v>141.57149999999999</v>
      </c>
      <c r="C557" s="1" t="s">
        <v>1</v>
      </c>
      <c r="D557">
        <v>138.31890000000001</v>
      </c>
      <c r="E557" s="4">
        <f t="shared" si="24"/>
        <v>-3.2525999999999726</v>
      </c>
      <c r="F557" s="1" t="s">
        <v>2</v>
      </c>
      <c r="G557">
        <v>141.11279999999999</v>
      </c>
      <c r="H557" s="1" t="s">
        <v>3</v>
      </c>
      <c r="I557">
        <v>140.19540000000001</v>
      </c>
      <c r="J557" s="4">
        <f t="shared" si="25"/>
        <v>-0.91739999999998645</v>
      </c>
      <c r="K557" s="1" t="s">
        <v>4</v>
      </c>
      <c r="L557">
        <v>-112</v>
      </c>
      <c r="M557" s="1" t="s">
        <v>5</v>
      </c>
      <c r="N557">
        <v>0.65</v>
      </c>
      <c r="O557" s="1" t="s">
        <v>6</v>
      </c>
      <c r="P557">
        <v>43.5</v>
      </c>
      <c r="Q557" s="1" t="s">
        <v>7</v>
      </c>
      <c r="R557">
        <v>20</v>
      </c>
      <c r="S557" s="1" t="s">
        <v>8</v>
      </c>
      <c r="T557">
        <v>15</v>
      </c>
      <c r="U557" s="1" t="s">
        <v>9</v>
      </c>
      <c r="V557">
        <v>215</v>
      </c>
      <c r="W557" s="1" t="s">
        <v>10</v>
      </c>
      <c r="X557">
        <v>0</v>
      </c>
      <c r="Y557" s="1" t="s">
        <v>11</v>
      </c>
      <c r="Z557">
        <v>-340.5</v>
      </c>
      <c r="AA557" s="1" t="s">
        <v>12</v>
      </c>
      <c r="AB557">
        <v>50</v>
      </c>
      <c r="AC557" s="1" t="s">
        <v>13</v>
      </c>
      <c r="AD557">
        <v>-38.695876106935899</v>
      </c>
      <c r="AE557" s="1" t="s">
        <v>14</v>
      </c>
      <c r="AF557">
        <v>-12.3000000000001</v>
      </c>
      <c r="AG557" s="1" t="s">
        <v>15</v>
      </c>
      <c r="AH557">
        <v>-50.4</v>
      </c>
      <c r="AI557" s="1" t="s">
        <v>16</v>
      </c>
      <c r="AJ557">
        <v>-0.56000000000000205</v>
      </c>
      <c r="AK557" s="1" t="s">
        <v>17</v>
      </c>
      <c r="AL557">
        <v>1534867339539750</v>
      </c>
      <c r="AM557">
        <f t="shared" si="26"/>
        <v>5.5891799999999998</v>
      </c>
    </row>
    <row r="558" spans="1:39" x14ac:dyDescent="0.3">
      <c r="A558" s="1" t="s">
        <v>18</v>
      </c>
      <c r="B558">
        <v>142.28039999999999</v>
      </c>
      <c r="C558" s="1" t="s">
        <v>1</v>
      </c>
      <c r="D558">
        <v>138.5274</v>
      </c>
      <c r="E558" s="4">
        <f t="shared" si="24"/>
        <v>-3.7529999999999859</v>
      </c>
      <c r="F558" s="1" t="s">
        <v>2</v>
      </c>
      <c r="G558">
        <v>141.11279999999999</v>
      </c>
      <c r="H558" s="1" t="s">
        <v>3</v>
      </c>
      <c r="I558">
        <v>140.19540000000001</v>
      </c>
      <c r="J558" s="4">
        <f t="shared" si="25"/>
        <v>-0.91739999999998645</v>
      </c>
      <c r="K558" s="1" t="s">
        <v>4</v>
      </c>
      <c r="L558">
        <v>-112</v>
      </c>
      <c r="M558" s="1" t="s">
        <v>5</v>
      </c>
      <c r="N558">
        <v>0.60000000000000098</v>
      </c>
      <c r="O558" s="1" t="s">
        <v>6</v>
      </c>
      <c r="P558">
        <v>43.5</v>
      </c>
      <c r="Q558" s="1" t="s">
        <v>7</v>
      </c>
      <c r="R558">
        <v>20</v>
      </c>
      <c r="S558" s="1" t="s">
        <v>8</v>
      </c>
      <c r="T558">
        <v>15</v>
      </c>
      <c r="U558" s="1" t="s">
        <v>9</v>
      </c>
      <c r="V558">
        <v>219</v>
      </c>
      <c r="W558" s="1" t="s">
        <v>10</v>
      </c>
      <c r="X558">
        <v>0</v>
      </c>
      <c r="Y558" s="1" t="s">
        <v>11</v>
      </c>
      <c r="Z558">
        <v>-340.5</v>
      </c>
      <c r="AA558" s="1" t="s">
        <v>12</v>
      </c>
      <c r="AB558">
        <v>50</v>
      </c>
      <c r="AC558" s="1" t="s">
        <v>13</v>
      </c>
      <c r="AD558">
        <v>-38.395876106935702</v>
      </c>
      <c r="AE558" s="1" t="s">
        <v>14</v>
      </c>
      <c r="AF558">
        <v>-12.3000000000001</v>
      </c>
      <c r="AG558" s="1" t="s">
        <v>15</v>
      </c>
      <c r="AH558">
        <v>-50.099999999999902</v>
      </c>
      <c r="AI558" s="1" t="s">
        <v>16</v>
      </c>
      <c r="AJ558">
        <v>-0.55600000000001104</v>
      </c>
      <c r="AK558" s="1" t="s">
        <v>17</v>
      </c>
      <c r="AL558">
        <v>1534867339550480</v>
      </c>
      <c r="AM558">
        <f t="shared" si="26"/>
        <v>5.5999100000000004</v>
      </c>
    </row>
    <row r="559" spans="1:39" x14ac:dyDescent="0.3">
      <c r="A559" s="1" t="s">
        <v>18</v>
      </c>
      <c r="B559">
        <v>142.28039999999999</v>
      </c>
      <c r="C559" s="1" t="s">
        <v>1</v>
      </c>
      <c r="D559">
        <v>138.5274</v>
      </c>
      <c r="E559" s="4">
        <f t="shared" si="24"/>
        <v>-3.7529999999999859</v>
      </c>
      <c r="F559" s="1" t="s">
        <v>2</v>
      </c>
      <c r="G559">
        <v>141.82169999999999</v>
      </c>
      <c r="H559" s="1" t="s">
        <v>3</v>
      </c>
      <c r="I559">
        <v>141.11279999999999</v>
      </c>
      <c r="J559" s="4">
        <f t="shared" si="25"/>
        <v>-0.70889999999999986</v>
      </c>
      <c r="K559" s="1" t="s">
        <v>4</v>
      </c>
      <c r="L559">
        <v>-112</v>
      </c>
      <c r="M559" s="1" t="s">
        <v>5</v>
      </c>
      <c r="N559">
        <v>0.60000000000000098</v>
      </c>
      <c r="O559" s="1" t="s">
        <v>6</v>
      </c>
      <c r="P559">
        <v>43.5</v>
      </c>
      <c r="Q559" s="1" t="s">
        <v>7</v>
      </c>
      <c r="R559">
        <v>20</v>
      </c>
      <c r="S559" s="1" t="s">
        <v>8</v>
      </c>
      <c r="T559">
        <v>15</v>
      </c>
      <c r="U559" s="1" t="s">
        <v>9</v>
      </c>
      <c r="V559">
        <v>219</v>
      </c>
      <c r="W559" s="1" t="s">
        <v>10</v>
      </c>
      <c r="X559">
        <v>0</v>
      </c>
      <c r="Y559" s="1" t="s">
        <v>11</v>
      </c>
      <c r="Z559">
        <v>-340.5</v>
      </c>
      <c r="AA559" s="1" t="s">
        <v>12</v>
      </c>
      <c r="AB559">
        <v>50</v>
      </c>
      <c r="AC559" s="1" t="s">
        <v>13</v>
      </c>
      <c r="AD559">
        <v>-37.995876106935597</v>
      </c>
      <c r="AE559" s="1" t="s">
        <v>14</v>
      </c>
      <c r="AF559">
        <v>-12.3000000000001</v>
      </c>
      <c r="AG559" s="1" t="s">
        <v>15</v>
      </c>
      <c r="AH559">
        <v>-49.699999999999797</v>
      </c>
      <c r="AI559" s="1" t="s">
        <v>16</v>
      </c>
      <c r="AJ559">
        <v>-0.55600000000001104</v>
      </c>
      <c r="AK559" s="1" t="s">
        <v>17</v>
      </c>
      <c r="AL559">
        <v>1534867339559180</v>
      </c>
      <c r="AM559">
        <f t="shared" si="26"/>
        <v>5.6086099999999997</v>
      </c>
    </row>
    <row r="560" spans="1:39" x14ac:dyDescent="0.3">
      <c r="A560" s="1" t="s">
        <v>18</v>
      </c>
      <c r="B560">
        <v>142.0719</v>
      </c>
      <c r="C560" s="1" t="s">
        <v>1</v>
      </c>
      <c r="D560">
        <v>138.98609999999999</v>
      </c>
      <c r="E560" s="4">
        <f t="shared" si="24"/>
        <v>-3.0858000000000061</v>
      </c>
      <c r="F560" s="1" t="s">
        <v>2</v>
      </c>
      <c r="G560">
        <v>141.82169999999999</v>
      </c>
      <c r="H560" s="1" t="s">
        <v>3</v>
      </c>
      <c r="I560">
        <v>141.11279999999999</v>
      </c>
      <c r="J560" s="4">
        <f t="shared" si="25"/>
        <v>-0.70889999999999986</v>
      </c>
      <c r="K560" s="1" t="s">
        <v>4</v>
      </c>
      <c r="L560">
        <v>-112</v>
      </c>
      <c r="M560" s="1" t="s">
        <v>5</v>
      </c>
      <c r="N560">
        <v>0.65</v>
      </c>
      <c r="O560" s="1" t="s">
        <v>6</v>
      </c>
      <c r="P560">
        <v>43.5</v>
      </c>
      <c r="Q560" s="1" t="s">
        <v>7</v>
      </c>
      <c r="R560">
        <v>20</v>
      </c>
      <c r="S560" s="1" t="s">
        <v>8</v>
      </c>
      <c r="T560">
        <v>15</v>
      </c>
      <c r="U560" s="1" t="s">
        <v>9</v>
      </c>
      <c r="V560">
        <v>222</v>
      </c>
      <c r="W560" s="1" t="s">
        <v>10</v>
      </c>
      <c r="X560">
        <v>0</v>
      </c>
      <c r="Y560" s="1" t="s">
        <v>11</v>
      </c>
      <c r="Z560">
        <v>-338.5</v>
      </c>
      <c r="AA560" s="1" t="s">
        <v>12</v>
      </c>
      <c r="AB560">
        <v>50</v>
      </c>
      <c r="AC560" s="1" t="s">
        <v>13</v>
      </c>
      <c r="AD560">
        <v>-37.695876106935899</v>
      </c>
      <c r="AE560" s="1" t="s">
        <v>14</v>
      </c>
      <c r="AF560">
        <v>-12.3000000000001</v>
      </c>
      <c r="AG560" s="1" t="s">
        <v>15</v>
      </c>
      <c r="AH560">
        <v>-49.4</v>
      </c>
      <c r="AI560" s="1" t="s">
        <v>16</v>
      </c>
      <c r="AJ560">
        <v>-0.56000000000000205</v>
      </c>
      <c r="AK560" s="1" t="s">
        <v>17</v>
      </c>
      <c r="AL560">
        <v>1534867339574370</v>
      </c>
      <c r="AM560">
        <f t="shared" si="26"/>
        <v>5.6238000000000001</v>
      </c>
    </row>
    <row r="561" spans="1:39" x14ac:dyDescent="0.3">
      <c r="A561" s="1" t="s">
        <v>18</v>
      </c>
      <c r="B561">
        <v>142.0719</v>
      </c>
      <c r="C561" s="1" t="s">
        <v>1</v>
      </c>
      <c r="D561">
        <v>138.98609999999999</v>
      </c>
      <c r="E561" s="4">
        <f t="shared" si="24"/>
        <v>-3.0858000000000061</v>
      </c>
      <c r="F561" s="1" t="s">
        <v>2</v>
      </c>
      <c r="G561">
        <v>142.0719</v>
      </c>
      <c r="H561" s="1" t="s">
        <v>3</v>
      </c>
      <c r="I561">
        <v>141.363</v>
      </c>
      <c r="J561" s="4">
        <f t="shared" si="25"/>
        <v>-0.70889999999999986</v>
      </c>
      <c r="K561" s="1" t="s">
        <v>4</v>
      </c>
      <c r="L561">
        <v>-112</v>
      </c>
      <c r="M561" s="1" t="s">
        <v>5</v>
      </c>
      <c r="N561">
        <v>0.65</v>
      </c>
      <c r="O561" s="1" t="s">
        <v>6</v>
      </c>
      <c r="P561">
        <v>43.5</v>
      </c>
      <c r="Q561" s="1" t="s">
        <v>7</v>
      </c>
      <c r="R561">
        <v>20</v>
      </c>
      <c r="S561" s="1" t="s">
        <v>8</v>
      </c>
      <c r="T561">
        <v>15</v>
      </c>
      <c r="U561" s="1" t="s">
        <v>9</v>
      </c>
      <c r="V561">
        <v>226</v>
      </c>
      <c r="W561" s="1" t="s">
        <v>10</v>
      </c>
      <c r="X561">
        <v>0</v>
      </c>
      <c r="Y561" s="1" t="s">
        <v>11</v>
      </c>
      <c r="Z561">
        <v>-338.5</v>
      </c>
      <c r="AA561" s="1" t="s">
        <v>12</v>
      </c>
      <c r="AB561">
        <v>50</v>
      </c>
      <c r="AC561" s="1" t="s">
        <v>13</v>
      </c>
      <c r="AD561">
        <v>-37.195876106935899</v>
      </c>
      <c r="AE561" s="1" t="s">
        <v>14</v>
      </c>
      <c r="AF561">
        <v>-12.3000000000001</v>
      </c>
      <c r="AG561" s="1" t="s">
        <v>15</v>
      </c>
      <c r="AH561">
        <v>-48.9</v>
      </c>
      <c r="AI561" s="1" t="s">
        <v>16</v>
      </c>
      <c r="AJ561">
        <v>-0.56000000000000205</v>
      </c>
      <c r="AK561" s="1" t="s">
        <v>17</v>
      </c>
      <c r="AL561">
        <v>1534867339578900</v>
      </c>
      <c r="AM561">
        <f t="shared" si="26"/>
        <v>5.6283300000000001</v>
      </c>
    </row>
    <row r="562" spans="1:39" x14ac:dyDescent="0.3">
      <c r="A562" s="1" t="s">
        <v>18</v>
      </c>
      <c r="B562">
        <v>142.73910000000001</v>
      </c>
      <c r="C562" s="1" t="s">
        <v>1</v>
      </c>
      <c r="D562">
        <v>139.48650000000001</v>
      </c>
      <c r="E562" s="4">
        <f t="shared" si="24"/>
        <v>-3.252600000000001</v>
      </c>
      <c r="F562" s="1" t="s">
        <v>2</v>
      </c>
      <c r="G562">
        <v>142.0719</v>
      </c>
      <c r="H562" s="1" t="s">
        <v>3</v>
      </c>
      <c r="I562">
        <v>141.363</v>
      </c>
      <c r="J562" s="4">
        <f t="shared" si="25"/>
        <v>-0.70889999999999986</v>
      </c>
      <c r="K562" s="1" t="s">
        <v>4</v>
      </c>
      <c r="L562">
        <v>-112</v>
      </c>
      <c r="M562" s="1" t="s">
        <v>5</v>
      </c>
      <c r="N562">
        <v>0.55000000000000004</v>
      </c>
      <c r="O562" s="1" t="s">
        <v>6</v>
      </c>
      <c r="P562">
        <v>44</v>
      </c>
      <c r="Q562" s="1" t="s">
        <v>7</v>
      </c>
      <c r="R562">
        <v>64</v>
      </c>
      <c r="S562" s="1" t="s">
        <v>8</v>
      </c>
      <c r="T562">
        <v>15</v>
      </c>
      <c r="U562" s="1" t="s">
        <v>9</v>
      </c>
      <c r="V562">
        <v>230</v>
      </c>
      <c r="W562" s="1" t="s">
        <v>10</v>
      </c>
      <c r="X562">
        <v>0</v>
      </c>
      <c r="Y562" s="1" t="s">
        <v>11</v>
      </c>
      <c r="Z562">
        <v>-336.5</v>
      </c>
      <c r="AA562" s="1" t="s">
        <v>12</v>
      </c>
      <c r="AB562">
        <v>50</v>
      </c>
      <c r="AC562" s="1" t="s">
        <v>13</v>
      </c>
      <c r="AD562">
        <v>-36.895876106935702</v>
      </c>
      <c r="AE562" s="1" t="s">
        <v>14</v>
      </c>
      <c r="AF562">
        <v>-12.3000000000001</v>
      </c>
      <c r="AG562" s="1" t="s">
        <v>15</v>
      </c>
      <c r="AH562">
        <v>-48.599999999999902</v>
      </c>
      <c r="AI562" s="1" t="s">
        <v>16</v>
      </c>
      <c r="AJ562">
        <v>-0.56000000000000205</v>
      </c>
      <c r="AK562" s="1" t="s">
        <v>17</v>
      </c>
      <c r="AL562">
        <v>1534867339590210</v>
      </c>
      <c r="AM562">
        <f t="shared" si="26"/>
        <v>5.63964</v>
      </c>
    </row>
    <row r="563" spans="1:39" x14ac:dyDescent="0.3">
      <c r="A563" s="1" t="s">
        <v>18</v>
      </c>
      <c r="B563">
        <v>142.73910000000001</v>
      </c>
      <c r="C563" s="1" t="s">
        <v>1</v>
      </c>
      <c r="D563">
        <v>139.48650000000001</v>
      </c>
      <c r="E563" s="4">
        <f t="shared" si="24"/>
        <v>-3.252600000000001</v>
      </c>
      <c r="F563" s="1" t="s">
        <v>2</v>
      </c>
      <c r="G563">
        <v>142.28039999999999</v>
      </c>
      <c r="H563" s="1" t="s">
        <v>3</v>
      </c>
      <c r="I563">
        <v>141.82169999999999</v>
      </c>
      <c r="J563" s="4">
        <f t="shared" si="25"/>
        <v>-0.45869999999999322</v>
      </c>
      <c r="K563" s="1" t="s">
        <v>4</v>
      </c>
      <c r="L563">
        <v>-112</v>
      </c>
      <c r="M563" s="1" t="s">
        <v>5</v>
      </c>
      <c r="N563">
        <v>0.55000000000000004</v>
      </c>
      <c r="O563" s="1" t="s">
        <v>6</v>
      </c>
      <c r="P563">
        <v>44</v>
      </c>
      <c r="Q563" s="1" t="s">
        <v>7</v>
      </c>
      <c r="R563">
        <v>64</v>
      </c>
      <c r="S563" s="1" t="s">
        <v>8</v>
      </c>
      <c r="T563">
        <v>15</v>
      </c>
      <c r="U563" s="1" t="s">
        <v>9</v>
      </c>
      <c r="V563">
        <v>234</v>
      </c>
      <c r="W563" s="1" t="s">
        <v>10</v>
      </c>
      <c r="X563">
        <v>0</v>
      </c>
      <c r="Y563" s="1" t="s">
        <v>11</v>
      </c>
      <c r="Z563">
        <v>-334.5</v>
      </c>
      <c r="AA563" s="1" t="s">
        <v>12</v>
      </c>
      <c r="AB563">
        <v>50</v>
      </c>
      <c r="AC563" s="1" t="s">
        <v>13</v>
      </c>
      <c r="AD563">
        <v>-36.595876106935997</v>
      </c>
      <c r="AE563" s="1" t="s">
        <v>14</v>
      </c>
      <c r="AF563">
        <v>-12.3000000000001</v>
      </c>
      <c r="AG563" s="1" t="s">
        <v>15</v>
      </c>
      <c r="AH563">
        <v>-48.300000000000097</v>
      </c>
      <c r="AI563" s="1" t="s">
        <v>16</v>
      </c>
      <c r="AJ563">
        <v>-0.56000000000000205</v>
      </c>
      <c r="AK563" s="1" t="s">
        <v>17</v>
      </c>
      <c r="AL563">
        <v>1534867339599650</v>
      </c>
      <c r="AM563">
        <f t="shared" si="26"/>
        <v>5.6490799999999997</v>
      </c>
    </row>
    <row r="564" spans="1:39" x14ac:dyDescent="0.3">
      <c r="A564" s="1" t="s">
        <v>18</v>
      </c>
      <c r="B564">
        <v>143.23949999999999</v>
      </c>
      <c r="C564" s="1" t="s">
        <v>1</v>
      </c>
      <c r="D564">
        <v>139.9452</v>
      </c>
      <c r="E564" s="4">
        <f t="shared" si="24"/>
        <v>-3.2942999999999927</v>
      </c>
      <c r="F564" s="1" t="s">
        <v>2</v>
      </c>
      <c r="G564">
        <v>142.28039999999999</v>
      </c>
      <c r="H564" s="1" t="s">
        <v>3</v>
      </c>
      <c r="I564">
        <v>141.82169999999999</v>
      </c>
      <c r="J564" s="4">
        <f t="shared" si="25"/>
        <v>-0.45869999999999322</v>
      </c>
      <c r="K564" s="1" t="s">
        <v>4</v>
      </c>
      <c r="L564">
        <v>-112</v>
      </c>
      <c r="M564" s="1" t="s">
        <v>5</v>
      </c>
      <c r="N564">
        <v>0.55000000000000004</v>
      </c>
      <c r="O564" s="1" t="s">
        <v>6</v>
      </c>
      <c r="P564">
        <v>44.5</v>
      </c>
      <c r="Q564" s="1" t="s">
        <v>7</v>
      </c>
      <c r="R564">
        <v>64</v>
      </c>
      <c r="S564" s="1" t="s">
        <v>8</v>
      </c>
      <c r="T564">
        <v>15</v>
      </c>
      <c r="U564" s="1" t="s">
        <v>9</v>
      </c>
      <c r="V564">
        <v>239</v>
      </c>
      <c r="W564" s="1" t="s">
        <v>10</v>
      </c>
      <c r="X564">
        <v>0</v>
      </c>
      <c r="Y564" s="1" t="s">
        <v>11</v>
      </c>
      <c r="Z564">
        <v>-334.5</v>
      </c>
      <c r="AA564" s="1" t="s">
        <v>12</v>
      </c>
      <c r="AB564">
        <v>50</v>
      </c>
      <c r="AC564" s="1" t="s">
        <v>13</v>
      </c>
      <c r="AD564">
        <v>-36.195876106935899</v>
      </c>
      <c r="AE564" s="1" t="s">
        <v>14</v>
      </c>
      <c r="AF564">
        <v>-12.3000000000001</v>
      </c>
      <c r="AG564" s="1" t="s">
        <v>15</v>
      </c>
      <c r="AH564">
        <v>-47.9</v>
      </c>
      <c r="AI564" s="1" t="s">
        <v>16</v>
      </c>
      <c r="AJ564">
        <v>-0.56000000000000205</v>
      </c>
      <c r="AK564" s="1" t="s">
        <v>17</v>
      </c>
      <c r="AL564">
        <v>1534867339610190</v>
      </c>
      <c r="AM564">
        <f t="shared" si="26"/>
        <v>5.6596200000000003</v>
      </c>
    </row>
    <row r="565" spans="1:39" x14ac:dyDescent="0.3">
      <c r="A565" s="1" t="s">
        <v>18</v>
      </c>
      <c r="B565">
        <v>143.23949999999999</v>
      </c>
      <c r="C565" s="1" t="s">
        <v>1</v>
      </c>
      <c r="D565">
        <v>139.9452</v>
      </c>
      <c r="E565" s="4">
        <f t="shared" si="24"/>
        <v>-3.2942999999999927</v>
      </c>
      <c r="F565" s="1" t="s">
        <v>2</v>
      </c>
      <c r="G565">
        <v>142.73910000000001</v>
      </c>
      <c r="H565" s="1" t="s">
        <v>3</v>
      </c>
      <c r="I565">
        <v>142.28039999999999</v>
      </c>
      <c r="J565" s="4">
        <f t="shared" si="25"/>
        <v>-0.45870000000002165</v>
      </c>
      <c r="K565" s="1" t="s">
        <v>4</v>
      </c>
      <c r="L565">
        <v>-112</v>
      </c>
      <c r="M565" s="1" t="s">
        <v>5</v>
      </c>
      <c r="N565">
        <v>0.55000000000000004</v>
      </c>
      <c r="O565" s="1" t="s">
        <v>6</v>
      </c>
      <c r="P565">
        <v>45</v>
      </c>
      <c r="Q565" s="1" t="s">
        <v>7</v>
      </c>
      <c r="R565">
        <v>64</v>
      </c>
      <c r="S565" s="1" t="s">
        <v>8</v>
      </c>
      <c r="T565">
        <v>15</v>
      </c>
      <c r="U565" s="1" t="s">
        <v>9</v>
      </c>
      <c r="V565">
        <v>243</v>
      </c>
      <c r="W565" s="1" t="s">
        <v>10</v>
      </c>
      <c r="X565">
        <v>0</v>
      </c>
      <c r="Y565" s="1" t="s">
        <v>11</v>
      </c>
      <c r="Z565">
        <v>-332.5</v>
      </c>
      <c r="AA565" s="1" t="s">
        <v>12</v>
      </c>
      <c r="AB565">
        <v>50</v>
      </c>
      <c r="AC565" s="1" t="s">
        <v>13</v>
      </c>
      <c r="AD565">
        <v>-35.895876106935702</v>
      </c>
      <c r="AE565" s="1" t="s">
        <v>14</v>
      </c>
      <c r="AF565">
        <v>-12.3000000000001</v>
      </c>
      <c r="AG565" s="1" t="s">
        <v>15</v>
      </c>
      <c r="AH565">
        <v>-47.599999999999902</v>
      </c>
      <c r="AI565" s="1" t="s">
        <v>16</v>
      </c>
      <c r="AJ565">
        <v>-0.56000000000000205</v>
      </c>
      <c r="AK565" s="1" t="s">
        <v>17</v>
      </c>
      <c r="AL565">
        <v>1534867339619670</v>
      </c>
      <c r="AM565">
        <f t="shared" si="26"/>
        <v>5.6691000000000003</v>
      </c>
    </row>
    <row r="566" spans="1:39" x14ac:dyDescent="0.3">
      <c r="A566" s="1" t="s">
        <v>18</v>
      </c>
      <c r="B566">
        <v>143.69820000000001</v>
      </c>
      <c r="C566" s="1" t="s">
        <v>1</v>
      </c>
      <c r="D566">
        <v>140.19540000000001</v>
      </c>
      <c r="E566" s="4">
        <f t="shared" si="24"/>
        <v>-3.5028000000000077</v>
      </c>
      <c r="F566" s="1" t="s">
        <v>2</v>
      </c>
      <c r="G566">
        <v>142.73910000000001</v>
      </c>
      <c r="H566" s="1" t="s">
        <v>3</v>
      </c>
      <c r="I566">
        <v>142.28039999999999</v>
      </c>
      <c r="J566" s="4">
        <f t="shared" si="25"/>
        <v>-0.45870000000002165</v>
      </c>
      <c r="K566" s="1" t="s">
        <v>4</v>
      </c>
      <c r="L566">
        <v>-112</v>
      </c>
      <c r="M566" s="1" t="s">
        <v>5</v>
      </c>
      <c r="N566">
        <v>0.55000000000000004</v>
      </c>
      <c r="O566" s="1" t="s">
        <v>6</v>
      </c>
      <c r="P566">
        <v>45.5</v>
      </c>
      <c r="Q566" s="1" t="s">
        <v>7</v>
      </c>
      <c r="R566">
        <v>64</v>
      </c>
      <c r="S566" s="1" t="s">
        <v>8</v>
      </c>
      <c r="T566">
        <v>15</v>
      </c>
      <c r="U566" s="1" t="s">
        <v>9</v>
      </c>
      <c r="V566">
        <v>246</v>
      </c>
      <c r="W566" s="1" t="s">
        <v>10</v>
      </c>
      <c r="X566">
        <v>0</v>
      </c>
      <c r="Y566" s="1" t="s">
        <v>11</v>
      </c>
      <c r="Z566">
        <v>-332.5</v>
      </c>
      <c r="AA566" s="1" t="s">
        <v>12</v>
      </c>
      <c r="AB566">
        <v>50</v>
      </c>
      <c r="AC566" s="1" t="s">
        <v>13</v>
      </c>
      <c r="AD566">
        <v>-35.495876106935597</v>
      </c>
      <c r="AE566" s="1" t="s">
        <v>14</v>
      </c>
      <c r="AF566">
        <v>-12.3000000000001</v>
      </c>
      <c r="AG566" s="1" t="s">
        <v>15</v>
      </c>
      <c r="AH566">
        <v>-47.199999999999797</v>
      </c>
      <c r="AI566" s="1" t="s">
        <v>16</v>
      </c>
      <c r="AJ566">
        <v>-0.56000000000000205</v>
      </c>
      <c r="AK566" s="1" t="s">
        <v>17</v>
      </c>
      <c r="AL566">
        <v>1534867339629820</v>
      </c>
      <c r="AM566">
        <f t="shared" si="26"/>
        <v>5.6792499999999997</v>
      </c>
    </row>
    <row r="567" spans="1:39" x14ac:dyDescent="0.3">
      <c r="A567" s="1" t="s">
        <v>18</v>
      </c>
      <c r="B567">
        <v>143.69820000000001</v>
      </c>
      <c r="C567" s="1" t="s">
        <v>1</v>
      </c>
      <c r="D567">
        <v>140.19540000000001</v>
      </c>
      <c r="E567" s="4">
        <f t="shared" si="24"/>
        <v>-3.5028000000000077</v>
      </c>
      <c r="F567" s="1" t="s">
        <v>2</v>
      </c>
      <c r="G567">
        <v>142.73910000000001</v>
      </c>
      <c r="H567" s="1" t="s">
        <v>3</v>
      </c>
      <c r="I567">
        <v>142.53059999999999</v>
      </c>
      <c r="J567" s="4">
        <f t="shared" si="25"/>
        <v>-0.20850000000001501</v>
      </c>
      <c r="K567" s="1" t="s">
        <v>4</v>
      </c>
      <c r="L567">
        <v>-112</v>
      </c>
      <c r="M567" s="1" t="s">
        <v>5</v>
      </c>
      <c r="N567">
        <v>0.55000000000000004</v>
      </c>
      <c r="O567" s="1" t="s">
        <v>6</v>
      </c>
      <c r="P567">
        <v>45.5</v>
      </c>
      <c r="Q567" s="1" t="s">
        <v>7</v>
      </c>
      <c r="R567">
        <v>64</v>
      </c>
      <c r="S567" s="1" t="s">
        <v>8</v>
      </c>
      <c r="T567">
        <v>15</v>
      </c>
      <c r="U567" s="1" t="s">
        <v>9</v>
      </c>
      <c r="V567">
        <v>249</v>
      </c>
      <c r="W567" s="1" t="s">
        <v>10</v>
      </c>
      <c r="X567">
        <v>0</v>
      </c>
      <c r="Y567" s="1" t="s">
        <v>11</v>
      </c>
      <c r="Z567">
        <v>-330.5</v>
      </c>
      <c r="AA567" s="1" t="s">
        <v>12</v>
      </c>
      <c r="AB567">
        <v>50</v>
      </c>
      <c r="AC567" s="1" t="s">
        <v>13</v>
      </c>
      <c r="AD567">
        <v>-35.095876106935997</v>
      </c>
      <c r="AE567" s="1" t="s">
        <v>14</v>
      </c>
      <c r="AF567">
        <v>-12.3000000000001</v>
      </c>
      <c r="AG567" s="1" t="s">
        <v>15</v>
      </c>
      <c r="AH567">
        <v>-46.800000000000097</v>
      </c>
      <c r="AI567" s="1" t="s">
        <v>16</v>
      </c>
      <c r="AJ567">
        <v>-0.56000000000000205</v>
      </c>
      <c r="AK567" s="1" t="s">
        <v>17</v>
      </c>
      <c r="AL567">
        <v>1534867339639250</v>
      </c>
      <c r="AM567">
        <f t="shared" si="26"/>
        <v>5.6886799999999997</v>
      </c>
    </row>
    <row r="568" spans="1:39" x14ac:dyDescent="0.3">
      <c r="A568" s="1" t="s">
        <v>18</v>
      </c>
      <c r="B568">
        <v>143.69820000000001</v>
      </c>
      <c r="C568" s="1" t="s">
        <v>1</v>
      </c>
      <c r="D568">
        <v>140.86259999999999</v>
      </c>
      <c r="E568" s="4">
        <f t="shared" si="24"/>
        <v>-2.8356000000000279</v>
      </c>
      <c r="F568" s="1" t="s">
        <v>2</v>
      </c>
      <c r="G568">
        <v>142.73910000000001</v>
      </c>
      <c r="H568" s="1" t="s">
        <v>3</v>
      </c>
      <c r="I568">
        <v>142.53059999999999</v>
      </c>
      <c r="J568" s="4">
        <f t="shared" si="25"/>
        <v>-0.20850000000001501</v>
      </c>
      <c r="K568" s="1" t="s">
        <v>4</v>
      </c>
      <c r="L568">
        <v>-112</v>
      </c>
      <c r="M568" s="1" t="s">
        <v>5</v>
      </c>
      <c r="N568">
        <v>0.55000000000000004</v>
      </c>
      <c r="O568" s="1" t="s">
        <v>6</v>
      </c>
      <c r="P568">
        <v>46</v>
      </c>
      <c r="Q568" s="1" t="s">
        <v>7</v>
      </c>
      <c r="R568">
        <v>64</v>
      </c>
      <c r="S568" s="1" t="s">
        <v>8</v>
      </c>
      <c r="T568">
        <v>15</v>
      </c>
      <c r="U568" s="1" t="s">
        <v>9</v>
      </c>
      <c r="V568">
        <v>248</v>
      </c>
      <c r="W568" s="1" t="s">
        <v>10</v>
      </c>
      <c r="X568">
        <v>0</v>
      </c>
      <c r="Y568" s="1" t="s">
        <v>11</v>
      </c>
      <c r="Z568">
        <v>-330.5</v>
      </c>
      <c r="AA568" s="1" t="s">
        <v>12</v>
      </c>
      <c r="AB568">
        <v>50</v>
      </c>
      <c r="AC568" s="1" t="s">
        <v>13</v>
      </c>
      <c r="AD568">
        <v>-34.695876106935899</v>
      </c>
      <c r="AE568" s="1" t="s">
        <v>14</v>
      </c>
      <c r="AF568">
        <v>-12.3000000000001</v>
      </c>
      <c r="AG568" s="1" t="s">
        <v>15</v>
      </c>
      <c r="AH568">
        <v>-46.4</v>
      </c>
      <c r="AI568" s="1" t="s">
        <v>16</v>
      </c>
      <c r="AJ568">
        <v>-0.56000000000000205</v>
      </c>
      <c r="AK568" s="1" t="s">
        <v>17</v>
      </c>
      <c r="AL568">
        <v>1534867339649620</v>
      </c>
      <c r="AM568">
        <f t="shared" si="26"/>
        <v>5.6990499999999997</v>
      </c>
    </row>
    <row r="569" spans="1:39" x14ac:dyDescent="0.3">
      <c r="A569" s="1" t="s">
        <v>18</v>
      </c>
      <c r="B569">
        <v>143.69820000000001</v>
      </c>
      <c r="C569" s="1" t="s">
        <v>1</v>
      </c>
      <c r="D569">
        <v>140.86259999999999</v>
      </c>
      <c r="E569" s="4">
        <f t="shared" si="24"/>
        <v>-2.8356000000000279</v>
      </c>
      <c r="F569" s="1" t="s">
        <v>2</v>
      </c>
      <c r="G569">
        <v>143.23949999999999</v>
      </c>
      <c r="H569" s="1" t="s">
        <v>3</v>
      </c>
      <c r="I569">
        <v>143.23949999999999</v>
      </c>
      <c r="J569" s="4">
        <f t="shared" si="25"/>
        <v>0</v>
      </c>
      <c r="K569" s="1" t="s">
        <v>4</v>
      </c>
      <c r="L569">
        <v>-112</v>
      </c>
      <c r="M569" s="1" t="s">
        <v>5</v>
      </c>
      <c r="N569">
        <v>0.55000000000000004</v>
      </c>
      <c r="O569" s="1" t="s">
        <v>6</v>
      </c>
      <c r="P569">
        <v>46.5</v>
      </c>
      <c r="Q569" s="1" t="s">
        <v>7</v>
      </c>
      <c r="R569">
        <v>64</v>
      </c>
      <c r="S569" s="1" t="s">
        <v>8</v>
      </c>
      <c r="T569">
        <v>15</v>
      </c>
      <c r="U569" s="1" t="s">
        <v>9</v>
      </c>
      <c r="V569">
        <v>254</v>
      </c>
      <c r="W569" s="1" t="s">
        <v>10</v>
      </c>
      <c r="X569">
        <v>0</v>
      </c>
      <c r="Y569" s="1" t="s">
        <v>11</v>
      </c>
      <c r="Z569">
        <v>-328.5</v>
      </c>
      <c r="AA569" s="1" t="s">
        <v>12</v>
      </c>
      <c r="AB569">
        <v>50</v>
      </c>
      <c r="AC569" s="1" t="s">
        <v>13</v>
      </c>
      <c r="AD569">
        <v>-34.395876106935702</v>
      </c>
      <c r="AE569" s="1" t="s">
        <v>14</v>
      </c>
      <c r="AF569">
        <v>-12.3000000000001</v>
      </c>
      <c r="AG569" s="1" t="s">
        <v>15</v>
      </c>
      <c r="AH569">
        <v>-46.099999999999902</v>
      </c>
      <c r="AI569" s="1" t="s">
        <v>16</v>
      </c>
      <c r="AJ569">
        <v>-0.56000000000000205</v>
      </c>
      <c r="AK569" s="1" t="s">
        <v>17</v>
      </c>
      <c r="AL569">
        <v>1534867339659880</v>
      </c>
      <c r="AM569">
        <f t="shared" si="26"/>
        <v>5.7093100000000003</v>
      </c>
    </row>
    <row r="570" spans="1:39" x14ac:dyDescent="0.3">
      <c r="A570" s="1" t="s">
        <v>18</v>
      </c>
      <c r="B570">
        <v>144.40710000000001</v>
      </c>
      <c r="C570" s="1" t="s">
        <v>1</v>
      </c>
      <c r="D570">
        <v>141.11279999999999</v>
      </c>
      <c r="E570" s="4">
        <f t="shared" si="24"/>
        <v>-3.2943000000000211</v>
      </c>
      <c r="F570" s="1" t="s">
        <v>2</v>
      </c>
      <c r="G570">
        <v>143.23949999999999</v>
      </c>
      <c r="H570" s="1" t="s">
        <v>3</v>
      </c>
      <c r="I570">
        <v>143.23949999999999</v>
      </c>
      <c r="J570" s="4">
        <f t="shared" si="25"/>
        <v>0</v>
      </c>
      <c r="K570" s="1" t="s">
        <v>4</v>
      </c>
      <c r="L570">
        <v>-112</v>
      </c>
      <c r="M570" s="1" t="s">
        <v>5</v>
      </c>
      <c r="N570">
        <v>0.55000000000000004</v>
      </c>
      <c r="O570" s="1" t="s">
        <v>6</v>
      </c>
      <c r="P570">
        <v>47</v>
      </c>
      <c r="Q570" s="1" t="s">
        <v>7</v>
      </c>
      <c r="R570">
        <v>64</v>
      </c>
      <c r="S570" s="1" t="s">
        <v>8</v>
      </c>
      <c r="T570">
        <v>15</v>
      </c>
      <c r="U570" s="1" t="s">
        <v>9</v>
      </c>
      <c r="V570">
        <v>254</v>
      </c>
      <c r="W570" s="1" t="s">
        <v>10</v>
      </c>
      <c r="X570">
        <v>0</v>
      </c>
      <c r="Y570" s="1" t="s">
        <v>11</v>
      </c>
      <c r="Z570">
        <v>-328.5</v>
      </c>
      <c r="AA570" s="1" t="s">
        <v>12</v>
      </c>
      <c r="AB570">
        <v>50</v>
      </c>
      <c r="AC570" s="1" t="s">
        <v>13</v>
      </c>
      <c r="AD570">
        <v>-34.095876106935997</v>
      </c>
      <c r="AE570" s="1" t="s">
        <v>14</v>
      </c>
      <c r="AF570">
        <v>-12.3000000000001</v>
      </c>
      <c r="AG570" s="1" t="s">
        <v>15</v>
      </c>
      <c r="AH570">
        <v>-45.800000000000097</v>
      </c>
      <c r="AI570" s="1" t="s">
        <v>16</v>
      </c>
      <c r="AJ570">
        <v>-0.56000000000000205</v>
      </c>
      <c r="AK570" s="1" t="s">
        <v>17</v>
      </c>
      <c r="AL570">
        <v>1534867339670320</v>
      </c>
      <c r="AM570">
        <f t="shared" si="26"/>
        <v>5.7197500000000003</v>
      </c>
    </row>
    <row r="571" spans="1:39" x14ac:dyDescent="0.3">
      <c r="A571" s="1" t="s">
        <v>18</v>
      </c>
      <c r="B571">
        <v>144.40710000000001</v>
      </c>
      <c r="C571" s="1" t="s">
        <v>1</v>
      </c>
      <c r="D571">
        <v>141.11279999999999</v>
      </c>
      <c r="E571" s="4">
        <f t="shared" si="24"/>
        <v>-3.2943000000000211</v>
      </c>
      <c r="F571" s="1" t="s">
        <v>2</v>
      </c>
      <c r="G571">
        <v>143.44800000000001</v>
      </c>
      <c r="H571" s="1" t="s">
        <v>3</v>
      </c>
      <c r="I571">
        <v>143.44800000000001</v>
      </c>
      <c r="J571" s="4">
        <f t="shared" si="25"/>
        <v>0</v>
      </c>
      <c r="K571" s="1" t="s">
        <v>4</v>
      </c>
      <c r="L571">
        <v>-112</v>
      </c>
      <c r="M571" s="1" t="s">
        <v>5</v>
      </c>
      <c r="N571">
        <v>0.55000000000000004</v>
      </c>
      <c r="O571" s="1" t="s">
        <v>6</v>
      </c>
      <c r="P571">
        <v>47.5</v>
      </c>
      <c r="Q571" s="1" t="s">
        <v>7</v>
      </c>
      <c r="R571">
        <v>64</v>
      </c>
      <c r="S571" s="1" t="s">
        <v>8</v>
      </c>
      <c r="T571">
        <v>15</v>
      </c>
      <c r="U571" s="1" t="s">
        <v>9</v>
      </c>
      <c r="V571">
        <v>259</v>
      </c>
      <c r="W571" s="1" t="s">
        <v>10</v>
      </c>
      <c r="X571">
        <v>0</v>
      </c>
      <c r="Y571" s="1" t="s">
        <v>11</v>
      </c>
      <c r="Z571">
        <v>-328.5</v>
      </c>
      <c r="AA571" s="1" t="s">
        <v>12</v>
      </c>
      <c r="AB571">
        <v>50</v>
      </c>
      <c r="AC571" s="1" t="s">
        <v>13</v>
      </c>
      <c r="AD571">
        <v>-33.695876106935899</v>
      </c>
      <c r="AE571" s="1" t="s">
        <v>14</v>
      </c>
      <c r="AF571">
        <v>-12.3000000000001</v>
      </c>
      <c r="AG571" s="1" t="s">
        <v>15</v>
      </c>
      <c r="AH571">
        <v>-45.4</v>
      </c>
      <c r="AI571" s="1" t="s">
        <v>16</v>
      </c>
      <c r="AJ571">
        <v>-0.56000000000000205</v>
      </c>
      <c r="AK571" s="1" t="s">
        <v>17</v>
      </c>
      <c r="AL571">
        <v>1534867339679340</v>
      </c>
      <c r="AM571">
        <f t="shared" si="26"/>
        <v>5.7287699999999999</v>
      </c>
    </row>
    <row r="572" spans="1:39" x14ac:dyDescent="0.3">
      <c r="A572" s="1" t="s">
        <v>18</v>
      </c>
      <c r="B572">
        <v>145.11600000000001</v>
      </c>
      <c r="C572" s="1" t="s">
        <v>1</v>
      </c>
      <c r="D572">
        <v>141.82169999999999</v>
      </c>
      <c r="E572" s="4">
        <f t="shared" si="24"/>
        <v>-3.2943000000000211</v>
      </c>
      <c r="F572" s="1" t="s">
        <v>2</v>
      </c>
      <c r="G572">
        <v>143.44800000000001</v>
      </c>
      <c r="H572" s="1" t="s">
        <v>3</v>
      </c>
      <c r="I572">
        <v>143.44800000000001</v>
      </c>
      <c r="J572" s="4">
        <f t="shared" si="25"/>
        <v>0</v>
      </c>
      <c r="K572" s="1" t="s">
        <v>4</v>
      </c>
      <c r="L572">
        <v>-112</v>
      </c>
      <c r="M572" s="1" t="s">
        <v>5</v>
      </c>
      <c r="N572">
        <v>0.60000000000000098</v>
      </c>
      <c r="O572" s="1" t="s">
        <v>6</v>
      </c>
      <c r="P572">
        <v>48</v>
      </c>
      <c r="Q572" s="1" t="s">
        <v>7</v>
      </c>
      <c r="R572">
        <v>108</v>
      </c>
      <c r="S572" s="1" t="s">
        <v>8</v>
      </c>
      <c r="T572">
        <v>16</v>
      </c>
      <c r="U572" s="1" t="s">
        <v>9</v>
      </c>
      <c r="V572">
        <v>263</v>
      </c>
      <c r="W572" s="1" t="s">
        <v>10</v>
      </c>
      <c r="X572">
        <v>0</v>
      </c>
      <c r="Y572" s="1" t="s">
        <v>11</v>
      </c>
      <c r="Z572">
        <v>-326.5</v>
      </c>
      <c r="AA572" s="1" t="s">
        <v>12</v>
      </c>
      <c r="AB572">
        <v>50</v>
      </c>
      <c r="AC572" s="1" t="s">
        <v>13</v>
      </c>
      <c r="AD572">
        <v>-33.395876106935702</v>
      </c>
      <c r="AE572" s="1" t="s">
        <v>14</v>
      </c>
      <c r="AF572">
        <v>-12.3000000000001</v>
      </c>
      <c r="AG572" s="1" t="s">
        <v>15</v>
      </c>
      <c r="AH572">
        <v>-45.099999999999902</v>
      </c>
      <c r="AI572" s="1" t="s">
        <v>16</v>
      </c>
      <c r="AJ572">
        <v>-0.54800000000000104</v>
      </c>
      <c r="AK572" s="1" t="s">
        <v>17</v>
      </c>
      <c r="AL572">
        <v>1534867339690390</v>
      </c>
      <c r="AM572">
        <f t="shared" si="26"/>
        <v>5.7398199999999999</v>
      </c>
    </row>
    <row r="573" spans="1:39" x14ac:dyDescent="0.3">
      <c r="A573" s="1" t="s">
        <v>18</v>
      </c>
      <c r="B573">
        <v>145.11600000000001</v>
      </c>
      <c r="C573" s="1" t="s">
        <v>1</v>
      </c>
      <c r="D573">
        <v>141.82169999999999</v>
      </c>
      <c r="E573" s="4">
        <f t="shared" si="24"/>
        <v>-3.2943000000000211</v>
      </c>
      <c r="F573" s="1" t="s">
        <v>2</v>
      </c>
      <c r="G573">
        <v>144.15690000000001</v>
      </c>
      <c r="H573" s="1" t="s">
        <v>3</v>
      </c>
      <c r="I573">
        <v>143.94839999999999</v>
      </c>
      <c r="J573" s="4">
        <f t="shared" si="25"/>
        <v>-0.20850000000001501</v>
      </c>
      <c r="K573" s="1" t="s">
        <v>4</v>
      </c>
      <c r="L573">
        <v>-112</v>
      </c>
      <c r="M573" s="1" t="s">
        <v>5</v>
      </c>
      <c r="N573">
        <v>0.60000000000000098</v>
      </c>
      <c r="O573" s="1" t="s">
        <v>6</v>
      </c>
      <c r="P573">
        <v>48.5</v>
      </c>
      <c r="Q573" s="1" t="s">
        <v>7</v>
      </c>
      <c r="R573">
        <v>108</v>
      </c>
      <c r="S573" s="1" t="s">
        <v>8</v>
      </c>
      <c r="T573">
        <v>16</v>
      </c>
      <c r="U573" s="1" t="s">
        <v>9</v>
      </c>
      <c r="V573">
        <v>263</v>
      </c>
      <c r="W573" s="1" t="s">
        <v>10</v>
      </c>
      <c r="X573">
        <v>0</v>
      </c>
      <c r="Y573" s="1" t="s">
        <v>11</v>
      </c>
      <c r="Z573">
        <v>-326.5</v>
      </c>
      <c r="AA573" s="1" t="s">
        <v>12</v>
      </c>
      <c r="AB573">
        <v>50</v>
      </c>
      <c r="AC573" s="1" t="s">
        <v>13</v>
      </c>
      <c r="AD573">
        <v>-32.995876106935597</v>
      </c>
      <c r="AE573" s="1" t="s">
        <v>14</v>
      </c>
      <c r="AF573">
        <v>-12.3000000000001</v>
      </c>
      <c r="AG573" s="1" t="s">
        <v>15</v>
      </c>
      <c r="AH573">
        <v>-44.699999999999797</v>
      </c>
      <c r="AI573" s="1" t="s">
        <v>16</v>
      </c>
      <c r="AJ573">
        <v>-0.54800000000000104</v>
      </c>
      <c r="AK573" s="1" t="s">
        <v>17</v>
      </c>
      <c r="AL573">
        <v>1534867339699920</v>
      </c>
      <c r="AM573">
        <f t="shared" si="26"/>
        <v>5.7493499999999997</v>
      </c>
    </row>
    <row r="574" spans="1:39" x14ac:dyDescent="0.3">
      <c r="A574" s="1" t="s">
        <v>18</v>
      </c>
      <c r="B574">
        <v>144.86580000000001</v>
      </c>
      <c r="C574" s="1" t="s">
        <v>1</v>
      </c>
      <c r="D574">
        <v>142.28039999999999</v>
      </c>
      <c r="E574" s="4">
        <f t="shared" si="24"/>
        <v>-2.5854000000000212</v>
      </c>
      <c r="F574" s="1" t="s">
        <v>2</v>
      </c>
      <c r="G574">
        <v>144.15690000000001</v>
      </c>
      <c r="H574" s="1" t="s">
        <v>3</v>
      </c>
      <c r="I574">
        <v>143.94839999999999</v>
      </c>
      <c r="J574" s="4">
        <f t="shared" si="25"/>
        <v>-0.20850000000001501</v>
      </c>
      <c r="K574" s="1" t="s">
        <v>4</v>
      </c>
      <c r="L574">
        <v>-112</v>
      </c>
      <c r="M574" s="1" t="s">
        <v>5</v>
      </c>
      <c r="N574">
        <v>0.65</v>
      </c>
      <c r="O574" s="1" t="s">
        <v>6</v>
      </c>
      <c r="P574">
        <v>49.5</v>
      </c>
      <c r="Q574" s="1" t="s">
        <v>7</v>
      </c>
      <c r="R574">
        <v>108</v>
      </c>
      <c r="S574" s="1" t="s">
        <v>8</v>
      </c>
      <c r="T574">
        <v>16</v>
      </c>
      <c r="U574" s="1" t="s">
        <v>9</v>
      </c>
      <c r="V574">
        <v>269</v>
      </c>
      <c r="W574" s="1" t="s">
        <v>10</v>
      </c>
      <c r="X574">
        <v>0</v>
      </c>
      <c r="Y574" s="1" t="s">
        <v>11</v>
      </c>
      <c r="Z574">
        <v>-324.5</v>
      </c>
      <c r="AA574" s="1" t="s">
        <v>12</v>
      </c>
      <c r="AB574">
        <v>50</v>
      </c>
      <c r="AC574" s="1" t="s">
        <v>13</v>
      </c>
      <c r="AD574">
        <v>-32.595876106935997</v>
      </c>
      <c r="AE574" s="1" t="s">
        <v>14</v>
      </c>
      <c r="AF574">
        <v>-12.3000000000001</v>
      </c>
      <c r="AG574" s="1" t="s">
        <v>15</v>
      </c>
      <c r="AH574">
        <v>-44.300000000000097</v>
      </c>
      <c r="AI574" s="1" t="s">
        <v>16</v>
      </c>
      <c r="AJ574">
        <v>-0.54400000000001103</v>
      </c>
      <c r="AK574" s="1" t="s">
        <v>17</v>
      </c>
      <c r="AL574">
        <v>1534867339709870</v>
      </c>
      <c r="AM574">
        <f t="shared" si="26"/>
        <v>5.7592999999999996</v>
      </c>
    </row>
    <row r="575" spans="1:39" x14ac:dyDescent="0.3">
      <c r="A575" s="1" t="s">
        <v>18</v>
      </c>
      <c r="B575">
        <v>144.86580000000001</v>
      </c>
      <c r="C575" s="1" t="s">
        <v>1</v>
      </c>
      <c r="D575">
        <v>142.28039999999999</v>
      </c>
      <c r="E575" s="4">
        <f t="shared" si="24"/>
        <v>-2.5854000000000212</v>
      </c>
      <c r="F575" s="1" t="s">
        <v>2</v>
      </c>
      <c r="G575">
        <v>144.6156</v>
      </c>
      <c r="H575" s="1" t="s">
        <v>3</v>
      </c>
      <c r="I575">
        <v>144.40710000000001</v>
      </c>
      <c r="J575" s="4">
        <f t="shared" si="25"/>
        <v>-0.20849999999998658</v>
      </c>
      <c r="K575" s="1" t="s">
        <v>4</v>
      </c>
      <c r="L575">
        <v>-112</v>
      </c>
      <c r="M575" s="1" t="s">
        <v>5</v>
      </c>
      <c r="N575">
        <v>0.65</v>
      </c>
      <c r="O575" s="1" t="s">
        <v>6</v>
      </c>
      <c r="P575">
        <v>50</v>
      </c>
      <c r="Q575" s="1" t="s">
        <v>7</v>
      </c>
      <c r="R575">
        <v>108</v>
      </c>
      <c r="S575" s="1" t="s">
        <v>8</v>
      </c>
      <c r="T575">
        <v>16</v>
      </c>
      <c r="U575" s="1" t="s">
        <v>9</v>
      </c>
      <c r="V575">
        <v>269</v>
      </c>
      <c r="W575" s="1" t="s">
        <v>10</v>
      </c>
      <c r="X575">
        <v>0</v>
      </c>
      <c r="Y575" s="1" t="s">
        <v>11</v>
      </c>
      <c r="Z575">
        <v>-324.5</v>
      </c>
      <c r="AA575" s="1" t="s">
        <v>12</v>
      </c>
      <c r="AB575">
        <v>50</v>
      </c>
      <c r="AC575" s="1" t="s">
        <v>13</v>
      </c>
      <c r="AD575">
        <v>-32.2958761069358</v>
      </c>
      <c r="AE575" s="1" t="s">
        <v>14</v>
      </c>
      <c r="AF575">
        <v>-12.3000000000001</v>
      </c>
      <c r="AG575" s="1" t="s">
        <v>15</v>
      </c>
      <c r="AH575">
        <v>-44</v>
      </c>
      <c r="AI575" s="1" t="s">
        <v>16</v>
      </c>
      <c r="AJ575">
        <v>-0.54400000000001103</v>
      </c>
      <c r="AK575" s="1" t="s">
        <v>17</v>
      </c>
      <c r="AL575">
        <v>1534867339719510</v>
      </c>
      <c r="AM575">
        <f t="shared" si="26"/>
        <v>5.7689399999999997</v>
      </c>
    </row>
    <row r="576" spans="1:39" x14ac:dyDescent="0.3">
      <c r="A576" s="1" t="s">
        <v>18</v>
      </c>
      <c r="B576">
        <v>145.11600000000001</v>
      </c>
      <c r="C576" s="1" t="s">
        <v>1</v>
      </c>
      <c r="D576">
        <v>142.73910000000001</v>
      </c>
      <c r="E576" s="4">
        <f t="shared" si="24"/>
        <v>-2.3769000000000062</v>
      </c>
      <c r="F576" s="1" t="s">
        <v>2</v>
      </c>
      <c r="G576">
        <v>144.6156</v>
      </c>
      <c r="H576" s="1" t="s">
        <v>3</v>
      </c>
      <c r="I576">
        <v>144.40710000000001</v>
      </c>
      <c r="J576" s="4">
        <f t="shared" si="25"/>
        <v>-0.20849999999998658</v>
      </c>
      <c r="K576" s="1" t="s">
        <v>4</v>
      </c>
      <c r="L576">
        <v>-112</v>
      </c>
      <c r="M576" s="1" t="s">
        <v>5</v>
      </c>
      <c r="N576">
        <v>0.70000000000000095</v>
      </c>
      <c r="O576" s="1" t="s">
        <v>6</v>
      </c>
      <c r="P576">
        <v>50.5</v>
      </c>
      <c r="Q576" s="1" t="s">
        <v>7</v>
      </c>
      <c r="R576">
        <v>108</v>
      </c>
      <c r="S576" s="1" t="s">
        <v>8</v>
      </c>
      <c r="T576">
        <v>16</v>
      </c>
      <c r="U576" s="1" t="s">
        <v>9</v>
      </c>
      <c r="V576">
        <v>272</v>
      </c>
      <c r="W576" s="1" t="s">
        <v>10</v>
      </c>
      <c r="X576">
        <v>0</v>
      </c>
      <c r="Y576" s="1" t="s">
        <v>11</v>
      </c>
      <c r="Z576">
        <v>-324.5</v>
      </c>
      <c r="AA576" s="1" t="s">
        <v>12</v>
      </c>
      <c r="AB576">
        <v>50</v>
      </c>
      <c r="AC576" s="1" t="s">
        <v>13</v>
      </c>
      <c r="AD576">
        <v>-31.895876106935699</v>
      </c>
      <c r="AE576" s="1" t="s">
        <v>14</v>
      </c>
      <c r="AF576">
        <v>-12.3000000000001</v>
      </c>
      <c r="AG576" s="1" t="s">
        <v>15</v>
      </c>
      <c r="AH576">
        <v>-43.599999999999902</v>
      </c>
      <c r="AI576" s="1" t="s">
        <v>16</v>
      </c>
      <c r="AJ576">
        <v>-0.54400000000001103</v>
      </c>
      <c r="AK576" s="1" t="s">
        <v>17</v>
      </c>
      <c r="AL576">
        <v>1534867339729800</v>
      </c>
      <c r="AM576">
        <f t="shared" si="26"/>
        <v>5.7792300000000001</v>
      </c>
    </row>
    <row r="577" spans="1:39" x14ac:dyDescent="0.3">
      <c r="A577" s="1" t="s">
        <v>18</v>
      </c>
      <c r="B577">
        <v>145.11600000000001</v>
      </c>
      <c r="C577" s="1" t="s">
        <v>1</v>
      </c>
      <c r="D577">
        <v>142.73910000000001</v>
      </c>
      <c r="E577" s="4">
        <f t="shared" si="24"/>
        <v>-2.3769000000000062</v>
      </c>
      <c r="F577" s="1" t="s">
        <v>2</v>
      </c>
      <c r="G577">
        <v>145.3245</v>
      </c>
      <c r="H577" s="1" t="s">
        <v>3</v>
      </c>
      <c r="I577">
        <v>145.11600000000001</v>
      </c>
      <c r="J577" s="4">
        <f t="shared" si="25"/>
        <v>-0.20849999999998658</v>
      </c>
      <c r="K577" s="1" t="s">
        <v>4</v>
      </c>
      <c r="L577">
        <v>-112</v>
      </c>
      <c r="M577" s="1" t="s">
        <v>5</v>
      </c>
      <c r="N577">
        <v>0.70000000000000095</v>
      </c>
      <c r="O577" s="1" t="s">
        <v>6</v>
      </c>
      <c r="P577">
        <v>51</v>
      </c>
      <c r="Q577" s="1" t="s">
        <v>7</v>
      </c>
      <c r="R577">
        <v>108</v>
      </c>
      <c r="S577" s="1" t="s">
        <v>8</v>
      </c>
      <c r="T577">
        <v>16</v>
      </c>
      <c r="U577" s="1" t="s">
        <v>9</v>
      </c>
      <c r="V577">
        <v>271</v>
      </c>
      <c r="W577" s="1" t="s">
        <v>10</v>
      </c>
      <c r="X577">
        <v>0</v>
      </c>
      <c r="Y577" s="1" t="s">
        <v>11</v>
      </c>
      <c r="Z577">
        <v>-324.5</v>
      </c>
      <c r="AA577" s="1" t="s">
        <v>12</v>
      </c>
      <c r="AB577">
        <v>50</v>
      </c>
      <c r="AC577" s="1" t="s">
        <v>13</v>
      </c>
      <c r="AD577">
        <v>-31.495876106935601</v>
      </c>
      <c r="AE577" s="1" t="s">
        <v>14</v>
      </c>
      <c r="AF577">
        <v>-12.3000000000001</v>
      </c>
      <c r="AG577" s="1" t="s">
        <v>15</v>
      </c>
      <c r="AH577">
        <v>-43.199999999999797</v>
      </c>
      <c r="AI577" s="1" t="s">
        <v>16</v>
      </c>
      <c r="AJ577">
        <v>-0.54400000000001103</v>
      </c>
      <c r="AK577" s="1" t="s">
        <v>17</v>
      </c>
      <c r="AL577">
        <v>1534867339740100</v>
      </c>
      <c r="AM577">
        <f t="shared" si="26"/>
        <v>5.7895300000000001</v>
      </c>
    </row>
    <row r="578" spans="1:39" x14ac:dyDescent="0.3">
      <c r="A578" s="1" t="s">
        <v>18</v>
      </c>
      <c r="B578">
        <v>146.0334</v>
      </c>
      <c r="C578" s="1" t="s">
        <v>1</v>
      </c>
      <c r="D578">
        <v>142.73910000000001</v>
      </c>
      <c r="E578" s="4">
        <f t="shared" si="24"/>
        <v>-3.2942999999999927</v>
      </c>
      <c r="F578" s="1" t="s">
        <v>2</v>
      </c>
      <c r="G578">
        <v>145.3245</v>
      </c>
      <c r="H578" s="1" t="s">
        <v>3</v>
      </c>
      <c r="I578">
        <v>145.11600000000001</v>
      </c>
      <c r="J578" s="4">
        <f t="shared" si="25"/>
        <v>-0.20849999999998658</v>
      </c>
      <c r="K578" s="1" t="s">
        <v>4</v>
      </c>
      <c r="L578">
        <v>-112</v>
      </c>
      <c r="M578" s="1" t="s">
        <v>5</v>
      </c>
      <c r="N578">
        <v>0.70000000000000095</v>
      </c>
      <c r="O578" s="1" t="s">
        <v>6</v>
      </c>
      <c r="P578">
        <v>51.5</v>
      </c>
      <c r="Q578" s="1" t="s">
        <v>7</v>
      </c>
      <c r="R578">
        <v>108</v>
      </c>
      <c r="S578" s="1" t="s">
        <v>8</v>
      </c>
      <c r="T578">
        <v>16</v>
      </c>
      <c r="U578" s="1" t="s">
        <v>9</v>
      </c>
      <c r="V578">
        <v>276</v>
      </c>
      <c r="W578" s="1" t="s">
        <v>10</v>
      </c>
      <c r="X578">
        <v>0</v>
      </c>
      <c r="Y578" s="1" t="s">
        <v>11</v>
      </c>
      <c r="Z578">
        <v>-322.5</v>
      </c>
      <c r="AA578" s="1" t="s">
        <v>12</v>
      </c>
      <c r="AB578">
        <v>50</v>
      </c>
      <c r="AC578" s="1" t="s">
        <v>13</v>
      </c>
      <c r="AD578">
        <v>-31.095876106936</v>
      </c>
      <c r="AE578" s="1" t="s">
        <v>14</v>
      </c>
      <c r="AF578">
        <v>-12.3000000000001</v>
      </c>
      <c r="AG578" s="1" t="s">
        <v>15</v>
      </c>
      <c r="AH578">
        <v>-42.800000000000097</v>
      </c>
      <c r="AI578" s="1" t="s">
        <v>16</v>
      </c>
      <c r="AJ578">
        <v>-0.53999999999999204</v>
      </c>
      <c r="AK578" s="1" t="s">
        <v>17</v>
      </c>
      <c r="AL578">
        <v>1534867339749670</v>
      </c>
      <c r="AM578">
        <f t="shared" si="26"/>
        <v>5.7991000000000001</v>
      </c>
    </row>
    <row r="579" spans="1:39" x14ac:dyDescent="0.3">
      <c r="A579" s="1" t="s">
        <v>18</v>
      </c>
      <c r="B579">
        <v>146.0334</v>
      </c>
      <c r="C579" s="1" t="s">
        <v>1</v>
      </c>
      <c r="D579">
        <v>142.73910000000001</v>
      </c>
      <c r="E579" s="4">
        <f t="shared" ref="E579:E642" si="27">D579-B579</f>
        <v>-3.2942999999999927</v>
      </c>
      <c r="F579" s="1" t="s">
        <v>2</v>
      </c>
      <c r="G579">
        <v>145.57470000000001</v>
      </c>
      <c r="H579" s="1" t="s">
        <v>3</v>
      </c>
      <c r="I579">
        <v>145.57470000000001</v>
      </c>
      <c r="J579" s="4">
        <f t="shared" ref="J579:J642" si="28">I579-G579</f>
        <v>0</v>
      </c>
      <c r="K579" s="1" t="s">
        <v>4</v>
      </c>
      <c r="L579">
        <v>-112</v>
      </c>
      <c r="M579" s="1" t="s">
        <v>5</v>
      </c>
      <c r="N579">
        <v>0.70000000000000095</v>
      </c>
      <c r="O579" s="1" t="s">
        <v>6</v>
      </c>
      <c r="P579">
        <v>52</v>
      </c>
      <c r="Q579" s="1" t="s">
        <v>7</v>
      </c>
      <c r="R579">
        <v>108</v>
      </c>
      <c r="S579" s="1" t="s">
        <v>8</v>
      </c>
      <c r="T579">
        <v>16</v>
      </c>
      <c r="U579" s="1" t="s">
        <v>9</v>
      </c>
      <c r="V579">
        <v>276</v>
      </c>
      <c r="W579" s="1" t="s">
        <v>10</v>
      </c>
      <c r="X579">
        <v>0</v>
      </c>
      <c r="Y579" s="1" t="s">
        <v>11</v>
      </c>
      <c r="Z579">
        <v>-322.5</v>
      </c>
      <c r="AA579" s="1" t="s">
        <v>12</v>
      </c>
      <c r="AB579">
        <v>50</v>
      </c>
      <c r="AC579" s="1" t="s">
        <v>13</v>
      </c>
      <c r="AD579">
        <v>-30.695876106935899</v>
      </c>
      <c r="AE579" s="1" t="s">
        <v>14</v>
      </c>
      <c r="AF579">
        <v>-12.3000000000001</v>
      </c>
      <c r="AG579" s="1" t="s">
        <v>15</v>
      </c>
      <c r="AH579">
        <v>-42.4</v>
      </c>
      <c r="AI579" s="1" t="s">
        <v>16</v>
      </c>
      <c r="AJ579">
        <v>-0.53999999999999204</v>
      </c>
      <c r="AK579" s="1" t="s">
        <v>17</v>
      </c>
      <c r="AL579">
        <v>1534867339759150</v>
      </c>
      <c r="AM579">
        <f t="shared" si="26"/>
        <v>5.8085800000000001</v>
      </c>
    </row>
    <row r="580" spans="1:39" x14ac:dyDescent="0.3">
      <c r="A580" s="1" t="s">
        <v>18</v>
      </c>
      <c r="B580">
        <v>146.49209999999999</v>
      </c>
      <c r="C580" s="1" t="s">
        <v>1</v>
      </c>
      <c r="D580">
        <v>143.44800000000001</v>
      </c>
      <c r="E580" s="4">
        <f t="shared" si="27"/>
        <v>-3.044099999999986</v>
      </c>
      <c r="F580" s="1" t="s">
        <v>2</v>
      </c>
      <c r="G580">
        <v>145.57470000000001</v>
      </c>
      <c r="H580" s="1" t="s">
        <v>3</v>
      </c>
      <c r="I580">
        <v>145.57470000000001</v>
      </c>
      <c r="J580" s="4">
        <f t="shared" si="28"/>
        <v>0</v>
      </c>
      <c r="K580" s="1" t="s">
        <v>4</v>
      </c>
      <c r="L580">
        <v>-112</v>
      </c>
      <c r="M580" s="1" t="s">
        <v>5</v>
      </c>
      <c r="N580">
        <v>0.75</v>
      </c>
      <c r="O580" s="1" t="s">
        <v>6</v>
      </c>
      <c r="P580">
        <v>52.5</v>
      </c>
      <c r="Q580" s="1" t="s">
        <v>7</v>
      </c>
      <c r="R580">
        <v>108</v>
      </c>
      <c r="S580" s="1" t="s">
        <v>8</v>
      </c>
      <c r="T580">
        <v>16</v>
      </c>
      <c r="U580" s="1" t="s">
        <v>9</v>
      </c>
      <c r="V580">
        <v>280</v>
      </c>
      <c r="W580" s="1" t="s">
        <v>10</v>
      </c>
      <c r="X580">
        <v>0</v>
      </c>
      <c r="Y580" s="1" t="s">
        <v>11</v>
      </c>
      <c r="Z580">
        <v>-322.5</v>
      </c>
      <c r="AA580" s="1" t="s">
        <v>12</v>
      </c>
      <c r="AB580">
        <v>50</v>
      </c>
      <c r="AC580" s="1" t="s">
        <v>13</v>
      </c>
      <c r="AD580">
        <v>-30.2958761069358</v>
      </c>
      <c r="AE580" s="1" t="s">
        <v>14</v>
      </c>
      <c r="AF580">
        <v>-12.3000000000001</v>
      </c>
      <c r="AG580" s="1" t="s">
        <v>15</v>
      </c>
      <c r="AH580">
        <v>-42</v>
      </c>
      <c r="AI580" s="1" t="s">
        <v>16</v>
      </c>
      <c r="AJ580">
        <v>-0.54400000000001103</v>
      </c>
      <c r="AK580" s="1" t="s">
        <v>17</v>
      </c>
      <c r="AL580">
        <v>1534867339771060</v>
      </c>
      <c r="AM580">
        <f t="shared" ref="AM580:AM643" si="29">(AL580-$AL$2)/1000000</f>
        <v>5.8204900000000004</v>
      </c>
    </row>
    <row r="581" spans="1:39" x14ac:dyDescent="0.3">
      <c r="A581" s="1" t="s">
        <v>18</v>
      </c>
      <c r="B581">
        <v>146.49209999999999</v>
      </c>
      <c r="C581" s="1" t="s">
        <v>1</v>
      </c>
      <c r="D581">
        <v>143.44800000000001</v>
      </c>
      <c r="E581" s="4">
        <f t="shared" si="27"/>
        <v>-3.044099999999986</v>
      </c>
      <c r="F581" s="1" t="s">
        <v>2</v>
      </c>
      <c r="G581">
        <v>146.0334</v>
      </c>
      <c r="H581" s="1" t="s">
        <v>3</v>
      </c>
      <c r="I581">
        <v>145.82490000000001</v>
      </c>
      <c r="J581" s="4">
        <f t="shared" si="28"/>
        <v>-0.20849999999998658</v>
      </c>
      <c r="K581" s="1" t="s">
        <v>4</v>
      </c>
      <c r="L581">
        <v>-112</v>
      </c>
      <c r="M581" s="1" t="s">
        <v>5</v>
      </c>
      <c r="N581">
        <v>0.75</v>
      </c>
      <c r="O581" s="1" t="s">
        <v>6</v>
      </c>
      <c r="P581">
        <v>53.5</v>
      </c>
      <c r="Q581" s="1" t="s">
        <v>7</v>
      </c>
      <c r="R581">
        <v>108</v>
      </c>
      <c r="S581" s="1" t="s">
        <v>8</v>
      </c>
      <c r="T581">
        <v>16</v>
      </c>
      <c r="U581" s="1" t="s">
        <v>9</v>
      </c>
      <c r="V581">
        <v>280</v>
      </c>
      <c r="W581" s="1" t="s">
        <v>10</v>
      </c>
      <c r="X581">
        <v>0</v>
      </c>
      <c r="Y581" s="1" t="s">
        <v>11</v>
      </c>
      <c r="Z581">
        <v>-322.5</v>
      </c>
      <c r="AA581" s="1" t="s">
        <v>12</v>
      </c>
      <c r="AB581">
        <v>50</v>
      </c>
      <c r="AC581" s="1" t="s">
        <v>13</v>
      </c>
      <c r="AD581">
        <v>-29.895876106935699</v>
      </c>
      <c r="AE581" s="1" t="s">
        <v>14</v>
      </c>
      <c r="AF581">
        <v>-12.3000000000001</v>
      </c>
      <c r="AG581" s="1" t="s">
        <v>15</v>
      </c>
      <c r="AH581">
        <v>-41.599999999999902</v>
      </c>
      <c r="AI581" s="1" t="s">
        <v>16</v>
      </c>
      <c r="AJ581">
        <v>-0.54400000000001103</v>
      </c>
      <c r="AK581" s="1" t="s">
        <v>17</v>
      </c>
      <c r="AL581">
        <v>1534867339779740</v>
      </c>
      <c r="AM581">
        <f t="shared" si="29"/>
        <v>5.8291700000000004</v>
      </c>
    </row>
    <row r="582" spans="1:39" x14ac:dyDescent="0.3">
      <c r="A582" s="1" t="s">
        <v>18</v>
      </c>
      <c r="B582">
        <v>146.49209999999999</v>
      </c>
      <c r="C582" s="1" t="s">
        <v>1</v>
      </c>
      <c r="D582">
        <v>144.15690000000001</v>
      </c>
      <c r="E582" s="4">
        <f t="shared" si="27"/>
        <v>-2.3351999999999862</v>
      </c>
      <c r="F582" s="1" t="s">
        <v>2</v>
      </c>
      <c r="G582">
        <v>146.0334</v>
      </c>
      <c r="H582" s="1" t="s">
        <v>3</v>
      </c>
      <c r="I582">
        <v>145.82490000000001</v>
      </c>
      <c r="J582" s="4">
        <f t="shared" si="28"/>
        <v>-0.20849999999998658</v>
      </c>
      <c r="K582" s="1" t="s">
        <v>4</v>
      </c>
      <c r="L582">
        <v>-112</v>
      </c>
      <c r="M582" s="1" t="s">
        <v>5</v>
      </c>
      <c r="N582">
        <v>0.75</v>
      </c>
      <c r="O582" s="1" t="s">
        <v>6</v>
      </c>
      <c r="P582">
        <v>54</v>
      </c>
      <c r="Q582" s="1" t="s">
        <v>7</v>
      </c>
      <c r="R582">
        <v>36</v>
      </c>
      <c r="S582" s="1" t="s">
        <v>8</v>
      </c>
      <c r="T582">
        <v>16</v>
      </c>
      <c r="U582" s="1" t="s">
        <v>9</v>
      </c>
      <c r="V582">
        <v>280</v>
      </c>
      <c r="W582" s="1" t="s">
        <v>10</v>
      </c>
      <c r="X582">
        <v>0</v>
      </c>
      <c r="Y582" s="1" t="s">
        <v>11</v>
      </c>
      <c r="Z582">
        <v>-322.5</v>
      </c>
      <c r="AA582" s="1" t="s">
        <v>12</v>
      </c>
      <c r="AB582">
        <v>50</v>
      </c>
      <c r="AC582" s="1" t="s">
        <v>13</v>
      </c>
      <c r="AD582">
        <v>-29.495876106935601</v>
      </c>
      <c r="AE582" s="1" t="s">
        <v>14</v>
      </c>
      <c r="AF582">
        <v>-12.3000000000001</v>
      </c>
      <c r="AG582" s="1" t="s">
        <v>15</v>
      </c>
      <c r="AH582">
        <v>-41.199999999999797</v>
      </c>
      <c r="AI582" s="1" t="s">
        <v>16</v>
      </c>
      <c r="AJ582">
        <v>-0.55199999999999205</v>
      </c>
      <c r="AK582" s="1" t="s">
        <v>17</v>
      </c>
      <c r="AL582">
        <v>1534867339789530</v>
      </c>
      <c r="AM582">
        <f t="shared" si="29"/>
        <v>5.8389600000000002</v>
      </c>
    </row>
    <row r="583" spans="1:39" x14ac:dyDescent="0.3">
      <c r="A583" s="1" t="s">
        <v>18</v>
      </c>
      <c r="B583">
        <v>146.49209999999999</v>
      </c>
      <c r="C583" s="1" t="s">
        <v>1</v>
      </c>
      <c r="D583">
        <v>144.15690000000001</v>
      </c>
      <c r="E583" s="4">
        <f t="shared" si="27"/>
        <v>-2.3351999999999862</v>
      </c>
      <c r="F583" s="1" t="s">
        <v>2</v>
      </c>
      <c r="G583">
        <v>146.49209999999999</v>
      </c>
      <c r="H583" s="1" t="s">
        <v>3</v>
      </c>
      <c r="I583">
        <v>146.0334</v>
      </c>
      <c r="J583" s="4">
        <f t="shared" si="28"/>
        <v>-0.45869999999999322</v>
      </c>
      <c r="K583" s="1" t="s">
        <v>4</v>
      </c>
      <c r="L583">
        <v>-112</v>
      </c>
      <c r="M583" s="1" t="s">
        <v>5</v>
      </c>
      <c r="N583">
        <v>0.75</v>
      </c>
      <c r="O583" s="1" t="s">
        <v>6</v>
      </c>
      <c r="P583">
        <v>54.5</v>
      </c>
      <c r="Q583" s="1" t="s">
        <v>7</v>
      </c>
      <c r="R583">
        <v>36</v>
      </c>
      <c r="S583" s="1" t="s">
        <v>8</v>
      </c>
      <c r="T583">
        <v>16</v>
      </c>
      <c r="U583" s="1" t="s">
        <v>9</v>
      </c>
      <c r="V583">
        <v>280</v>
      </c>
      <c r="W583" s="1" t="s">
        <v>10</v>
      </c>
      <c r="X583">
        <v>0</v>
      </c>
      <c r="Y583" s="1" t="s">
        <v>11</v>
      </c>
      <c r="Z583">
        <v>-322.5</v>
      </c>
      <c r="AA583" s="1" t="s">
        <v>12</v>
      </c>
      <c r="AB583">
        <v>50</v>
      </c>
      <c r="AC583" s="1" t="s">
        <v>13</v>
      </c>
      <c r="AD583">
        <v>-29.195876106935899</v>
      </c>
      <c r="AE583" s="1" t="s">
        <v>14</v>
      </c>
      <c r="AF583">
        <v>-12.3000000000001</v>
      </c>
      <c r="AG583" s="1" t="s">
        <v>15</v>
      </c>
      <c r="AH583">
        <v>-40.9</v>
      </c>
      <c r="AI583" s="1" t="s">
        <v>16</v>
      </c>
      <c r="AJ583">
        <v>-0.55199999999999205</v>
      </c>
      <c r="AK583" s="1" t="s">
        <v>17</v>
      </c>
      <c r="AL583">
        <v>1534867339798850</v>
      </c>
      <c r="AM583">
        <f t="shared" si="29"/>
        <v>5.8482799999999999</v>
      </c>
    </row>
    <row r="584" spans="1:39" x14ac:dyDescent="0.3">
      <c r="A584" s="1" t="s">
        <v>18</v>
      </c>
      <c r="B584">
        <v>146.99250000000001</v>
      </c>
      <c r="C584" s="1" t="s">
        <v>1</v>
      </c>
      <c r="D584">
        <v>144.6156</v>
      </c>
      <c r="E584" s="4">
        <f t="shared" si="27"/>
        <v>-2.3769000000000062</v>
      </c>
      <c r="F584" s="1" t="s">
        <v>2</v>
      </c>
      <c r="G584">
        <v>146.49209999999999</v>
      </c>
      <c r="H584" s="1" t="s">
        <v>3</v>
      </c>
      <c r="I584">
        <v>146.0334</v>
      </c>
      <c r="J584" s="4">
        <f t="shared" si="28"/>
        <v>-0.45869999999999322</v>
      </c>
      <c r="K584" s="1" t="s">
        <v>4</v>
      </c>
      <c r="L584">
        <v>-112</v>
      </c>
      <c r="M584" s="1" t="s">
        <v>5</v>
      </c>
      <c r="N584">
        <v>0.65</v>
      </c>
      <c r="O584" s="1" t="s">
        <v>6</v>
      </c>
      <c r="P584">
        <v>54.5</v>
      </c>
      <c r="Q584" s="1" t="s">
        <v>7</v>
      </c>
      <c r="R584">
        <v>36</v>
      </c>
      <c r="S584" s="1" t="s">
        <v>8</v>
      </c>
      <c r="T584">
        <v>16</v>
      </c>
      <c r="U584" s="1" t="s">
        <v>9</v>
      </c>
      <c r="V584">
        <v>280</v>
      </c>
      <c r="W584" s="1" t="s">
        <v>10</v>
      </c>
      <c r="X584">
        <v>0</v>
      </c>
      <c r="Y584" s="1" t="s">
        <v>11</v>
      </c>
      <c r="Z584">
        <v>-322.5</v>
      </c>
      <c r="AA584" s="1" t="s">
        <v>12</v>
      </c>
      <c r="AB584">
        <v>50</v>
      </c>
      <c r="AC584" s="1" t="s">
        <v>13</v>
      </c>
      <c r="AD584">
        <v>-28.7958761069358</v>
      </c>
      <c r="AE584" s="1" t="s">
        <v>14</v>
      </c>
      <c r="AF584">
        <v>-12.3000000000001</v>
      </c>
      <c r="AG584" s="1" t="s">
        <v>15</v>
      </c>
      <c r="AH584">
        <v>-40.5</v>
      </c>
      <c r="AI584" s="1" t="s">
        <v>16</v>
      </c>
      <c r="AJ584">
        <v>-0.54800000000000104</v>
      </c>
      <c r="AK584" s="1" t="s">
        <v>17</v>
      </c>
      <c r="AL584">
        <v>1534867339810140</v>
      </c>
      <c r="AM584">
        <f t="shared" si="29"/>
        <v>5.8595699999999997</v>
      </c>
    </row>
    <row r="585" spans="1:39" x14ac:dyDescent="0.3">
      <c r="A585" s="1" t="s">
        <v>18</v>
      </c>
      <c r="B585">
        <v>146.99250000000001</v>
      </c>
      <c r="C585" s="1" t="s">
        <v>1</v>
      </c>
      <c r="D585">
        <v>144.6156</v>
      </c>
      <c r="E585" s="4">
        <f t="shared" si="27"/>
        <v>-2.3769000000000062</v>
      </c>
      <c r="F585" s="1" t="s">
        <v>2</v>
      </c>
      <c r="G585">
        <v>146.7423</v>
      </c>
      <c r="H585" s="1" t="s">
        <v>3</v>
      </c>
      <c r="I585">
        <v>146.99250000000001</v>
      </c>
      <c r="J585" s="4">
        <f t="shared" si="28"/>
        <v>0.25020000000000664</v>
      </c>
      <c r="K585" s="1" t="s">
        <v>4</v>
      </c>
      <c r="L585">
        <v>-112</v>
      </c>
      <c r="M585" s="1" t="s">
        <v>5</v>
      </c>
      <c r="N585">
        <v>0.65</v>
      </c>
      <c r="O585" s="1" t="s">
        <v>6</v>
      </c>
      <c r="P585">
        <v>55</v>
      </c>
      <c r="Q585" s="1" t="s">
        <v>7</v>
      </c>
      <c r="R585">
        <v>36</v>
      </c>
      <c r="S585" s="1" t="s">
        <v>8</v>
      </c>
      <c r="T585">
        <v>16</v>
      </c>
      <c r="U585" s="1" t="s">
        <v>9</v>
      </c>
      <c r="V585">
        <v>280</v>
      </c>
      <c r="W585" s="1" t="s">
        <v>10</v>
      </c>
      <c r="X585">
        <v>0</v>
      </c>
      <c r="Y585" s="1" t="s">
        <v>11</v>
      </c>
      <c r="Z585">
        <v>-322.5</v>
      </c>
      <c r="AA585" s="1" t="s">
        <v>12</v>
      </c>
      <c r="AB585">
        <v>50</v>
      </c>
      <c r="AC585" s="1" t="s">
        <v>13</v>
      </c>
      <c r="AD585">
        <v>-28.495876106935601</v>
      </c>
      <c r="AE585" s="1" t="s">
        <v>14</v>
      </c>
      <c r="AF585">
        <v>-12.3000000000001</v>
      </c>
      <c r="AG585" s="1" t="s">
        <v>15</v>
      </c>
      <c r="AH585">
        <v>-40.199999999999797</v>
      </c>
      <c r="AI585" s="1" t="s">
        <v>16</v>
      </c>
      <c r="AJ585">
        <v>-0.54800000000000104</v>
      </c>
      <c r="AK585" s="1" t="s">
        <v>17</v>
      </c>
      <c r="AL585">
        <v>1534867339819520</v>
      </c>
      <c r="AM585">
        <f t="shared" si="29"/>
        <v>5.8689499999999999</v>
      </c>
    </row>
    <row r="586" spans="1:39" x14ac:dyDescent="0.3">
      <c r="A586" s="1" t="s">
        <v>18</v>
      </c>
      <c r="B586">
        <v>147.90989999999999</v>
      </c>
      <c r="C586" s="1" t="s">
        <v>1</v>
      </c>
      <c r="D586">
        <v>145.57470000000001</v>
      </c>
      <c r="E586" s="4">
        <f t="shared" si="27"/>
        <v>-2.3351999999999862</v>
      </c>
      <c r="F586" s="1" t="s">
        <v>2</v>
      </c>
      <c r="G586">
        <v>146.7423</v>
      </c>
      <c r="H586" s="1" t="s">
        <v>3</v>
      </c>
      <c r="I586">
        <v>146.99250000000001</v>
      </c>
      <c r="J586" s="4">
        <f t="shared" si="28"/>
        <v>0.25020000000000664</v>
      </c>
      <c r="K586" s="1" t="s">
        <v>4</v>
      </c>
      <c r="L586">
        <v>-112</v>
      </c>
      <c r="M586" s="1" t="s">
        <v>5</v>
      </c>
      <c r="N586">
        <v>0.65</v>
      </c>
      <c r="O586" s="1" t="s">
        <v>6</v>
      </c>
      <c r="P586">
        <v>55.5</v>
      </c>
      <c r="Q586" s="1" t="s">
        <v>7</v>
      </c>
      <c r="R586">
        <v>36</v>
      </c>
      <c r="S586" s="1" t="s">
        <v>8</v>
      </c>
      <c r="T586">
        <v>16</v>
      </c>
      <c r="U586" s="1" t="s">
        <v>9</v>
      </c>
      <c r="V586">
        <v>279</v>
      </c>
      <c r="W586" s="1" t="s">
        <v>10</v>
      </c>
      <c r="X586">
        <v>0</v>
      </c>
      <c r="Y586" s="1" t="s">
        <v>11</v>
      </c>
      <c r="Z586">
        <v>-322.5</v>
      </c>
      <c r="AA586" s="1" t="s">
        <v>12</v>
      </c>
      <c r="AB586">
        <v>50</v>
      </c>
      <c r="AC586" s="1" t="s">
        <v>13</v>
      </c>
      <c r="AD586">
        <v>-28.095876106936</v>
      </c>
      <c r="AE586" s="1" t="s">
        <v>14</v>
      </c>
      <c r="AF586">
        <v>-12.3000000000001</v>
      </c>
      <c r="AG586" s="1" t="s">
        <v>15</v>
      </c>
      <c r="AH586">
        <v>-39.800000000000097</v>
      </c>
      <c r="AI586" s="1" t="s">
        <v>16</v>
      </c>
      <c r="AJ586">
        <v>-0.54400000000001103</v>
      </c>
      <c r="AK586" s="1" t="s">
        <v>17</v>
      </c>
      <c r="AL586">
        <v>1534867339830080</v>
      </c>
      <c r="AM586">
        <f t="shared" si="29"/>
        <v>5.8795099999999998</v>
      </c>
    </row>
    <row r="587" spans="1:39" x14ac:dyDescent="0.3">
      <c r="A587" s="1" t="s">
        <v>18</v>
      </c>
      <c r="B587">
        <v>147.90989999999999</v>
      </c>
      <c r="C587" s="1" t="s">
        <v>1</v>
      </c>
      <c r="D587">
        <v>145.57470000000001</v>
      </c>
      <c r="E587" s="4">
        <f t="shared" si="27"/>
        <v>-2.3351999999999862</v>
      </c>
      <c r="F587" s="1" t="s">
        <v>2</v>
      </c>
      <c r="G587">
        <v>147.70140000000001</v>
      </c>
      <c r="H587" s="1" t="s">
        <v>3</v>
      </c>
      <c r="I587">
        <v>147.20099999999999</v>
      </c>
      <c r="J587" s="4">
        <f t="shared" si="28"/>
        <v>-0.50040000000001328</v>
      </c>
      <c r="K587" s="1" t="s">
        <v>4</v>
      </c>
      <c r="L587">
        <v>-112</v>
      </c>
      <c r="M587" s="1" t="s">
        <v>5</v>
      </c>
      <c r="N587">
        <v>0.65</v>
      </c>
      <c r="O587" s="1" t="s">
        <v>6</v>
      </c>
      <c r="P587">
        <v>56</v>
      </c>
      <c r="Q587" s="1" t="s">
        <v>7</v>
      </c>
      <c r="R587">
        <v>36</v>
      </c>
      <c r="S587" s="1" t="s">
        <v>8</v>
      </c>
      <c r="T587">
        <v>16</v>
      </c>
      <c r="U587" s="1" t="s">
        <v>9</v>
      </c>
      <c r="V587">
        <v>279</v>
      </c>
      <c r="W587" s="1" t="s">
        <v>10</v>
      </c>
      <c r="X587">
        <v>0</v>
      </c>
      <c r="Y587" s="1" t="s">
        <v>11</v>
      </c>
      <c r="Z587">
        <v>-322.5</v>
      </c>
      <c r="AA587" s="1" t="s">
        <v>12</v>
      </c>
      <c r="AB587">
        <v>50</v>
      </c>
      <c r="AC587" s="1" t="s">
        <v>13</v>
      </c>
      <c r="AD587">
        <v>-27.7958761069358</v>
      </c>
      <c r="AE587" s="1" t="s">
        <v>14</v>
      </c>
      <c r="AF587">
        <v>-12.3000000000001</v>
      </c>
      <c r="AG587" s="1" t="s">
        <v>15</v>
      </c>
      <c r="AH587">
        <v>-39.5</v>
      </c>
      <c r="AI587" s="1" t="s">
        <v>16</v>
      </c>
      <c r="AJ587">
        <v>-0.54400000000001103</v>
      </c>
      <c r="AK587" s="1" t="s">
        <v>17</v>
      </c>
      <c r="AL587">
        <v>1534867339839630</v>
      </c>
      <c r="AM587">
        <f t="shared" si="29"/>
        <v>5.8890599999999997</v>
      </c>
    </row>
    <row r="588" spans="1:39" x14ac:dyDescent="0.3">
      <c r="A588" s="1" t="s">
        <v>18</v>
      </c>
      <c r="B588">
        <v>148.61879999999999</v>
      </c>
      <c r="C588" s="1" t="s">
        <v>1</v>
      </c>
      <c r="D588">
        <v>146.0334</v>
      </c>
      <c r="E588" s="4">
        <f t="shared" si="27"/>
        <v>-2.5853999999999928</v>
      </c>
      <c r="F588" s="1" t="s">
        <v>2</v>
      </c>
      <c r="G588">
        <v>147.70140000000001</v>
      </c>
      <c r="H588" s="1" t="s">
        <v>3</v>
      </c>
      <c r="I588">
        <v>147.20099999999999</v>
      </c>
      <c r="J588" s="4">
        <f t="shared" si="28"/>
        <v>-0.50040000000001328</v>
      </c>
      <c r="K588" s="1" t="s">
        <v>4</v>
      </c>
      <c r="L588">
        <v>-112</v>
      </c>
      <c r="M588" s="1" t="s">
        <v>5</v>
      </c>
      <c r="N588">
        <v>0.70000000000000095</v>
      </c>
      <c r="O588" s="1" t="s">
        <v>6</v>
      </c>
      <c r="P588">
        <v>56</v>
      </c>
      <c r="Q588" s="1" t="s">
        <v>7</v>
      </c>
      <c r="R588">
        <v>36</v>
      </c>
      <c r="S588" s="1" t="s">
        <v>8</v>
      </c>
      <c r="T588">
        <v>16</v>
      </c>
      <c r="U588" s="1" t="s">
        <v>9</v>
      </c>
      <c r="V588">
        <v>278</v>
      </c>
      <c r="W588" s="1" t="s">
        <v>10</v>
      </c>
      <c r="X588">
        <v>0</v>
      </c>
      <c r="Y588" s="1" t="s">
        <v>11</v>
      </c>
      <c r="Z588">
        <v>-322.5</v>
      </c>
      <c r="AA588" s="1" t="s">
        <v>12</v>
      </c>
      <c r="AB588">
        <v>50</v>
      </c>
      <c r="AC588" s="1" t="s">
        <v>13</v>
      </c>
      <c r="AD588">
        <v>-27.495876106935601</v>
      </c>
      <c r="AE588" s="1" t="s">
        <v>14</v>
      </c>
      <c r="AF588">
        <v>-12.3000000000001</v>
      </c>
      <c r="AG588" s="1" t="s">
        <v>15</v>
      </c>
      <c r="AH588">
        <v>-39.199999999999797</v>
      </c>
      <c r="AI588" s="1" t="s">
        <v>16</v>
      </c>
      <c r="AJ588">
        <v>-0.54400000000001103</v>
      </c>
      <c r="AK588" s="1" t="s">
        <v>17</v>
      </c>
      <c r="AL588">
        <v>1534867339849810</v>
      </c>
      <c r="AM588">
        <f t="shared" si="29"/>
        <v>5.8992399999999998</v>
      </c>
    </row>
    <row r="589" spans="1:39" x14ac:dyDescent="0.3">
      <c r="A589" s="1" t="s">
        <v>18</v>
      </c>
      <c r="B589">
        <v>148.61879999999999</v>
      </c>
      <c r="C589" s="1" t="s">
        <v>1</v>
      </c>
      <c r="D589">
        <v>146.0334</v>
      </c>
      <c r="E589" s="4">
        <f t="shared" si="27"/>
        <v>-2.5853999999999928</v>
      </c>
      <c r="F589" s="1" t="s">
        <v>2</v>
      </c>
      <c r="G589">
        <v>147.90989999999999</v>
      </c>
      <c r="H589" s="1" t="s">
        <v>3</v>
      </c>
      <c r="I589">
        <v>147.90989999999999</v>
      </c>
      <c r="J589" s="4">
        <f t="shared" si="28"/>
        <v>0</v>
      </c>
      <c r="K589" s="1" t="s">
        <v>4</v>
      </c>
      <c r="L589">
        <v>-112</v>
      </c>
      <c r="M589" s="1" t="s">
        <v>5</v>
      </c>
      <c r="N589">
        <v>0.70000000000000095</v>
      </c>
      <c r="O589" s="1" t="s">
        <v>6</v>
      </c>
      <c r="P589">
        <v>56.5</v>
      </c>
      <c r="Q589" s="1" t="s">
        <v>7</v>
      </c>
      <c r="R589">
        <v>36</v>
      </c>
      <c r="S589" s="1" t="s">
        <v>8</v>
      </c>
      <c r="T589">
        <v>16</v>
      </c>
      <c r="U589" s="1" t="s">
        <v>9</v>
      </c>
      <c r="V589">
        <v>278</v>
      </c>
      <c r="W589" s="1" t="s">
        <v>10</v>
      </c>
      <c r="X589">
        <v>0</v>
      </c>
      <c r="Y589" s="1" t="s">
        <v>11</v>
      </c>
      <c r="Z589">
        <v>-322.5</v>
      </c>
      <c r="AA589" s="1" t="s">
        <v>12</v>
      </c>
      <c r="AB589">
        <v>50</v>
      </c>
      <c r="AC589" s="1" t="s">
        <v>13</v>
      </c>
      <c r="AD589">
        <v>-27.195876106935899</v>
      </c>
      <c r="AE589" s="1" t="s">
        <v>14</v>
      </c>
      <c r="AF589">
        <v>-12.3000000000001</v>
      </c>
      <c r="AG589" s="1" t="s">
        <v>15</v>
      </c>
      <c r="AH589">
        <v>-38.9</v>
      </c>
      <c r="AI589" s="1" t="s">
        <v>16</v>
      </c>
      <c r="AJ589">
        <v>-0.54400000000001103</v>
      </c>
      <c r="AK589" s="1" t="s">
        <v>17</v>
      </c>
      <c r="AL589">
        <v>1534867339859240</v>
      </c>
      <c r="AM589">
        <f t="shared" si="29"/>
        <v>5.9086699999999999</v>
      </c>
    </row>
    <row r="590" spans="1:39" x14ac:dyDescent="0.3">
      <c r="A590" s="1" t="s">
        <v>18</v>
      </c>
      <c r="B590">
        <v>149.03579999999999</v>
      </c>
      <c r="C590" s="1" t="s">
        <v>1</v>
      </c>
      <c r="D590">
        <v>146.49209999999999</v>
      </c>
      <c r="E590" s="4">
        <f t="shared" si="27"/>
        <v>-2.5437000000000012</v>
      </c>
      <c r="F590" s="1" t="s">
        <v>2</v>
      </c>
      <c r="G590">
        <v>147.90989999999999</v>
      </c>
      <c r="H590" s="1" t="s">
        <v>3</v>
      </c>
      <c r="I590">
        <v>147.90989999999999</v>
      </c>
      <c r="J590" s="4">
        <f t="shared" si="28"/>
        <v>0</v>
      </c>
      <c r="K590" s="1" t="s">
        <v>4</v>
      </c>
      <c r="L590">
        <v>-112</v>
      </c>
      <c r="M590" s="1" t="s">
        <v>5</v>
      </c>
      <c r="N590">
        <v>0.75</v>
      </c>
      <c r="O590" s="1" t="s">
        <v>6</v>
      </c>
      <c r="P590">
        <v>57</v>
      </c>
      <c r="Q590" s="1" t="s">
        <v>7</v>
      </c>
      <c r="R590">
        <v>36</v>
      </c>
      <c r="S590" s="1" t="s">
        <v>8</v>
      </c>
      <c r="T590">
        <v>16</v>
      </c>
      <c r="U590" s="1" t="s">
        <v>9</v>
      </c>
      <c r="V590">
        <v>278</v>
      </c>
      <c r="W590" s="1" t="s">
        <v>10</v>
      </c>
      <c r="X590">
        <v>0</v>
      </c>
      <c r="Y590" s="1" t="s">
        <v>11</v>
      </c>
      <c r="Z590">
        <v>-322.5</v>
      </c>
      <c r="AA590" s="1" t="s">
        <v>12</v>
      </c>
      <c r="AB590">
        <v>50</v>
      </c>
      <c r="AC590" s="1" t="s">
        <v>13</v>
      </c>
      <c r="AD590">
        <v>-26.995876106935601</v>
      </c>
      <c r="AE590" s="1" t="s">
        <v>14</v>
      </c>
      <c r="AF590">
        <v>-12.3000000000001</v>
      </c>
      <c r="AG590" s="1" t="s">
        <v>15</v>
      </c>
      <c r="AH590">
        <v>-38.699999999999797</v>
      </c>
      <c r="AI590" s="1" t="s">
        <v>16</v>
      </c>
      <c r="AJ590">
        <v>-0.55600000000001104</v>
      </c>
      <c r="AK590" s="1" t="s">
        <v>17</v>
      </c>
      <c r="AL590">
        <v>1534867339870860</v>
      </c>
      <c r="AM590">
        <f t="shared" si="29"/>
        <v>5.9202899999999996</v>
      </c>
    </row>
    <row r="591" spans="1:39" x14ac:dyDescent="0.3">
      <c r="A591" s="1" t="s">
        <v>18</v>
      </c>
      <c r="B591">
        <v>149.03579999999999</v>
      </c>
      <c r="C591" s="1" t="s">
        <v>1</v>
      </c>
      <c r="D591">
        <v>146.49209999999999</v>
      </c>
      <c r="E591" s="4">
        <f t="shared" si="27"/>
        <v>-2.5437000000000012</v>
      </c>
      <c r="F591" s="1" t="s">
        <v>2</v>
      </c>
      <c r="G591">
        <v>148.869</v>
      </c>
      <c r="H591" s="1" t="s">
        <v>3</v>
      </c>
      <c r="I591">
        <v>148.36859999999999</v>
      </c>
      <c r="J591" s="4">
        <f t="shared" si="28"/>
        <v>-0.50040000000001328</v>
      </c>
      <c r="K591" s="1" t="s">
        <v>4</v>
      </c>
      <c r="L591">
        <v>-112</v>
      </c>
      <c r="M591" s="1" t="s">
        <v>5</v>
      </c>
      <c r="N591">
        <v>0.75</v>
      </c>
      <c r="O591" s="1" t="s">
        <v>6</v>
      </c>
      <c r="P591">
        <v>57</v>
      </c>
      <c r="Q591" s="1" t="s">
        <v>7</v>
      </c>
      <c r="R591">
        <v>36</v>
      </c>
      <c r="S591" s="1" t="s">
        <v>8</v>
      </c>
      <c r="T591">
        <v>16</v>
      </c>
      <c r="U591" s="1" t="s">
        <v>9</v>
      </c>
      <c r="V591">
        <v>278</v>
      </c>
      <c r="W591" s="1" t="s">
        <v>10</v>
      </c>
      <c r="X591">
        <v>0</v>
      </c>
      <c r="Y591" s="1" t="s">
        <v>11</v>
      </c>
      <c r="Z591">
        <v>-322.5</v>
      </c>
      <c r="AA591" s="1" t="s">
        <v>12</v>
      </c>
      <c r="AB591">
        <v>50</v>
      </c>
      <c r="AC591" s="1" t="s">
        <v>13</v>
      </c>
      <c r="AD591">
        <v>-26.695876106935899</v>
      </c>
      <c r="AE591" s="1" t="s">
        <v>14</v>
      </c>
      <c r="AF591">
        <v>-12.3000000000001</v>
      </c>
      <c r="AG591" s="1" t="s">
        <v>15</v>
      </c>
      <c r="AH591">
        <v>-38.4</v>
      </c>
      <c r="AI591" s="1" t="s">
        <v>16</v>
      </c>
      <c r="AJ591">
        <v>-0.55600000000001104</v>
      </c>
      <c r="AK591" s="1" t="s">
        <v>17</v>
      </c>
      <c r="AL591">
        <v>1534867339879170</v>
      </c>
      <c r="AM591">
        <f t="shared" si="29"/>
        <v>5.9286000000000003</v>
      </c>
    </row>
    <row r="592" spans="1:39" x14ac:dyDescent="0.3">
      <c r="A592" s="1" t="s">
        <v>18</v>
      </c>
      <c r="B592">
        <v>149.74469999999999</v>
      </c>
      <c r="C592" s="1" t="s">
        <v>1</v>
      </c>
      <c r="D592">
        <v>147.20099999999999</v>
      </c>
      <c r="E592" s="4">
        <f t="shared" si="27"/>
        <v>-2.5437000000000012</v>
      </c>
      <c r="F592" s="1" t="s">
        <v>2</v>
      </c>
      <c r="G592">
        <v>148.869</v>
      </c>
      <c r="H592" s="1" t="s">
        <v>3</v>
      </c>
      <c r="I592">
        <v>148.36859999999999</v>
      </c>
      <c r="J592" s="4">
        <f t="shared" si="28"/>
        <v>-0.50040000000001328</v>
      </c>
      <c r="K592" s="1" t="s">
        <v>4</v>
      </c>
      <c r="L592">
        <v>-112</v>
      </c>
      <c r="M592" s="1" t="s">
        <v>5</v>
      </c>
      <c r="N592">
        <v>0.75</v>
      </c>
      <c r="O592" s="1" t="s">
        <v>6</v>
      </c>
      <c r="P592">
        <v>57.5</v>
      </c>
      <c r="Q592" s="1" t="s">
        <v>7</v>
      </c>
      <c r="R592">
        <v>80</v>
      </c>
      <c r="S592" s="1" t="s">
        <v>8</v>
      </c>
      <c r="T592">
        <v>16</v>
      </c>
      <c r="U592" s="1" t="s">
        <v>9</v>
      </c>
      <c r="V592">
        <v>278</v>
      </c>
      <c r="W592" s="1" t="s">
        <v>10</v>
      </c>
      <c r="X592">
        <v>0</v>
      </c>
      <c r="Y592" s="1" t="s">
        <v>11</v>
      </c>
      <c r="Z592">
        <v>-322.5</v>
      </c>
      <c r="AA592" s="1" t="s">
        <v>12</v>
      </c>
      <c r="AB592">
        <v>50</v>
      </c>
      <c r="AC592" s="1" t="s">
        <v>13</v>
      </c>
      <c r="AD592">
        <v>-26.595876106936</v>
      </c>
      <c r="AE592" s="1" t="s">
        <v>14</v>
      </c>
      <c r="AF592">
        <v>-12.3000000000001</v>
      </c>
      <c r="AG592" s="1" t="s">
        <v>15</v>
      </c>
      <c r="AH592">
        <v>-38.300000000000097</v>
      </c>
      <c r="AI592" s="1" t="s">
        <v>16</v>
      </c>
      <c r="AJ592">
        <v>-0.56399999999999295</v>
      </c>
      <c r="AK592" s="1" t="s">
        <v>17</v>
      </c>
      <c r="AL592">
        <v>1534867339889680</v>
      </c>
      <c r="AM592">
        <f t="shared" si="29"/>
        <v>5.9391100000000003</v>
      </c>
    </row>
    <row r="593" spans="1:39" x14ac:dyDescent="0.3">
      <c r="A593" s="1" t="s">
        <v>18</v>
      </c>
      <c r="B593">
        <v>149.74469999999999</v>
      </c>
      <c r="C593" s="1" t="s">
        <v>1</v>
      </c>
      <c r="D593">
        <v>147.20099999999999</v>
      </c>
      <c r="E593" s="4">
        <f t="shared" si="27"/>
        <v>-2.5437000000000012</v>
      </c>
      <c r="F593" s="1" t="s">
        <v>2</v>
      </c>
      <c r="G593">
        <v>149.53620000000001</v>
      </c>
      <c r="H593" s="1" t="s">
        <v>3</v>
      </c>
      <c r="I593">
        <v>149.03579999999999</v>
      </c>
      <c r="J593" s="4">
        <f t="shared" si="28"/>
        <v>-0.50040000000001328</v>
      </c>
      <c r="K593" s="1" t="s">
        <v>4</v>
      </c>
      <c r="L593">
        <v>-112</v>
      </c>
      <c r="M593" s="1" t="s">
        <v>5</v>
      </c>
      <c r="N593">
        <v>0.75</v>
      </c>
      <c r="O593" s="1" t="s">
        <v>6</v>
      </c>
      <c r="P593">
        <v>57.5</v>
      </c>
      <c r="Q593" s="1" t="s">
        <v>7</v>
      </c>
      <c r="R593">
        <v>80</v>
      </c>
      <c r="S593" s="1" t="s">
        <v>8</v>
      </c>
      <c r="T593">
        <v>16</v>
      </c>
      <c r="U593" s="1" t="s">
        <v>9</v>
      </c>
      <c r="V593">
        <v>278</v>
      </c>
      <c r="W593" s="1" t="s">
        <v>10</v>
      </c>
      <c r="X593">
        <v>0</v>
      </c>
      <c r="Y593" s="1" t="s">
        <v>11</v>
      </c>
      <c r="Z593">
        <v>-322.5</v>
      </c>
      <c r="AA593" s="1" t="s">
        <v>12</v>
      </c>
      <c r="AB593">
        <v>50</v>
      </c>
      <c r="AC593" s="1" t="s">
        <v>13</v>
      </c>
      <c r="AD593">
        <v>-26.395876106935699</v>
      </c>
      <c r="AE593" s="1" t="s">
        <v>14</v>
      </c>
      <c r="AF593">
        <v>-12.3000000000001</v>
      </c>
      <c r="AG593" s="1" t="s">
        <v>15</v>
      </c>
      <c r="AH593">
        <v>-38.099999999999902</v>
      </c>
      <c r="AI593" s="1" t="s">
        <v>16</v>
      </c>
      <c r="AJ593">
        <v>-0.56399999999999295</v>
      </c>
      <c r="AK593" s="1" t="s">
        <v>17</v>
      </c>
      <c r="AL593">
        <v>1534867339901420</v>
      </c>
      <c r="AM593">
        <f t="shared" si="29"/>
        <v>5.95085</v>
      </c>
    </row>
    <row r="594" spans="1:39" x14ac:dyDescent="0.3">
      <c r="A594" s="1" t="s">
        <v>18</v>
      </c>
      <c r="B594">
        <v>149.9949</v>
      </c>
      <c r="C594" s="1" t="s">
        <v>1</v>
      </c>
      <c r="D594">
        <v>147.70140000000001</v>
      </c>
      <c r="E594" s="4">
        <f t="shared" si="27"/>
        <v>-2.2934999999999945</v>
      </c>
      <c r="F594" s="1" t="s">
        <v>2</v>
      </c>
      <c r="G594">
        <v>149.53620000000001</v>
      </c>
      <c r="H594" s="1" t="s">
        <v>3</v>
      </c>
      <c r="I594">
        <v>149.03579999999999</v>
      </c>
      <c r="J594" s="4">
        <f t="shared" si="28"/>
        <v>-0.50040000000001328</v>
      </c>
      <c r="K594" s="1" t="s">
        <v>4</v>
      </c>
      <c r="L594">
        <v>-112</v>
      </c>
      <c r="M594" s="1" t="s">
        <v>5</v>
      </c>
      <c r="N594">
        <v>0.8</v>
      </c>
      <c r="O594" s="1" t="s">
        <v>6</v>
      </c>
      <c r="P594">
        <v>57.5</v>
      </c>
      <c r="Q594" s="1" t="s">
        <v>7</v>
      </c>
      <c r="R594">
        <v>80</v>
      </c>
      <c r="S594" s="1" t="s">
        <v>8</v>
      </c>
      <c r="T594">
        <v>16</v>
      </c>
      <c r="U594" s="1" t="s">
        <v>9</v>
      </c>
      <c r="V594">
        <v>278</v>
      </c>
      <c r="W594" s="1" t="s">
        <v>10</v>
      </c>
      <c r="X594">
        <v>0</v>
      </c>
      <c r="Y594" s="1" t="s">
        <v>11</v>
      </c>
      <c r="Z594">
        <v>-322.5</v>
      </c>
      <c r="AA594" s="1" t="s">
        <v>12</v>
      </c>
      <c r="AB594">
        <v>50</v>
      </c>
      <c r="AC594" s="1" t="s">
        <v>13</v>
      </c>
      <c r="AD594">
        <v>-26.195876106935899</v>
      </c>
      <c r="AE594" s="1" t="s">
        <v>14</v>
      </c>
      <c r="AF594">
        <v>-12.3000000000001</v>
      </c>
      <c r="AG594" s="1" t="s">
        <v>15</v>
      </c>
      <c r="AH594">
        <v>-37.9</v>
      </c>
      <c r="AI594" s="1" t="s">
        <v>16</v>
      </c>
      <c r="AJ594">
        <v>-0.55600000000001104</v>
      </c>
      <c r="AK594" s="1" t="s">
        <v>17</v>
      </c>
      <c r="AL594">
        <v>1534867339909890</v>
      </c>
      <c r="AM594">
        <f t="shared" si="29"/>
        <v>5.95932</v>
      </c>
    </row>
    <row r="595" spans="1:39" x14ac:dyDescent="0.3">
      <c r="A595" s="1" t="s">
        <v>18</v>
      </c>
      <c r="B595">
        <v>149.9949</v>
      </c>
      <c r="C595" s="1" t="s">
        <v>1</v>
      </c>
      <c r="D595">
        <v>147.70140000000001</v>
      </c>
      <c r="E595" s="4">
        <f t="shared" si="27"/>
        <v>-2.2934999999999945</v>
      </c>
      <c r="F595" s="1" t="s">
        <v>2</v>
      </c>
      <c r="G595">
        <v>149.74469999999999</v>
      </c>
      <c r="H595" s="1" t="s">
        <v>3</v>
      </c>
      <c r="I595">
        <v>149.9949</v>
      </c>
      <c r="J595" s="4">
        <f t="shared" si="28"/>
        <v>0.25020000000000664</v>
      </c>
      <c r="K595" s="1" t="s">
        <v>4</v>
      </c>
      <c r="L595">
        <v>-112</v>
      </c>
      <c r="M595" s="1" t="s">
        <v>5</v>
      </c>
      <c r="N595">
        <v>0.8</v>
      </c>
      <c r="O595" s="1" t="s">
        <v>6</v>
      </c>
      <c r="P595">
        <v>58</v>
      </c>
      <c r="Q595" s="1" t="s">
        <v>7</v>
      </c>
      <c r="R595">
        <v>80</v>
      </c>
      <c r="S595" s="1" t="s">
        <v>8</v>
      </c>
      <c r="T595">
        <v>16</v>
      </c>
      <c r="U595" s="1" t="s">
        <v>9</v>
      </c>
      <c r="V595">
        <v>278</v>
      </c>
      <c r="W595" s="1" t="s">
        <v>10</v>
      </c>
      <c r="X595">
        <v>0</v>
      </c>
      <c r="Y595" s="1" t="s">
        <v>11</v>
      </c>
      <c r="Z595">
        <v>-322.5</v>
      </c>
      <c r="AA595" s="1" t="s">
        <v>12</v>
      </c>
      <c r="AB595">
        <v>50</v>
      </c>
      <c r="AC595" s="1" t="s">
        <v>13</v>
      </c>
      <c r="AD595">
        <v>-25.995876106935601</v>
      </c>
      <c r="AE595" s="1" t="s">
        <v>14</v>
      </c>
      <c r="AF595">
        <v>-12.3000000000001</v>
      </c>
      <c r="AG595" s="1" t="s">
        <v>15</v>
      </c>
      <c r="AH595">
        <v>-37.699999999999797</v>
      </c>
      <c r="AI595" s="1" t="s">
        <v>16</v>
      </c>
      <c r="AJ595">
        <v>-0.55600000000001104</v>
      </c>
      <c r="AK595" s="1" t="s">
        <v>17</v>
      </c>
      <c r="AL595">
        <v>1534867339919570</v>
      </c>
      <c r="AM595">
        <f t="shared" si="29"/>
        <v>5.9690000000000003</v>
      </c>
    </row>
    <row r="596" spans="1:39" x14ac:dyDescent="0.3">
      <c r="A596" s="1" t="s">
        <v>18</v>
      </c>
      <c r="B596">
        <v>150.91229999999999</v>
      </c>
      <c r="C596" s="1" t="s">
        <v>1</v>
      </c>
      <c r="D596">
        <v>148.36859999999999</v>
      </c>
      <c r="E596" s="4">
        <f t="shared" si="27"/>
        <v>-2.5437000000000012</v>
      </c>
      <c r="F596" s="1" t="s">
        <v>2</v>
      </c>
      <c r="G596">
        <v>149.74469999999999</v>
      </c>
      <c r="H596" s="1" t="s">
        <v>3</v>
      </c>
      <c r="I596">
        <v>149.9949</v>
      </c>
      <c r="J596" s="4">
        <f t="shared" si="28"/>
        <v>0.25020000000000664</v>
      </c>
      <c r="K596" s="1" t="s">
        <v>4</v>
      </c>
      <c r="L596">
        <v>-112</v>
      </c>
      <c r="M596" s="1" t="s">
        <v>5</v>
      </c>
      <c r="N596">
        <v>0.85000000000000098</v>
      </c>
      <c r="O596" s="1" t="s">
        <v>6</v>
      </c>
      <c r="P596">
        <v>58</v>
      </c>
      <c r="Q596" s="1" t="s">
        <v>7</v>
      </c>
      <c r="R596">
        <v>80</v>
      </c>
      <c r="S596" s="1" t="s">
        <v>8</v>
      </c>
      <c r="T596">
        <v>16</v>
      </c>
      <c r="U596" s="1" t="s">
        <v>9</v>
      </c>
      <c r="V596">
        <v>278</v>
      </c>
      <c r="W596" s="1" t="s">
        <v>10</v>
      </c>
      <c r="X596">
        <v>0</v>
      </c>
      <c r="Y596" s="1" t="s">
        <v>11</v>
      </c>
      <c r="Z596">
        <v>-322.5</v>
      </c>
      <c r="AA596" s="1" t="s">
        <v>12</v>
      </c>
      <c r="AB596">
        <v>50</v>
      </c>
      <c r="AC596" s="1" t="s">
        <v>13</v>
      </c>
      <c r="AD596">
        <v>-25.7958761069358</v>
      </c>
      <c r="AE596" s="1" t="s">
        <v>14</v>
      </c>
      <c r="AF596">
        <v>-12.3000000000001</v>
      </c>
      <c r="AG596" s="1" t="s">
        <v>15</v>
      </c>
      <c r="AH596">
        <v>-37.5</v>
      </c>
      <c r="AI596" s="1" t="s">
        <v>16</v>
      </c>
      <c r="AJ596">
        <v>-0.54800000000000104</v>
      </c>
      <c r="AK596" s="1" t="s">
        <v>17</v>
      </c>
      <c r="AL596">
        <v>1534867339930180</v>
      </c>
      <c r="AM596">
        <f t="shared" si="29"/>
        <v>5.9796100000000001</v>
      </c>
    </row>
    <row r="597" spans="1:39" x14ac:dyDescent="0.3">
      <c r="A597" s="1" t="s">
        <v>18</v>
      </c>
      <c r="B597">
        <v>150.91229999999999</v>
      </c>
      <c r="C597" s="1" t="s">
        <v>1</v>
      </c>
      <c r="D597">
        <v>148.36859999999999</v>
      </c>
      <c r="E597" s="4">
        <f t="shared" si="27"/>
        <v>-2.5437000000000012</v>
      </c>
      <c r="F597" s="1" t="s">
        <v>2</v>
      </c>
      <c r="G597">
        <v>150.45359999999999</v>
      </c>
      <c r="H597" s="1" t="s">
        <v>3</v>
      </c>
      <c r="I597">
        <v>149.9949</v>
      </c>
      <c r="J597" s="4">
        <f t="shared" si="28"/>
        <v>-0.45869999999999322</v>
      </c>
      <c r="K597" s="1" t="s">
        <v>4</v>
      </c>
      <c r="L597">
        <v>-112</v>
      </c>
      <c r="M597" s="1" t="s">
        <v>5</v>
      </c>
      <c r="N597">
        <v>0.85000000000000098</v>
      </c>
      <c r="O597" s="1" t="s">
        <v>6</v>
      </c>
      <c r="P597">
        <v>58.5</v>
      </c>
      <c r="Q597" s="1" t="s">
        <v>7</v>
      </c>
      <c r="R597">
        <v>80</v>
      </c>
      <c r="S597" s="1" t="s">
        <v>8</v>
      </c>
      <c r="T597">
        <v>16</v>
      </c>
      <c r="U597" s="1" t="s">
        <v>9</v>
      </c>
      <c r="V597">
        <v>278</v>
      </c>
      <c r="W597" s="1" t="s">
        <v>10</v>
      </c>
      <c r="X597">
        <v>0</v>
      </c>
      <c r="Y597" s="1" t="s">
        <v>11</v>
      </c>
      <c r="Z597">
        <v>-322.5</v>
      </c>
      <c r="AA597" s="1" t="s">
        <v>12</v>
      </c>
      <c r="AB597">
        <v>50</v>
      </c>
      <c r="AC597" s="1" t="s">
        <v>13</v>
      </c>
      <c r="AD597">
        <v>-25.695876106935899</v>
      </c>
      <c r="AE597" s="1" t="s">
        <v>14</v>
      </c>
      <c r="AF597">
        <v>-12.3000000000001</v>
      </c>
      <c r="AG597" s="1" t="s">
        <v>15</v>
      </c>
      <c r="AH597">
        <v>-37.4</v>
      </c>
      <c r="AI597" s="1" t="s">
        <v>16</v>
      </c>
      <c r="AJ597">
        <v>-0.54800000000000104</v>
      </c>
      <c r="AK597" s="1" t="s">
        <v>17</v>
      </c>
      <c r="AL597">
        <v>1534867339939380</v>
      </c>
      <c r="AM597">
        <f t="shared" si="29"/>
        <v>5.98881</v>
      </c>
    </row>
    <row r="598" spans="1:39" x14ac:dyDescent="0.3">
      <c r="A598" s="1" t="s">
        <v>18</v>
      </c>
      <c r="B598">
        <v>150.91229999999999</v>
      </c>
      <c r="C598" s="1" t="s">
        <v>1</v>
      </c>
      <c r="D598">
        <v>149.03579999999999</v>
      </c>
      <c r="E598" s="4">
        <f t="shared" si="27"/>
        <v>-1.876499999999993</v>
      </c>
      <c r="F598" s="1" t="s">
        <v>2</v>
      </c>
      <c r="G598">
        <v>150.45359999999999</v>
      </c>
      <c r="H598" s="1" t="s">
        <v>3</v>
      </c>
      <c r="I598">
        <v>149.9949</v>
      </c>
      <c r="J598" s="4">
        <f t="shared" si="28"/>
        <v>-0.45869999999999322</v>
      </c>
      <c r="K598" s="1" t="s">
        <v>4</v>
      </c>
      <c r="L598">
        <v>-112</v>
      </c>
      <c r="M598" s="1" t="s">
        <v>5</v>
      </c>
      <c r="N598">
        <v>0.85000000000000098</v>
      </c>
      <c r="O598" s="1" t="s">
        <v>6</v>
      </c>
      <c r="P598">
        <v>58.5</v>
      </c>
      <c r="Q598" s="1" t="s">
        <v>7</v>
      </c>
      <c r="R598">
        <v>80</v>
      </c>
      <c r="S598" s="1" t="s">
        <v>8</v>
      </c>
      <c r="T598">
        <v>16</v>
      </c>
      <c r="U598" s="1" t="s">
        <v>9</v>
      </c>
      <c r="V598">
        <v>277</v>
      </c>
      <c r="W598" s="1" t="s">
        <v>10</v>
      </c>
      <c r="X598">
        <v>0</v>
      </c>
      <c r="Y598" s="1" t="s">
        <v>11</v>
      </c>
      <c r="Z598">
        <v>-322.5</v>
      </c>
      <c r="AA598" s="1" t="s">
        <v>12</v>
      </c>
      <c r="AB598">
        <v>50</v>
      </c>
      <c r="AC598" s="1" t="s">
        <v>13</v>
      </c>
      <c r="AD598">
        <v>-25.495876106935601</v>
      </c>
      <c r="AE598" s="1" t="s">
        <v>14</v>
      </c>
      <c r="AF598">
        <v>-12.3000000000001</v>
      </c>
      <c r="AG598" s="1" t="s">
        <v>15</v>
      </c>
      <c r="AH598">
        <v>-37.199999999999797</v>
      </c>
      <c r="AI598" s="1" t="s">
        <v>16</v>
      </c>
      <c r="AJ598">
        <v>-0.54400000000001103</v>
      </c>
      <c r="AK598" s="1" t="s">
        <v>17</v>
      </c>
      <c r="AL598">
        <v>1534867339949840</v>
      </c>
      <c r="AM598">
        <f t="shared" si="29"/>
        <v>5.9992700000000001</v>
      </c>
    </row>
    <row r="599" spans="1:39" x14ac:dyDescent="0.3">
      <c r="A599" s="1" t="s">
        <v>18</v>
      </c>
      <c r="B599">
        <v>150.91229999999999</v>
      </c>
      <c r="C599" s="1" t="s">
        <v>1</v>
      </c>
      <c r="D599">
        <v>149.03579999999999</v>
      </c>
      <c r="E599" s="4">
        <f t="shared" si="27"/>
        <v>-1.876499999999993</v>
      </c>
      <c r="F599" s="1" t="s">
        <v>2</v>
      </c>
      <c r="G599">
        <v>150.7038</v>
      </c>
      <c r="H599" s="1" t="s">
        <v>3</v>
      </c>
      <c r="I599">
        <v>150.7038</v>
      </c>
      <c r="J599" s="4">
        <f t="shared" si="28"/>
        <v>0</v>
      </c>
      <c r="K599" s="1" t="s">
        <v>4</v>
      </c>
      <c r="L599">
        <v>-112</v>
      </c>
      <c r="M599" s="1" t="s">
        <v>5</v>
      </c>
      <c r="N599">
        <v>0.85000000000000098</v>
      </c>
      <c r="O599" s="1" t="s">
        <v>6</v>
      </c>
      <c r="P599">
        <v>58.5</v>
      </c>
      <c r="Q599" s="1" t="s">
        <v>7</v>
      </c>
      <c r="R599">
        <v>80</v>
      </c>
      <c r="S599" s="1" t="s">
        <v>8</v>
      </c>
      <c r="T599">
        <v>16</v>
      </c>
      <c r="U599" s="1" t="s">
        <v>9</v>
      </c>
      <c r="V599">
        <v>277</v>
      </c>
      <c r="W599" s="1" t="s">
        <v>10</v>
      </c>
      <c r="X599">
        <v>0</v>
      </c>
      <c r="Y599" s="1" t="s">
        <v>11</v>
      </c>
      <c r="Z599">
        <v>-322.5</v>
      </c>
      <c r="AA599" s="1" t="s">
        <v>12</v>
      </c>
      <c r="AB599">
        <v>50</v>
      </c>
      <c r="AC599" s="1" t="s">
        <v>13</v>
      </c>
      <c r="AD599">
        <v>-25.395876106935699</v>
      </c>
      <c r="AE599" s="1" t="s">
        <v>14</v>
      </c>
      <c r="AF599">
        <v>-12.3000000000001</v>
      </c>
      <c r="AG599" s="1" t="s">
        <v>15</v>
      </c>
      <c r="AH599">
        <v>-37.099999999999902</v>
      </c>
      <c r="AI599" s="1" t="s">
        <v>16</v>
      </c>
      <c r="AJ599">
        <v>-0.54400000000001103</v>
      </c>
      <c r="AK599" s="1" t="s">
        <v>17</v>
      </c>
      <c r="AL599">
        <v>1534867339959300</v>
      </c>
      <c r="AM599">
        <f t="shared" si="29"/>
        <v>6.0087299999999999</v>
      </c>
    </row>
    <row r="600" spans="1:39" x14ac:dyDescent="0.3">
      <c r="A600" s="1" t="s">
        <v>18</v>
      </c>
      <c r="B600">
        <v>151.16249999999999</v>
      </c>
      <c r="C600" s="1" t="s">
        <v>1</v>
      </c>
      <c r="D600">
        <v>149.03579999999999</v>
      </c>
      <c r="E600" s="4">
        <f t="shared" si="27"/>
        <v>-2.1266999999999996</v>
      </c>
      <c r="F600" s="1" t="s">
        <v>2</v>
      </c>
      <c r="G600">
        <v>150.7038</v>
      </c>
      <c r="H600" s="1" t="s">
        <v>3</v>
      </c>
      <c r="I600">
        <v>150.7038</v>
      </c>
      <c r="J600" s="4">
        <f t="shared" si="28"/>
        <v>0</v>
      </c>
      <c r="K600" s="1" t="s">
        <v>4</v>
      </c>
      <c r="L600">
        <v>-112</v>
      </c>
      <c r="M600" s="1" t="s">
        <v>5</v>
      </c>
      <c r="N600">
        <v>0.8</v>
      </c>
      <c r="O600" s="1" t="s">
        <v>6</v>
      </c>
      <c r="P600">
        <v>58.5</v>
      </c>
      <c r="Q600" s="1" t="s">
        <v>7</v>
      </c>
      <c r="R600">
        <v>80</v>
      </c>
      <c r="S600" s="1" t="s">
        <v>8</v>
      </c>
      <c r="T600">
        <v>16</v>
      </c>
      <c r="U600" s="1" t="s">
        <v>9</v>
      </c>
      <c r="V600">
        <v>277</v>
      </c>
      <c r="W600" s="1" t="s">
        <v>10</v>
      </c>
      <c r="X600">
        <v>0</v>
      </c>
      <c r="Y600" s="1" t="s">
        <v>11</v>
      </c>
      <c r="Z600">
        <v>-322.5</v>
      </c>
      <c r="AA600" s="1" t="s">
        <v>12</v>
      </c>
      <c r="AB600">
        <v>50</v>
      </c>
      <c r="AC600" s="1" t="s">
        <v>13</v>
      </c>
      <c r="AD600">
        <v>-25.195876106935899</v>
      </c>
      <c r="AE600" s="1" t="s">
        <v>14</v>
      </c>
      <c r="AF600">
        <v>-12.3000000000001</v>
      </c>
      <c r="AG600" s="1" t="s">
        <v>15</v>
      </c>
      <c r="AH600">
        <v>-36.9</v>
      </c>
      <c r="AI600" s="1" t="s">
        <v>16</v>
      </c>
      <c r="AJ600">
        <v>-0.54400000000001103</v>
      </c>
      <c r="AK600" s="1" t="s">
        <v>17</v>
      </c>
      <c r="AL600">
        <v>1534867339970850</v>
      </c>
      <c r="AM600">
        <f t="shared" si="29"/>
        <v>6.0202799999999996</v>
      </c>
    </row>
    <row r="601" spans="1:39" x14ac:dyDescent="0.3">
      <c r="A601" s="1" t="s">
        <v>18</v>
      </c>
      <c r="B601">
        <v>151.16249999999999</v>
      </c>
      <c r="C601" s="1" t="s">
        <v>1</v>
      </c>
      <c r="D601">
        <v>149.03579999999999</v>
      </c>
      <c r="E601" s="4">
        <f t="shared" si="27"/>
        <v>-2.1266999999999996</v>
      </c>
      <c r="F601" s="1" t="s">
        <v>2</v>
      </c>
      <c r="G601">
        <v>150.91229999999999</v>
      </c>
      <c r="H601" s="1" t="s">
        <v>3</v>
      </c>
      <c r="I601">
        <v>151.16249999999999</v>
      </c>
      <c r="J601" s="4">
        <f t="shared" si="28"/>
        <v>0.25020000000000664</v>
      </c>
      <c r="K601" s="1" t="s">
        <v>4</v>
      </c>
      <c r="L601">
        <v>-112</v>
      </c>
      <c r="M601" s="1" t="s">
        <v>5</v>
      </c>
      <c r="N601">
        <v>0.8</v>
      </c>
      <c r="O601" s="1" t="s">
        <v>6</v>
      </c>
      <c r="P601">
        <v>59</v>
      </c>
      <c r="Q601" s="1" t="s">
        <v>7</v>
      </c>
      <c r="R601">
        <v>80</v>
      </c>
      <c r="S601" s="1" t="s">
        <v>8</v>
      </c>
      <c r="T601">
        <v>16</v>
      </c>
      <c r="U601" s="1" t="s">
        <v>9</v>
      </c>
      <c r="V601">
        <v>277</v>
      </c>
      <c r="W601" s="1" t="s">
        <v>10</v>
      </c>
      <c r="X601">
        <v>0</v>
      </c>
      <c r="Y601" s="1" t="s">
        <v>11</v>
      </c>
      <c r="Z601">
        <v>-322.5</v>
      </c>
      <c r="AA601" s="1" t="s">
        <v>12</v>
      </c>
      <c r="AB601">
        <v>50</v>
      </c>
      <c r="AC601" s="1" t="s">
        <v>13</v>
      </c>
      <c r="AD601">
        <v>-25.195876106935899</v>
      </c>
      <c r="AE601" s="1" t="s">
        <v>14</v>
      </c>
      <c r="AF601">
        <v>-12.3000000000001</v>
      </c>
      <c r="AG601" s="1" t="s">
        <v>15</v>
      </c>
      <c r="AH601">
        <v>-36.9</v>
      </c>
      <c r="AI601" s="1" t="s">
        <v>16</v>
      </c>
      <c r="AJ601">
        <v>-0.54400000000001103</v>
      </c>
      <c r="AK601" s="1" t="s">
        <v>17</v>
      </c>
      <c r="AL601">
        <v>1534867339982170</v>
      </c>
      <c r="AM601">
        <f t="shared" si="29"/>
        <v>6.0316000000000001</v>
      </c>
    </row>
    <row r="602" spans="1:39" x14ac:dyDescent="0.3">
      <c r="A602" s="1" t="s">
        <v>18</v>
      </c>
      <c r="B602">
        <v>152.07990000000001</v>
      </c>
      <c r="C602" s="1" t="s">
        <v>1</v>
      </c>
      <c r="D602">
        <v>149.74469999999999</v>
      </c>
      <c r="E602" s="4">
        <f t="shared" si="27"/>
        <v>-2.3352000000000146</v>
      </c>
      <c r="F602" s="1" t="s">
        <v>2</v>
      </c>
      <c r="G602">
        <v>150.91229999999999</v>
      </c>
      <c r="H602" s="1" t="s">
        <v>3</v>
      </c>
      <c r="I602">
        <v>151.16249999999999</v>
      </c>
      <c r="J602" s="4">
        <f t="shared" si="28"/>
        <v>0.25020000000000664</v>
      </c>
      <c r="K602" s="1" t="s">
        <v>4</v>
      </c>
      <c r="L602">
        <v>-112</v>
      </c>
      <c r="M602" s="1" t="s">
        <v>5</v>
      </c>
      <c r="N602">
        <v>0.8</v>
      </c>
      <c r="O602" s="1" t="s">
        <v>6</v>
      </c>
      <c r="P602">
        <v>59</v>
      </c>
      <c r="Q602" s="1" t="s">
        <v>7</v>
      </c>
      <c r="R602">
        <v>8</v>
      </c>
      <c r="S602" s="1" t="s">
        <v>8</v>
      </c>
      <c r="T602">
        <v>17</v>
      </c>
      <c r="U602" s="1" t="s">
        <v>9</v>
      </c>
      <c r="V602">
        <v>277</v>
      </c>
      <c r="W602" s="1" t="s">
        <v>10</v>
      </c>
      <c r="X602">
        <v>0</v>
      </c>
      <c r="Y602" s="1" t="s">
        <v>11</v>
      </c>
      <c r="Z602">
        <v>-322.5</v>
      </c>
      <c r="AA602" s="1" t="s">
        <v>12</v>
      </c>
      <c r="AB602">
        <v>50</v>
      </c>
      <c r="AC602" s="1" t="s">
        <v>13</v>
      </c>
      <c r="AD602">
        <v>-24.995876106935601</v>
      </c>
      <c r="AE602" s="1" t="s">
        <v>14</v>
      </c>
      <c r="AF602">
        <v>-12.3000000000001</v>
      </c>
      <c r="AG602" s="1" t="s">
        <v>15</v>
      </c>
      <c r="AH602">
        <v>-36.699999999999797</v>
      </c>
      <c r="AI602" s="1" t="s">
        <v>16</v>
      </c>
      <c r="AJ602">
        <v>-0.53999999999999204</v>
      </c>
      <c r="AK602" s="1" t="s">
        <v>17</v>
      </c>
      <c r="AL602">
        <v>1534867339989940</v>
      </c>
      <c r="AM602">
        <f t="shared" si="29"/>
        <v>6.0393699999999999</v>
      </c>
    </row>
    <row r="603" spans="1:39" x14ac:dyDescent="0.3">
      <c r="A603" s="1" t="s">
        <v>18</v>
      </c>
      <c r="B603">
        <v>152.07990000000001</v>
      </c>
      <c r="C603" s="1" t="s">
        <v>1</v>
      </c>
      <c r="D603">
        <v>149.74469999999999</v>
      </c>
      <c r="E603" s="4">
        <f t="shared" si="27"/>
        <v>-2.3352000000000146</v>
      </c>
      <c r="F603" s="1" t="s">
        <v>2</v>
      </c>
      <c r="G603">
        <v>151.62119999999999</v>
      </c>
      <c r="H603" s="1" t="s">
        <v>3</v>
      </c>
      <c r="I603">
        <v>152.07990000000001</v>
      </c>
      <c r="J603" s="4">
        <f t="shared" si="28"/>
        <v>0.45870000000002165</v>
      </c>
      <c r="K603" s="1" t="s">
        <v>4</v>
      </c>
      <c r="L603">
        <v>-112</v>
      </c>
      <c r="M603" s="1" t="s">
        <v>5</v>
      </c>
      <c r="N603">
        <v>0.8</v>
      </c>
      <c r="O603" s="1" t="s">
        <v>6</v>
      </c>
      <c r="P603">
        <v>59</v>
      </c>
      <c r="Q603" s="1" t="s">
        <v>7</v>
      </c>
      <c r="R603">
        <v>8</v>
      </c>
      <c r="S603" s="1" t="s">
        <v>8</v>
      </c>
      <c r="T603">
        <v>17</v>
      </c>
      <c r="U603" s="1" t="s">
        <v>9</v>
      </c>
      <c r="V603">
        <v>276</v>
      </c>
      <c r="W603" s="1" t="s">
        <v>10</v>
      </c>
      <c r="X603">
        <v>0</v>
      </c>
      <c r="Y603" s="1" t="s">
        <v>11</v>
      </c>
      <c r="Z603">
        <v>-322.5</v>
      </c>
      <c r="AA603" s="1" t="s">
        <v>12</v>
      </c>
      <c r="AB603">
        <v>50</v>
      </c>
      <c r="AC603" s="1" t="s">
        <v>13</v>
      </c>
      <c r="AD603">
        <v>-24.895876106935699</v>
      </c>
      <c r="AE603" s="1" t="s">
        <v>14</v>
      </c>
      <c r="AF603">
        <v>-12.3000000000001</v>
      </c>
      <c r="AG603" s="1" t="s">
        <v>15</v>
      </c>
      <c r="AH603">
        <v>-36.599999999999902</v>
      </c>
      <c r="AI603" s="1" t="s">
        <v>16</v>
      </c>
      <c r="AJ603">
        <v>-0.53999999999999204</v>
      </c>
      <c r="AK603" s="1" t="s">
        <v>17</v>
      </c>
      <c r="AL603">
        <v>1534867339999120</v>
      </c>
      <c r="AM603">
        <f t="shared" si="29"/>
        <v>6.0485499999999996</v>
      </c>
    </row>
    <row r="604" spans="1:39" x14ac:dyDescent="0.3">
      <c r="A604" s="1" t="s">
        <v>18</v>
      </c>
      <c r="B604">
        <v>152.33009999999999</v>
      </c>
      <c r="C604" s="1" t="s">
        <v>1</v>
      </c>
      <c r="D604">
        <v>150.20339999999999</v>
      </c>
      <c r="E604" s="4">
        <f t="shared" si="27"/>
        <v>-2.1266999999999996</v>
      </c>
      <c r="F604" s="1" t="s">
        <v>2</v>
      </c>
      <c r="G604">
        <v>151.62119999999999</v>
      </c>
      <c r="H604" s="1" t="s">
        <v>3</v>
      </c>
      <c r="I604">
        <v>152.07990000000001</v>
      </c>
      <c r="J604" s="4">
        <f t="shared" si="28"/>
        <v>0.45870000000002165</v>
      </c>
      <c r="K604" s="1" t="s">
        <v>4</v>
      </c>
      <c r="L604">
        <v>-112</v>
      </c>
      <c r="M604" s="1" t="s">
        <v>5</v>
      </c>
      <c r="N604">
        <v>0.85000000000000098</v>
      </c>
      <c r="O604" s="1" t="s">
        <v>6</v>
      </c>
      <c r="P604">
        <v>59</v>
      </c>
      <c r="Q604" s="1" t="s">
        <v>7</v>
      </c>
      <c r="R604">
        <v>8</v>
      </c>
      <c r="S604" s="1" t="s">
        <v>8</v>
      </c>
      <c r="T604">
        <v>17</v>
      </c>
      <c r="U604" s="1" t="s">
        <v>9</v>
      </c>
      <c r="V604">
        <v>276</v>
      </c>
      <c r="W604" s="1" t="s">
        <v>10</v>
      </c>
      <c r="X604">
        <v>0</v>
      </c>
      <c r="Y604" s="1" t="s">
        <v>11</v>
      </c>
      <c r="Z604">
        <v>-322.5</v>
      </c>
      <c r="AA604" s="1" t="s">
        <v>12</v>
      </c>
      <c r="AB604">
        <v>50</v>
      </c>
      <c r="AC604" s="1" t="s">
        <v>13</v>
      </c>
      <c r="AD604">
        <v>-24.7958761069358</v>
      </c>
      <c r="AE604" s="1" t="s">
        <v>14</v>
      </c>
      <c r="AF604">
        <v>-12.3000000000001</v>
      </c>
      <c r="AG604" s="1" t="s">
        <v>15</v>
      </c>
      <c r="AH604">
        <v>-36.5</v>
      </c>
      <c r="AI604" s="1" t="s">
        <v>16</v>
      </c>
      <c r="AJ604">
        <v>-0.53600000000000103</v>
      </c>
      <c r="AK604" s="1" t="s">
        <v>17</v>
      </c>
      <c r="AL604">
        <v>1534867340009630</v>
      </c>
      <c r="AM604">
        <f t="shared" si="29"/>
        <v>6.0590599999999997</v>
      </c>
    </row>
    <row r="605" spans="1:39" x14ac:dyDescent="0.3">
      <c r="A605" s="1" t="s">
        <v>18</v>
      </c>
      <c r="B605">
        <v>152.33009999999999</v>
      </c>
      <c r="C605" s="1" t="s">
        <v>1</v>
      </c>
      <c r="D605">
        <v>150.20339999999999</v>
      </c>
      <c r="E605" s="4">
        <f t="shared" si="27"/>
        <v>-2.1266999999999996</v>
      </c>
      <c r="F605" s="1" t="s">
        <v>2</v>
      </c>
      <c r="G605">
        <v>151.62119999999999</v>
      </c>
      <c r="H605" s="1" t="s">
        <v>3</v>
      </c>
      <c r="I605">
        <v>152.78880000000001</v>
      </c>
      <c r="J605" s="4">
        <f t="shared" si="28"/>
        <v>1.1676000000000215</v>
      </c>
      <c r="K605" s="1" t="s">
        <v>4</v>
      </c>
      <c r="L605">
        <v>-112</v>
      </c>
      <c r="M605" s="1" t="s">
        <v>5</v>
      </c>
      <c r="N605">
        <v>0.85000000000000098</v>
      </c>
      <c r="O605" s="1" t="s">
        <v>6</v>
      </c>
      <c r="P605">
        <v>59</v>
      </c>
      <c r="Q605" s="1" t="s">
        <v>7</v>
      </c>
      <c r="R605">
        <v>8</v>
      </c>
      <c r="S605" s="1" t="s">
        <v>8</v>
      </c>
      <c r="T605">
        <v>17</v>
      </c>
      <c r="U605" s="1" t="s">
        <v>9</v>
      </c>
      <c r="V605">
        <v>276</v>
      </c>
      <c r="W605" s="1" t="s">
        <v>10</v>
      </c>
      <c r="X605">
        <v>0</v>
      </c>
      <c r="Y605" s="1" t="s">
        <v>11</v>
      </c>
      <c r="Z605">
        <v>-322.5</v>
      </c>
      <c r="AA605" s="1" t="s">
        <v>12</v>
      </c>
      <c r="AB605">
        <v>50</v>
      </c>
      <c r="AC605" s="1" t="s">
        <v>13</v>
      </c>
      <c r="AD605">
        <v>-24.695876106935899</v>
      </c>
      <c r="AE605" s="1" t="s">
        <v>14</v>
      </c>
      <c r="AF605">
        <v>-12.3000000000001</v>
      </c>
      <c r="AG605" s="1" t="s">
        <v>15</v>
      </c>
      <c r="AH605">
        <v>-36.4</v>
      </c>
      <c r="AI605" s="1" t="s">
        <v>16</v>
      </c>
      <c r="AJ605">
        <v>-0.53600000000000103</v>
      </c>
      <c r="AK605" s="1" t="s">
        <v>17</v>
      </c>
      <c r="AL605">
        <v>1534867340020080</v>
      </c>
      <c r="AM605">
        <f t="shared" si="29"/>
        <v>6.0695100000000002</v>
      </c>
    </row>
    <row r="606" spans="1:39" x14ac:dyDescent="0.3">
      <c r="A606" s="1" t="s">
        <v>18</v>
      </c>
      <c r="B606">
        <v>153.03899999999999</v>
      </c>
      <c r="C606" s="1" t="s">
        <v>1</v>
      </c>
      <c r="D606">
        <v>151.16249999999999</v>
      </c>
      <c r="E606" s="4">
        <f t="shared" si="27"/>
        <v>-1.876499999999993</v>
      </c>
      <c r="F606" s="1" t="s">
        <v>2</v>
      </c>
      <c r="G606">
        <v>151.62119999999999</v>
      </c>
      <c r="H606" s="1" t="s">
        <v>3</v>
      </c>
      <c r="I606">
        <v>152.78880000000001</v>
      </c>
      <c r="J606" s="4">
        <f t="shared" si="28"/>
        <v>1.1676000000000215</v>
      </c>
      <c r="K606" s="1" t="s">
        <v>4</v>
      </c>
      <c r="L606">
        <v>-112</v>
      </c>
      <c r="M606" s="1" t="s">
        <v>5</v>
      </c>
      <c r="N606">
        <v>0.85000000000000098</v>
      </c>
      <c r="O606" s="1" t="s">
        <v>6</v>
      </c>
      <c r="P606">
        <v>59</v>
      </c>
      <c r="Q606" s="1" t="s">
        <v>7</v>
      </c>
      <c r="R606">
        <v>8</v>
      </c>
      <c r="S606" s="1" t="s">
        <v>8</v>
      </c>
      <c r="T606">
        <v>17</v>
      </c>
      <c r="U606" s="1" t="s">
        <v>9</v>
      </c>
      <c r="V606">
        <v>276</v>
      </c>
      <c r="W606" s="1" t="s">
        <v>10</v>
      </c>
      <c r="X606">
        <v>0</v>
      </c>
      <c r="Y606" s="1" t="s">
        <v>11</v>
      </c>
      <c r="Z606">
        <v>-322.5</v>
      </c>
      <c r="AA606" s="1" t="s">
        <v>12</v>
      </c>
      <c r="AB606">
        <v>50</v>
      </c>
      <c r="AC606" s="1" t="s">
        <v>13</v>
      </c>
      <c r="AD606">
        <v>-24.495876106935601</v>
      </c>
      <c r="AE606" s="1" t="s">
        <v>14</v>
      </c>
      <c r="AF606">
        <v>-12.3000000000001</v>
      </c>
      <c r="AG606" s="1" t="s">
        <v>15</v>
      </c>
      <c r="AH606">
        <v>-36.199999999999797</v>
      </c>
      <c r="AI606" s="1" t="s">
        <v>16</v>
      </c>
      <c r="AJ606">
        <v>-0.53600000000000103</v>
      </c>
      <c r="AK606" s="1" t="s">
        <v>17</v>
      </c>
      <c r="AL606">
        <v>1534867340029640</v>
      </c>
      <c r="AM606">
        <f t="shared" si="29"/>
        <v>6.0790699999999998</v>
      </c>
    </row>
    <row r="607" spans="1:39" x14ac:dyDescent="0.3">
      <c r="A607" s="1" t="s">
        <v>18</v>
      </c>
      <c r="B607">
        <v>153.03899999999999</v>
      </c>
      <c r="C607" s="1" t="s">
        <v>1</v>
      </c>
      <c r="D607">
        <v>151.16249999999999</v>
      </c>
      <c r="E607" s="4">
        <f t="shared" si="27"/>
        <v>-1.876499999999993</v>
      </c>
      <c r="F607" s="1" t="s">
        <v>2</v>
      </c>
      <c r="G607">
        <v>152.33009999999999</v>
      </c>
      <c r="H607" s="1" t="s">
        <v>3</v>
      </c>
      <c r="I607">
        <v>153.03899999999999</v>
      </c>
      <c r="J607" s="4">
        <f t="shared" si="28"/>
        <v>0.70889999999999986</v>
      </c>
      <c r="K607" s="1" t="s">
        <v>4</v>
      </c>
      <c r="L607">
        <v>-112</v>
      </c>
      <c r="M607" s="1" t="s">
        <v>5</v>
      </c>
      <c r="N607">
        <v>0.85000000000000098</v>
      </c>
      <c r="O607" s="1" t="s">
        <v>6</v>
      </c>
      <c r="P607">
        <v>59</v>
      </c>
      <c r="Q607" s="1" t="s">
        <v>7</v>
      </c>
      <c r="R607">
        <v>8</v>
      </c>
      <c r="S607" s="1" t="s">
        <v>8</v>
      </c>
      <c r="T607">
        <v>17</v>
      </c>
      <c r="U607" s="1" t="s">
        <v>9</v>
      </c>
      <c r="V607">
        <v>276</v>
      </c>
      <c r="W607" s="1" t="s">
        <v>10</v>
      </c>
      <c r="X607">
        <v>0</v>
      </c>
      <c r="Y607" s="1" t="s">
        <v>11</v>
      </c>
      <c r="Z607">
        <v>-322.5</v>
      </c>
      <c r="AA607" s="1" t="s">
        <v>12</v>
      </c>
      <c r="AB607">
        <v>50</v>
      </c>
      <c r="AC607" s="1" t="s">
        <v>13</v>
      </c>
      <c r="AD607">
        <v>-24.395876106935699</v>
      </c>
      <c r="AE607" s="1" t="s">
        <v>14</v>
      </c>
      <c r="AF607">
        <v>-12.3000000000001</v>
      </c>
      <c r="AG607" s="1" t="s">
        <v>15</v>
      </c>
      <c r="AH607">
        <v>-36.099999999999902</v>
      </c>
      <c r="AI607" s="1" t="s">
        <v>16</v>
      </c>
      <c r="AJ607">
        <v>-0.53600000000000103</v>
      </c>
      <c r="AK607" s="1" t="s">
        <v>17</v>
      </c>
      <c r="AL607">
        <v>1534867340039280</v>
      </c>
      <c r="AM607">
        <f t="shared" si="29"/>
        <v>6.0887099999999998</v>
      </c>
    </row>
    <row r="608" spans="1:39" x14ac:dyDescent="0.3">
      <c r="A608" s="1" t="s">
        <v>18</v>
      </c>
      <c r="B608">
        <v>153.74789999999999</v>
      </c>
      <c r="C608" s="1" t="s">
        <v>1</v>
      </c>
      <c r="D608">
        <v>150.91229999999999</v>
      </c>
      <c r="E608" s="4">
        <f t="shared" si="27"/>
        <v>-2.8355999999999995</v>
      </c>
      <c r="F608" s="1" t="s">
        <v>2</v>
      </c>
      <c r="G608">
        <v>152.33009999999999</v>
      </c>
      <c r="H608" s="1" t="s">
        <v>3</v>
      </c>
      <c r="I608">
        <v>153.03899999999999</v>
      </c>
      <c r="J608" s="4">
        <f t="shared" si="28"/>
        <v>0.70889999999999986</v>
      </c>
      <c r="K608" s="1" t="s">
        <v>4</v>
      </c>
      <c r="L608">
        <v>-112</v>
      </c>
      <c r="M608" s="1" t="s">
        <v>5</v>
      </c>
      <c r="N608">
        <v>0.9</v>
      </c>
      <c r="O608" s="1" t="s">
        <v>6</v>
      </c>
      <c r="P608">
        <v>59.5</v>
      </c>
      <c r="Q608" s="1" t="s">
        <v>7</v>
      </c>
      <c r="R608">
        <v>8</v>
      </c>
      <c r="S608" s="1" t="s">
        <v>8</v>
      </c>
      <c r="T608">
        <v>17</v>
      </c>
      <c r="U608" s="1" t="s">
        <v>9</v>
      </c>
      <c r="V608">
        <v>276</v>
      </c>
      <c r="W608" s="1" t="s">
        <v>10</v>
      </c>
      <c r="X608">
        <v>0</v>
      </c>
      <c r="Y608" s="1" t="s">
        <v>11</v>
      </c>
      <c r="Z608">
        <v>-322.5</v>
      </c>
      <c r="AA608" s="1" t="s">
        <v>12</v>
      </c>
      <c r="AB608">
        <v>50</v>
      </c>
      <c r="AC608" s="1" t="s">
        <v>13</v>
      </c>
      <c r="AD608">
        <v>-24.2958761069358</v>
      </c>
      <c r="AE608" s="1" t="s">
        <v>14</v>
      </c>
      <c r="AF608">
        <v>-12.3000000000001</v>
      </c>
      <c r="AG608" s="1" t="s">
        <v>15</v>
      </c>
      <c r="AH608">
        <v>-36</v>
      </c>
      <c r="AI608" s="1" t="s">
        <v>16</v>
      </c>
      <c r="AJ608">
        <v>-0.53200000000001002</v>
      </c>
      <c r="AK608" s="1" t="s">
        <v>17</v>
      </c>
      <c r="AL608">
        <v>1534867340049880</v>
      </c>
      <c r="AM608">
        <f t="shared" si="29"/>
        <v>6.09931</v>
      </c>
    </row>
    <row r="609" spans="1:39" x14ac:dyDescent="0.3">
      <c r="A609" s="1" t="s">
        <v>18</v>
      </c>
      <c r="B609">
        <v>153.74789999999999</v>
      </c>
      <c r="C609" s="1" t="s">
        <v>1</v>
      </c>
      <c r="D609">
        <v>150.91229999999999</v>
      </c>
      <c r="E609" s="4">
        <f t="shared" si="27"/>
        <v>-2.8355999999999995</v>
      </c>
      <c r="F609" s="1" t="s">
        <v>2</v>
      </c>
      <c r="G609">
        <v>152.58029999999999</v>
      </c>
      <c r="H609" s="1" t="s">
        <v>3</v>
      </c>
      <c r="I609">
        <v>153.74789999999999</v>
      </c>
      <c r="J609" s="4">
        <f t="shared" si="28"/>
        <v>1.1675999999999931</v>
      </c>
      <c r="K609" s="1" t="s">
        <v>4</v>
      </c>
      <c r="L609">
        <v>-112</v>
      </c>
      <c r="M609" s="1" t="s">
        <v>5</v>
      </c>
      <c r="N609">
        <v>0.9</v>
      </c>
      <c r="O609" s="1" t="s">
        <v>6</v>
      </c>
      <c r="P609">
        <v>59.5</v>
      </c>
      <c r="Q609" s="1" t="s">
        <v>7</v>
      </c>
      <c r="R609">
        <v>8</v>
      </c>
      <c r="S609" s="1" t="s">
        <v>8</v>
      </c>
      <c r="T609">
        <v>17</v>
      </c>
      <c r="U609" s="1" t="s">
        <v>9</v>
      </c>
      <c r="V609">
        <v>276</v>
      </c>
      <c r="W609" s="1" t="s">
        <v>10</v>
      </c>
      <c r="X609">
        <v>0</v>
      </c>
      <c r="Y609" s="1" t="s">
        <v>11</v>
      </c>
      <c r="Z609">
        <v>-322.5</v>
      </c>
      <c r="AA609" s="1" t="s">
        <v>12</v>
      </c>
      <c r="AB609">
        <v>50</v>
      </c>
      <c r="AC609" s="1" t="s">
        <v>13</v>
      </c>
      <c r="AD609">
        <v>-24.195876106935899</v>
      </c>
      <c r="AE609" s="1" t="s">
        <v>14</v>
      </c>
      <c r="AF609">
        <v>-12.3000000000001</v>
      </c>
      <c r="AG609" s="1" t="s">
        <v>15</v>
      </c>
      <c r="AH609">
        <v>-35.9</v>
      </c>
      <c r="AI609" s="1" t="s">
        <v>16</v>
      </c>
      <c r="AJ609">
        <v>-0.53200000000001002</v>
      </c>
      <c r="AK609" s="1" t="s">
        <v>17</v>
      </c>
      <c r="AL609">
        <v>1534867340059560</v>
      </c>
      <c r="AM609">
        <f t="shared" si="29"/>
        <v>6.1089900000000004</v>
      </c>
    </row>
    <row r="610" spans="1:39" x14ac:dyDescent="0.3">
      <c r="A610" s="1" t="s">
        <v>18</v>
      </c>
      <c r="B610">
        <v>154.20660000000001</v>
      </c>
      <c r="C610" s="1" t="s">
        <v>1</v>
      </c>
      <c r="D610">
        <v>152.33009999999999</v>
      </c>
      <c r="E610" s="4">
        <f t="shared" si="27"/>
        <v>-1.8765000000000214</v>
      </c>
      <c r="F610" s="1" t="s">
        <v>2</v>
      </c>
      <c r="G610">
        <v>152.58029999999999</v>
      </c>
      <c r="H610" s="1" t="s">
        <v>3</v>
      </c>
      <c r="I610">
        <v>153.74789999999999</v>
      </c>
      <c r="J610" s="4">
        <f t="shared" si="28"/>
        <v>1.1675999999999931</v>
      </c>
      <c r="K610" s="1" t="s">
        <v>4</v>
      </c>
      <c r="L610">
        <v>-112</v>
      </c>
      <c r="M610" s="1" t="s">
        <v>5</v>
      </c>
      <c r="N610">
        <v>0.9</v>
      </c>
      <c r="O610" s="1" t="s">
        <v>6</v>
      </c>
      <c r="P610">
        <v>59.5</v>
      </c>
      <c r="Q610" s="1" t="s">
        <v>7</v>
      </c>
      <c r="R610">
        <v>8</v>
      </c>
      <c r="S610" s="1" t="s">
        <v>8</v>
      </c>
      <c r="T610">
        <v>17</v>
      </c>
      <c r="U610" s="1" t="s">
        <v>9</v>
      </c>
      <c r="V610">
        <v>276</v>
      </c>
      <c r="W610" s="1" t="s">
        <v>10</v>
      </c>
      <c r="X610">
        <v>0</v>
      </c>
      <c r="Y610" s="1" t="s">
        <v>11</v>
      </c>
      <c r="Z610">
        <v>-322.5</v>
      </c>
      <c r="AA610" s="1" t="s">
        <v>12</v>
      </c>
      <c r="AB610">
        <v>50</v>
      </c>
      <c r="AC610" s="1" t="s">
        <v>13</v>
      </c>
      <c r="AD610">
        <v>-24.095876106936</v>
      </c>
      <c r="AE610" s="1" t="s">
        <v>14</v>
      </c>
      <c r="AF610">
        <v>-12.3000000000001</v>
      </c>
      <c r="AG610" s="1" t="s">
        <v>15</v>
      </c>
      <c r="AH610">
        <v>-35.800000000000097</v>
      </c>
      <c r="AI610" s="1" t="s">
        <v>16</v>
      </c>
      <c r="AJ610">
        <v>-0.53600000000000103</v>
      </c>
      <c r="AK610" s="1" t="s">
        <v>17</v>
      </c>
      <c r="AL610">
        <v>1534867340072130</v>
      </c>
      <c r="AM610">
        <f t="shared" si="29"/>
        <v>6.1215599999999997</v>
      </c>
    </row>
    <row r="611" spans="1:39" x14ac:dyDescent="0.3">
      <c r="A611" s="1" t="s">
        <v>18</v>
      </c>
      <c r="B611">
        <v>154.20660000000001</v>
      </c>
      <c r="C611" s="1" t="s">
        <v>1</v>
      </c>
      <c r="D611">
        <v>152.33009999999999</v>
      </c>
      <c r="E611" s="4">
        <f t="shared" si="27"/>
        <v>-1.8765000000000214</v>
      </c>
      <c r="F611" s="1" t="s">
        <v>2</v>
      </c>
      <c r="G611">
        <v>153.74789999999999</v>
      </c>
      <c r="H611" s="1" t="s">
        <v>3</v>
      </c>
      <c r="I611">
        <v>153.9564</v>
      </c>
      <c r="J611" s="4">
        <f t="shared" si="28"/>
        <v>0.20850000000001501</v>
      </c>
      <c r="K611" s="1" t="s">
        <v>4</v>
      </c>
      <c r="L611">
        <v>-112</v>
      </c>
      <c r="M611" s="1" t="s">
        <v>5</v>
      </c>
      <c r="N611">
        <v>0.9</v>
      </c>
      <c r="O611" s="1" t="s">
        <v>6</v>
      </c>
      <c r="P611">
        <v>59.5</v>
      </c>
      <c r="Q611" s="1" t="s">
        <v>7</v>
      </c>
      <c r="R611">
        <v>8</v>
      </c>
      <c r="S611" s="1" t="s">
        <v>8</v>
      </c>
      <c r="T611">
        <v>17</v>
      </c>
      <c r="U611" s="1" t="s">
        <v>9</v>
      </c>
      <c r="V611">
        <v>276</v>
      </c>
      <c r="W611" s="1" t="s">
        <v>10</v>
      </c>
      <c r="X611">
        <v>0</v>
      </c>
      <c r="Y611" s="1" t="s">
        <v>11</v>
      </c>
      <c r="Z611">
        <v>-322.5</v>
      </c>
      <c r="AA611" s="1" t="s">
        <v>12</v>
      </c>
      <c r="AB611">
        <v>50</v>
      </c>
      <c r="AC611" s="1" t="s">
        <v>13</v>
      </c>
      <c r="AD611">
        <v>-23.995876106935601</v>
      </c>
      <c r="AE611" s="1" t="s">
        <v>14</v>
      </c>
      <c r="AF611">
        <v>-12.3000000000001</v>
      </c>
      <c r="AG611" s="1" t="s">
        <v>15</v>
      </c>
      <c r="AH611">
        <v>-35.699999999999797</v>
      </c>
      <c r="AI611" s="1" t="s">
        <v>16</v>
      </c>
      <c r="AJ611">
        <v>-0.53600000000000103</v>
      </c>
      <c r="AK611" s="1" t="s">
        <v>17</v>
      </c>
      <c r="AL611">
        <v>1534867340080200</v>
      </c>
      <c r="AM611">
        <f t="shared" si="29"/>
        <v>6.1296299999999997</v>
      </c>
    </row>
    <row r="612" spans="1:39" x14ac:dyDescent="0.3">
      <c r="A612" s="1" t="s">
        <v>18</v>
      </c>
      <c r="B612">
        <v>154.91550000000001</v>
      </c>
      <c r="C612" s="1" t="s">
        <v>1</v>
      </c>
      <c r="D612">
        <v>153.03899999999999</v>
      </c>
      <c r="E612" s="4">
        <f t="shared" si="27"/>
        <v>-1.8765000000000214</v>
      </c>
      <c r="F612" s="1" t="s">
        <v>2</v>
      </c>
      <c r="G612">
        <v>153.74789999999999</v>
      </c>
      <c r="H612" s="1" t="s">
        <v>3</v>
      </c>
      <c r="I612">
        <v>153.9564</v>
      </c>
      <c r="J612" s="4">
        <f t="shared" si="28"/>
        <v>0.20850000000001501</v>
      </c>
      <c r="K612" s="1" t="s">
        <v>4</v>
      </c>
      <c r="L612">
        <v>-112</v>
      </c>
      <c r="M612" s="1" t="s">
        <v>5</v>
      </c>
      <c r="N612">
        <v>0.85000000000000098</v>
      </c>
      <c r="O612" s="1" t="s">
        <v>6</v>
      </c>
      <c r="P612">
        <v>59.5</v>
      </c>
      <c r="Q612" s="1" t="s">
        <v>7</v>
      </c>
      <c r="R612">
        <v>56</v>
      </c>
      <c r="S612" s="1" t="s">
        <v>8</v>
      </c>
      <c r="T612">
        <v>17</v>
      </c>
      <c r="U612" s="1" t="s">
        <v>9</v>
      </c>
      <c r="V612">
        <v>275</v>
      </c>
      <c r="W612" s="1" t="s">
        <v>10</v>
      </c>
      <c r="X612">
        <v>0</v>
      </c>
      <c r="Y612" s="1" t="s">
        <v>11</v>
      </c>
      <c r="Z612">
        <v>-324.5</v>
      </c>
      <c r="AA612" s="1" t="s">
        <v>12</v>
      </c>
      <c r="AB612">
        <v>50</v>
      </c>
      <c r="AC612" s="1" t="s">
        <v>13</v>
      </c>
      <c r="AD612">
        <v>-23.895876106935699</v>
      </c>
      <c r="AE612" s="1" t="s">
        <v>14</v>
      </c>
      <c r="AF612">
        <v>-12.3000000000001</v>
      </c>
      <c r="AG612" s="1" t="s">
        <v>15</v>
      </c>
      <c r="AH612">
        <v>-35.599999999999902</v>
      </c>
      <c r="AI612" s="1" t="s">
        <v>16</v>
      </c>
      <c r="AJ612">
        <v>-0.54400000000001103</v>
      </c>
      <c r="AK612" s="1" t="s">
        <v>17</v>
      </c>
      <c r="AL612">
        <v>1534867340090770</v>
      </c>
      <c r="AM612">
        <f t="shared" si="29"/>
        <v>6.1402000000000001</v>
      </c>
    </row>
    <row r="613" spans="1:39" x14ac:dyDescent="0.3">
      <c r="A613" s="1" t="s">
        <v>18</v>
      </c>
      <c r="B613">
        <v>154.91550000000001</v>
      </c>
      <c r="C613" s="1" t="s">
        <v>1</v>
      </c>
      <c r="D613">
        <v>153.03899999999999</v>
      </c>
      <c r="E613" s="4">
        <f t="shared" si="27"/>
        <v>-1.8765000000000214</v>
      </c>
      <c r="F613" s="1" t="s">
        <v>2</v>
      </c>
      <c r="G613">
        <v>153.9564</v>
      </c>
      <c r="H613" s="1" t="s">
        <v>3</v>
      </c>
      <c r="I613">
        <v>154.45679999999999</v>
      </c>
      <c r="J613" s="4">
        <f t="shared" si="28"/>
        <v>0.50039999999998486</v>
      </c>
      <c r="K613" s="1" t="s">
        <v>4</v>
      </c>
      <c r="L613">
        <v>-112</v>
      </c>
      <c r="M613" s="1" t="s">
        <v>5</v>
      </c>
      <c r="N613">
        <v>0.85000000000000098</v>
      </c>
      <c r="O613" s="1" t="s">
        <v>6</v>
      </c>
      <c r="P613">
        <v>59.5</v>
      </c>
      <c r="Q613" s="1" t="s">
        <v>7</v>
      </c>
      <c r="R613">
        <v>56</v>
      </c>
      <c r="S613" s="1" t="s">
        <v>8</v>
      </c>
      <c r="T613">
        <v>17</v>
      </c>
      <c r="U613" s="1" t="s">
        <v>9</v>
      </c>
      <c r="V613">
        <v>275</v>
      </c>
      <c r="W613" s="1" t="s">
        <v>10</v>
      </c>
      <c r="X613">
        <v>0</v>
      </c>
      <c r="Y613" s="1" t="s">
        <v>11</v>
      </c>
      <c r="Z613">
        <v>-324.5</v>
      </c>
      <c r="AA613" s="1" t="s">
        <v>12</v>
      </c>
      <c r="AB613">
        <v>50</v>
      </c>
      <c r="AC613" s="1" t="s">
        <v>13</v>
      </c>
      <c r="AD613">
        <v>-23.7958761069358</v>
      </c>
      <c r="AE613" s="1" t="s">
        <v>14</v>
      </c>
      <c r="AF613">
        <v>-12.3000000000001</v>
      </c>
      <c r="AG613" s="1" t="s">
        <v>15</v>
      </c>
      <c r="AH613">
        <v>-35.5</v>
      </c>
      <c r="AI613" s="1" t="s">
        <v>16</v>
      </c>
      <c r="AJ613">
        <v>-0.54400000000001103</v>
      </c>
      <c r="AK613" s="1" t="s">
        <v>17</v>
      </c>
      <c r="AL613">
        <v>1534867340101400</v>
      </c>
      <c r="AM613">
        <f t="shared" si="29"/>
        <v>6.15083</v>
      </c>
    </row>
    <row r="614" spans="1:39" x14ac:dyDescent="0.3">
      <c r="A614" s="1" t="s">
        <v>18</v>
      </c>
      <c r="B614">
        <v>154.91550000000001</v>
      </c>
      <c r="C614" s="1" t="s">
        <v>1</v>
      </c>
      <c r="D614">
        <v>152.78880000000001</v>
      </c>
      <c r="E614" s="4">
        <f t="shared" si="27"/>
        <v>-2.1266999999999996</v>
      </c>
      <c r="F614" s="1" t="s">
        <v>2</v>
      </c>
      <c r="G614">
        <v>153.9564</v>
      </c>
      <c r="H614" s="1" t="s">
        <v>3</v>
      </c>
      <c r="I614">
        <v>154.45679999999999</v>
      </c>
      <c r="J614" s="4">
        <f t="shared" si="28"/>
        <v>0.50039999999998486</v>
      </c>
      <c r="K614" s="1" t="s">
        <v>4</v>
      </c>
      <c r="L614">
        <v>-112</v>
      </c>
      <c r="M614" s="1" t="s">
        <v>5</v>
      </c>
      <c r="N614">
        <v>0.95000000000000095</v>
      </c>
      <c r="O614" s="1" t="s">
        <v>6</v>
      </c>
      <c r="P614">
        <v>59.5</v>
      </c>
      <c r="Q614" s="1" t="s">
        <v>7</v>
      </c>
      <c r="R614">
        <v>56</v>
      </c>
      <c r="S614" s="1" t="s">
        <v>8</v>
      </c>
      <c r="T614">
        <v>17</v>
      </c>
      <c r="U614" s="1" t="s">
        <v>9</v>
      </c>
      <c r="V614">
        <v>275</v>
      </c>
      <c r="W614" s="1" t="s">
        <v>10</v>
      </c>
      <c r="X614">
        <v>0</v>
      </c>
      <c r="Y614" s="1" t="s">
        <v>11</v>
      </c>
      <c r="Z614">
        <v>-324.5</v>
      </c>
      <c r="AA614" s="1" t="s">
        <v>12</v>
      </c>
      <c r="AB614">
        <v>50</v>
      </c>
      <c r="AC614" s="1" t="s">
        <v>13</v>
      </c>
      <c r="AD614">
        <v>-23.595876106936</v>
      </c>
      <c r="AE614" s="1" t="s">
        <v>14</v>
      </c>
      <c r="AF614">
        <v>-12.3000000000001</v>
      </c>
      <c r="AG614" s="1" t="s">
        <v>15</v>
      </c>
      <c r="AH614">
        <v>-35.300000000000097</v>
      </c>
      <c r="AI614" s="1" t="s">
        <v>16</v>
      </c>
      <c r="AJ614">
        <v>-0.53999999999999204</v>
      </c>
      <c r="AK614" s="1" t="s">
        <v>17</v>
      </c>
      <c r="AL614">
        <v>1534867340109650</v>
      </c>
      <c r="AM614">
        <f t="shared" si="29"/>
        <v>6.1590800000000003</v>
      </c>
    </row>
    <row r="615" spans="1:39" x14ac:dyDescent="0.3">
      <c r="A615" s="1" t="s">
        <v>18</v>
      </c>
      <c r="B615">
        <v>154.91550000000001</v>
      </c>
      <c r="C615" s="1" t="s">
        <v>1</v>
      </c>
      <c r="D615">
        <v>152.78880000000001</v>
      </c>
      <c r="E615" s="4">
        <f t="shared" si="27"/>
        <v>-2.1266999999999996</v>
      </c>
      <c r="F615" s="1" t="s">
        <v>2</v>
      </c>
      <c r="G615">
        <v>154.6653</v>
      </c>
      <c r="H615" s="1" t="s">
        <v>3</v>
      </c>
      <c r="I615">
        <v>155.62440000000001</v>
      </c>
      <c r="J615" s="4">
        <f t="shared" si="28"/>
        <v>0.9591000000000065</v>
      </c>
      <c r="K615" s="1" t="s">
        <v>4</v>
      </c>
      <c r="L615">
        <v>-112</v>
      </c>
      <c r="M615" s="1" t="s">
        <v>5</v>
      </c>
      <c r="N615">
        <v>0.95000000000000095</v>
      </c>
      <c r="O615" s="1" t="s">
        <v>6</v>
      </c>
      <c r="P615">
        <v>59.5</v>
      </c>
      <c r="Q615" s="1" t="s">
        <v>7</v>
      </c>
      <c r="R615">
        <v>56</v>
      </c>
      <c r="S615" s="1" t="s">
        <v>8</v>
      </c>
      <c r="T615">
        <v>17</v>
      </c>
      <c r="U615" s="1" t="s">
        <v>9</v>
      </c>
      <c r="V615">
        <v>275</v>
      </c>
      <c r="W615" s="1" t="s">
        <v>10</v>
      </c>
      <c r="X615">
        <v>0</v>
      </c>
      <c r="Y615" s="1" t="s">
        <v>11</v>
      </c>
      <c r="Z615">
        <v>-324.5</v>
      </c>
      <c r="AA615" s="1" t="s">
        <v>12</v>
      </c>
      <c r="AB615">
        <v>50</v>
      </c>
      <c r="AC615" s="1" t="s">
        <v>13</v>
      </c>
      <c r="AD615">
        <v>-23.495876106935601</v>
      </c>
      <c r="AE615" s="1" t="s">
        <v>14</v>
      </c>
      <c r="AF615">
        <v>-12.3000000000001</v>
      </c>
      <c r="AG615" s="1" t="s">
        <v>15</v>
      </c>
      <c r="AH615">
        <v>-35.199999999999797</v>
      </c>
      <c r="AI615" s="1" t="s">
        <v>16</v>
      </c>
      <c r="AJ615">
        <v>-0.53999999999999204</v>
      </c>
      <c r="AK615" s="1" t="s">
        <v>17</v>
      </c>
      <c r="AL615">
        <v>1534867340119140</v>
      </c>
      <c r="AM615">
        <f t="shared" si="29"/>
        <v>6.1685699999999999</v>
      </c>
    </row>
    <row r="616" spans="1:39" x14ac:dyDescent="0.3">
      <c r="A616" s="1" t="s">
        <v>18</v>
      </c>
      <c r="B616">
        <v>156.0831</v>
      </c>
      <c r="C616" s="1" t="s">
        <v>1</v>
      </c>
      <c r="D616">
        <v>153.49770000000001</v>
      </c>
      <c r="E616" s="4">
        <f t="shared" si="27"/>
        <v>-2.5853999999999928</v>
      </c>
      <c r="F616" s="1" t="s">
        <v>2</v>
      </c>
      <c r="G616">
        <v>154.6653</v>
      </c>
      <c r="H616" s="1" t="s">
        <v>3</v>
      </c>
      <c r="I616">
        <v>155.62440000000001</v>
      </c>
      <c r="J616" s="4">
        <f t="shared" si="28"/>
        <v>0.9591000000000065</v>
      </c>
      <c r="K616" s="1" t="s">
        <v>4</v>
      </c>
      <c r="L616">
        <v>-112</v>
      </c>
      <c r="M616" s="1" t="s">
        <v>5</v>
      </c>
      <c r="N616">
        <v>0.9</v>
      </c>
      <c r="O616" s="1" t="s">
        <v>6</v>
      </c>
      <c r="P616">
        <v>59.5</v>
      </c>
      <c r="Q616" s="1" t="s">
        <v>7</v>
      </c>
      <c r="R616">
        <v>56</v>
      </c>
      <c r="S616" s="1" t="s">
        <v>8</v>
      </c>
      <c r="T616">
        <v>17</v>
      </c>
      <c r="U616" s="1" t="s">
        <v>9</v>
      </c>
      <c r="V616">
        <v>275</v>
      </c>
      <c r="W616" s="1" t="s">
        <v>10</v>
      </c>
      <c r="X616">
        <v>0</v>
      </c>
      <c r="Y616" s="1" t="s">
        <v>11</v>
      </c>
      <c r="Z616">
        <v>-324.5</v>
      </c>
      <c r="AA616" s="1" t="s">
        <v>12</v>
      </c>
      <c r="AB616">
        <v>50</v>
      </c>
      <c r="AC616" s="1" t="s">
        <v>13</v>
      </c>
      <c r="AD616">
        <v>-23.395876106935699</v>
      </c>
      <c r="AE616" s="1" t="s">
        <v>14</v>
      </c>
      <c r="AF616">
        <v>-12.3000000000001</v>
      </c>
      <c r="AG616" s="1" t="s">
        <v>15</v>
      </c>
      <c r="AH616">
        <v>-35.099999999999902</v>
      </c>
      <c r="AI616" s="1" t="s">
        <v>16</v>
      </c>
      <c r="AJ616">
        <v>-0.54400000000001103</v>
      </c>
      <c r="AK616" s="1" t="s">
        <v>17</v>
      </c>
      <c r="AL616">
        <v>1534867340129680</v>
      </c>
      <c r="AM616">
        <f t="shared" si="29"/>
        <v>6.1791099999999997</v>
      </c>
    </row>
    <row r="617" spans="1:39" x14ac:dyDescent="0.3">
      <c r="A617" s="1" t="s">
        <v>18</v>
      </c>
      <c r="B617">
        <v>156.0831</v>
      </c>
      <c r="C617" s="1" t="s">
        <v>1</v>
      </c>
      <c r="D617">
        <v>153.49770000000001</v>
      </c>
      <c r="E617" s="4">
        <f t="shared" si="27"/>
        <v>-2.5853999999999928</v>
      </c>
      <c r="F617" s="1" t="s">
        <v>2</v>
      </c>
      <c r="G617">
        <v>155.62440000000001</v>
      </c>
      <c r="H617" s="1" t="s">
        <v>3</v>
      </c>
      <c r="I617">
        <v>155.8329</v>
      </c>
      <c r="J617" s="4">
        <f t="shared" si="28"/>
        <v>0.20849999999998658</v>
      </c>
      <c r="K617" s="1" t="s">
        <v>4</v>
      </c>
      <c r="L617">
        <v>-112</v>
      </c>
      <c r="M617" s="1" t="s">
        <v>5</v>
      </c>
      <c r="N617">
        <v>0.9</v>
      </c>
      <c r="O617" s="1" t="s">
        <v>6</v>
      </c>
      <c r="P617">
        <v>59.5</v>
      </c>
      <c r="Q617" s="1" t="s">
        <v>7</v>
      </c>
      <c r="R617">
        <v>56</v>
      </c>
      <c r="S617" s="1" t="s">
        <v>8</v>
      </c>
      <c r="T617">
        <v>17</v>
      </c>
      <c r="U617" s="1" t="s">
        <v>9</v>
      </c>
      <c r="V617">
        <v>275</v>
      </c>
      <c r="W617" s="1" t="s">
        <v>10</v>
      </c>
      <c r="X617">
        <v>0</v>
      </c>
      <c r="Y617" s="1" t="s">
        <v>11</v>
      </c>
      <c r="Z617">
        <v>-324.5</v>
      </c>
      <c r="AA617" s="1" t="s">
        <v>12</v>
      </c>
      <c r="AB617">
        <v>50</v>
      </c>
      <c r="AC617" s="1" t="s">
        <v>13</v>
      </c>
      <c r="AD617">
        <v>-23.195876106935899</v>
      </c>
      <c r="AE617" s="1" t="s">
        <v>14</v>
      </c>
      <c r="AF617">
        <v>-12.3000000000001</v>
      </c>
      <c r="AG617" s="1" t="s">
        <v>15</v>
      </c>
      <c r="AH617">
        <v>-34.9</v>
      </c>
      <c r="AI617" s="1" t="s">
        <v>16</v>
      </c>
      <c r="AJ617">
        <v>-0.54400000000001103</v>
      </c>
      <c r="AK617" s="1" t="s">
        <v>17</v>
      </c>
      <c r="AL617">
        <v>1534867340139480</v>
      </c>
      <c r="AM617">
        <f t="shared" si="29"/>
        <v>6.1889099999999999</v>
      </c>
    </row>
    <row r="618" spans="1:39" x14ac:dyDescent="0.3">
      <c r="A618" s="1" t="s">
        <v>18</v>
      </c>
      <c r="B618">
        <v>156.0831</v>
      </c>
      <c r="C618" s="1" t="s">
        <v>1</v>
      </c>
      <c r="D618">
        <v>153.9564</v>
      </c>
      <c r="E618" s="4">
        <f t="shared" si="27"/>
        <v>-2.1266999999999996</v>
      </c>
      <c r="F618" s="1" t="s">
        <v>2</v>
      </c>
      <c r="G618">
        <v>155.62440000000001</v>
      </c>
      <c r="H618" s="1" t="s">
        <v>3</v>
      </c>
      <c r="I618">
        <v>155.8329</v>
      </c>
      <c r="J618" s="4">
        <f t="shared" si="28"/>
        <v>0.20849999999998658</v>
      </c>
      <c r="K618" s="1" t="s">
        <v>4</v>
      </c>
      <c r="L618">
        <v>-112</v>
      </c>
      <c r="M618" s="1" t="s">
        <v>5</v>
      </c>
      <c r="N618">
        <v>0.85000000000000098</v>
      </c>
      <c r="O618" s="1" t="s">
        <v>6</v>
      </c>
      <c r="P618">
        <v>59.5</v>
      </c>
      <c r="Q618" s="1" t="s">
        <v>7</v>
      </c>
      <c r="R618">
        <v>56</v>
      </c>
      <c r="S618" s="1" t="s">
        <v>8</v>
      </c>
      <c r="T618">
        <v>17</v>
      </c>
      <c r="U618" s="1" t="s">
        <v>9</v>
      </c>
      <c r="V618">
        <v>271</v>
      </c>
      <c r="W618" s="1" t="s">
        <v>10</v>
      </c>
      <c r="X618">
        <v>0</v>
      </c>
      <c r="Y618" s="1" t="s">
        <v>11</v>
      </c>
      <c r="Z618">
        <v>-324.5</v>
      </c>
      <c r="AA618" s="1" t="s">
        <v>12</v>
      </c>
      <c r="AB618">
        <v>50</v>
      </c>
      <c r="AC618" s="1" t="s">
        <v>13</v>
      </c>
      <c r="AD618">
        <v>-22.995876106935601</v>
      </c>
      <c r="AE618" s="1" t="s">
        <v>14</v>
      </c>
      <c r="AF618">
        <v>-12.3000000000001</v>
      </c>
      <c r="AG618" s="1" t="s">
        <v>15</v>
      </c>
      <c r="AH618">
        <v>-34.699999999999797</v>
      </c>
      <c r="AI618" s="1" t="s">
        <v>16</v>
      </c>
      <c r="AJ618">
        <v>-0.54400000000001103</v>
      </c>
      <c r="AK618" s="1" t="s">
        <v>17</v>
      </c>
      <c r="AL618">
        <v>1534867340149810</v>
      </c>
      <c r="AM618">
        <f t="shared" si="29"/>
        <v>6.1992399999999996</v>
      </c>
    </row>
    <row r="619" spans="1:39" x14ac:dyDescent="0.3">
      <c r="A619" s="1" t="s">
        <v>18</v>
      </c>
      <c r="B619">
        <v>156.0831</v>
      </c>
      <c r="C619" s="1" t="s">
        <v>1</v>
      </c>
      <c r="D619">
        <v>153.9564</v>
      </c>
      <c r="E619" s="4">
        <f t="shared" si="27"/>
        <v>-2.1266999999999996</v>
      </c>
      <c r="F619" s="1" t="s">
        <v>2</v>
      </c>
      <c r="G619">
        <v>155.8329</v>
      </c>
      <c r="H619" s="1" t="s">
        <v>3</v>
      </c>
      <c r="I619">
        <v>156.792</v>
      </c>
      <c r="J619" s="4">
        <f t="shared" si="28"/>
        <v>0.9591000000000065</v>
      </c>
      <c r="K619" s="1" t="s">
        <v>4</v>
      </c>
      <c r="L619">
        <v>-112</v>
      </c>
      <c r="M619" s="1" t="s">
        <v>5</v>
      </c>
      <c r="N619">
        <v>0.85000000000000098</v>
      </c>
      <c r="O619" s="1" t="s">
        <v>6</v>
      </c>
      <c r="P619">
        <v>59.5</v>
      </c>
      <c r="Q619" s="1" t="s">
        <v>7</v>
      </c>
      <c r="R619">
        <v>56</v>
      </c>
      <c r="S619" s="1" t="s">
        <v>8</v>
      </c>
      <c r="T619">
        <v>17</v>
      </c>
      <c r="U619" s="1" t="s">
        <v>9</v>
      </c>
      <c r="V619">
        <v>270</v>
      </c>
      <c r="W619" s="1" t="s">
        <v>10</v>
      </c>
      <c r="X619">
        <v>0</v>
      </c>
      <c r="Y619" s="1" t="s">
        <v>11</v>
      </c>
      <c r="Z619">
        <v>-324.5</v>
      </c>
      <c r="AA619" s="1" t="s">
        <v>12</v>
      </c>
      <c r="AB619">
        <v>50</v>
      </c>
      <c r="AC619" s="1" t="s">
        <v>13</v>
      </c>
      <c r="AD619">
        <v>-22.7958761069358</v>
      </c>
      <c r="AE619" s="1" t="s">
        <v>14</v>
      </c>
      <c r="AF619">
        <v>-12.3000000000001</v>
      </c>
      <c r="AG619" s="1" t="s">
        <v>15</v>
      </c>
      <c r="AH619">
        <v>-34.5</v>
      </c>
      <c r="AI619" s="1" t="s">
        <v>16</v>
      </c>
      <c r="AJ619">
        <v>-0.54400000000001103</v>
      </c>
      <c r="AK619" s="1" t="s">
        <v>17</v>
      </c>
      <c r="AL619">
        <v>1534867340159440</v>
      </c>
      <c r="AM619">
        <f t="shared" si="29"/>
        <v>6.2088700000000001</v>
      </c>
    </row>
    <row r="620" spans="1:39" x14ac:dyDescent="0.3">
      <c r="A620" s="1" t="s">
        <v>18</v>
      </c>
      <c r="B620">
        <v>156.33330000000001</v>
      </c>
      <c r="C620" s="1" t="s">
        <v>1</v>
      </c>
      <c r="D620">
        <v>154.45679999999999</v>
      </c>
      <c r="E620" s="4">
        <f t="shared" si="27"/>
        <v>-1.8765000000000214</v>
      </c>
      <c r="F620" s="1" t="s">
        <v>2</v>
      </c>
      <c r="G620">
        <v>155.8329</v>
      </c>
      <c r="H620" s="1" t="s">
        <v>3</v>
      </c>
      <c r="I620">
        <v>156.792</v>
      </c>
      <c r="J620" s="4">
        <f t="shared" si="28"/>
        <v>0.9591000000000065</v>
      </c>
      <c r="K620" s="1" t="s">
        <v>4</v>
      </c>
      <c r="L620">
        <v>-112</v>
      </c>
      <c r="M620" s="1" t="s">
        <v>5</v>
      </c>
      <c r="N620">
        <v>0.85000000000000098</v>
      </c>
      <c r="O620" s="1" t="s">
        <v>6</v>
      </c>
      <c r="P620">
        <v>59</v>
      </c>
      <c r="Q620" s="1" t="s">
        <v>7</v>
      </c>
      <c r="R620">
        <v>56</v>
      </c>
      <c r="S620" s="1" t="s">
        <v>8</v>
      </c>
      <c r="T620">
        <v>17</v>
      </c>
      <c r="U620" s="1" t="s">
        <v>9</v>
      </c>
      <c r="V620">
        <v>270</v>
      </c>
      <c r="W620" s="1" t="s">
        <v>10</v>
      </c>
      <c r="X620">
        <v>0</v>
      </c>
      <c r="Y620" s="1" t="s">
        <v>11</v>
      </c>
      <c r="Z620">
        <v>-324.5</v>
      </c>
      <c r="AA620" s="1" t="s">
        <v>12</v>
      </c>
      <c r="AB620">
        <v>50</v>
      </c>
      <c r="AC620" s="1" t="s">
        <v>13</v>
      </c>
      <c r="AD620">
        <v>-22.595876106936</v>
      </c>
      <c r="AE620" s="1" t="s">
        <v>14</v>
      </c>
      <c r="AF620">
        <v>-12.3000000000001</v>
      </c>
      <c r="AG620" s="1" t="s">
        <v>15</v>
      </c>
      <c r="AH620">
        <v>-34.300000000000097</v>
      </c>
      <c r="AI620" s="1" t="s">
        <v>16</v>
      </c>
      <c r="AJ620">
        <v>-0.54800000000000104</v>
      </c>
      <c r="AK620" s="1" t="s">
        <v>17</v>
      </c>
      <c r="AL620">
        <v>1534867340174210</v>
      </c>
      <c r="AM620">
        <f t="shared" si="29"/>
        <v>6.2236399999999996</v>
      </c>
    </row>
    <row r="621" spans="1:39" x14ac:dyDescent="0.3">
      <c r="A621" s="1" t="s">
        <v>18</v>
      </c>
      <c r="B621">
        <v>156.33330000000001</v>
      </c>
      <c r="C621" s="1" t="s">
        <v>1</v>
      </c>
      <c r="D621">
        <v>154.45679999999999</v>
      </c>
      <c r="E621" s="4">
        <f t="shared" si="27"/>
        <v>-1.8765000000000214</v>
      </c>
      <c r="F621" s="1" t="s">
        <v>2</v>
      </c>
      <c r="G621">
        <v>156.54179999999999</v>
      </c>
      <c r="H621" s="1" t="s">
        <v>3</v>
      </c>
      <c r="I621">
        <v>157.04220000000001</v>
      </c>
      <c r="J621" s="4">
        <f t="shared" si="28"/>
        <v>0.50040000000001328</v>
      </c>
      <c r="K621" s="1" t="s">
        <v>4</v>
      </c>
      <c r="L621">
        <v>-112</v>
      </c>
      <c r="M621" s="1" t="s">
        <v>5</v>
      </c>
      <c r="N621">
        <v>0.85000000000000098</v>
      </c>
      <c r="O621" s="1" t="s">
        <v>6</v>
      </c>
      <c r="P621">
        <v>59</v>
      </c>
      <c r="Q621" s="1" t="s">
        <v>7</v>
      </c>
      <c r="R621">
        <v>56</v>
      </c>
      <c r="S621" s="1" t="s">
        <v>8</v>
      </c>
      <c r="T621">
        <v>17</v>
      </c>
      <c r="U621" s="1" t="s">
        <v>9</v>
      </c>
      <c r="V621">
        <v>265</v>
      </c>
      <c r="W621" s="1" t="s">
        <v>10</v>
      </c>
      <c r="X621">
        <v>0</v>
      </c>
      <c r="Y621" s="1" t="s">
        <v>11</v>
      </c>
      <c r="Z621">
        <v>-326.5</v>
      </c>
      <c r="AA621" s="1" t="s">
        <v>12</v>
      </c>
      <c r="AB621">
        <v>50</v>
      </c>
      <c r="AC621" s="1" t="s">
        <v>13</v>
      </c>
      <c r="AD621">
        <v>-22.395876106935699</v>
      </c>
      <c r="AE621" s="1" t="s">
        <v>14</v>
      </c>
      <c r="AF621">
        <v>-12.3000000000001</v>
      </c>
      <c r="AG621" s="1" t="s">
        <v>15</v>
      </c>
      <c r="AH621">
        <v>-34.099999999999902</v>
      </c>
      <c r="AI621" s="1" t="s">
        <v>16</v>
      </c>
      <c r="AJ621">
        <v>-0.54800000000000104</v>
      </c>
      <c r="AK621" s="1" t="s">
        <v>17</v>
      </c>
      <c r="AL621">
        <v>1534867340179250</v>
      </c>
      <c r="AM621">
        <f t="shared" si="29"/>
        <v>6.2286799999999998</v>
      </c>
    </row>
    <row r="622" spans="1:39" x14ac:dyDescent="0.3">
      <c r="A622" s="1" t="s">
        <v>18</v>
      </c>
      <c r="B622">
        <v>157.70939999999999</v>
      </c>
      <c r="C622" s="1" t="s">
        <v>1</v>
      </c>
      <c r="D622">
        <v>155.16569999999999</v>
      </c>
      <c r="E622" s="4">
        <f t="shared" si="27"/>
        <v>-2.5437000000000012</v>
      </c>
      <c r="F622" s="1" t="s">
        <v>2</v>
      </c>
      <c r="G622">
        <v>156.54179999999999</v>
      </c>
      <c r="H622" s="1" t="s">
        <v>3</v>
      </c>
      <c r="I622">
        <v>157.04220000000001</v>
      </c>
      <c r="J622" s="4">
        <f t="shared" si="28"/>
        <v>0.50040000000001328</v>
      </c>
      <c r="K622" s="1" t="s">
        <v>4</v>
      </c>
      <c r="L622">
        <v>-112</v>
      </c>
      <c r="M622" s="1" t="s">
        <v>5</v>
      </c>
      <c r="N622">
        <v>0.8</v>
      </c>
      <c r="O622" s="1" t="s">
        <v>6</v>
      </c>
      <c r="P622">
        <v>59</v>
      </c>
      <c r="Q622" s="1" t="s">
        <v>7</v>
      </c>
      <c r="R622">
        <v>108</v>
      </c>
      <c r="S622" s="1" t="s">
        <v>8</v>
      </c>
      <c r="T622">
        <v>17</v>
      </c>
      <c r="U622" s="1" t="s">
        <v>9</v>
      </c>
      <c r="V622">
        <v>265</v>
      </c>
      <c r="W622" s="1" t="s">
        <v>10</v>
      </c>
      <c r="X622">
        <v>0</v>
      </c>
      <c r="Y622" s="1" t="s">
        <v>11</v>
      </c>
      <c r="Z622">
        <v>-326.5</v>
      </c>
      <c r="AA622" s="1" t="s">
        <v>12</v>
      </c>
      <c r="AB622">
        <v>50</v>
      </c>
      <c r="AC622" s="1" t="s">
        <v>13</v>
      </c>
      <c r="AD622">
        <v>-22.2958761069358</v>
      </c>
      <c r="AE622" s="1" t="s">
        <v>14</v>
      </c>
      <c r="AF622">
        <v>-12.3000000000001</v>
      </c>
      <c r="AG622" s="1" t="s">
        <v>15</v>
      </c>
      <c r="AH622">
        <v>-34</v>
      </c>
      <c r="AI622" s="1" t="s">
        <v>16</v>
      </c>
      <c r="AJ622">
        <v>-0.54800000000000104</v>
      </c>
      <c r="AK622" s="1" t="s">
        <v>17</v>
      </c>
      <c r="AL622">
        <v>1534867340189790</v>
      </c>
      <c r="AM622">
        <f t="shared" si="29"/>
        <v>6.2392200000000004</v>
      </c>
    </row>
    <row r="623" spans="1:39" x14ac:dyDescent="0.3">
      <c r="A623" s="1" t="s">
        <v>18</v>
      </c>
      <c r="B623">
        <v>157.70939999999999</v>
      </c>
      <c r="C623" s="1" t="s">
        <v>1</v>
      </c>
      <c r="D623">
        <v>155.16569999999999</v>
      </c>
      <c r="E623" s="4">
        <f t="shared" si="27"/>
        <v>-2.5437000000000012</v>
      </c>
      <c r="F623" s="1" t="s">
        <v>2</v>
      </c>
      <c r="G623">
        <v>157.25069999999999</v>
      </c>
      <c r="H623" s="1" t="s">
        <v>3</v>
      </c>
      <c r="I623">
        <v>157.70939999999999</v>
      </c>
      <c r="J623" s="4">
        <f t="shared" si="28"/>
        <v>0.45869999999999322</v>
      </c>
      <c r="K623" s="1" t="s">
        <v>4</v>
      </c>
      <c r="L623">
        <v>-112</v>
      </c>
      <c r="M623" s="1" t="s">
        <v>5</v>
      </c>
      <c r="N623">
        <v>0.8</v>
      </c>
      <c r="O623" s="1" t="s">
        <v>6</v>
      </c>
      <c r="P623">
        <v>58.5</v>
      </c>
      <c r="Q623" s="1" t="s">
        <v>7</v>
      </c>
      <c r="R623">
        <v>108</v>
      </c>
      <c r="S623" s="1" t="s">
        <v>8</v>
      </c>
      <c r="T623">
        <v>17</v>
      </c>
      <c r="U623" s="1" t="s">
        <v>9</v>
      </c>
      <c r="V623">
        <v>260</v>
      </c>
      <c r="W623" s="1" t="s">
        <v>10</v>
      </c>
      <c r="X623">
        <v>0</v>
      </c>
      <c r="Y623" s="1" t="s">
        <v>11</v>
      </c>
      <c r="Z623">
        <v>-328.5</v>
      </c>
      <c r="AA623" s="1" t="s">
        <v>12</v>
      </c>
      <c r="AB623">
        <v>50</v>
      </c>
      <c r="AC623" s="1" t="s">
        <v>13</v>
      </c>
      <c r="AD623">
        <v>-22.095876106936</v>
      </c>
      <c r="AE623" s="1" t="s">
        <v>14</v>
      </c>
      <c r="AF623">
        <v>-12.3000000000001</v>
      </c>
      <c r="AG623" s="1" t="s">
        <v>15</v>
      </c>
      <c r="AH623">
        <v>-33.800000000000097</v>
      </c>
      <c r="AI623" s="1" t="s">
        <v>16</v>
      </c>
      <c r="AJ623">
        <v>-0.54800000000000104</v>
      </c>
      <c r="AK623" s="1" t="s">
        <v>17</v>
      </c>
      <c r="AL623">
        <v>1534867340199300</v>
      </c>
      <c r="AM623">
        <f t="shared" si="29"/>
        <v>6.2487300000000001</v>
      </c>
    </row>
    <row r="624" spans="1:39" x14ac:dyDescent="0.3">
      <c r="A624" s="1" t="s">
        <v>18</v>
      </c>
      <c r="B624">
        <v>157.95959999999999</v>
      </c>
      <c r="C624" s="1" t="s">
        <v>1</v>
      </c>
      <c r="D624">
        <v>155.8329</v>
      </c>
      <c r="E624" s="4">
        <f t="shared" si="27"/>
        <v>-2.1266999999999996</v>
      </c>
      <c r="F624" s="1" t="s">
        <v>2</v>
      </c>
      <c r="G624">
        <v>157.25069999999999</v>
      </c>
      <c r="H624" s="1" t="s">
        <v>3</v>
      </c>
      <c r="I624">
        <v>157.70939999999999</v>
      </c>
      <c r="J624" s="4">
        <f t="shared" si="28"/>
        <v>0.45869999999999322</v>
      </c>
      <c r="K624" s="1" t="s">
        <v>4</v>
      </c>
      <c r="L624">
        <v>-112</v>
      </c>
      <c r="M624" s="1" t="s">
        <v>5</v>
      </c>
      <c r="N624">
        <v>0.85000000000000098</v>
      </c>
      <c r="O624" s="1" t="s">
        <v>6</v>
      </c>
      <c r="P624">
        <v>58.5</v>
      </c>
      <c r="Q624" s="1" t="s">
        <v>7</v>
      </c>
      <c r="R624">
        <v>108</v>
      </c>
      <c r="S624" s="1" t="s">
        <v>8</v>
      </c>
      <c r="T624">
        <v>17</v>
      </c>
      <c r="U624" s="1" t="s">
        <v>9</v>
      </c>
      <c r="V624">
        <v>255</v>
      </c>
      <c r="W624" s="1" t="s">
        <v>10</v>
      </c>
      <c r="X624">
        <v>0</v>
      </c>
      <c r="Y624" s="1" t="s">
        <v>11</v>
      </c>
      <c r="Z624">
        <v>-330.5</v>
      </c>
      <c r="AA624" s="1" t="s">
        <v>12</v>
      </c>
      <c r="AB624">
        <v>50</v>
      </c>
      <c r="AC624" s="1" t="s">
        <v>13</v>
      </c>
      <c r="AD624">
        <v>-21.895876106935699</v>
      </c>
      <c r="AE624" s="1" t="s">
        <v>14</v>
      </c>
      <c r="AF624">
        <v>-12.3000000000001</v>
      </c>
      <c r="AG624" s="1" t="s">
        <v>15</v>
      </c>
      <c r="AH624">
        <v>-33.599999999999902</v>
      </c>
      <c r="AI624" s="1" t="s">
        <v>16</v>
      </c>
      <c r="AJ624">
        <v>-0.55199999999999205</v>
      </c>
      <c r="AK624" s="1" t="s">
        <v>17</v>
      </c>
      <c r="AL624">
        <v>1534867340209760</v>
      </c>
      <c r="AM624">
        <f t="shared" si="29"/>
        <v>6.2591900000000003</v>
      </c>
    </row>
    <row r="625" spans="1:39" x14ac:dyDescent="0.3">
      <c r="A625" s="1" t="s">
        <v>18</v>
      </c>
      <c r="B625">
        <v>157.95959999999999</v>
      </c>
      <c r="C625" s="1" t="s">
        <v>1</v>
      </c>
      <c r="D625">
        <v>155.8329</v>
      </c>
      <c r="E625" s="4">
        <f t="shared" si="27"/>
        <v>-2.1266999999999996</v>
      </c>
      <c r="F625" s="1" t="s">
        <v>2</v>
      </c>
      <c r="G625">
        <v>157.70939999999999</v>
      </c>
      <c r="H625" s="1" t="s">
        <v>3</v>
      </c>
      <c r="I625">
        <v>158.41829999999999</v>
      </c>
      <c r="J625" s="4">
        <f t="shared" si="28"/>
        <v>0.70889999999999986</v>
      </c>
      <c r="K625" s="1" t="s">
        <v>4</v>
      </c>
      <c r="L625">
        <v>-112</v>
      </c>
      <c r="M625" s="1" t="s">
        <v>5</v>
      </c>
      <c r="N625">
        <v>0.85000000000000098</v>
      </c>
      <c r="O625" s="1" t="s">
        <v>6</v>
      </c>
      <c r="P625">
        <v>58</v>
      </c>
      <c r="Q625" s="1" t="s">
        <v>7</v>
      </c>
      <c r="R625">
        <v>108</v>
      </c>
      <c r="S625" s="1" t="s">
        <v>8</v>
      </c>
      <c r="T625">
        <v>17</v>
      </c>
      <c r="U625" s="1" t="s">
        <v>9</v>
      </c>
      <c r="V625">
        <v>245</v>
      </c>
      <c r="W625" s="1" t="s">
        <v>10</v>
      </c>
      <c r="X625">
        <v>0</v>
      </c>
      <c r="Y625" s="1" t="s">
        <v>11</v>
      </c>
      <c r="Z625">
        <v>-332.5</v>
      </c>
      <c r="AA625" s="1" t="s">
        <v>12</v>
      </c>
      <c r="AB625">
        <v>50</v>
      </c>
      <c r="AC625" s="1" t="s">
        <v>13</v>
      </c>
      <c r="AD625">
        <v>-21.7958761069358</v>
      </c>
      <c r="AE625" s="1" t="s">
        <v>14</v>
      </c>
      <c r="AF625">
        <v>-12.3000000000001</v>
      </c>
      <c r="AG625" s="1" t="s">
        <v>15</v>
      </c>
      <c r="AH625">
        <v>-33.5</v>
      </c>
      <c r="AI625" s="1" t="s">
        <v>16</v>
      </c>
      <c r="AJ625">
        <v>-0.55199999999999205</v>
      </c>
      <c r="AK625" s="1" t="s">
        <v>17</v>
      </c>
      <c r="AL625">
        <v>1534867340219500</v>
      </c>
      <c r="AM625">
        <f t="shared" si="29"/>
        <v>6.2689300000000001</v>
      </c>
    </row>
    <row r="626" spans="1:39" x14ac:dyDescent="0.3">
      <c r="A626" s="1" t="s">
        <v>18</v>
      </c>
      <c r="B626">
        <v>158.66849999999999</v>
      </c>
      <c r="C626" s="1" t="s">
        <v>1</v>
      </c>
      <c r="D626">
        <v>156.54179999999999</v>
      </c>
      <c r="E626" s="4">
        <f t="shared" si="27"/>
        <v>-2.1266999999999996</v>
      </c>
      <c r="F626" s="1" t="s">
        <v>2</v>
      </c>
      <c r="G626">
        <v>157.70939999999999</v>
      </c>
      <c r="H626" s="1" t="s">
        <v>3</v>
      </c>
      <c r="I626">
        <v>158.41829999999999</v>
      </c>
      <c r="J626" s="4">
        <f t="shared" si="28"/>
        <v>0.70889999999999986</v>
      </c>
      <c r="K626" s="1" t="s">
        <v>4</v>
      </c>
      <c r="L626">
        <v>-112</v>
      </c>
      <c r="M626" s="1" t="s">
        <v>5</v>
      </c>
      <c r="N626">
        <v>0.8</v>
      </c>
      <c r="O626" s="1" t="s">
        <v>6</v>
      </c>
      <c r="P626">
        <v>57</v>
      </c>
      <c r="Q626" s="1" t="s">
        <v>7</v>
      </c>
      <c r="R626">
        <v>108</v>
      </c>
      <c r="S626" s="1" t="s">
        <v>8</v>
      </c>
      <c r="T626">
        <v>17</v>
      </c>
      <c r="U626" s="1" t="s">
        <v>9</v>
      </c>
      <c r="V626">
        <v>240</v>
      </c>
      <c r="W626" s="1" t="s">
        <v>10</v>
      </c>
      <c r="X626">
        <v>0</v>
      </c>
      <c r="Y626" s="1" t="s">
        <v>11</v>
      </c>
      <c r="Z626">
        <v>-334.5</v>
      </c>
      <c r="AA626" s="1" t="s">
        <v>12</v>
      </c>
      <c r="AB626">
        <v>50</v>
      </c>
      <c r="AC626" s="1" t="s">
        <v>13</v>
      </c>
      <c r="AD626">
        <v>-21.695876106935899</v>
      </c>
      <c r="AE626" s="1" t="s">
        <v>14</v>
      </c>
      <c r="AF626">
        <v>-12.3000000000001</v>
      </c>
      <c r="AG626" s="1" t="s">
        <v>15</v>
      </c>
      <c r="AH626">
        <v>-33.4</v>
      </c>
      <c r="AI626" s="1" t="s">
        <v>16</v>
      </c>
      <c r="AJ626">
        <v>-0.55600000000001104</v>
      </c>
      <c r="AK626" s="1" t="s">
        <v>17</v>
      </c>
      <c r="AL626">
        <v>1534867340229680</v>
      </c>
      <c r="AM626">
        <f t="shared" si="29"/>
        <v>6.2791100000000002</v>
      </c>
    </row>
    <row r="627" spans="1:39" x14ac:dyDescent="0.3">
      <c r="A627" s="1" t="s">
        <v>18</v>
      </c>
      <c r="B627">
        <v>158.66849999999999</v>
      </c>
      <c r="C627" s="1" t="s">
        <v>1</v>
      </c>
      <c r="D627">
        <v>156.54179999999999</v>
      </c>
      <c r="E627" s="4">
        <f t="shared" si="27"/>
        <v>-2.1266999999999996</v>
      </c>
      <c r="F627" s="1" t="s">
        <v>2</v>
      </c>
      <c r="G627">
        <v>158.41829999999999</v>
      </c>
      <c r="H627" s="1" t="s">
        <v>3</v>
      </c>
      <c r="I627">
        <v>158.9187</v>
      </c>
      <c r="J627" s="4">
        <f t="shared" si="28"/>
        <v>0.50040000000001328</v>
      </c>
      <c r="K627" s="1" t="s">
        <v>4</v>
      </c>
      <c r="L627">
        <v>-112</v>
      </c>
      <c r="M627" s="1" t="s">
        <v>5</v>
      </c>
      <c r="N627">
        <v>0.8</v>
      </c>
      <c r="O627" s="1" t="s">
        <v>6</v>
      </c>
      <c r="P627">
        <v>56.5</v>
      </c>
      <c r="Q627" s="1" t="s">
        <v>7</v>
      </c>
      <c r="R627">
        <v>108</v>
      </c>
      <c r="S627" s="1" t="s">
        <v>8</v>
      </c>
      <c r="T627">
        <v>17</v>
      </c>
      <c r="U627" s="1" t="s">
        <v>9</v>
      </c>
      <c r="V627">
        <v>231</v>
      </c>
      <c r="W627" s="1" t="s">
        <v>10</v>
      </c>
      <c r="X627">
        <v>0</v>
      </c>
      <c r="Y627" s="1" t="s">
        <v>11</v>
      </c>
      <c r="Z627">
        <v>-338.5</v>
      </c>
      <c r="AA627" s="1" t="s">
        <v>12</v>
      </c>
      <c r="AB627">
        <v>50</v>
      </c>
      <c r="AC627" s="1" t="s">
        <v>13</v>
      </c>
      <c r="AD627">
        <v>-21.595876106936</v>
      </c>
      <c r="AE627" s="1" t="s">
        <v>14</v>
      </c>
      <c r="AF627">
        <v>-12.3000000000001</v>
      </c>
      <c r="AG627" s="1" t="s">
        <v>15</v>
      </c>
      <c r="AH627">
        <v>-33.300000000000097</v>
      </c>
      <c r="AI627" s="1" t="s">
        <v>16</v>
      </c>
      <c r="AJ627">
        <v>-0.55600000000001104</v>
      </c>
      <c r="AK627" s="1" t="s">
        <v>17</v>
      </c>
      <c r="AL627">
        <v>1534867340238970</v>
      </c>
      <c r="AM627">
        <f t="shared" si="29"/>
        <v>6.2884000000000002</v>
      </c>
    </row>
    <row r="628" spans="1:39" x14ac:dyDescent="0.3">
      <c r="A628" s="1" t="s">
        <v>18</v>
      </c>
      <c r="B628">
        <v>159.12719999999999</v>
      </c>
      <c r="C628" s="1" t="s">
        <v>1</v>
      </c>
      <c r="D628">
        <v>157.25069999999999</v>
      </c>
      <c r="E628" s="4">
        <f t="shared" si="27"/>
        <v>-1.876499999999993</v>
      </c>
      <c r="F628" s="1" t="s">
        <v>2</v>
      </c>
      <c r="G628">
        <v>158.41829999999999</v>
      </c>
      <c r="H628" s="1" t="s">
        <v>3</v>
      </c>
      <c r="I628">
        <v>158.9187</v>
      </c>
      <c r="J628" s="4">
        <f t="shared" si="28"/>
        <v>0.50040000000001328</v>
      </c>
      <c r="K628" s="1" t="s">
        <v>4</v>
      </c>
      <c r="L628">
        <v>-112</v>
      </c>
      <c r="M628" s="1" t="s">
        <v>5</v>
      </c>
      <c r="N628">
        <v>0.85000000000000098</v>
      </c>
      <c r="O628" s="1" t="s">
        <v>6</v>
      </c>
      <c r="P628">
        <v>55.5</v>
      </c>
      <c r="Q628" s="1" t="s">
        <v>7</v>
      </c>
      <c r="R628">
        <v>108</v>
      </c>
      <c r="S628" s="1" t="s">
        <v>8</v>
      </c>
      <c r="T628">
        <v>17</v>
      </c>
      <c r="U628" s="1" t="s">
        <v>9</v>
      </c>
      <c r="V628">
        <v>222</v>
      </c>
      <c r="W628" s="1" t="s">
        <v>10</v>
      </c>
      <c r="X628">
        <v>0</v>
      </c>
      <c r="Y628" s="1" t="s">
        <v>11</v>
      </c>
      <c r="Z628">
        <v>-340.5</v>
      </c>
      <c r="AA628" s="1" t="s">
        <v>12</v>
      </c>
      <c r="AB628">
        <v>50</v>
      </c>
      <c r="AC628" s="1" t="s">
        <v>13</v>
      </c>
      <c r="AD628">
        <v>-21.395876106935699</v>
      </c>
      <c r="AE628" s="1" t="s">
        <v>14</v>
      </c>
      <c r="AF628">
        <v>-12.3000000000001</v>
      </c>
      <c r="AG628" s="1" t="s">
        <v>15</v>
      </c>
      <c r="AH628">
        <v>-33.099999999999902</v>
      </c>
      <c r="AI628" s="1" t="s">
        <v>16</v>
      </c>
      <c r="AJ628">
        <v>-0.55600000000001104</v>
      </c>
      <c r="AK628" s="1" t="s">
        <v>17</v>
      </c>
      <c r="AL628">
        <v>1534867340250210</v>
      </c>
      <c r="AM628">
        <f t="shared" si="29"/>
        <v>6.2996400000000001</v>
      </c>
    </row>
    <row r="629" spans="1:39" x14ac:dyDescent="0.3">
      <c r="A629" s="1" t="s">
        <v>18</v>
      </c>
      <c r="B629">
        <v>159.12719999999999</v>
      </c>
      <c r="C629" s="1" t="s">
        <v>1</v>
      </c>
      <c r="D629">
        <v>157.25069999999999</v>
      </c>
      <c r="E629" s="4">
        <f t="shared" si="27"/>
        <v>-1.876499999999993</v>
      </c>
      <c r="F629" s="1" t="s">
        <v>2</v>
      </c>
      <c r="G629">
        <v>158.9187</v>
      </c>
      <c r="H629" s="1" t="s">
        <v>3</v>
      </c>
      <c r="I629">
        <v>159.7944</v>
      </c>
      <c r="J629" s="4">
        <f t="shared" si="28"/>
        <v>0.87569999999999482</v>
      </c>
      <c r="K629" s="1" t="s">
        <v>4</v>
      </c>
      <c r="L629">
        <v>-112</v>
      </c>
      <c r="M629" s="1" t="s">
        <v>5</v>
      </c>
      <c r="N629">
        <v>0.85000000000000098</v>
      </c>
      <c r="O629" s="1" t="s">
        <v>6</v>
      </c>
      <c r="P629">
        <v>54.5</v>
      </c>
      <c r="Q629" s="1" t="s">
        <v>7</v>
      </c>
      <c r="R629">
        <v>108</v>
      </c>
      <c r="S629" s="1" t="s">
        <v>8</v>
      </c>
      <c r="T629">
        <v>17</v>
      </c>
      <c r="U629" s="1" t="s">
        <v>9</v>
      </c>
      <c r="V629">
        <v>215</v>
      </c>
      <c r="W629" s="1" t="s">
        <v>10</v>
      </c>
      <c r="X629">
        <v>0</v>
      </c>
      <c r="Y629" s="1" t="s">
        <v>11</v>
      </c>
      <c r="Z629">
        <v>-342.5</v>
      </c>
      <c r="AA629" s="1" t="s">
        <v>12</v>
      </c>
      <c r="AB629">
        <v>50</v>
      </c>
      <c r="AC629" s="1" t="s">
        <v>13</v>
      </c>
      <c r="AD629">
        <v>-21.395876106935699</v>
      </c>
      <c r="AE629" s="1" t="s">
        <v>14</v>
      </c>
      <c r="AF629">
        <v>-12.3000000000001</v>
      </c>
      <c r="AG629" s="1" t="s">
        <v>15</v>
      </c>
      <c r="AH629">
        <v>-33.099999999999902</v>
      </c>
      <c r="AI629" s="1" t="s">
        <v>16</v>
      </c>
      <c r="AJ629">
        <v>-0.55600000000001104</v>
      </c>
      <c r="AK629" s="1" t="s">
        <v>17</v>
      </c>
      <c r="AL629">
        <v>1534867340259710</v>
      </c>
      <c r="AM629">
        <f t="shared" si="29"/>
        <v>6.3091400000000002</v>
      </c>
    </row>
    <row r="630" spans="1:39" x14ac:dyDescent="0.3">
      <c r="A630" s="1" t="s">
        <v>18</v>
      </c>
      <c r="B630">
        <v>159.54419999999999</v>
      </c>
      <c r="C630" s="1" t="s">
        <v>1</v>
      </c>
      <c r="D630">
        <v>157.70939999999999</v>
      </c>
      <c r="E630" s="4">
        <f t="shared" si="27"/>
        <v>-1.8348000000000013</v>
      </c>
      <c r="F630" s="1" t="s">
        <v>2</v>
      </c>
      <c r="G630">
        <v>158.9187</v>
      </c>
      <c r="H630" s="1" t="s">
        <v>3</v>
      </c>
      <c r="I630">
        <v>159.7944</v>
      </c>
      <c r="J630" s="4">
        <f t="shared" si="28"/>
        <v>0.87569999999999482</v>
      </c>
      <c r="K630" s="1" t="s">
        <v>4</v>
      </c>
      <c r="L630">
        <v>-112</v>
      </c>
      <c r="M630" s="1" t="s">
        <v>5</v>
      </c>
      <c r="N630">
        <v>0.85000000000000098</v>
      </c>
      <c r="O630" s="1" t="s">
        <v>6</v>
      </c>
      <c r="P630">
        <v>53.5</v>
      </c>
      <c r="Q630" s="1" t="s">
        <v>7</v>
      </c>
      <c r="R630">
        <v>108</v>
      </c>
      <c r="S630" s="1" t="s">
        <v>8</v>
      </c>
      <c r="T630">
        <v>17</v>
      </c>
      <c r="U630" s="1" t="s">
        <v>9</v>
      </c>
      <c r="V630">
        <v>209</v>
      </c>
      <c r="W630" s="1" t="s">
        <v>10</v>
      </c>
      <c r="X630">
        <v>0</v>
      </c>
      <c r="Y630" s="1" t="s">
        <v>11</v>
      </c>
      <c r="Z630">
        <v>-344.5</v>
      </c>
      <c r="AA630" s="1" t="s">
        <v>12</v>
      </c>
      <c r="AB630">
        <v>50</v>
      </c>
      <c r="AC630" s="1" t="s">
        <v>13</v>
      </c>
      <c r="AD630">
        <v>-21.2958761069358</v>
      </c>
      <c r="AE630" s="1" t="s">
        <v>14</v>
      </c>
      <c r="AF630">
        <v>-12.3000000000001</v>
      </c>
      <c r="AG630" s="1" t="s">
        <v>15</v>
      </c>
      <c r="AH630">
        <v>-33</v>
      </c>
      <c r="AI630" s="1" t="s">
        <v>16</v>
      </c>
      <c r="AJ630">
        <v>-0.55199999999999205</v>
      </c>
      <c r="AK630" s="1" t="s">
        <v>17</v>
      </c>
      <c r="AL630">
        <v>1534867340272190</v>
      </c>
      <c r="AM630">
        <f t="shared" si="29"/>
        <v>6.3216200000000002</v>
      </c>
    </row>
    <row r="631" spans="1:39" x14ac:dyDescent="0.3">
      <c r="A631" s="1" t="s">
        <v>18</v>
      </c>
      <c r="B631">
        <v>159.54419999999999</v>
      </c>
      <c r="C631" s="1" t="s">
        <v>1</v>
      </c>
      <c r="D631">
        <v>157.70939999999999</v>
      </c>
      <c r="E631" s="4">
        <f t="shared" si="27"/>
        <v>-1.8348000000000013</v>
      </c>
      <c r="F631" s="1" t="s">
        <v>2</v>
      </c>
      <c r="G631">
        <v>159.54419999999999</v>
      </c>
      <c r="H631" s="1" t="s">
        <v>3</v>
      </c>
      <c r="I631">
        <v>160.5033</v>
      </c>
      <c r="J631" s="4">
        <f t="shared" si="28"/>
        <v>0.9591000000000065</v>
      </c>
      <c r="K631" s="1" t="s">
        <v>4</v>
      </c>
      <c r="L631">
        <v>-112</v>
      </c>
      <c r="M631" s="1" t="s">
        <v>5</v>
      </c>
      <c r="N631">
        <v>0.85000000000000098</v>
      </c>
      <c r="O631" s="1" t="s">
        <v>6</v>
      </c>
      <c r="P631">
        <v>52.5</v>
      </c>
      <c r="Q631" s="1" t="s">
        <v>7</v>
      </c>
      <c r="R631">
        <v>108</v>
      </c>
      <c r="S631" s="1" t="s">
        <v>8</v>
      </c>
      <c r="T631">
        <v>17</v>
      </c>
      <c r="U631" s="1" t="s">
        <v>9</v>
      </c>
      <c r="V631">
        <v>201</v>
      </c>
      <c r="W631" s="1" t="s">
        <v>10</v>
      </c>
      <c r="X631">
        <v>0</v>
      </c>
      <c r="Y631" s="1" t="s">
        <v>11</v>
      </c>
      <c r="Z631">
        <v>-346.5</v>
      </c>
      <c r="AA631" s="1" t="s">
        <v>12</v>
      </c>
      <c r="AB631">
        <v>50</v>
      </c>
      <c r="AC631" s="1" t="s">
        <v>13</v>
      </c>
      <c r="AD631">
        <v>-21.195876106935899</v>
      </c>
      <c r="AE631" s="1" t="s">
        <v>14</v>
      </c>
      <c r="AF631">
        <v>-12.3000000000001</v>
      </c>
      <c r="AG631" s="1" t="s">
        <v>15</v>
      </c>
      <c r="AH631">
        <v>-32.9</v>
      </c>
      <c r="AI631" s="1" t="s">
        <v>16</v>
      </c>
      <c r="AJ631">
        <v>-0.55199999999999205</v>
      </c>
      <c r="AK631" s="1" t="s">
        <v>17</v>
      </c>
      <c r="AL631">
        <v>1534867340279760</v>
      </c>
      <c r="AM631">
        <f t="shared" si="29"/>
        <v>6.3291899999999996</v>
      </c>
    </row>
    <row r="632" spans="1:39" x14ac:dyDescent="0.3">
      <c r="A632" s="1" t="s">
        <v>18</v>
      </c>
      <c r="B632">
        <v>160.0446</v>
      </c>
      <c r="C632" s="1" t="s">
        <v>1</v>
      </c>
      <c r="D632">
        <v>158.41829999999999</v>
      </c>
      <c r="E632" s="4">
        <f t="shared" si="27"/>
        <v>-1.6263000000000147</v>
      </c>
      <c r="F632" s="1" t="s">
        <v>2</v>
      </c>
      <c r="G632">
        <v>159.54419999999999</v>
      </c>
      <c r="H632" s="1" t="s">
        <v>3</v>
      </c>
      <c r="I632">
        <v>160.5033</v>
      </c>
      <c r="J632" s="4">
        <f t="shared" si="28"/>
        <v>0.9591000000000065</v>
      </c>
      <c r="K632" s="1" t="s">
        <v>4</v>
      </c>
      <c r="L632">
        <v>-112</v>
      </c>
      <c r="M632" s="1" t="s">
        <v>5</v>
      </c>
      <c r="N632">
        <v>0.85000000000000098</v>
      </c>
      <c r="O632" s="1" t="s">
        <v>6</v>
      </c>
      <c r="P632">
        <v>51.5</v>
      </c>
      <c r="Q632" s="1" t="s">
        <v>7</v>
      </c>
      <c r="R632">
        <v>36</v>
      </c>
      <c r="S632" s="1" t="s">
        <v>8</v>
      </c>
      <c r="T632">
        <v>17</v>
      </c>
      <c r="U632" s="1" t="s">
        <v>9</v>
      </c>
      <c r="V632">
        <v>193</v>
      </c>
      <c r="W632" s="1" t="s">
        <v>10</v>
      </c>
      <c r="X632">
        <v>0</v>
      </c>
      <c r="Y632" s="1" t="s">
        <v>11</v>
      </c>
      <c r="Z632">
        <v>-348.5</v>
      </c>
      <c r="AA632" s="1" t="s">
        <v>12</v>
      </c>
      <c r="AB632">
        <v>50</v>
      </c>
      <c r="AC632" s="1" t="s">
        <v>13</v>
      </c>
      <c r="AD632">
        <v>-21.195876106935899</v>
      </c>
      <c r="AE632" s="1" t="s">
        <v>14</v>
      </c>
      <c r="AF632">
        <v>-12.3000000000001</v>
      </c>
      <c r="AG632" s="1" t="s">
        <v>15</v>
      </c>
      <c r="AH632">
        <v>-32.9</v>
      </c>
      <c r="AI632" s="1" t="s">
        <v>16</v>
      </c>
      <c r="AJ632">
        <v>-0.54400000000001103</v>
      </c>
      <c r="AK632" s="1" t="s">
        <v>17</v>
      </c>
      <c r="AL632">
        <v>1534867340290550</v>
      </c>
      <c r="AM632">
        <f t="shared" si="29"/>
        <v>6.3399799999999997</v>
      </c>
    </row>
    <row r="633" spans="1:39" x14ac:dyDescent="0.3">
      <c r="A633" s="1" t="s">
        <v>18</v>
      </c>
      <c r="B633">
        <v>160.0446</v>
      </c>
      <c r="C633" s="1" t="s">
        <v>1</v>
      </c>
      <c r="D633">
        <v>158.41829999999999</v>
      </c>
      <c r="E633" s="4">
        <f t="shared" si="27"/>
        <v>-1.6263000000000147</v>
      </c>
      <c r="F633" s="1" t="s">
        <v>2</v>
      </c>
      <c r="G633">
        <v>160.0446</v>
      </c>
      <c r="H633" s="1" t="s">
        <v>3</v>
      </c>
      <c r="I633">
        <v>161.2122</v>
      </c>
      <c r="J633" s="4">
        <f t="shared" si="28"/>
        <v>1.1675999999999931</v>
      </c>
      <c r="K633" s="1" t="s">
        <v>4</v>
      </c>
      <c r="L633">
        <v>-112</v>
      </c>
      <c r="M633" s="1" t="s">
        <v>5</v>
      </c>
      <c r="N633">
        <v>0.85000000000000098</v>
      </c>
      <c r="O633" s="1" t="s">
        <v>6</v>
      </c>
      <c r="P633">
        <v>50.5</v>
      </c>
      <c r="Q633" s="1" t="s">
        <v>7</v>
      </c>
      <c r="R633">
        <v>36</v>
      </c>
      <c r="S633" s="1" t="s">
        <v>8</v>
      </c>
      <c r="T633">
        <v>17</v>
      </c>
      <c r="U633" s="1" t="s">
        <v>9</v>
      </c>
      <c r="V633">
        <v>187</v>
      </c>
      <c r="W633" s="1" t="s">
        <v>10</v>
      </c>
      <c r="X633">
        <v>0</v>
      </c>
      <c r="Y633" s="1" t="s">
        <v>11</v>
      </c>
      <c r="Z633">
        <v>-350.5</v>
      </c>
      <c r="AA633" s="1" t="s">
        <v>12</v>
      </c>
      <c r="AB633">
        <v>50</v>
      </c>
      <c r="AC633" s="1" t="s">
        <v>13</v>
      </c>
      <c r="AD633">
        <v>-21.095876106936</v>
      </c>
      <c r="AE633" s="1" t="s">
        <v>14</v>
      </c>
      <c r="AF633">
        <v>-12.3000000000001</v>
      </c>
      <c r="AG633" s="1" t="s">
        <v>15</v>
      </c>
      <c r="AH633">
        <v>-32.800000000000097</v>
      </c>
      <c r="AI633" s="1" t="s">
        <v>16</v>
      </c>
      <c r="AJ633">
        <v>-0.54400000000001103</v>
      </c>
      <c r="AK633" s="1" t="s">
        <v>17</v>
      </c>
      <c r="AL633">
        <v>1534867340301220</v>
      </c>
      <c r="AM633">
        <f t="shared" si="29"/>
        <v>6.3506499999999999</v>
      </c>
    </row>
    <row r="634" spans="1:39" x14ac:dyDescent="0.3">
      <c r="A634" s="1" t="s">
        <v>18</v>
      </c>
      <c r="B634">
        <v>160.7535</v>
      </c>
      <c r="C634" s="1" t="s">
        <v>1</v>
      </c>
      <c r="D634">
        <v>158.41829999999999</v>
      </c>
      <c r="E634" s="4">
        <f t="shared" si="27"/>
        <v>-2.3352000000000146</v>
      </c>
      <c r="F634" s="1" t="s">
        <v>2</v>
      </c>
      <c r="G634">
        <v>160.0446</v>
      </c>
      <c r="H634" s="1" t="s">
        <v>3</v>
      </c>
      <c r="I634">
        <v>161.2122</v>
      </c>
      <c r="J634" s="4">
        <f t="shared" si="28"/>
        <v>1.1675999999999931</v>
      </c>
      <c r="K634" s="1" t="s">
        <v>4</v>
      </c>
      <c r="L634">
        <v>-112</v>
      </c>
      <c r="M634" s="1" t="s">
        <v>5</v>
      </c>
      <c r="N634">
        <v>0.85000000000000098</v>
      </c>
      <c r="O634" s="1" t="s">
        <v>6</v>
      </c>
      <c r="P634">
        <v>49</v>
      </c>
      <c r="Q634" s="1" t="s">
        <v>7</v>
      </c>
      <c r="R634">
        <v>36</v>
      </c>
      <c r="S634" s="1" t="s">
        <v>8</v>
      </c>
      <c r="T634">
        <v>17</v>
      </c>
      <c r="U634" s="1" t="s">
        <v>9</v>
      </c>
      <c r="V634">
        <v>181</v>
      </c>
      <c r="W634" s="1" t="s">
        <v>10</v>
      </c>
      <c r="X634">
        <v>0</v>
      </c>
      <c r="Y634" s="1" t="s">
        <v>11</v>
      </c>
      <c r="Z634">
        <v>-352.5</v>
      </c>
      <c r="AA634" s="1" t="s">
        <v>12</v>
      </c>
      <c r="AB634">
        <v>50</v>
      </c>
      <c r="AC634" s="1" t="s">
        <v>13</v>
      </c>
      <c r="AD634">
        <v>-21.095876106936</v>
      </c>
      <c r="AE634" s="1" t="s">
        <v>14</v>
      </c>
      <c r="AF634">
        <v>-12.3000000000001</v>
      </c>
      <c r="AG634" s="1" t="s">
        <v>15</v>
      </c>
      <c r="AH634">
        <v>-32.800000000000097</v>
      </c>
      <c r="AI634" s="1" t="s">
        <v>16</v>
      </c>
      <c r="AJ634">
        <v>-0.54800000000000104</v>
      </c>
      <c r="AK634" s="1" t="s">
        <v>17</v>
      </c>
      <c r="AL634">
        <v>1534867340309810</v>
      </c>
      <c r="AM634">
        <f t="shared" si="29"/>
        <v>6.3592399999999998</v>
      </c>
    </row>
    <row r="635" spans="1:39" x14ac:dyDescent="0.3">
      <c r="A635" s="1" t="s">
        <v>18</v>
      </c>
      <c r="B635">
        <v>160.7535</v>
      </c>
      <c r="C635" s="1" t="s">
        <v>1</v>
      </c>
      <c r="D635">
        <v>158.41829999999999</v>
      </c>
      <c r="E635" s="4">
        <f t="shared" si="27"/>
        <v>-2.3352000000000146</v>
      </c>
      <c r="F635" s="1" t="s">
        <v>2</v>
      </c>
      <c r="G635">
        <v>160.5033</v>
      </c>
      <c r="H635" s="1" t="s">
        <v>3</v>
      </c>
      <c r="I635">
        <v>161.42070000000001</v>
      </c>
      <c r="J635" s="4">
        <f t="shared" si="28"/>
        <v>0.91740000000001487</v>
      </c>
      <c r="K635" s="1" t="s">
        <v>4</v>
      </c>
      <c r="L635">
        <v>-112</v>
      </c>
      <c r="M635" s="1" t="s">
        <v>5</v>
      </c>
      <c r="N635">
        <v>0.85000000000000098</v>
      </c>
      <c r="O635" s="1" t="s">
        <v>6</v>
      </c>
      <c r="P635">
        <v>48</v>
      </c>
      <c r="Q635" s="1" t="s">
        <v>7</v>
      </c>
      <c r="R635">
        <v>36</v>
      </c>
      <c r="S635" s="1" t="s">
        <v>8</v>
      </c>
      <c r="T635">
        <v>17</v>
      </c>
      <c r="U635" s="1" t="s">
        <v>9</v>
      </c>
      <c r="V635">
        <v>176</v>
      </c>
      <c r="W635" s="1" t="s">
        <v>10</v>
      </c>
      <c r="X635">
        <v>0</v>
      </c>
      <c r="Y635" s="1" t="s">
        <v>11</v>
      </c>
      <c r="Z635">
        <v>-354.5</v>
      </c>
      <c r="AA635" s="1" t="s">
        <v>12</v>
      </c>
      <c r="AB635">
        <v>50</v>
      </c>
      <c r="AC635" s="1" t="s">
        <v>13</v>
      </c>
      <c r="AD635">
        <v>-20.995876106935601</v>
      </c>
      <c r="AE635" s="1" t="s">
        <v>14</v>
      </c>
      <c r="AF635">
        <v>-12.3000000000001</v>
      </c>
      <c r="AG635" s="1" t="s">
        <v>15</v>
      </c>
      <c r="AH635">
        <v>-32.699999999999797</v>
      </c>
      <c r="AI635" s="1" t="s">
        <v>16</v>
      </c>
      <c r="AJ635">
        <v>-0.54800000000000104</v>
      </c>
      <c r="AK635" s="1" t="s">
        <v>17</v>
      </c>
      <c r="AL635">
        <v>1534867340319280</v>
      </c>
      <c r="AM635">
        <f t="shared" si="29"/>
        <v>6.3687100000000001</v>
      </c>
    </row>
    <row r="636" spans="1:39" x14ac:dyDescent="0.3">
      <c r="A636" s="1" t="s">
        <v>18</v>
      </c>
      <c r="B636">
        <v>160.96199999999999</v>
      </c>
      <c r="C636" s="1" t="s">
        <v>1</v>
      </c>
      <c r="D636">
        <v>159.37739999999999</v>
      </c>
      <c r="E636" s="4">
        <f t="shared" si="27"/>
        <v>-1.5845999999999947</v>
      </c>
      <c r="F636" s="1" t="s">
        <v>2</v>
      </c>
      <c r="G636">
        <v>160.5033</v>
      </c>
      <c r="H636" s="1" t="s">
        <v>3</v>
      </c>
      <c r="I636">
        <v>161.42070000000001</v>
      </c>
      <c r="J636" s="4">
        <f t="shared" si="28"/>
        <v>0.91740000000001487</v>
      </c>
      <c r="K636" s="1" t="s">
        <v>4</v>
      </c>
      <c r="L636">
        <v>-112</v>
      </c>
      <c r="M636" s="1" t="s">
        <v>5</v>
      </c>
      <c r="N636">
        <v>0.8</v>
      </c>
      <c r="O636" s="1" t="s">
        <v>6</v>
      </c>
      <c r="P636">
        <v>46.5</v>
      </c>
      <c r="Q636" s="1" t="s">
        <v>7</v>
      </c>
      <c r="R636">
        <v>36</v>
      </c>
      <c r="S636" s="1" t="s">
        <v>8</v>
      </c>
      <c r="T636">
        <v>17</v>
      </c>
      <c r="U636" s="1" t="s">
        <v>9</v>
      </c>
      <c r="V636">
        <v>169</v>
      </c>
      <c r="W636" s="1" t="s">
        <v>10</v>
      </c>
      <c r="X636">
        <v>0</v>
      </c>
      <c r="Y636" s="1" t="s">
        <v>11</v>
      </c>
      <c r="Z636">
        <v>-356.5</v>
      </c>
      <c r="AA636" s="1" t="s">
        <v>12</v>
      </c>
      <c r="AB636">
        <v>50</v>
      </c>
      <c r="AC636" s="1" t="s">
        <v>13</v>
      </c>
      <c r="AD636">
        <v>-20.995876106935601</v>
      </c>
      <c r="AE636" s="1" t="s">
        <v>14</v>
      </c>
      <c r="AF636">
        <v>-12.3000000000001</v>
      </c>
      <c r="AG636" s="1" t="s">
        <v>15</v>
      </c>
      <c r="AH636">
        <v>-32.699999999999797</v>
      </c>
      <c r="AI636" s="1" t="s">
        <v>16</v>
      </c>
      <c r="AJ636">
        <v>-0.54800000000000104</v>
      </c>
      <c r="AK636" s="1" t="s">
        <v>17</v>
      </c>
      <c r="AL636">
        <v>1534867340329760</v>
      </c>
      <c r="AM636">
        <f t="shared" si="29"/>
        <v>6.3791900000000004</v>
      </c>
    </row>
    <row r="637" spans="1:39" x14ac:dyDescent="0.3">
      <c r="A637" s="1" t="s">
        <v>18</v>
      </c>
      <c r="B637">
        <v>160.96199999999999</v>
      </c>
      <c r="C637" s="1" t="s">
        <v>1</v>
      </c>
      <c r="D637">
        <v>159.37739999999999</v>
      </c>
      <c r="E637" s="4">
        <f t="shared" si="27"/>
        <v>-1.5845999999999947</v>
      </c>
      <c r="F637" s="1" t="s">
        <v>2</v>
      </c>
      <c r="G637">
        <v>160.5033</v>
      </c>
      <c r="H637" s="1" t="s">
        <v>3</v>
      </c>
      <c r="I637">
        <v>161.9211</v>
      </c>
      <c r="J637" s="4">
        <f t="shared" si="28"/>
        <v>1.4177999999999997</v>
      </c>
      <c r="K637" s="1" t="s">
        <v>4</v>
      </c>
      <c r="L637">
        <v>-112</v>
      </c>
      <c r="M637" s="1" t="s">
        <v>5</v>
      </c>
      <c r="N637">
        <v>0.8</v>
      </c>
      <c r="O637" s="1" t="s">
        <v>6</v>
      </c>
      <c r="P637">
        <v>45</v>
      </c>
      <c r="Q637" s="1" t="s">
        <v>7</v>
      </c>
      <c r="R637">
        <v>36</v>
      </c>
      <c r="S637" s="1" t="s">
        <v>8</v>
      </c>
      <c r="T637">
        <v>17</v>
      </c>
      <c r="U637" s="1" t="s">
        <v>9</v>
      </c>
      <c r="V637">
        <v>165</v>
      </c>
      <c r="W637" s="1" t="s">
        <v>10</v>
      </c>
      <c r="X637">
        <v>0</v>
      </c>
      <c r="Y637" s="1" t="s">
        <v>11</v>
      </c>
      <c r="Z637">
        <v>-358.5</v>
      </c>
      <c r="AA637" s="1" t="s">
        <v>12</v>
      </c>
      <c r="AB637">
        <v>50</v>
      </c>
      <c r="AC637" s="1" t="s">
        <v>13</v>
      </c>
      <c r="AD637">
        <v>-20.995876106935601</v>
      </c>
      <c r="AE637" s="1" t="s">
        <v>14</v>
      </c>
      <c r="AF637">
        <v>-12.3000000000001</v>
      </c>
      <c r="AG637" s="1" t="s">
        <v>15</v>
      </c>
      <c r="AH637">
        <v>-32.699999999999797</v>
      </c>
      <c r="AI637" s="1" t="s">
        <v>16</v>
      </c>
      <c r="AJ637">
        <v>-0.54800000000000104</v>
      </c>
      <c r="AK637" s="1" t="s">
        <v>17</v>
      </c>
      <c r="AL637">
        <v>1534867340339220</v>
      </c>
      <c r="AM637">
        <f t="shared" si="29"/>
        <v>6.3886500000000002</v>
      </c>
    </row>
    <row r="638" spans="1:39" x14ac:dyDescent="0.3">
      <c r="A638" s="1" t="s">
        <v>18</v>
      </c>
      <c r="B638">
        <v>161.42070000000001</v>
      </c>
      <c r="C638" s="1" t="s">
        <v>1</v>
      </c>
      <c r="D638">
        <v>159.37739999999999</v>
      </c>
      <c r="E638" s="4">
        <f t="shared" si="27"/>
        <v>-2.0433000000000163</v>
      </c>
      <c r="F638" s="1" t="s">
        <v>2</v>
      </c>
      <c r="G638">
        <v>160.5033</v>
      </c>
      <c r="H638" s="1" t="s">
        <v>3</v>
      </c>
      <c r="I638">
        <v>161.9211</v>
      </c>
      <c r="J638" s="4">
        <f t="shared" si="28"/>
        <v>1.4177999999999997</v>
      </c>
      <c r="K638" s="1" t="s">
        <v>4</v>
      </c>
      <c r="L638">
        <v>-112</v>
      </c>
      <c r="M638" s="1" t="s">
        <v>5</v>
      </c>
      <c r="N638">
        <v>0.75</v>
      </c>
      <c r="O638" s="1" t="s">
        <v>6</v>
      </c>
      <c r="P638">
        <v>44</v>
      </c>
      <c r="Q638" s="1" t="s">
        <v>7</v>
      </c>
      <c r="R638">
        <v>36</v>
      </c>
      <c r="S638" s="1" t="s">
        <v>8</v>
      </c>
      <c r="T638">
        <v>17</v>
      </c>
      <c r="U638" s="1" t="s">
        <v>9</v>
      </c>
      <c r="V638">
        <v>162</v>
      </c>
      <c r="W638" s="1" t="s">
        <v>10</v>
      </c>
      <c r="X638">
        <v>0</v>
      </c>
      <c r="Y638" s="1" t="s">
        <v>11</v>
      </c>
      <c r="Z638">
        <v>-358.5</v>
      </c>
      <c r="AA638" s="1" t="s">
        <v>12</v>
      </c>
      <c r="AB638">
        <v>50</v>
      </c>
      <c r="AC638" s="1" t="s">
        <v>13</v>
      </c>
      <c r="AD638">
        <v>-20.895876106935699</v>
      </c>
      <c r="AE638" s="1" t="s">
        <v>14</v>
      </c>
      <c r="AF638">
        <v>-12.3000000000001</v>
      </c>
      <c r="AG638" s="1" t="s">
        <v>15</v>
      </c>
      <c r="AH638">
        <v>-32.599999999999902</v>
      </c>
      <c r="AI638" s="1" t="s">
        <v>16</v>
      </c>
      <c r="AJ638">
        <v>-0.54800000000000104</v>
      </c>
      <c r="AK638" s="1" t="s">
        <v>17</v>
      </c>
      <c r="AL638">
        <v>1534867340349790</v>
      </c>
      <c r="AM638">
        <f t="shared" si="29"/>
        <v>6.3992199999999997</v>
      </c>
    </row>
    <row r="639" spans="1:39" x14ac:dyDescent="0.3">
      <c r="A639" s="1" t="s">
        <v>18</v>
      </c>
      <c r="B639">
        <v>161.42070000000001</v>
      </c>
      <c r="C639" s="1" t="s">
        <v>1</v>
      </c>
      <c r="D639">
        <v>159.37739999999999</v>
      </c>
      <c r="E639" s="4">
        <f t="shared" si="27"/>
        <v>-2.0433000000000163</v>
      </c>
      <c r="F639" s="1" t="s">
        <v>2</v>
      </c>
      <c r="G639">
        <v>161.2122</v>
      </c>
      <c r="H639" s="1" t="s">
        <v>3</v>
      </c>
      <c r="I639">
        <v>162.83850000000001</v>
      </c>
      <c r="J639" s="4">
        <f t="shared" si="28"/>
        <v>1.6263000000000147</v>
      </c>
      <c r="K639" s="1" t="s">
        <v>4</v>
      </c>
      <c r="L639">
        <v>-112</v>
      </c>
      <c r="M639" s="1" t="s">
        <v>5</v>
      </c>
      <c r="N639">
        <v>0.75</v>
      </c>
      <c r="O639" s="1" t="s">
        <v>6</v>
      </c>
      <c r="P639">
        <v>42.5</v>
      </c>
      <c r="Q639" s="1" t="s">
        <v>7</v>
      </c>
      <c r="R639">
        <v>36</v>
      </c>
      <c r="S639" s="1" t="s">
        <v>8</v>
      </c>
      <c r="T639">
        <v>17</v>
      </c>
      <c r="U639" s="1" t="s">
        <v>9</v>
      </c>
      <c r="V639">
        <v>159</v>
      </c>
      <c r="W639" s="1" t="s">
        <v>10</v>
      </c>
      <c r="X639">
        <v>0</v>
      </c>
      <c r="Y639" s="1" t="s">
        <v>11</v>
      </c>
      <c r="Z639">
        <v>-360.5</v>
      </c>
      <c r="AA639" s="1" t="s">
        <v>12</v>
      </c>
      <c r="AB639">
        <v>50</v>
      </c>
      <c r="AC639" s="1" t="s">
        <v>13</v>
      </c>
      <c r="AD639">
        <v>-20.895876106935699</v>
      </c>
      <c r="AE639" s="1" t="s">
        <v>14</v>
      </c>
      <c r="AF639">
        <v>-12.3000000000001</v>
      </c>
      <c r="AG639" s="1" t="s">
        <v>15</v>
      </c>
      <c r="AH639">
        <v>-32.599999999999902</v>
      </c>
      <c r="AI639" s="1" t="s">
        <v>16</v>
      </c>
      <c r="AJ639">
        <v>-0.54800000000000104</v>
      </c>
      <c r="AK639" s="1" t="s">
        <v>17</v>
      </c>
      <c r="AL639">
        <v>1534867340359430</v>
      </c>
      <c r="AM639">
        <f t="shared" si="29"/>
        <v>6.4088599999999998</v>
      </c>
    </row>
    <row r="640" spans="1:39" x14ac:dyDescent="0.3">
      <c r="A640" s="1" t="s">
        <v>18</v>
      </c>
      <c r="B640">
        <v>161.67089999999999</v>
      </c>
      <c r="C640" s="1" t="s">
        <v>1</v>
      </c>
      <c r="D640">
        <v>159.54419999999999</v>
      </c>
      <c r="E640" s="4">
        <f t="shared" si="27"/>
        <v>-2.1266999999999996</v>
      </c>
      <c r="F640" s="1" t="s">
        <v>2</v>
      </c>
      <c r="G640">
        <v>161.2122</v>
      </c>
      <c r="H640" s="1" t="s">
        <v>3</v>
      </c>
      <c r="I640">
        <v>162.83850000000001</v>
      </c>
      <c r="J640" s="4">
        <f t="shared" si="28"/>
        <v>1.6263000000000147</v>
      </c>
      <c r="K640" s="1" t="s">
        <v>4</v>
      </c>
      <c r="L640">
        <v>-112</v>
      </c>
      <c r="M640" s="1" t="s">
        <v>5</v>
      </c>
      <c r="N640">
        <v>0.70000000000000095</v>
      </c>
      <c r="O640" s="1" t="s">
        <v>6</v>
      </c>
      <c r="P640">
        <v>41.5</v>
      </c>
      <c r="Q640" s="1" t="s">
        <v>7</v>
      </c>
      <c r="R640">
        <v>36</v>
      </c>
      <c r="S640" s="1" t="s">
        <v>8</v>
      </c>
      <c r="T640">
        <v>17</v>
      </c>
      <c r="U640" s="1" t="s">
        <v>9</v>
      </c>
      <c r="V640">
        <v>159</v>
      </c>
      <c r="W640" s="1" t="s">
        <v>10</v>
      </c>
      <c r="X640">
        <v>0</v>
      </c>
      <c r="Y640" s="1" t="s">
        <v>11</v>
      </c>
      <c r="Z640">
        <v>-360.5</v>
      </c>
      <c r="AA640" s="1" t="s">
        <v>12</v>
      </c>
      <c r="AB640">
        <v>50</v>
      </c>
      <c r="AC640" s="1" t="s">
        <v>13</v>
      </c>
      <c r="AD640">
        <v>-20.895876106935699</v>
      </c>
      <c r="AE640" s="1" t="s">
        <v>14</v>
      </c>
      <c r="AF640">
        <v>-12.3000000000001</v>
      </c>
      <c r="AG640" s="1" t="s">
        <v>15</v>
      </c>
      <c r="AH640">
        <v>-32.599999999999902</v>
      </c>
      <c r="AI640" s="1" t="s">
        <v>16</v>
      </c>
      <c r="AJ640">
        <v>-0.54800000000000104</v>
      </c>
      <c r="AK640" s="1" t="s">
        <v>17</v>
      </c>
      <c r="AL640">
        <v>1534867340374180</v>
      </c>
      <c r="AM640">
        <f t="shared" si="29"/>
        <v>6.42361</v>
      </c>
    </row>
    <row r="641" spans="1:39" x14ac:dyDescent="0.3">
      <c r="A641" s="1" t="s">
        <v>18</v>
      </c>
      <c r="B641">
        <v>161.67089999999999</v>
      </c>
      <c r="C641" s="1" t="s">
        <v>1</v>
      </c>
      <c r="D641">
        <v>159.54419999999999</v>
      </c>
      <c r="E641" s="4">
        <f t="shared" si="27"/>
        <v>-2.1266999999999996</v>
      </c>
      <c r="F641" s="1" t="s">
        <v>2</v>
      </c>
      <c r="G641">
        <v>161.67089999999999</v>
      </c>
      <c r="H641" s="1" t="s">
        <v>3</v>
      </c>
      <c r="I641">
        <v>163.2972</v>
      </c>
      <c r="J641" s="4">
        <f t="shared" si="28"/>
        <v>1.6263000000000147</v>
      </c>
      <c r="K641" s="1" t="s">
        <v>4</v>
      </c>
      <c r="L641">
        <v>-112</v>
      </c>
      <c r="M641" s="1" t="s">
        <v>5</v>
      </c>
      <c r="N641">
        <v>0.70000000000000095</v>
      </c>
      <c r="O641" s="1" t="s">
        <v>6</v>
      </c>
      <c r="P641">
        <v>40</v>
      </c>
      <c r="Q641" s="1" t="s">
        <v>7</v>
      </c>
      <c r="R641">
        <v>36</v>
      </c>
      <c r="S641" s="1" t="s">
        <v>8</v>
      </c>
      <c r="T641">
        <v>17</v>
      </c>
      <c r="U641" s="1" t="s">
        <v>9</v>
      </c>
      <c r="V641">
        <v>157</v>
      </c>
      <c r="W641" s="1" t="s">
        <v>10</v>
      </c>
      <c r="X641">
        <v>0</v>
      </c>
      <c r="Y641" s="1" t="s">
        <v>11</v>
      </c>
      <c r="Z641">
        <v>-360.5</v>
      </c>
      <c r="AA641" s="1" t="s">
        <v>12</v>
      </c>
      <c r="AB641">
        <v>50</v>
      </c>
      <c r="AC641" s="1" t="s">
        <v>13</v>
      </c>
      <c r="AD641">
        <v>-20.895876106935699</v>
      </c>
      <c r="AE641" s="1" t="s">
        <v>14</v>
      </c>
      <c r="AF641">
        <v>-12.3000000000001</v>
      </c>
      <c r="AG641" s="1" t="s">
        <v>15</v>
      </c>
      <c r="AH641">
        <v>-32.599999999999902</v>
      </c>
      <c r="AI641" s="1" t="s">
        <v>16</v>
      </c>
      <c r="AJ641">
        <v>-0.54800000000000104</v>
      </c>
      <c r="AK641" s="1" t="s">
        <v>17</v>
      </c>
      <c r="AL641">
        <v>1534867340379200</v>
      </c>
      <c r="AM641">
        <f t="shared" si="29"/>
        <v>6.4286300000000001</v>
      </c>
    </row>
    <row r="642" spans="1:39" x14ac:dyDescent="0.3">
      <c r="A642" s="1" t="s">
        <v>18</v>
      </c>
      <c r="B642">
        <v>161.9211</v>
      </c>
      <c r="C642" s="1" t="s">
        <v>1</v>
      </c>
      <c r="D642">
        <v>160.0446</v>
      </c>
      <c r="E642" s="4">
        <f t="shared" si="27"/>
        <v>-1.876499999999993</v>
      </c>
      <c r="F642" s="1" t="s">
        <v>2</v>
      </c>
      <c r="G642">
        <v>162.12960000000001</v>
      </c>
      <c r="H642" s="1" t="s">
        <v>3</v>
      </c>
      <c r="I642">
        <v>164.0061</v>
      </c>
      <c r="J642" s="4">
        <f t="shared" si="28"/>
        <v>1.876499999999993</v>
      </c>
      <c r="K642" s="1" t="s">
        <v>4</v>
      </c>
      <c r="L642">
        <v>-112</v>
      </c>
      <c r="M642" s="1" t="s">
        <v>5</v>
      </c>
      <c r="N642">
        <v>0.70000000000000095</v>
      </c>
      <c r="O642" s="1" t="s">
        <v>6</v>
      </c>
      <c r="P642">
        <v>38</v>
      </c>
      <c r="Q642" s="1" t="s">
        <v>7</v>
      </c>
      <c r="R642">
        <v>88</v>
      </c>
      <c r="S642" s="1" t="s">
        <v>8</v>
      </c>
      <c r="T642">
        <v>18</v>
      </c>
      <c r="U642" s="1" t="s">
        <v>9</v>
      </c>
      <c r="V642">
        <v>157</v>
      </c>
      <c r="W642" s="1" t="s">
        <v>10</v>
      </c>
      <c r="X642">
        <v>0</v>
      </c>
      <c r="Y642" s="1" t="s">
        <v>11</v>
      </c>
      <c r="Z642">
        <v>-360.5</v>
      </c>
      <c r="AA642" s="1" t="s">
        <v>12</v>
      </c>
      <c r="AB642">
        <v>50</v>
      </c>
      <c r="AC642" s="1" t="s">
        <v>13</v>
      </c>
      <c r="AD642">
        <v>-20.7958761069358</v>
      </c>
      <c r="AE642" s="1" t="s">
        <v>14</v>
      </c>
      <c r="AF642">
        <v>-12.3000000000001</v>
      </c>
      <c r="AG642" s="1" t="s">
        <v>15</v>
      </c>
      <c r="AH642">
        <v>-32.5</v>
      </c>
      <c r="AI642" s="1" t="s">
        <v>16</v>
      </c>
      <c r="AJ642">
        <v>-0.55600000000001104</v>
      </c>
      <c r="AK642" s="1" t="s">
        <v>17</v>
      </c>
      <c r="AL642">
        <v>1534867340399030</v>
      </c>
      <c r="AM642">
        <f t="shared" si="29"/>
        <v>6.4484599999999999</v>
      </c>
    </row>
    <row r="643" spans="1:39" x14ac:dyDescent="0.3">
      <c r="A643" s="1" t="s">
        <v>18</v>
      </c>
      <c r="B643">
        <v>162.63</v>
      </c>
      <c r="C643" s="1" t="s">
        <v>1</v>
      </c>
      <c r="D643">
        <v>160.96199999999999</v>
      </c>
      <c r="E643" s="4">
        <f t="shared" ref="E643:E706" si="30">D643-B643</f>
        <v>-1.6680000000000064</v>
      </c>
      <c r="F643" s="1" t="s">
        <v>2</v>
      </c>
      <c r="G643">
        <v>162.12960000000001</v>
      </c>
      <c r="H643" s="1" t="s">
        <v>3</v>
      </c>
      <c r="I643">
        <v>164.0061</v>
      </c>
      <c r="J643" s="4">
        <f t="shared" ref="J643:J706" si="31">I643-G643</f>
        <v>1.876499999999993</v>
      </c>
      <c r="K643" s="1" t="s">
        <v>4</v>
      </c>
      <c r="L643">
        <v>-112</v>
      </c>
      <c r="M643" s="1" t="s">
        <v>5</v>
      </c>
      <c r="N643">
        <v>0.60000000000000098</v>
      </c>
      <c r="O643" s="1" t="s">
        <v>6</v>
      </c>
      <c r="P643">
        <v>37</v>
      </c>
      <c r="Q643" s="1" t="s">
        <v>7</v>
      </c>
      <c r="R643">
        <v>88</v>
      </c>
      <c r="S643" s="1" t="s">
        <v>8</v>
      </c>
      <c r="T643">
        <v>18</v>
      </c>
      <c r="U643" s="1" t="s">
        <v>9</v>
      </c>
      <c r="V643">
        <v>157</v>
      </c>
      <c r="W643" s="1" t="s">
        <v>10</v>
      </c>
      <c r="X643">
        <v>0</v>
      </c>
      <c r="Y643" s="1" t="s">
        <v>11</v>
      </c>
      <c r="Z643">
        <v>-360.5</v>
      </c>
      <c r="AA643" s="1" t="s">
        <v>12</v>
      </c>
      <c r="AB643">
        <v>50</v>
      </c>
      <c r="AC643" s="1" t="s">
        <v>13</v>
      </c>
      <c r="AD643">
        <v>-20.695876106935899</v>
      </c>
      <c r="AE643" s="1" t="s">
        <v>14</v>
      </c>
      <c r="AF643">
        <v>-12.3000000000001</v>
      </c>
      <c r="AG643" s="1" t="s">
        <v>15</v>
      </c>
      <c r="AH643">
        <v>-32.4</v>
      </c>
      <c r="AI643" s="1" t="s">
        <v>16</v>
      </c>
      <c r="AJ643">
        <v>-0.56000000000000205</v>
      </c>
      <c r="AK643" s="1" t="s">
        <v>17</v>
      </c>
      <c r="AL643">
        <v>1534867340409590</v>
      </c>
      <c r="AM643">
        <f t="shared" si="29"/>
        <v>6.4590199999999998</v>
      </c>
    </row>
    <row r="644" spans="1:39" x14ac:dyDescent="0.3">
      <c r="A644" s="1" t="s">
        <v>18</v>
      </c>
      <c r="B644">
        <v>162.63</v>
      </c>
      <c r="C644" s="1" t="s">
        <v>1</v>
      </c>
      <c r="D644">
        <v>160.96199999999999</v>
      </c>
      <c r="E644" s="4">
        <f t="shared" si="30"/>
        <v>-1.6680000000000064</v>
      </c>
      <c r="F644" s="1" t="s">
        <v>2</v>
      </c>
      <c r="G644">
        <v>162.12960000000001</v>
      </c>
      <c r="H644" s="1" t="s">
        <v>3</v>
      </c>
      <c r="I644">
        <v>163.79759999999999</v>
      </c>
      <c r="J644" s="4">
        <f t="shared" si="31"/>
        <v>1.6679999999999779</v>
      </c>
      <c r="K644" s="1" t="s">
        <v>4</v>
      </c>
      <c r="L644">
        <v>-112</v>
      </c>
      <c r="M644" s="1" t="s">
        <v>5</v>
      </c>
      <c r="N644">
        <v>0.60000000000000098</v>
      </c>
      <c r="O644" s="1" t="s">
        <v>6</v>
      </c>
      <c r="P644">
        <v>36</v>
      </c>
      <c r="Q644" s="1" t="s">
        <v>7</v>
      </c>
      <c r="R644">
        <v>88</v>
      </c>
      <c r="S644" s="1" t="s">
        <v>8</v>
      </c>
      <c r="T644">
        <v>18</v>
      </c>
      <c r="U644" s="1" t="s">
        <v>9</v>
      </c>
      <c r="V644">
        <v>156</v>
      </c>
      <c r="W644" s="1" t="s">
        <v>10</v>
      </c>
      <c r="X644">
        <v>0</v>
      </c>
      <c r="Y644" s="1" t="s">
        <v>11</v>
      </c>
      <c r="Z644">
        <v>-360.5</v>
      </c>
      <c r="AA644" s="1" t="s">
        <v>12</v>
      </c>
      <c r="AB644">
        <v>50</v>
      </c>
      <c r="AC644" s="1" t="s">
        <v>13</v>
      </c>
      <c r="AD644">
        <v>-20.695876106935899</v>
      </c>
      <c r="AE644" s="1" t="s">
        <v>14</v>
      </c>
      <c r="AF644">
        <v>-12.3000000000001</v>
      </c>
      <c r="AG644" s="1" t="s">
        <v>15</v>
      </c>
      <c r="AH644">
        <v>-32.4</v>
      </c>
      <c r="AI644" s="1" t="s">
        <v>16</v>
      </c>
      <c r="AJ644">
        <v>-0.56000000000000205</v>
      </c>
      <c r="AK644" s="1" t="s">
        <v>17</v>
      </c>
      <c r="AL644">
        <v>1534867340420060</v>
      </c>
      <c r="AM644">
        <f t="shared" ref="AM644:AM707" si="32">(AL644-$AL$2)/1000000</f>
        <v>6.4694900000000004</v>
      </c>
    </row>
    <row r="645" spans="1:39" x14ac:dyDescent="0.3">
      <c r="A645" s="1" t="s">
        <v>18</v>
      </c>
      <c r="B645">
        <v>163.08869999999999</v>
      </c>
      <c r="C645" s="1" t="s">
        <v>1</v>
      </c>
      <c r="D645">
        <v>160.96199999999999</v>
      </c>
      <c r="E645" s="4">
        <f t="shared" si="30"/>
        <v>-2.1266999999999996</v>
      </c>
      <c r="F645" s="1" t="s">
        <v>2</v>
      </c>
      <c r="G645">
        <v>162.12960000000001</v>
      </c>
      <c r="H645" s="1" t="s">
        <v>3</v>
      </c>
      <c r="I645">
        <v>163.79759999999999</v>
      </c>
      <c r="J645" s="4">
        <f t="shared" si="31"/>
        <v>1.6679999999999779</v>
      </c>
      <c r="K645" s="1" t="s">
        <v>4</v>
      </c>
      <c r="L645">
        <v>-112</v>
      </c>
      <c r="M645" s="1" t="s">
        <v>5</v>
      </c>
      <c r="N645">
        <v>0.60000000000000098</v>
      </c>
      <c r="O645" s="1" t="s">
        <v>6</v>
      </c>
      <c r="P645">
        <v>35.5</v>
      </c>
      <c r="Q645" s="1" t="s">
        <v>7</v>
      </c>
      <c r="R645">
        <v>88</v>
      </c>
      <c r="S645" s="1" t="s">
        <v>8</v>
      </c>
      <c r="T645">
        <v>18</v>
      </c>
      <c r="U645" s="1" t="s">
        <v>9</v>
      </c>
      <c r="V645">
        <v>156</v>
      </c>
      <c r="W645" s="1" t="s">
        <v>10</v>
      </c>
      <c r="X645">
        <v>0</v>
      </c>
      <c r="Y645" s="1" t="s">
        <v>11</v>
      </c>
      <c r="Z645">
        <v>-360.5</v>
      </c>
      <c r="AA645" s="1" t="s">
        <v>12</v>
      </c>
      <c r="AB645">
        <v>50</v>
      </c>
      <c r="AC645" s="1" t="s">
        <v>13</v>
      </c>
      <c r="AD645">
        <v>-20.595876106936</v>
      </c>
      <c r="AE645" s="1" t="s">
        <v>14</v>
      </c>
      <c r="AF645">
        <v>-12.3000000000001</v>
      </c>
      <c r="AG645" s="1" t="s">
        <v>15</v>
      </c>
      <c r="AH645">
        <v>-32.300000000000097</v>
      </c>
      <c r="AI645" s="1" t="s">
        <v>16</v>
      </c>
      <c r="AJ645">
        <v>-0.55600000000001104</v>
      </c>
      <c r="AK645" s="1" t="s">
        <v>17</v>
      </c>
      <c r="AL645">
        <v>1534867340430000</v>
      </c>
      <c r="AM645">
        <f t="shared" si="32"/>
        <v>6.4794299999999998</v>
      </c>
    </row>
    <row r="646" spans="1:39" x14ac:dyDescent="0.3">
      <c r="A646" s="1" t="s">
        <v>18</v>
      </c>
      <c r="B646">
        <v>163.08869999999999</v>
      </c>
      <c r="C646" s="1" t="s">
        <v>1</v>
      </c>
      <c r="D646">
        <v>160.96199999999999</v>
      </c>
      <c r="E646" s="4">
        <f t="shared" si="30"/>
        <v>-2.1266999999999996</v>
      </c>
      <c r="F646" s="1" t="s">
        <v>2</v>
      </c>
      <c r="G646">
        <v>163.08869999999999</v>
      </c>
      <c r="H646" s="1" t="s">
        <v>3</v>
      </c>
      <c r="I646">
        <v>164.25630000000001</v>
      </c>
      <c r="J646" s="4">
        <f t="shared" si="31"/>
        <v>1.1676000000000215</v>
      </c>
      <c r="K646" s="1" t="s">
        <v>4</v>
      </c>
      <c r="L646">
        <v>-112</v>
      </c>
      <c r="M646" s="1" t="s">
        <v>5</v>
      </c>
      <c r="N646">
        <v>0.60000000000000098</v>
      </c>
      <c r="O646" s="1" t="s">
        <v>6</v>
      </c>
      <c r="P646">
        <v>34.5</v>
      </c>
      <c r="Q646" s="1" t="s">
        <v>7</v>
      </c>
      <c r="R646">
        <v>88</v>
      </c>
      <c r="S646" s="1" t="s">
        <v>8</v>
      </c>
      <c r="T646">
        <v>18</v>
      </c>
      <c r="U646" s="1" t="s">
        <v>9</v>
      </c>
      <c r="V646">
        <v>156</v>
      </c>
      <c r="W646" s="1" t="s">
        <v>10</v>
      </c>
      <c r="X646">
        <v>0</v>
      </c>
      <c r="Y646" s="1" t="s">
        <v>11</v>
      </c>
      <c r="Z646">
        <v>-360.5</v>
      </c>
      <c r="AA646" s="1" t="s">
        <v>12</v>
      </c>
      <c r="AB646">
        <v>50</v>
      </c>
      <c r="AC646" s="1" t="s">
        <v>13</v>
      </c>
      <c r="AD646">
        <v>-20.495876106935601</v>
      </c>
      <c r="AE646" s="1" t="s">
        <v>14</v>
      </c>
      <c r="AF646">
        <v>-12.3000000000001</v>
      </c>
      <c r="AG646" s="1" t="s">
        <v>15</v>
      </c>
      <c r="AH646">
        <v>-32.199999999999797</v>
      </c>
      <c r="AI646" s="1" t="s">
        <v>16</v>
      </c>
      <c r="AJ646">
        <v>-0.55600000000001104</v>
      </c>
      <c r="AK646" s="1" t="s">
        <v>17</v>
      </c>
      <c r="AL646">
        <v>1534867340439520</v>
      </c>
      <c r="AM646">
        <f t="shared" si="32"/>
        <v>6.48895</v>
      </c>
    </row>
    <row r="647" spans="1:39" x14ac:dyDescent="0.3">
      <c r="A647" s="1" t="s">
        <v>18</v>
      </c>
      <c r="B647">
        <v>163.54740000000001</v>
      </c>
      <c r="C647" s="1" t="s">
        <v>1</v>
      </c>
      <c r="D647">
        <v>161.9211</v>
      </c>
      <c r="E647" s="4">
        <f t="shared" si="30"/>
        <v>-1.6263000000000147</v>
      </c>
      <c r="F647" s="1" t="s">
        <v>2</v>
      </c>
      <c r="G647">
        <v>163.08869999999999</v>
      </c>
      <c r="H647" s="1" t="s">
        <v>3</v>
      </c>
      <c r="I647">
        <v>164.25630000000001</v>
      </c>
      <c r="J647" s="4">
        <f t="shared" si="31"/>
        <v>1.1676000000000215</v>
      </c>
      <c r="K647" s="1" t="s">
        <v>4</v>
      </c>
      <c r="L647">
        <v>-112</v>
      </c>
      <c r="M647" s="1" t="s">
        <v>5</v>
      </c>
      <c r="N647">
        <v>0.55000000000000004</v>
      </c>
      <c r="O647" s="1" t="s">
        <v>6</v>
      </c>
      <c r="P647">
        <v>34</v>
      </c>
      <c r="Q647" s="1" t="s">
        <v>7</v>
      </c>
      <c r="R647">
        <v>88</v>
      </c>
      <c r="S647" s="1" t="s">
        <v>8</v>
      </c>
      <c r="T647">
        <v>18</v>
      </c>
      <c r="U647" s="1" t="s">
        <v>9</v>
      </c>
      <c r="V647">
        <v>156</v>
      </c>
      <c r="W647" s="1" t="s">
        <v>10</v>
      </c>
      <c r="X647">
        <v>0</v>
      </c>
      <c r="Y647" s="1" t="s">
        <v>11</v>
      </c>
      <c r="Z647">
        <v>-360.5</v>
      </c>
      <c r="AA647" s="1" t="s">
        <v>12</v>
      </c>
      <c r="AB647">
        <v>50</v>
      </c>
      <c r="AC647" s="1" t="s">
        <v>13</v>
      </c>
      <c r="AD647">
        <v>-20.395876106935699</v>
      </c>
      <c r="AE647" s="1" t="s">
        <v>14</v>
      </c>
      <c r="AF647">
        <v>-12.3000000000001</v>
      </c>
      <c r="AG647" s="1" t="s">
        <v>15</v>
      </c>
      <c r="AH647">
        <v>-32.099999999999902</v>
      </c>
      <c r="AI647" s="1" t="s">
        <v>16</v>
      </c>
      <c r="AJ647">
        <v>-0.55600000000001104</v>
      </c>
      <c r="AK647" s="1" t="s">
        <v>17</v>
      </c>
      <c r="AL647">
        <v>1534867340450540</v>
      </c>
      <c r="AM647">
        <f t="shared" si="32"/>
        <v>6.4999700000000002</v>
      </c>
    </row>
    <row r="648" spans="1:39" x14ac:dyDescent="0.3">
      <c r="A648" s="1" t="s">
        <v>18</v>
      </c>
      <c r="B648">
        <v>163.54740000000001</v>
      </c>
      <c r="C648" s="1" t="s">
        <v>1</v>
      </c>
      <c r="D648">
        <v>161.9211</v>
      </c>
      <c r="E648" s="4">
        <f t="shared" si="30"/>
        <v>-1.6263000000000147</v>
      </c>
      <c r="F648" s="1" t="s">
        <v>2</v>
      </c>
      <c r="G648">
        <v>163.2972</v>
      </c>
      <c r="H648" s="1" t="s">
        <v>3</v>
      </c>
      <c r="I648">
        <v>164.25630000000001</v>
      </c>
      <c r="J648" s="4">
        <f t="shared" si="31"/>
        <v>0.9591000000000065</v>
      </c>
      <c r="K648" s="1" t="s">
        <v>4</v>
      </c>
      <c r="L648">
        <v>-112</v>
      </c>
      <c r="M648" s="1" t="s">
        <v>5</v>
      </c>
      <c r="N648">
        <v>0.55000000000000004</v>
      </c>
      <c r="O648" s="1" t="s">
        <v>6</v>
      </c>
      <c r="P648">
        <v>33</v>
      </c>
      <c r="Q648" s="1" t="s">
        <v>7</v>
      </c>
      <c r="R648">
        <v>88</v>
      </c>
      <c r="S648" s="1" t="s">
        <v>8</v>
      </c>
      <c r="T648">
        <v>18</v>
      </c>
      <c r="U648" s="1" t="s">
        <v>9</v>
      </c>
      <c r="V648">
        <v>156</v>
      </c>
      <c r="W648" s="1" t="s">
        <v>10</v>
      </c>
      <c r="X648">
        <v>0</v>
      </c>
      <c r="Y648" s="1" t="s">
        <v>11</v>
      </c>
      <c r="Z648">
        <v>-360.5</v>
      </c>
      <c r="AA648" s="1" t="s">
        <v>12</v>
      </c>
      <c r="AB648">
        <v>50</v>
      </c>
      <c r="AC648" s="1" t="s">
        <v>13</v>
      </c>
      <c r="AD648">
        <v>-20.2958761069358</v>
      </c>
      <c r="AE648" s="1" t="s">
        <v>14</v>
      </c>
      <c r="AF648">
        <v>-12.3000000000001</v>
      </c>
      <c r="AG648" s="1" t="s">
        <v>15</v>
      </c>
      <c r="AH648">
        <v>-32</v>
      </c>
      <c r="AI648" s="1" t="s">
        <v>16</v>
      </c>
      <c r="AJ648">
        <v>-0.55600000000001104</v>
      </c>
      <c r="AK648" s="1" t="s">
        <v>17</v>
      </c>
      <c r="AL648">
        <v>1534867340460010</v>
      </c>
      <c r="AM648">
        <f t="shared" si="32"/>
        <v>6.5094399999999997</v>
      </c>
    </row>
    <row r="649" spans="1:39" x14ac:dyDescent="0.3">
      <c r="A649" s="1" t="s">
        <v>18</v>
      </c>
      <c r="B649">
        <v>163.79759999999999</v>
      </c>
      <c r="C649" s="1" t="s">
        <v>1</v>
      </c>
      <c r="D649">
        <v>161.67089999999999</v>
      </c>
      <c r="E649" s="4">
        <f t="shared" si="30"/>
        <v>-2.1266999999999996</v>
      </c>
      <c r="F649" s="1" t="s">
        <v>2</v>
      </c>
      <c r="G649">
        <v>163.2972</v>
      </c>
      <c r="H649" s="1" t="s">
        <v>3</v>
      </c>
      <c r="I649">
        <v>164.25630000000001</v>
      </c>
      <c r="J649" s="4">
        <f t="shared" si="31"/>
        <v>0.9591000000000065</v>
      </c>
      <c r="K649" s="1" t="s">
        <v>4</v>
      </c>
      <c r="L649">
        <v>-112</v>
      </c>
      <c r="M649" s="1" t="s">
        <v>5</v>
      </c>
      <c r="N649">
        <v>0.5</v>
      </c>
      <c r="O649" s="1" t="s">
        <v>6</v>
      </c>
      <c r="P649">
        <v>32.5</v>
      </c>
      <c r="Q649" s="1" t="s">
        <v>7</v>
      </c>
      <c r="R649">
        <v>88</v>
      </c>
      <c r="S649" s="1" t="s">
        <v>8</v>
      </c>
      <c r="T649">
        <v>18</v>
      </c>
      <c r="U649" s="1" t="s">
        <v>9</v>
      </c>
      <c r="V649">
        <v>156</v>
      </c>
      <c r="W649" s="1" t="s">
        <v>10</v>
      </c>
      <c r="X649">
        <v>0</v>
      </c>
      <c r="Y649" s="1" t="s">
        <v>11</v>
      </c>
      <c r="Z649">
        <v>-360.5</v>
      </c>
      <c r="AA649" s="1" t="s">
        <v>12</v>
      </c>
      <c r="AB649">
        <v>50</v>
      </c>
      <c r="AC649" s="1" t="s">
        <v>13</v>
      </c>
      <c r="AD649">
        <v>-20.195876106935899</v>
      </c>
      <c r="AE649" s="1" t="s">
        <v>14</v>
      </c>
      <c r="AF649">
        <v>-12.3000000000001</v>
      </c>
      <c r="AG649" s="1" t="s">
        <v>15</v>
      </c>
      <c r="AH649">
        <v>-31.9</v>
      </c>
      <c r="AI649" s="1" t="s">
        <v>16</v>
      </c>
      <c r="AJ649">
        <v>-0.55199999999999205</v>
      </c>
      <c r="AK649" s="1" t="s">
        <v>17</v>
      </c>
      <c r="AL649">
        <v>1534867340470600</v>
      </c>
      <c r="AM649">
        <f t="shared" si="32"/>
        <v>6.5200300000000002</v>
      </c>
    </row>
    <row r="650" spans="1:39" x14ac:dyDescent="0.3">
      <c r="A650" s="1" t="s">
        <v>18</v>
      </c>
      <c r="B650">
        <v>163.79759999999999</v>
      </c>
      <c r="C650" s="1" t="s">
        <v>1</v>
      </c>
      <c r="D650">
        <v>161.67089999999999</v>
      </c>
      <c r="E650" s="4">
        <f t="shared" si="30"/>
        <v>-2.1266999999999996</v>
      </c>
      <c r="F650" s="1" t="s">
        <v>2</v>
      </c>
      <c r="G650">
        <v>163.79759999999999</v>
      </c>
      <c r="H650" s="1" t="s">
        <v>3</v>
      </c>
      <c r="I650">
        <v>164.715</v>
      </c>
      <c r="J650" s="4">
        <f t="shared" si="31"/>
        <v>0.91740000000001487</v>
      </c>
      <c r="K650" s="1" t="s">
        <v>4</v>
      </c>
      <c r="L650">
        <v>-112</v>
      </c>
      <c r="M650" s="1" t="s">
        <v>5</v>
      </c>
      <c r="N650">
        <v>0.5</v>
      </c>
      <c r="O650" s="1" t="s">
        <v>6</v>
      </c>
      <c r="P650">
        <v>32</v>
      </c>
      <c r="Q650" s="1" t="s">
        <v>7</v>
      </c>
      <c r="R650">
        <v>88</v>
      </c>
      <c r="S650" s="1" t="s">
        <v>8</v>
      </c>
      <c r="T650">
        <v>18</v>
      </c>
      <c r="U650" s="1" t="s">
        <v>9</v>
      </c>
      <c r="V650">
        <v>156</v>
      </c>
      <c r="W650" s="1" t="s">
        <v>10</v>
      </c>
      <c r="X650">
        <v>0</v>
      </c>
      <c r="Y650" s="1" t="s">
        <v>11</v>
      </c>
      <c r="Z650">
        <v>-360.5</v>
      </c>
      <c r="AA650" s="1" t="s">
        <v>12</v>
      </c>
      <c r="AB650">
        <v>50</v>
      </c>
      <c r="AC650" s="1" t="s">
        <v>13</v>
      </c>
      <c r="AD650">
        <v>-19.995876106935601</v>
      </c>
      <c r="AE650" s="1" t="s">
        <v>14</v>
      </c>
      <c r="AF650">
        <v>-12.3000000000001</v>
      </c>
      <c r="AG650" s="1" t="s">
        <v>15</v>
      </c>
      <c r="AH650">
        <v>-31.6999999999998</v>
      </c>
      <c r="AI650" s="1" t="s">
        <v>16</v>
      </c>
      <c r="AJ650">
        <v>-0.55199999999999205</v>
      </c>
      <c r="AK650" s="1" t="s">
        <v>17</v>
      </c>
      <c r="AL650">
        <v>1534867340478960</v>
      </c>
      <c r="AM650">
        <f t="shared" si="32"/>
        <v>6.5283899999999999</v>
      </c>
    </row>
    <row r="651" spans="1:39" x14ac:dyDescent="0.3">
      <c r="A651" s="1" t="s">
        <v>18</v>
      </c>
      <c r="B651">
        <v>164.0061</v>
      </c>
      <c r="C651" s="1" t="s">
        <v>1</v>
      </c>
      <c r="D651">
        <v>162.12960000000001</v>
      </c>
      <c r="E651" s="4">
        <f t="shared" si="30"/>
        <v>-1.876499999999993</v>
      </c>
      <c r="F651" s="1" t="s">
        <v>2</v>
      </c>
      <c r="G651">
        <v>163.79759999999999</v>
      </c>
      <c r="H651" s="1" t="s">
        <v>3</v>
      </c>
      <c r="I651">
        <v>164.715</v>
      </c>
      <c r="J651" s="4">
        <f t="shared" si="31"/>
        <v>0.91740000000001487</v>
      </c>
      <c r="K651" s="1" t="s">
        <v>4</v>
      </c>
      <c r="L651">
        <v>-112</v>
      </c>
      <c r="M651" s="1" t="s">
        <v>5</v>
      </c>
      <c r="N651">
        <v>0.5</v>
      </c>
      <c r="O651" s="1" t="s">
        <v>6</v>
      </c>
      <c r="P651">
        <v>31</v>
      </c>
      <c r="Q651" s="1" t="s">
        <v>7</v>
      </c>
      <c r="R651">
        <v>20</v>
      </c>
      <c r="S651" s="1" t="s">
        <v>8</v>
      </c>
      <c r="T651">
        <v>18</v>
      </c>
      <c r="U651" s="1" t="s">
        <v>9</v>
      </c>
      <c r="V651">
        <v>155</v>
      </c>
      <c r="W651" s="1" t="s">
        <v>10</v>
      </c>
      <c r="X651">
        <v>0</v>
      </c>
      <c r="Y651" s="1" t="s">
        <v>11</v>
      </c>
      <c r="Z651">
        <v>-360.5</v>
      </c>
      <c r="AA651" s="1" t="s">
        <v>12</v>
      </c>
      <c r="AB651">
        <v>50</v>
      </c>
      <c r="AC651" s="1" t="s">
        <v>13</v>
      </c>
      <c r="AD651">
        <v>-19.895876106935699</v>
      </c>
      <c r="AE651" s="1" t="s">
        <v>14</v>
      </c>
      <c r="AF651">
        <v>-12.3000000000001</v>
      </c>
      <c r="AG651" s="1" t="s">
        <v>15</v>
      </c>
      <c r="AH651">
        <v>-31.599999999999898</v>
      </c>
      <c r="AI651" s="1" t="s">
        <v>16</v>
      </c>
      <c r="AJ651">
        <v>-0.55199999999999205</v>
      </c>
      <c r="AK651" s="1" t="s">
        <v>17</v>
      </c>
      <c r="AL651">
        <v>1534867340489410</v>
      </c>
      <c r="AM651">
        <f t="shared" si="32"/>
        <v>6.5388400000000004</v>
      </c>
    </row>
    <row r="652" spans="1:39" x14ac:dyDescent="0.3">
      <c r="A652" s="1" t="s">
        <v>18</v>
      </c>
      <c r="B652">
        <v>164.0061</v>
      </c>
      <c r="C652" s="1" t="s">
        <v>1</v>
      </c>
      <c r="D652">
        <v>162.12960000000001</v>
      </c>
      <c r="E652" s="4">
        <f t="shared" si="30"/>
        <v>-1.876499999999993</v>
      </c>
      <c r="F652" s="1" t="s">
        <v>2</v>
      </c>
      <c r="G652">
        <v>163.79759999999999</v>
      </c>
      <c r="H652" s="1" t="s">
        <v>3</v>
      </c>
      <c r="I652">
        <v>164.96520000000001</v>
      </c>
      <c r="J652" s="4">
        <f t="shared" si="31"/>
        <v>1.1676000000000215</v>
      </c>
      <c r="K652" s="1" t="s">
        <v>4</v>
      </c>
      <c r="L652">
        <v>-112</v>
      </c>
      <c r="M652" s="1" t="s">
        <v>5</v>
      </c>
      <c r="N652">
        <v>0.5</v>
      </c>
      <c r="O652" s="1" t="s">
        <v>6</v>
      </c>
      <c r="P652">
        <v>30.5</v>
      </c>
      <c r="Q652" s="1" t="s">
        <v>7</v>
      </c>
      <c r="R652">
        <v>20</v>
      </c>
      <c r="S652" s="1" t="s">
        <v>8</v>
      </c>
      <c r="T652">
        <v>18</v>
      </c>
      <c r="U652" s="1" t="s">
        <v>9</v>
      </c>
      <c r="V652">
        <v>155</v>
      </c>
      <c r="W652" s="1" t="s">
        <v>10</v>
      </c>
      <c r="X652">
        <v>0</v>
      </c>
      <c r="Y652" s="1" t="s">
        <v>11</v>
      </c>
      <c r="Z652">
        <v>-360.5</v>
      </c>
      <c r="AA652" s="1" t="s">
        <v>12</v>
      </c>
      <c r="AB652">
        <v>50</v>
      </c>
      <c r="AC652" s="1" t="s">
        <v>13</v>
      </c>
      <c r="AD652">
        <v>-19.695876106935899</v>
      </c>
      <c r="AE652" s="1" t="s">
        <v>14</v>
      </c>
      <c r="AF652">
        <v>-12.3000000000001</v>
      </c>
      <c r="AG652" s="1" t="s">
        <v>15</v>
      </c>
      <c r="AH652">
        <v>-31.4</v>
      </c>
      <c r="AI652" s="1" t="s">
        <v>16</v>
      </c>
      <c r="AJ652">
        <v>-0.55199999999999205</v>
      </c>
      <c r="AK652" s="1" t="s">
        <v>17</v>
      </c>
      <c r="AL652">
        <v>1534867340501290</v>
      </c>
      <c r="AM652">
        <f t="shared" si="32"/>
        <v>6.5507200000000001</v>
      </c>
    </row>
    <row r="653" spans="1:39" x14ac:dyDescent="0.3">
      <c r="A653" s="1" t="s">
        <v>18</v>
      </c>
      <c r="B653">
        <v>164.25630000000001</v>
      </c>
      <c r="C653" s="1" t="s">
        <v>1</v>
      </c>
      <c r="D653">
        <v>162.37979999999999</v>
      </c>
      <c r="E653" s="4">
        <f t="shared" si="30"/>
        <v>-1.8765000000000214</v>
      </c>
      <c r="F653" s="1" t="s">
        <v>2</v>
      </c>
      <c r="G653">
        <v>163.79759999999999</v>
      </c>
      <c r="H653" s="1" t="s">
        <v>3</v>
      </c>
      <c r="I653">
        <v>164.96520000000001</v>
      </c>
      <c r="J653" s="4">
        <f t="shared" si="31"/>
        <v>1.1676000000000215</v>
      </c>
      <c r="K653" s="1" t="s">
        <v>4</v>
      </c>
      <c r="L653">
        <v>-112</v>
      </c>
      <c r="M653" s="1" t="s">
        <v>5</v>
      </c>
      <c r="N653">
        <v>0.45000000000000101</v>
      </c>
      <c r="O653" s="1" t="s">
        <v>6</v>
      </c>
      <c r="P653">
        <v>30</v>
      </c>
      <c r="Q653" s="1" t="s">
        <v>7</v>
      </c>
      <c r="R653">
        <v>20</v>
      </c>
      <c r="S653" s="1" t="s">
        <v>8</v>
      </c>
      <c r="T653">
        <v>18</v>
      </c>
      <c r="U653" s="1" t="s">
        <v>9</v>
      </c>
      <c r="V653">
        <v>155</v>
      </c>
      <c r="W653" s="1" t="s">
        <v>10</v>
      </c>
      <c r="X653">
        <v>0</v>
      </c>
      <c r="Y653" s="1" t="s">
        <v>11</v>
      </c>
      <c r="Z653">
        <v>-360.5</v>
      </c>
      <c r="AA653" s="1" t="s">
        <v>12</v>
      </c>
      <c r="AB653">
        <v>50</v>
      </c>
      <c r="AC653" s="1" t="s">
        <v>13</v>
      </c>
      <c r="AD653">
        <v>-19.495876106935601</v>
      </c>
      <c r="AE653" s="1" t="s">
        <v>14</v>
      </c>
      <c r="AF653">
        <v>-12.3000000000001</v>
      </c>
      <c r="AG653" s="1" t="s">
        <v>15</v>
      </c>
      <c r="AH653">
        <v>-31.1999999999998</v>
      </c>
      <c r="AI653" s="1" t="s">
        <v>16</v>
      </c>
      <c r="AJ653">
        <v>-0.56000000000000205</v>
      </c>
      <c r="AK653" s="1" t="s">
        <v>17</v>
      </c>
      <c r="AL653">
        <v>1534867340509910</v>
      </c>
      <c r="AM653">
        <f t="shared" si="32"/>
        <v>6.5593399999999997</v>
      </c>
    </row>
    <row r="654" spans="1:39" x14ac:dyDescent="0.3">
      <c r="A654" s="1" t="s">
        <v>18</v>
      </c>
      <c r="B654">
        <v>164.25630000000001</v>
      </c>
      <c r="C654" s="1" t="s">
        <v>1</v>
      </c>
      <c r="D654">
        <v>162.37979999999999</v>
      </c>
      <c r="E654" s="4">
        <f t="shared" si="30"/>
        <v>-1.8765000000000214</v>
      </c>
      <c r="F654" s="1" t="s">
        <v>2</v>
      </c>
      <c r="G654">
        <v>164.715</v>
      </c>
      <c r="H654" s="1" t="s">
        <v>3</v>
      </c>
      <c r="I654">
        <v>165.4239</v>
      </c>
      <c r="J654" s="4">
        <f t="shared" si="31"/>
        <v>0.70889999999999986</v>
      </c>
      <c r="K654" s="1" t="s">
        <v>4</v>
      </c>
      <c r="L654">
        <v>-112</v>
      </c>
      <c r="M654" s="1" t="s">
        <v>5</v>
      </c>
      <c r="N654">
        <v>0.45000000000000101</v>
      </c>
      <c r="O654" s="1" t="s">
        <v>6</v>
      </c>
      <c r="P654">
        <v>29.5</v>
      </c>
      <c r="Q654" s="1" t="s">
        <v>7</v>
      </c>
      <c r="R654">
        <v>20</v>
      </c>
      <c r="S654" s="1" t="s">
        <v>8</v>
      </c>
      <c r="T654">
        <v>18</v>
      </c>
      <c r="U654" s="1" t="s">
        <v>9</v>
      </c>
      <c r="V654">
        <v>155</v>
      </c>
      <c r="W654" s="1" t="s">
        <v>10</v>
      </c>
      <c r="X654">
        <v>0</v>
      </c>
      <c r="Y654" s="1" t="s">
        <v>11</v>
      </c>
      <c r="Z654">
        <v>-360.5</v>
      </c>
      <c r="AA654" s="1" t="s">
        <v>12</v>
      </c>
      <c r="AB654">
        <v>50</v>
      </c>
      <c r="AC654" s="1" t="s">
        <v>13</v>
      </c>
      <c r="AD654">
        <v>-19.395876106935699</v>
      </c>
      <c r="AE654" s="1" t="s">
        <v>14</v>
      </c>
      <c r="AF654">
        <v>-12.3000000000001</v>
      </c>
      <c r="AG654" s="1" t="s">
        <v>15</v>
      </c>
      <c r="AH654">
        <v>-31.099999999999898</v>
      </c>
      <c r="AI654" s="1" t="s">
        <v>16</v>
      </c>
      <c r="AJ654">
        <v>-0.56000000000000205</v>
      </c>
      <c r="AK654" s="1" t="s">
        <v>17</v>
      </c>
      <c r="AL654">
        <v>1534867340520360</v>
      </c>
      <c r="AM654">
        <f t="shared" si="32"/>
        <v>6.5697900000000002</v>
      </c>
    </row>
    <row r="655" spans="1:39" x14ac:dyDescent="0.3">
      <c r="A655" s="1" t="s">
        <v>18</v>
      </c>
      <c r="B655">
        <v>164.50649999999999</v>
      </c>
      <c r="C655" s="1" t="s">
        <v>1</v>
      </c>
      <c r="D655">
        <v>163.08869999999999</v>
      </c>
      <c r="E655" s="4">
        <f t="shared" si="30"/>
        <v>-1.4177999999999997</v>
      </c>
      <c r="F655" s="1" t="s">
        <v>2</v>
      </c>
      <c r="G655">
        <v>164.715</v>
      </c>
      <c r="H655" s="1" t="s">
        <v>3</v>
      </c>
      <c r="I655">
        <v>165.4239</v>
      </c>
      <c r="J655" s="4">
        <f t="shared" si="31"/>
        <v>0.70889999999999986</v>
      </c>
      <c r="K655" s="1" t="s">
        <v>4</v>
      </c>
      <c r="L655">
        <v>-112</v>
      </c>
      <c r="M655" s="1" t="s">
        <v>5</v>
      </c>
      <c r="N655">
        <v>0.4</v>
      </c>
      <c r="O655" s="1" t="s">
        <v>6</v>
      </c>
      <c r="P655">
        <v>29</v>
      </c>
      <c r="Q655" s="1" t="s">
        <v>7</v>
      </c>
      <c r="R655">
        <v>20</v>
      </c>
      <c r="S655" s="1" t="s">
        <v>8</v>
      </c>
      <c r="T655">
        <v>18</v>
      </c>
      <c r="U655" s="1" t="s">
        <v>9</v>
      </c>
      <c r="V655">
        <v>155</v>
      </c>
      <c r="W655" s="1" t="s">
        <v>10</v>
      </c>
      <c r="X655">
        <v>0</v>
      </c>
      <c r="Y655" s="1" t="s">
        <v>11</v>
      </c>
      <c r="Z655">
        <v>-360.5</v>
      </c>
      <c r="AA655" s="1" t="s">
        <v>12</v>
      </c>
      <c r="AB655">
        <v>50</v>
      </c>
      <c r="AC655" s="1" t="s">
        <v>13</v>
      </c>
      <c r="AD655">
        <v>-19.095876106936</v>
      </c>
      <c r="AE655" s="1" t="s">
        <v>14</v>
      </c>
      <c r="AF655">
        <v>-12.3000000000001</v>
      </c>
      <c r="AG655" s="1" t="s">
        <v>15</v>
      </c>
      <c r="AH655">
        <v>-30.8000000000001</v>
      </c>
      <c r="AI655" s="1" t="s">
        <v>16</v>
      </c>
      <c r="AJ655">
        <v>-0.54800000000000104</v>
      </c>
      <c r="AK655" s="1" t="s">
        <v>17</v>
      </c>
      <c r="AL655">
        <v>1534867340530090</v>
      </c>
      <c r="AM655">
        <f t="shared" si="32"/>
        <v>6.5795199999999996</v>
      </c>
    </row>
    <row r="656" spans="1:39" x14ac:dyDescent="0.3">
      <c r="A656" s="1" t="s">
        <v>18</v>
      </c>
      <c r="B656">
        <v>164.50649999999999</v>
      </c>
      <c r="C656" s="1" t="s">
        <v>1</v>
      </c>
      <c r="D656">
        <v>163.08869999999999</v>
      </c>
      <c r="E656" s="4">
        <f t="shared" si="30"/>
        <v>-1.4177999999999997</v>
      </c>
      <c r="F656" s="1" t="s">
        <v>2</v>
      </c>
      <c r="G656">
        <v>164.715</v>
      </c>
      <c r="H656" s="1" t="s">
        <v>3</v>
      </c>
      <c r="I656">
        <v>165.4239</v>
      </c>
      <c r="J656" s="4">
        <f t="shared" si="31"/>
        <v>0.70889999999999986</v>
      </c>
      <c r="K656" s="1" t="s">
        <v>4</v>
      </c>
      <c r="L656">
        <v>-112</v>
      </c>
      <c r="M656" s="1" t="s">
        <v>5</v>
      </c>
      <c r="N656">
        <v>0.4</v>
      </c>
      <c r="O656" s="1" t="s">
        <v>6</v>
      </c>
      <c r="P656">
        <v>28.5</v>
      </c>
      <c r="Q656" s="1" t="s">
        <v>7</v>
      </c>
      <c r="R656">
        <v>20</v>
      </c>
      <c r="S656" s="1" t="s">
        <v>8</v>
      </c>
      <c r="T656">
        <v>18</v>
      </c>
      <c r="U656" s="1" t="s">
        <v>9</v>
      </c>
      <c r="V656">
        <v>155</v>
      </c>
      <c r="W656" s="1" t="s">
        <v>10</v>
      </c>
      <c r="X656">
        <v>0</v>
      </c>
      <c r="Y656" s="1" t="s">
        <v>11</v>
      </c>
      <c r="Z656">
        <v>-360.5</v>
      </c>
      <c r="AA656" s="1" t="s">
        <v>12</v>
      </c>
      <c r="AB656">
        <v>50</v>
      </c>
      <c r="AC656" s="1" t="s">
        <v>13</v>
      </c>
      <c r="AD656">
        <v>-18.895876106935699</v>
      </c>
      <c r="AE656" s="1" t="s">
        <v>14</v>
      </c>
      <c r="AF656">
        <v>-12.3000000000001</v>
      </c>
      <c r="AG656" s="1" t="s">
        <v>15</v>
      </c>
      <c r="AH656">
        <v>-30.599999999999898</v>
      </c>
      <c r="AI656" s="1" t="s">
        <v>16</v>
      </c>
      <c r="AJ656">
        <v>-0.54800000000000104</v>
      </c>
      <c r="AK656" s="1" t="s">
        <v>17</v>
      </c>
      <c r="AL656">
        <v>1534867340546220</v>
      </c>
      <c r="AM656">
        <f t="shared" si="32"/>
        <v>6.59565</v>
      </c>
    </row>
    <row r="657" spans="1:39" x14ac:dyDescent="0.3">
      <c r="A657" s="1" t="s">
        <v>18</v>
      </c>
      <c r="B657">
        <v>164.96520000000001</v>
      </c>
      <c r="C657" s="1" t="s">
        <v>1</v>
      </c>
      <c r="D657">
        <v>162.83850000000001</v>
      </c>
      <c r="E657" s="4">
        <f t="shared" si="30"/>
        <v>-2.1266999999999996</v>
      </c>
      <c r="F657" s="1" t="s">
        <v>2</v>
      </c>
      <c r="G657">
        <v>164.715</v>
      </c>
      <c r="H657" s="1" t="s">
        <v>3</v>
      </c>
      <c r="I657">
        <v>165.4239</v>
      </c>
      <c r="J657" s="4">
        <f t="shared" si="31"/>
        <v>0.70889999999999986</v>
      </c>
      <c r="K657" s="1" t="s">
        <v>4</v>
      </c>
      <c r="L657">
        <v>-112</v>
      </c>
      <c r="M657" s="1" t="s">
        <v>5</v>
      </c>
      <c r="N657">
        <v>0.35000000000000098</v>
      </c>
      <c r="O657" s="1" t="s">
        <v>6</v>
      </c>
      <c r="P657">
        <v>28</v>
      </c>
      <c r="Q657" s="1" t="s">
        <v>7</v>
      </c>
      <c r="R657">
        <v>20</v>
      </c>
      <c r="S657" s="1" t="s">
        <v>8</v>
      </c>
      <c r="T657">
        <v>18</v>
      </c>
      <c r="U657" s="1" t="s">
        <v>9</v>
      </c>
      <c r="V657">
        <v>154</v>
      </c>
      <c r="W657" s="1" t="s">
        <v>10</v>
      </c>
      <c r="X657">
        <v>0</v>
      </c>
      <c r="Y657" s="1" t="s">
        <v>11</v>
      </c>
      <c r="Z657">
        <v>-360.5</v>
      </c>
      <c r="AA657" s="1" t="s">
        <v>12</v>
      </c>
      <c r="AB657">
        <v>50</v>
      </c>
      <c r="AC657" s="1" t="s">
        <v>13</v>
      </c>
      <c r="AD657">
        <v>-18.695876106935899</v>
      </c>
      <c r="AE657" s="1" t="s">
        <v>14</v>
      </c>
      <c r="AF657">
        <v>-12.3000000000001</v>
      </c>
      <c r="AG657" s="1" t="s">
        <v>15</v>
      </c>
      <c r="AH657">
        <v>-30.4</v>
      </c>
      <c r="AI657" s="1" t="s">
        <v>16</v>
      </c>
      <c r="AJ657">
        <v>-0.54400000000001103</v>
      </c>
      <c r="AK657" s="1" t="s">
        <v>17</v>
      </c>
      <c r="AL657">
        <v>1534867340549910</v>
      </c>
      <c r="AM657">
        <f t="shared" si="32"/>
        <v>6.5993399999999998</v>
      </c>
    </row>
    <row r="658" spans="1:39" x14ac:dyDescent="0.3">
      <c r="A658" s="1" t="s">
        <v>18</v>
      </c>
      <c r="B658">
        <v>164.96520000000001</v>
      </c>
      <c r="C658" s="1" t="s">
        <v>1</v>
      </c>
      <c r="D658">
        <v>162.83850000000001</v>
      </c>
      <c r="E658" s="4">
        <f t="shared" si="30"/>
        <v>-2.1266999999999996</v>
      </c>
      <c r="F658" s="1" t="s">
        <v>2</v>
      </c>
      <c r="G658">
        <v>165.4239</v>
      </c>
      <c r="H658" s="1" t="s">
        <v>3</v>
      </c>
      <c r="I658">
        <v>165.8826</v>
      </c>
      <c r="J658" s="4">
        <f t="shared" si="31"/>
        <v>0.45869999999999322</v>
      </c>
      <c r="K658" s="1" t="s">
        <v>4</v>
      </c>
      <c r="L658">
        <v>-112</v>
      </c>
      <c r="M658" s="1" t="s">
        <v>5</v>
      </c>
      <c r="N658">
        <v>0.35000000000000098</v>
      </c>
      <c r="O658" s="1" t="s">
        <v>6</v>
      </c>
      <c r="P658">
        <v>28</v>
      </c>
      <c r="Q658" s="1" t="s">
        <v>7</v>
      </c>
      <c r="R658">
        <v>20</v>
      </c>
      <c r="S658" s="1" t="s">
        <v>8</v>
      </c>
      <c r="T658">
        <v>18</v>
      </c>
      <c r="U658" s="1" t="s">
        <v>9</v>
      </c>
      <c r="V658">
        <v>154</v>
      </c>
      <c r="W658" s="1" t="s">
        <v>10</v>
      </c>
      <c r="X658">
        <v>0</v>
      </c>
      <c r="Y658" s="1" t="s">
        <v>11</v>
      </c>
      <c r="Z658">
        <v>-360.5</v>
      </c>
      <c r="AA658" s="1" t="s">
        <v>12</v>
      </c>
      <c r="AB658">
        <v>50</v>
      </c>
      <c r="AC658" s="1" t="s">
        <v>13</v>
      </c>
      <c r="AD658">
        <v>-18.595876106936</v>
      </c>
      <c r="AE658" s="1" t="s">
        <v>14</v>
      </c>
      <c r="AF658">
        <v>-12.3000000000001</v>
      </c>
      <c r="AG658" s="1" t="s">
        <v>15</v>
      </c>
      <c r="AH658">
        <v>-30.3000000000001</v>
      </c>
      <c r="AI658" s="1" t="s">
        <v>16</v>
      </c>
      <c r="AJ658">
        <v>-0.54400000000001103</v>
      </c>
      <c r="AK658" s="1" t="s">
        <v>17</v>
      </c>
      <c r="AL658">
        <v>1534867340559390</v>
      </c>
      <c r="AM658">
        <f t="shared" si="32"/>
        <v>6.6088199999999997</v>
      </c>
    </row>
    <row r="659" spans="1:39" x14ac:dyDescent="0.3">
      <c r="A659" s="1" t="s">
        <v>18</v>
      </c>
      <c r="B659">
        <v>165.4239</v>
      </c>
      <c r="C659" s="1" t="s">
        <v>1</v>
      </c>
      <c r="D659">
        <v>163.08869999999999</v>
      </c>
      <c r="E659" s="4">
        <f t="shared" si="30"/>
        <v>-2.3352000000000146</v>
      </c>
      <c r="F659" s="1" t="s">
        <v>2</v>
      </c>
      <c r="G659">
        <v>165.4239</v>
      </c>
      <c r="H659" s="1" t="s">
        <v>3</v>
      </c>
      <c r="I659">
        <v>165.8826</v>
      </c>
      <c r="J659" s="4">
        <f t="shared" si="31"/>
        <v>0.45869999999999322</v>
      </c>
      <c r="K659" s="1" t="s">
        <v>4</v>
      </c>
      <c r="L659">
        <v>-112</v>
      </c>
      <c r="M659" s="1" t="s">
        <v>5</v>
      </c>
      <c r="N659">
        <v>0.35000000000000098</v>
      </c>
      <c r="O659" s="1" t="s">
        <v>6</v>
      </c>
      <c r="P659">
        <v>27.5</v>
      </c>
      <c r="Q659" s="1" t="s">
        <v>7</v>
      </c>
      <c r="R659">
        <v>20</v>
      </c>
      <c r="S659" s="1" t="s">
        <v>8</v>
      </c>
      <c r="T659">
        <v>18</v>
      </c>
      <c r="U659" s="1" t="s">
        <v>9</v>
      </c>
      <c r="V659">
        <v>154</v>
      </c>
      <c r="W659" s="1" t="s">
        <v>10</v>
      </c>
      <c r="X659">
        <v>0</v>
      </c>
      <c r="Y659" s="1" t="s">
        <v>11</v>
      </c>
      <c r="Z659">
        <v>-362.5</v>
      </c>
      <c r="AA659" s="1" t="s">
        <v>12</v>
      </c>
      <c r="AB659">
        <v>50</v>
      </c>
      <c r="AC659" s="1" t="s">
        <v>13</v>
      </c>
      <c r="AD659">
        <v>-18.2958761069358</v>
      </c>
      <c r="AE659" s="1" t="s">
        <v>14</v>
      </c>
      <c r="AF659">
        <v>-12.3000000000001</v>
      </c>
      <c r="AG659" s="1" t="s">
        <v>15</v>
      </c>
      <c r="AH659">
        <v>-30</v>
      </c>
      <c r="AI659" s="1" t="s">
        <v>16</v>
      </c>
      <c r="AJ659">
        <v>-0.54800000000000104</v>
      </c>
      <c r="AK659" s="1" t="s">
        <v>17</v>
      </c>
      <c r="AL659">
        <v>1534867340574230</v>
      </c>
      <c r="AM659">
        <f t="shared" si="32"/>
        <v>6.6236600000000001</v>
      </c>
    </row>
    <row r="660" spans="1:39" x14ac:dyDescent="0.3">
      <c r="A660" s="1" t="s">
        <v>18</v>
      </c>
      <c r="B660">
        <v>165.4239</v>
      </c>
      <c r="C660" s="1" t="s">
        <v>1</v>
      </c>
      <c r="D660">
        <v>163.08869999999999</v>
      </c>
      <c r="E660" s="4">
        <f t="shared" si="30"/>
        <v>-2.3352000000000146</v>
      </c>
      <c r="F660" s="1" t="s">
        <v>2</v>
      </c>
      <c r="G660">
        <v>165.4239</v>
      </c>
      <c r="H660" s="1" t="s">
        <v>3</v>
      </c>
      <c r="I660">
        <v>166.38300000000001</v>
      </c>
      <c r="J660" s="4">
        <f t="shared" si="31"/>
        <v>0.9591000000000065</v>
      </c>
      <c r="K660" s="1" t="s">
        <v>4</v>
      </c>
      <c r="L660">
        <v>-112</v>
      </c>
      <c r="M660" s="1" t="s">
        <v>5</v>
      </c>
      <c r="N660">
        <v>0.35000000000000098</v>
      </c>
      <c r="O660" s="1" t="s">
        <v>6</v>
      </c>
      <c r="P660">
        <v>27</v>
      </c>
      <c r="Q660" s="1" t="s">
        <v>7</v>
      </c>
      <c r="R660">
        <v>20</v>
      </c>
      <c r="S660" s="1" t="s">
        <v>8</v>
      </c>
      <c r="T660">
        <v>18</v>
      </c>
      <c r="U660" s="1" t="s">
        <v>9</v>
      </c>
      <c r="V660">
        <v>154</v>
      </c>
      <c r="W660" s="1" t="s">
        <v>10</v>
      </c>
      <c r="X660">
        <v>0</v>
      </c>
      <c r="Y660" s="1" t="s">
        <v>11</v>
      </c>
      <c r="Z660">
        <v>-362.5</v>
      </c>
      <c r="AA660" s="1" t="s">
        <v>12</v>
      </c>
      <c r="AB660">
        <v>50</v>
      </c>
      <c r="AC660" s="1" t="s">
        <v>13</v>
      </c>
      <c r="AD660">
        <v>-17.995876106935601</v>
      </c>
      <c r="AE660" s="1" t="s">
        <v>14</v>
      </c>
      <c r="AF660">
        <v>-12.3000000000001</v>
      </c>
      <c r="AG660" s="1" t="s">
        <v>15</v>
      </c>
      <c r="AH660">
        <v>-29.6999999999998</v>
      </c>
      <c r="AI660" s="1" t="s">
        <v>16</v>
      </c>
      <c r="AJ660">
        <v>-0.54800000000000104</v>
      </c>
      <c r="AK660" s="1" t="s">
        <v>17</v>
      </c>
      <c r="AL660">
        <v>1534867340579380</v>
      </c>
      <c r="AM660">
        <f t="shared" si="32"/>
        <v>6.6288099999999996</v>
      </c>
    </row>
    <row r="661" spans="1:39" x14ac:dyDescent="0.3">
      <c r="A661" s="1" t="s">
        <v>18</v>
      </c>
      <c r="B661">
        <v>165.67410000000001</v>
      </c>
      <c r="C661" s="1" t="s">
        <v>1</v>
      </c>
      <c r="D661">
        <v>164.0061</v>
      </c>
      <c r="E661" s="4">
        <f t="shared" si="30"/>
        <v>-1.6680000000000064</v>
      </c>
      <c r="F661" s="1" t="s">
        <v>2</v>
      </c>
      <c r="G661">
        <v>165.4239</v>
      </c>
      <c r="H661" s="1" t="s">
        <v>3</v>
      </c>
      <c r="I661">
        <v>166.38300000000001</v>
      </c>
      <c r="J661" s="4">
        <f t="shared" si="31"/>
        <v>0.9591000000000065</v>
      </c>
      <c r="K661" s="1" t="s">
        <v>4</v>
      </c>
      <c r="L661">
        <v>-112</v>
      </c>
      <c r="M661" s="1" t="s">
        <v>5</v>
      </c>
      <c r="N661">
        <v>0.25</v>
      </c>
      <c r="O661" s="1" t="s">
        <v>6</v>
      </c>
      <c r="P661">
        <v>26.5</v>
      </c>
      <c r="Q661" s="1" t="s">
        <v>7</v>
      </c>
      <c r="R661">
        <v>72</v>
      </c>
      <c r="S661" s="1" t="s">
        <v>8</v>
      </c>
      <c r="T661">
        <v>18</v>
      </c>
      <c r="U661" s="1" t="s">
        <v>9</v>
      </c>
      <c r="V661">
        <v>154</v>
      </c>
      <c r="W661" s="1" t="s">
        <v>10</v>
      </c>
      <c r="X661">
        <v>0</v>
      </c>
      <c r="Y661" s="1" t="s">
        <v>11</v>
      </c>
      <c r="Z661">
        <v>-362.5</v>
      </c>
      <c r="AA661" s="1" t="s">
        <v>12</v>
      </c>
      <c r="AB661">
        <v>50</v>
      </c>
      <c r="AC661" s="1" t="s">
        <v>13</v>
      </c>
      <c r="AD661">
        <v>-17.7958761069358</v>
      </c>
      <c r="AE661" s="1" t="s">
        <v>14</v>
      </c>
      <c r="AF661">
        <v>-12.3000000000001</v>
      </c>
      <c r="AG661" s="1" t="s">
        <v>15</v>
      </c>
      <c r="AH661">
        <v>-29.5</v>
      </c>
      <c r="AI661" s="1" t="s">
        <v>16</v>
      </c>
      <c r="AJ661">
        <v>-0.54800000000000104</v>
      </c>
      <c r="AK661" s="1" t="s">
        <v>17</v>
      </c>
      <c r="AL661">
        <v>1534867340590480</v>
      </c>
      <c r="AM661">
        <f t="shared" si="32"/>
        <v>6.6399100000000004</v>
      </c>
    </row>
    <row r="662" spans="1:39" x14ac:dyDescent="0.3">
      <c r="A662" s="1" t="s">
        <v>18</v>
      </c>
      <c r="B662">
        <v>165.67410000000001</v>
      </c>
      <c r="C662" s="1" t="s">
        <v>1</v>
      </c>
      <c r="D662">
        <v>164.0061</v>
      </c>
      <c r="E662" s="4">
        <f t="shared" si="30"/>
        <v>-1.6680000000000064</v>
      </c>
      <c r="F662" s="1" t="s">
        <v>2</v>
      </c>
      <c r="G662">
        <v>165.67410000000001</v>
      </c>
      <c r="H662" s="1" t="s">
        <v>3</v>
      </c>
      <c r="I662">
        <v>166.5915</v>
      </c>
      <c r="J662" s="4">
        <f t="shared" si="31"/>
        <v>0.91739999999998645</v>
      </c>
      <c r="K662" s="1" t="s">
        <v>4</v>
      </c>
      <c r="L662">
        <v>-112</v>
      </c>
      <c r="M662" s="1" t="s">
        <v>5</v>
      </c>
      <c r="N662">
        <v>0.25</v>
      </c>
      <c r="O662" s="1" t="s">
        <v>6</v>
      </c>
      <c r="P662">
        <v>26.5</v>
      </c>
      <c r="Q662" s="1" t="s">
        <v>7</v>
      </c>
      <c r="R662">
        <v>72</v>
      </c>
      <c r="S662" s="1" t="s">
        <v>8</v>
      </c>
      <c r="T662">
        <v>18</v>
      </c>
      <c r="U662" s="1" t="s">
        <v>9</v>
      </c>
      <c r="V662">
        <v>154</v>
      </c>
      <c r="W662" s="1" t="s">
        <v>10</v>
      </c>
      <c r="X662">
        <v>0</v>
      </c>
      <c r="Y662" s="1" t="s">
        <v>11</v>
      </c>
      <c r="Z662">
        <v>-362.5</v>
      </c>
      <c r="AA662" s="1" t="s">
        <v>12</v>
      </c>
      <c r="AB662">
        <v>50</v>
      </c>
      <c r="AC662" s="1" t="s">
        <v>13</v>
      </c>
      <c r="AD662">
        <v>-17.495876106935601</v>
      </c>
      <c r="AE662" s="1" t="s">
        <v>14</v>
      </c>
      <c r="AF662">
        <v>-12.3000000000001</v>
      </c>
      <c r="AG662" s="1" t="s">
        <v>15</v>
      </c>
      <c r="AH662">
        <v>-29.1999999999998</v>
      </c>
      <c r="AI662" s="1" t="s">
        <v>16</v>
      </c>
      <c r="AJ662">
        <v>-0.54800000000000104</v>
      </c>
      <c r="AK662" s="1" t="s">
        <v>17</v>
      </c>
      <c r="AL662">
        <v>1534867340598890</v>
      </c>
      <c r="AM662">
        <f t="shared" si="32"/>
        <v>6.64832</v>
      </c>
    </row>
    <row r="663" spans="1:39" x14ac:dyDescent="0.3">
      <c r="A663" s="1" t="s">
        <v>18</v>
      </c>
      <c r="B663">
        <v>165.8826</v>
      </c>
      <c r="C663" s="1" t="s">
        <v>1</v>
      </c>
      <c r="D663">
        <v>164.715</v>
      </c>
      <c r="E663" s="4">
        <f t="shared" si="30"/>
        <v>-1.1675999999999931</v>
      </c>
      <c r="F663" s="1" t="s">
        <v>2</v>
      </c>
      <c r="G663">
        <v>165.67410000000001</v>
      </c>
      <c r="H663" s="1" t="s">
        <v>3</v>
      </c>
      <c r="I663">
        <v>166.5915</v>
      </c>
      <c r="J663" s="4">
        <f t="shared" si="31"/>
        <v>0.91739999999998645</v>
      </c>
      <c r="K663" s="1" t="s">
        <v>4</v>
      </c>
      <c r="L663">
        <v>-112</v>
      </c>
      <c r="M663" s="1" t="s">
        <v>5</v>
      </c>
      <c r="N663">
        <v>0.35000000000000098</v>
      </c>
      <c r="O663" s="1" t="s">
        <v>6</v>
      </c>
      <c r="P663">
        <v>26</v>
      </c>
      <c r="Q663" s="1" t="s">
        <v>7</v>
      </c>
      <c r="R663">
        <v>72</v>
      </c>
      <c r="S663" s="1" t="s">
        <v>8</v>
      </c>
      <c r="T663">
        <v>18</v>
      </c>
      <c r="U663" s="1" t="s">
        <v>9</v>
      </c>
      <c r="V663">
        <v>154</v>
      </c>
      <c r="W663" s="1" t="s">
        <v>10</v>
      </c>
      <c r="X663">
        <v>0</v>
      </c>
      <c r="Y663" s="1" t="s">
        <v>11</v>
      </c>
      <c r="Z663">
        <v>-362.5</v>
      </c>
      <c r="AA663" s="1" t="s">
        <v>12</v>
      </c>
      <c r="AB663">
        <v>50</v>
      </c>
      <c r="AC663" s="1" t="s">
        <v>13</v>
      </c>
      <c r="AD663">
        <v>-17.195876106935899</v>
      </c>
      <c r="AE663" s="1" t="s">
        <v>14</v>
      </c>
      <c r="AF663">
        <v>-12.3000000000001</v>
      </c>
      <c r="AG663" s="1" t="s">
        <v>15</v>
      </c>
      <c r="AH663">
        <v>-28.9</v>
      </c>
      <c r="AI663" s="1" t="s">
        <v>16</v>
      </c>
      <c r="AJ663">
        <v>-0.53600000000000103</v>
      </c>
      <c r="AK663" s="1" t="s">
        <v>17</v>
      </c>
      <c r="AL663">
        <v>1534867340610200</v>
      </c>
      <c r="AM663">
        <f t="shared" si="32"/>
        <v>6.6596299999999999</v>
      </c>
    </row>
    <row r="664" spans="1:39" x14ac:dyDescent="0.3">
      <c r="A664" s="1" t="s">
        <v>18</v>
      </c>
      <c r="B664">
        <v>165.8826</v>
      </c>
      <c r="C664" s="1" t="s">
        <v>1</v>
      </c>
      <c r="D664">
        <v>164.715</v>
      </c>
      <c r="E664" s="4">
        <f t="shared" si="30"/>
        <v>-1.1675999999999931</v>
      </c>
      <c r="F664" s="1" t="s">
        <v>2</v>
      </c>
      <c r="G664">
        <v>165.8826</v>
      </c>
      <c r="H664" s="1" t="s">
        <v>3</v>
      </c>
      <c r="I664">
        <v>167.05019999999999</v>
      </c>
      <c r="J664" s="4">
        <f t="shared" si="31"/>
        <v>1.1675999999999931</v>
      </c>
      <c r="K664" s="1" t="s">
        <v>4</v>
      </c>
      <c r="L664">
        <v>-112</v>
      </c>
      <c r="M664" s="1" t="s">
        <v>5</v>
      </c>
      <c r="N664">
        <v>0.35000000000000098</v>
      </c>
      <c r="O664" s="1" t="s">
        <v>6</v>
      </c>
      <c r="P664">
        <v>26</v>
      </c>
      <c r="Q664" s="1" t="s">
        <v>7</v>
      </c>
      <c r="R664">
        <v>72</v>
      </c>
      <c r="S664" s="1" t="s">
        <v>8</v>
      </c>
      <c r="T664">
        <v>18</v>
      </c>
      <c r="U664" s="1" t="s">
        <v>9</v>
      </c>
      <c r="V664">
        <v>154</v>
      </c>
      <c r="W664" s="1" t="s">
        <v>10</v>
      </c>
      <c r="X664">
        <v>0</v>
      </c>
      <c r="Y664" s="1" t="s">
        <v>11</v>
      </c>
      <c r="Z664">
        <v>-362.5</v>
      </c>
      <c r="AA664" s="1" t="s">
        <v>12</v>
      </c>
      <c r="AB664">
        <v>50</v>
      </c>
      <c r="AC664" s="1" t="s">
        <v>13</v>
      </c>
      <c r="AD664">
        <v>-16.895876106935699</v>
      </c>
      <c r="AE664" s="1" t="s">
        <v>14</v>
      </c>
      <c r="AF664">
        <v>-12.3000000000001</v>
      </c>
      <c r="AG664" s="1" t="s">
        <v>15</v>
      </c>
      <c r="AH664">
        <v>-28.599999999999898</v>
      </c>
      <c r="AI664" s="1" t="s">
        <v>16</v>
      </c>
      <c r="AJ664">
        <v>-0.53600000000000103</v>
      </c>
      <c r="AK664" s="1" t="s">
        <v>17</v>
      </c>
      <c r="AL664">
        <v>1534867340619460</v>
      </c>
      <c r="AM664">
        <f t="shared" si="32"/>
        <v>6.6688900000000002</v>
      </c>
    </row>
    <row r="665" spans="1:39" x14ac:dyDescent="0.3">
      <c r="A665" s="1" t="s">
        <v>18</v>
      </c>
      <c r="B665">
        <v>166.38300000000001</v>
      </c>
      <c r="C665" s="1" t="s">
        <v>1</v>
      </c>
      <c r="D665">
        <v>164.25630000000001</v>
      </c>
      <c r="E665" s="4">
        <f t="shared" si="30"/>
        <v>-2.1266999999999996</v>
      </c>
      <c r="F665" s="1" t="s">
        <v>2</v>
      </c>
      <c r="G665">
        <v>165.8826</v>
      </c>
      <c r="H665" s="1" t="s">
        <v>3</v>
      </c>
      <c r="I665">
        <v>167.05019999999999</v>
      </c>
      <c r="J665" s="4">
        <f t="shared" si="31"/>
        <v>1.1675999999999931</v>
      </c>
      <c r="K665" s="1" t="s">
        <v>4</v>
      </c>
      <c r="L665">
        <v>-112</v>
      </c>
      <c r="M665" s="1" t="s">
        <v>5</v>
      </c>
      <c r="N665">
        <v>0.35000000000000098</v>
      </c>
      <c r="O665" s="1" t="s">
        <v>6</v>
      </c>
      <c r="P665">
        <v>25.5</v>
      </c>
      <c r="Q665" s="1" t="s">
        <v>7</v>
      </c>
      <c r="R665">
        <v>72</v>
      </c>
      <c r="S665" s="1" t="s">
        <v>8</v>
      </c>
      <c r="T665">
        <v>18</v>
      </c>
      <c r="U665" s="1" t="s">
        <v>9</v>
      </c>
      <c r="V665">
        <v>154</v>
      </c>
      <c r="W665" s="1" t="s">
        <v>10</v>
      </c>
      <c r="X665">
        <v>0</v>
      </c>
      <c r="Y665" s="1" t="s">
        <v>11</v>
      </c>
      <c r="Z665">
        <v>-362.5</v>
      </c>
      <c r="AA665" s="1" t="s">
        <v>12</v>
      </c>
      <c r="AB665">
        <v>50</v>
      </c>
      <c r="AC665" s="1" t="s">
        <v>13</v>
      </c>
      <c r="AD665">
        <v>-16.695876106935899</v>
      </c>
      <c r="AE665" s="1" t="s">
        <v>14</v>
      </c>
      <c r="AF665">
        <v>-12.3000000000001</v>
      </c>
      <c r="AG665" s="1" t="s">
        <v>15</v>
      </c>
      <c r="AH665">
        <v>-28.4</v>
      </c>
      <c r="AI665" s="1" t="s">
        <v>16</v>
      </c>
      <c r="AJ665">
        <v>-0.52799999999999103</v>
      </c>
      <c r="AK665" s="1" t="s">
        <v>17</v>
      </c>
      <c r="AL665">
        <v>1534867340629540</v>
      </c>
      <c r="AM665">
        <f t="shared" si="32"/>
        <v>6.6789699999999996</v>
      </c>
    </row>
    <row r="666" spans="1:39" x14ac:dyDescent="0.3">
      <c r="A666" s="1" t="s">
        <v>18</v>
      </c>
      <c r="B666">
        <v>166.38300000000001</v>
      </c>
      <c r="C666" s="1" t="s">
        <v>1</v>
      </c>
      <c r="D666">
        <v>164.25630000000001</v>
      </c>
      <c r="E666" s="4">
        <f t="shared" si="30"/>
        <v>-2.1266999999999996</v>
      </c>
      <c r="F666" s="1" t="s">
        <v>2</v>
      </c>
      <c r="G666">
        <v>165.8826</v>
      </c>
      <c r="H666" s="1" t="s">
        <v>3</v>
      </c>
      <c r="I666">
        <v>167.5506</v>
      </c>
      <c r="J666" s="4">
        <f t="shared" si="31"/>
        <v>1.6680000000000064</v>
      </c>
      <c r="K666" s="1" t="s">
        <v>4</v>
      </c>
      <c r="L666">
        <v>-112</v>
      </c>
      <c r="M666" s="1" t="s">
        <v>5</v>
      </c>
      <c r="N666">
        <v>0.35000000000000098</v>
      </c>
      <c r="O666" s="1" t="s">
        <v>6</v>
      </c>
      <c r="P666">
        <v>25.5</v>
      </c>
      <c r="Q666" s="1" t="s">
        <v>7</v>
      </c>
      <c r="R666">
        <v>72</v>
      </c>
      <c r="S666" s="1" t="s">
        <v>8</v>
      </c>
      <c r="T666">
        <v>18</v>
      </c>
      <c r="U666" s="1" t="s">
        <v>9</v>
      </c>
      <c r="V666">
        <v>154</v>
      </c>
      <c r="W666" s="1" t="s">
        <v>10</v>
      </c>
      <c r="X666">
        <v>0</v>
      </c>
      <c r="Y666" s="1" t="s">
        <v>11</v>
      </c>
      <c r="Z666">
        <v>-362.5</v>
      </c>
      <c r="AA666" s="1" t="s">
        <v>12</v>
      </c>
      <c r="AB666">
        <v>50</v>
      </c>
      <c r="AC666" s="1" t="s">
        <v>13</v>
      </c>
      <c r="AD666">
        <v>-16.395876106935699</v>
      </c>
      <c r="AE666" s="1" t="s">
        <v>14</v>
      </c>
      <c r="AF666">
        <v>-12.3000000000001</v>
      </c>
      <c r="AG666" s="1" t="s">
        <v>15</v>
      </c>
      <c r="AH666">
        <v>-28.099999999999898</v>
      </c>
      <c r="AI666" s="1" t="s">
        <v>16</v>
      </c>
      <c r="AJ666">
        <v>-0.52799999999999103</v>
      </c>
      <c r="AK666" s="1" t="s">
        <v>17</v>
      </c>
      <c r="AL666">
        <v>1534867340639140</v>
      </c>
      <c r="AM666">
        <f t="shared" si="32"/>
        <v>6.6885700000000003</v>
      </c>
    </row>
    <row r="667" spans="1:39" x14ac:dyDescent="0.3">
      <c r="A667" s="1" t="s">
        <v>18</v>
      </c>
      <c r="B667">
        <v>167.05019999999999</v>
      </c>
      <c r="C667" s="1" t="s">
        <v>1</v>
      </c>
      <c r="D667">
        <v>164.96520000000001</v>
      </c>
      <c r="E667" s="4">
        <f t="shared" si="30"/>
        <v>-2.0849999999999795</v>
      </c>
      <c r="F667" s="1" t="s">
        <v>2</v>
      </c>
      <c r="G667">
        <v>165.8826</v>
      </c>
      <c r="H667" s="1" t="s">
        <v>3</v>
      </c>
      <c r="I667">
        <v>167.5506</v>
      </c>
      <c r="J667" s="4">
        <f t="shared" si="31"/>
        <v>1.6680000000000064</v>
      </c>
      <c r="K667" s="1" t="s">
        <v>4</v>
      </c>
      <c r="L667">
        <v>-112</v>
      </c>
      <c r="M667" s="1" t="s">
        <v>5</v>
      </c>
      <c r="N667">
        <v>0.35000000000000098</v>
      </c>
      <c r="O667" s="1" t="s">
        <v>6</v>
      </c>
      <c r="P667">
        <v>25</v>
      </c>
      <c r="Q667" s="1" t="s">
        <v>7</v>
      </c>
      <c r="R667">
        <v>72</v>
      </c>
      <c r="S667" s="1" t="s">
        <v>8</v>
      </c>
      <c r="T667">
        <v>18</v>
      </c>
      <c r="U667" s="1" t="s">
        <v>9</v>
      </c>
      <c r="V667">
        <v>157</v>
      </c>
      <c r="W667" s="1" t="s">
        <v>10</v>
      </c>
      <c r="X667">
        <v>0</v>
      </c>
      <c r="Y667" s="1" t="s">
        <v>11</v>
      </c>
      <c r="Z667">
        <v>-360.5</v>
      </c>
      <c r="AA667" s="1" t="s">
        <v>12</v>
      </c>
      <c r="AB667">
        <v>50</v>
      </c>
      <c r="AC667" s="1" t="s">
        <v>13</v>
      </c>
      <c r="AD667">
        <v>-16.095876106936</v>
      </c>
      <c r="AE667" s="1" t="s">
        <v>14</v>
      </c>
      <c r="AF667">
        <v>-12.3000000000001</v>
      </c>
      <c r="AG667" s="1" t="s">
        <v>15</v>
      </c>
      <c r="AH667">
        <v>-27.8000000000001</v>
      </c>
      <c r="AI667" s="1" t="s">
        <v>16</v>
      </c>
      <c r="AJ667">
        <v>-0.52799999999999103</v>
      </c>
      <c r="AK667" s="1" t="s">
        <v>17</v>
      </c>
      <c r="AL667">
        <v>1534867340650750</v>
      </c>
      <c r="AM667">
        <f t="shared" si="32"/>
        <v>6.7001799999999996</v>
      </c>
    </row>
    <row r="668" spans="1:39" x14ac:dyDescent="0.3">
      <c r="A668" s="1" t="s">
        <v>18</v>
      </c>
      <c r="B668">
        <v>167.05019999999999</v>
      </c>
      <c r="C668" s="1" t="s">
        <v>1</v>
      </c>
      <c r="D668">
        <v>164.96520000000001</v>
      </c>
      <c r="E668" s="4">
        <f t="shared" si="30"/>
        <v>-2.0849999999999795</v>
      </c>
      <c r="F668" s="1" t="s">
        <v>2</v>
      </c>
      <c r="G668">
        <v>166.5915</v>
      </c>
      <c r="H668" s="1" t="s">
        <v>3</v>
      </c>
      <c r="I668">
        <v>168.0093</v>
      </c>
      <c r="J668" s="4">
        <f t="shared" si="31"/>
        <v>1.4177999999999997</v>
      </c>
      <c r="K668" s="1" t="s">
        <v>4</v>
      </c>
      <c r="L668">
        <v>-112</v>
      </c>
      <c r="M668" s="1" t="s">
        <v>5</v>
      </c>
      <c r="N668">
        <v>0.35000000000000098</v>
      </c>
      <c r="O668" s="1" t="s">
        <v>6</v>
      </c>
      <c r="P668">
        <v>25</v>
      </c>
      <c r="Q668" s="1" t="s">
        <v>7</v>
      </c>
      <c r="R668">
        <v>72</v>
      </c>
      <c r="S668" s="1" t="s">
        <v>8</v>
      </c>
      <c r="T668">
        <v>18</v>
      </c>
      <c r="U668" s="1" t="s">
        <v>9</v>
      </c>
      <c r="V668">
        <v>159</v>
      </c>
      <c r="W668" s="1" t="s">
        <v>10</v>
      </c>
      <c r="X668">
        <v>0</v>
      </c>
      <c r="Y668" s="1" t="s">
        <v>11</v>
      </c>
      <c r="Z668">
        <v>-360.5</v>
      </c>
      <c r="AA668" s="1" t="s">
        <v>12</v>
      </c>
      <c r="AB668">
        <v>50</v>
      </c>
      <c r="AC668" s="1" t="s">
        <v>13</v>
      </c>
      <c r="AD668">
        <v>-15.6958761069359</v>
      </c>
      <c r="AE668" s="1" t="s">
        <v>14</v>
      </c>
      <c r="AF668">
        <v>-12.3000000000001</v>
      </c>
      <c r="AG668" s="1" t="s">
        <v>15</v>
      </c>
      <c r="AH668">
        <v>-27.4</v>
      </c>
      <c r="AI668" s="1" t="s">
        <v>16</v>
      </c>
      <c r="AJ668">
        <v>-0.52799999999999103</v>
      </c>
      <c r="AK668" s="1" t="s">
        <v>17</v>
      </c>
      <c r="AL668">
        <v>1534867340659500</v>
      </c>
      <c r="AM668">
        <f t="shared" si="32"/>
        <v>6.7089299999999996</v>
      </c>
    </row>
    <row r="669" spans="1:39" x14ac:dyDescent="0.3">
      <c r="A669" s="1" t="s">
        <v>18</v>
      </c>
      <c r="B669">
        <v>167.05019999999999</v>
      </c>
      <c r="C669" s="1" t="s">
        <v>1</v>
      </c>
      <c r="D669">
        <v>165.67410000000001</v>
      </c>
      <c r="E669" s="4">
        <f t="shared" si="30"/>
        <v>-1.3760999999999797</v>
      </c>
      <c r="F669" s="1" t="s">
        <v>2</v>
      </c>
      <c r="G669">
        <v>166.5915</v>
      </c>
      <c r="H669" s="1" t="s">
        <v>3</v>
      </c>
      <c r="I669">
        <v>168.0093</v>
      </c>
      <c r="J669" s="4">
        <f t="shared" si="31"/>
        <v>1.4177999999999997</v>
      </c>
      <c r="K669" s="1" t="s">
        <v>4</v>
      </c>
      <c r="L669">
        <v>-112</v>
      </c>
      <c r="M669" s="1" t="s">
        <v>5</v>
      </c>
      <c r="N669">
        <v>0.35000000000000098</v>
      </c>
      <c r="O669" s="1" t="s">
        <v>6</v>
      </c>
      <c r="P669">
        <v>25</v>
      </c>
      <c r="Q669" s="1" t="s">
        <v>7</v>
      </c>
      <c r="R669">
        <v>72</v>
      </c>
      <c r="S669" s="1" t="s">
        <v>8</v>
      </c>
      <c r="T669">
        <v>18</v>
      </c>
      <c r="U669" s="1" t="s">
        <v>9</v>
      </c>
      <c r="V669">
        <v>162</v>
      </c>
      <c r="W669" s="1" t="s">
        <v>10</v>
      </c>
      <c r="X669">
        <v>0</v>
      </c>
      <c r="Y669" s="1" t="s">
        <v>11</v>
      </c>
      <c r="Z669">
        <v>-360.5</v>
      </c>
      <c r="AA669" s="1" t="s">
        <v>12</v>
      </c>
      <c r="AB669">
        <v>50</v>
      </c>
      <c r="AC669" s="1" t="s">
        <v>13</v>
      </c>
      <c r="AD669">
        <v>-15.495876106935601</v>
      </c>
      <c r="AE669" s="1" t="s">
        <v>14</v>
      </c>
      <c r="AF669">
        <v>-12.3000000000001</v>
      </c>
      <c r="AG669" s="1" t="s">
        <v>15</v>
      </c>
      <c r="AH669">
        <v>-27.1999999999998</v>
      </c>
      <c r="AI669" s="1" t="s">
        <v>16</v>
      </c>
      <c r="AJ669">
        <v>-0.53200000000001002</v>
      </c>
      <c r="AK669" s="1" t="s">
        <v>17</v>
      </c>
      <c r="AL669">
        <v>1534867340670100</v>
      </c>
      <c r="AM669">
        <f t="shared" si="32"/>
        <v>6.7195299999999998</v>
      </c>
    </row>
    <row r="670" spans="1:39" x14ac:dyDescent="0.3">
      <c r="A670" s="1" t="s">
        <v>18</v>
      </c>
      <c r="B670">
        <v>167.05019999999999</v>
      </c>
      <c r="C670" s="1" t="s">
        <v>1</v>
      </c>
      <c r="D670">
        <v>165.67410000000001</v>
      </c>
      <c r="E670" s="4">
        <f t="shared" si="30"/>
        <v>-1.3760999999999797</v>
      </c>
      <c r="F670" s="1" t="s">
        <v>2</v>
      </c>
      <c r="G670">
        <v>166.8417</v>
      </c>
      <c r="H670" s="1" t="s">
        <v>3</v>
      </c>
      <c r="I670">
        <v>168.46799999999999</v>
      </c>
      <c r="J670" s="4">
        <f t="shared" si="31"/>
        <v>1.6262999999999863</v>
      </c>
      <c r="K670" s="1" t="s">
        <v>4</v>
      </c>
      <c r="L670">
        <v>-112</v>
      </c>
      <c r="M670" s="1" t="s">
        <v>5</v>
      </c>
      <c r="N670">
        <v>0.35000000000000098</v>
      </c>
      <c r="O670" s="1" t="s">
        <v>6</v>
      </c>
      <c r="P670">
        <v>25</v>
      </c>
      <c r="Q670" s="1" t="s">
        <v>7</v>
      </c>
      <c r="R670">
        <v>72</v>
      </c>
      <c r="S670" s="1" t="s">
        <v>8</v>
      </c>
      <c r="T670">
        <v>18</v>
      </c>
      <c r="U670" s="1" t="s">
        <v>9</v>
      </c>
      <c r="V670">
        <v>164</v>
      </c>
      <c r="W670" s="1" t="s">
        <v>10</v>
      </c>
      <c r="X670">
        <v>0</v>
      </c>
      <c r="Y670" s="1" t="s">
        <v>11</v>
      </c>
      <c r="Z670">
        <v>-358.5</v>
      </c>
      <c r="AA670" s="1" t="s">
        <v>12</v>
      </c>
      <c r="AB670">
        <v>50</v>
      </c>
      <c r="AC670" s="1" t="s">
        <v>13</v>
      </c>
      <c r="AD670">
        <v>-15.095876106936</v>
      </c>
      <c r="AE670" s="1" t="s">
        <v>14</v>
      </c>
      <c r="AF670">
        <v>-12.3000000000001</v>
      </c>
      <c r="AG670" s="1" t="s">
        <v>15</v>
      </c>
      <c r="AH670">
        <v>-26.8000000000001</v>
      </c>
      <c r="AI670" s="1" t="s">
        <v>16</v>
      </c>
      <c r="AJ670">
        <v>-0.53200000000001002</v>
      </c>
      <c r="AK670" s="1" t="s">
        <v>17</v>
      </c>
      <c r="AL670">
        <v>1534867340679230</v>
      </c>
      <c r="AM670">
        <f t="shared" si="32"/>
        <v>6.7286599999999996</v>
      </c>
    </row>
    <row r="671" spans="1:39" x14ac:dyDescent="0.3">
      <c r="A671" s="1" t="s">
        <v>18</v>
      </c>
      <c r="B671">
        <v>167.05019999999999</v>
      </c>
      <c r="C671" s="1" t="s">
        <v>1</v>
      </c>
      <c r="D671">
        <v>165.8826</v>
      </c>
      <c r="E671" s="4">
        <f t="shared" si="30"/>
        <v>-1.1675999999999931</v>
      </c>
      <c r="F671" s="1" t="s">
        <v>2</v>
      </c>
      <c r="G671">
        <v>166.8417</v>
      </c>
      <c r="H671" s="1" t="s">
        <v>3</v>
      </c>
      <c r="I671">
        <v>168.46799999999999</v>
      </c>
      <c r="J671" s="4">
        <f t="shared" si="31"/>
        <v>1.6262999999999863</v>
      </c>
      <c r="K671" s="1" t="s">
        <v>4</v>
      </c>
      <c r="L671">
        <v>-112</v>
      </c>
      <c r="M671" s="1" t="s">
        <v>5</v>
      </c>
      <c r="N671">
        <v>0.25</v>
      </c>
      <c r="O671" s="1" t="s">
        <v>6</v>
      </c>
      <c r="P671">
        <v>25</v>
      </c>
      <c r="Q671" s="1" t="s">
        <v>7</v>
      </c>
      <c r="R671">
        <v>4</v>
      </c>
      <c r="S671" s="1" t="s">
        <v>8</v>
      </c>
      <c r="T671">
        <v>18</v>
      </c>
      <c r="U671" s="1" t="s">
        <v>9</v>
      </c>
      <c r="V671">
        <v>167</v>
      </c>
      <c r="W671" s="1" t="s">
        <v>10</v>
      </c>
      <c r="X671">
        <v>0</v>
      </c>
      <c r="Y671" s="1" t="s">
        <v>11</v>
      </c>
      <c r="Z671">
        <v>-358.5</v>
      </c>
      <c r="AA671" s="1" t="s">
        <v>12</v>
      </c>
      <c r="AB671">
        <v>50</v>
      </c>
      <c r="AC671" s="1" t="s">
        <v>13</v>
      </c>
      <c r="AD671">
        <v>-14.7958761069358</v>
      </c>
      <c r="AE671" s="1" t="s">
        <v>14</v>
      </c>
      <c r="AF671">
        <v>-12.3000000000001</v>
      </c>
      <c r="AG671" s="1" t="s">
        <v>15</v>
      </c>
      <c r="AH671">
        <v>-26.5</v>
      </c>
      <c r="AI671" s="1" t="s">
        <v>16</v>
      </c>
      <c r="AJ671">
        <v>-0.53600000000000103</v>
      </c>
      <c r="AK671" s="1" t="s">
        <v>17</v>
      </c>
      <c r="AL671">
        <v>1534867340689780</v>
      </c>
      <c r="AM671">
        <f t="shared" si="32"/>
        <v>6.7392099999999999</v>
      </c>
    </row>
    <row r="672" spans="1:39" x14ac:dyDescent="0.3">
      <c r="A672" s="1" t="s">
        <v>18</v>
      </c>
      <c r="B672">
        <v>167.05019999999999</v>
      </c>
      <c r="C672" s="1" t="s">
        <v>1</v>
      </c>
      <c r="D672">
        <v>165.8826</v>
      </c>
      <c r="E672" s="4">
        <f t="shared" si="30"/>
        <v>-1.1675999999999931</v>
      </c>
      <c r="F672" s="1" t="s">
        <v>2</v>
      </c>
      <c r="G672">
        <v>167.05019999999999</v>
      </c>
      <c r="H672" s="1" t="s">
        <v>3</v>
      </c>
      <c r="I672">
        <v>168.46799999999999</v>
      </c>
      <c r="J672" s="4">
        <f t="shared" si="31"/>
        <v>1.4177999999999997</v>
      </c>
      <c r="K672" s="1" t="s">
        <v>4</v>
      </c>
      <c r="L672">
        <v>-112</v>
      </c>
      <c r="M672" s="1" t="s">
        <v>5</v>
      </c>
      <c r="N672">
        <v>0.25</v>
      </c>
      <c r="O672" s="1" t="s">
        <v>6</v>
      </c>
      <c r="P672">
        <v>25</v>
      </c>
      <c r="Q672" s="1" t="s">
        <v>7</v>
      </c>
      <c r="R672">
        <v>4</v>
      </c>
      <c r="S672" s="1" t="s">
        <v>8</v>
      </c>
      <c r="T672">
        <v>18</v>
      </c>
      <c r="U672" s="1" t="s">
        <v>9</v>
      </c>
      <c r="V672">
        <v>171</v>
      </c>
      <c r="W672" s="1" t="s">
        <v>10</v>
      </c>
      <c r="X672">
        <v>0</v>
      </c>
      <c r="Y672" s="1" t="s">
        <v>11</v>
      </c>
      <c r="Z672">
        <v>-356.5</v>
      </c>
      <c r="AA672" s="1" t="s">
        <v>12</v>
      </c>
      <c r="AB672">
        <v>50</v>
      </c>
      <c r="AC672" s="1" t="s">
        <v>13</v>
      </c>
      <c r="AD672">
        <v>-14.495876106935601</v>
      </c>
      <c r="AE672" s="1" t="s">
        <v>14</v>
      </c>
      <c r="AF672">
        <v>-12.3000000000001</v>
      </c>
      <c r="AG672" s="1" t="s">
        <v>15</v>
      </c>
      <c r="AH672">
        <v>-26.1999999999998</v>
      </c>
      <c r="AI672" s="1" t="s">
        <v>16</v>
      </c>
      <c r="AJ672">
        <v>-0.53600000000000103</v>
      </c>
      <c r="AK672" s="1" t="s">
        <v>17</v>
      </c>
      <c r="AL672">
        <v>1534867340699060</v>
      </c>
      <c r="AM672">
        <f t="shared" si="32"/>
        <v>6.7484900000000003</v>
      </c>
    </row>
    <row r="673" spans="1:39" x14ac:dyDescent="0.3">
      <c r="A673" s="1" t="s">
        <v>18</v>
      </c>
      <c r="B673">
        <v>167.05019999999999</v>
      </c>
      <c r="C673" s="1" t="s">
        <v>1</v>
      </c>
      <c r="D673">
        <v>165.8826</v>
      </c>
      <c r="E673" s="4">
        <f t="shared" si="30"/>
        <v>-1.1675999999999931</v>
      </c>
      <c r="F673" s="1" t="s">
        <v>2</v>
      </c>
      <c r="G673">
        <v>167.05019999999999</v>
      </c>
      <c r="H673" s="1" t="s">
        <v>3</v>
      </c>
      <c r="I673">
        <v>168.46799999999999</v>
      </c>
      <c r="J673" s="4">
        <f t="shared" si="31"/>
        <v>1.4177999999999997</v>
      </c>
      <c r="K673" s="1" t="s">
        <v>4</v>
      </c>
      <c r="L673">
        <v>-112</v>
      </c>
      <c r="M673" s="1" t="s">
        <v>5</v>
      </c>
      <c r="N673">
        <v>0.3</v>
      </c>
      <c r="O673" s="1" t="s">
        <v>6</v>
      </c>
      <c r="P673">
        <v>25</v>
      </c>
      <c r="Q673" s="1" t="s">
        <v>7</v>
      </c>
      <c r="R673">
        <v>4</v>
      </c>
      <c r="S673" s="1" t="s">
        <v>8</v>
      </c>
      <c r="T673">
        <v>18</v>
      </c>
      <c r="U673" s="1" t="s">
        <v>9</v>
      </c>
      <c r="V673">
        <v>174</v>
      </c>
      <c r="W673" s="1" t="s">
        <v>10</v>
      </c>
      <c r="X673">
        <v>0</v>
      </c>
      <c r="Y673" s="1" t="s">
        <v>11</v>
      </c>
      <c r="Z673">
        <v>-356.5</v>
      </c>
      <c r="AA673" s="1" t="s">
        <v>12</v>
      </c>
      <c r="AB673">
        <v>50</v>
      </c>
      <c r="AC673" s="1" t="s">
        <v>13</v>
      </c>
      <c r="AD673">
        <v>-14.2958761069358</v>
      </c>
      <c r="AE673" s="1" t="s">
        <v>14</v>
      </c>
      <c r="AF673">
        <v>-12.3000000000001</v>
      </c>
      <c r="AG673" s="1" t="s">
        <v>15</v>
      </c>
      <c r="AH673">
        <v>-26</v>
      </c>
      <c r="AI673" s="1" t="s">
        <v>16</v>
      </c>
      <c r="AJ673">
        <v>-0.53200000000001002</v>
      </c>
      <c r="AK673" s="1" t="s">
        <v>17</v>
      </c>
      <c r="AL673">
        <v>1534867340709710</v>
      </c>
      <c r="AM673">
        <f t="shared" si="32"/>
        <v>6.7591400000000004</v>
      </c>
    </row>
    <row r="674" spans="1:39" x14ac:dyDescent="0.3">
      <c r="A674" s="1" t="s">
        <v>18</v>
      </c>
      <c r="B674">
        <v>167.05019999999999</v>
      </c>
      <c r="C674" s="1" t="s">
        <v>1</v>
      </c>
      <c r="D674">
        <v>165.8826</v>
      </c>
      <c r="E674" s="4">
        <f t="shared" si="30"/>
        <v>-1.1675999999999931</v>
      </c>
      <c r="F674" s="1" t="s">
        <v>2</v>
      </c>
      <c r="G674">
        <v>167.5506</v>
      </c>
      <c r="H674" s="1" t="s">
        <v>3</v>
      </c>
      <c r="I674">
        <v>169.17689999999999</v>
      </c>
      <c r="J674" s="4">
        <f t="shared" si="31"/>
        <v>1.6262999999999863</v>
      </c>
      <c r="K674" s="1" t="s">
        <v>4</v>
      </c>
      <c r="L674">
        <v>-112</v>
      </c>
      <c r="M674" s="1" t="s">
        <v>5</v>
      </c>
      <c r="N674">
        <v>0.3</v>
      </c>
      <c r="O674" s="1" t="s">
        <v>6</v>
      </c>
      <c r="P674">
        <v>25.5</v>
      </c>
      <c r="Q674" s="1" t="s">
        <v>7</v>
      </c>
      <c r="R674">
        <v>4</v>
      </c>
      <c r="S674" s="1" t="s">
        <v>8</v>
      </c>
      <c r="T674">
        <v>18</v>
      </c>
      <c r="U674" s="1" t="s">
        <v>9</v>
      </c>
      <c r="V674">
        <v>176</v>
      </c>
      <c r="W674" s="1" t="s">
        <v>10</v>
      </c>
      <c r="X674">
        <v>0</v>
      </c>
      <c r="Y674" s="1" t="s">
        <v>11</v>
      </c>
      <c r="Z674">
        <v>-354.5</v>
      </c>
      <c r="AA674" s="1" t="s">
        <v>12</v>
      </c>
      <c r="AB674">
        <v>50</v>
      </c>
      <c r="AC674" s="1" t="s">
        <v>13</v>
      </c>
      <c r="AD674">
        <v>-13.995876106935601</v>
      </c>
      <c r="AE674" s="1" t="s">
        <v>14</v>
      </c>
      <c r="AF674">
        <v>-12.3000000000001</v>
      </c>
      <c r="AG674" s="1" t="s">
        <v>15</v>
      </c>
      <c r="AH674">
        <v>-25.6999999999998</v>
      </c>
      <c r="AI674" s="1" t="s">
        <v>16</v>
      </c>
      <c r="AJ674">
        <v>-0.53200000000001002</v>
      </c>
      <c r="AK674" s="1" t="s">
        <v>17</v>
      </c>
      <c r="AL674">
        <v>1534867340719340</v>
      </c>
      <c r="AM674">
        <f t="shared" si="32"/>
        <v>6.76877</v>
      </c>
    </row>
    <row r="675" spans="1:39" x14ac:dyDescent="0.3">
      <c r="A675" s="1" t="s">
        <v>18</v>
      </c>
      <c r="B675">
        <v>167.5506</v>
      </c>
      <c r="C675" s="1" t="s">
        <v>1</v>
      </c>
      <c r="D675">
        <v>166.1328</v>
      </c>
      <c r="E675" s="4">
        <f t="shared" si="30"/>
        <v>-1.4177999999999997</v>
      </c>
      <c r="F675" s="1" t="s">
        <v>2</v>
      </c>
      <c r="G675">
        <v>167.5506</v>
      </c>
      <c r="H675" s="1" t="s">
        <v>3</v>
      </c>
      <c r="I675">
        <v>169.17689999999999</v>
      </c>
      <c r="J675" s="4">
        <f t="shared" si="31"/>
        <v>1.6262999999999863</v>
      </c>
      <c r="K675" s="1" t="s">
        <v>4</v>
      </c>
      <c r="L675">
        <v>-112</v>
      </c>
      <c r="M675" s="1" t="s">
        <v>5</v>
      </c>
      <c r="N675">
        <v>0.25</v>
      </c>
      <c r="O675" s="1" t="s">
        <v>6</v>
      </c>
      <c r="P675">
        <v>25.5</v>
      </c>
      <c r="Q675" s="1" t="s">
        <v>7</v>
      </c>
      <c r="R675">
        <v>4</v>
      </c>
      <c r="S675" s="1" t="s">
        <v>8</v>
      </c>
      <c r="T675">
        <v>18</v>
      </c>
      <c r="U675" s="1" t="s">
        <v>9</v>
      </c>
      <c r="V675">
        <v>176</v>
      </c>
      <c r="W675" s="1" t="s">
        <v>10</v>
      </c>
      <c r="X675">
        <v>0</v>
      </c>
      <c r="Y675" s="1" t="s">
        <v>11</v>
      </c>
      <c r="Z675">
        <v>-354.5</v>
      </c>
      <c r="AA675" s="1" t="s">
        <v>12</v>
      </c>
      <c r="AB675">
        <v>50</v>
      </c>
      <c r="AC675" s="1" t="s">
        <v>13</v>
      </c>
      <c r="AD675">
        <v>-13.595876106936</v>
      </c>
      <c r="AE675" s="1" t="s">
        <v>14</v>
      </c>
      <c r="AF675">
        <v>-12.3000000000001</v>
      </c>
      <c r="AG675" s="1" t="s">
        <v>15</v>
      </c>
      <c r="AH675">
        <v>-25.3000000000001</v>
      </c>
      <c r="AI675" s="1" t="s">
        <v>16</v>
      </c>
      <c r="AJ675">
        <v>-0.53200000000001002</v>
      </c>
      <c r="AK675" s="1" t="s">
        <v>17</v>
      </c>
      <c r="AL675">
        <v>1534867340729970</v>
      </c>
      <c r="AM675">
        <f t="shared" si="32"/>
        <v>6.7793999999999999</v>
      </c>
    </row>
    <row r="676" spans="1:39" x14ac:dyDescent="0.3">
      <c r="A676" s="1" t="s">
        <v>18</v>
      </c>
      <c r="B676">
        <v>167.5506</v>
      </c>
      <c r="C676" s="1" t="s">
        <v>1</v>
      </c>
      <c r="D676">
        <v>166.1328</v>
      </c>
      <c r="E676" s="4">
        <f t="shared" si="30"/>
        <v>-1.4177999999999997</v>
      </c>
      <c r="F676" s="1" t="s">
        <v>2</v>
      </c>
      <c r="G676">
        <v>167.05019999999999</v>
      </c>
      <c r="H676" s="1" t="s">
        <v>3</v>
      </c>
      <c r="I676">
        <v>169.17689999999999</v>
      </c>
      <c r="J676" s="4">
        <f t="shared" si="31"/>
        <v>2.1266999999999996</v>
      </c>
      <c r="K676" s="1" t="s">
        <v>4</v>
      </c>
      <c r="L676">
        <v>-112</v>
      </c>
      <c r="M676" s="1" t="s">
        <v>5</v>
      </c>
      <c r="N676">
        <v>0.25</v>
      </c>
      <c r="O676" s="1" t="s">
        <v>6</v>
      </c>
      <c r="P676">
        <v>26</v>
      </c>
      <c r="Q676" s="1" t="s">
        <v>7</v>
      </c>
      <c r="R676">
        <v>4</v>
      </c>
      <c r="S676" s="1" t="s">
        <v>8</v>
      </c>
      <c r="T676">
        <v>18</v>
      </c>
      <c r="U676" s="1" t="s">
        <v>9</v>
      </c>
      <c r="V676">
        <v>181</v>
      </c>
      <c r="W676" s="1" t="s">
        <v>10</v>
      </c>
      <c r="X676">
        <v>0</v>
      </c>
      <c r="Y676" s="1" t="s">
        <v>11</v>
      </c>
      <c r="Z676">
        <v>-354.5</v>
      </c>
      <c r="AA676" s="1" t="s">
        <v>12</v>
      </c>
      <c r="AB676">
        <v>50</v>
      </c>
      <c r="AC676" s="1" t="s">
        <v>13</v>
      </c>
      <c r="AD676">
        <v>-13.395876106935701</v>
      </c>
      <c r="AE676" s="1" t="s">
        <v>14</v>
      </c>
      <c r="AF676">
        <v>-12.3000000000001</v>
      </c>
      <c r="AG676" s="1" t="s">
        <v>15</v>
      </c>
      <c r="AH676">
        <v>-25.099999999999898</v>
      </c>
      <c r="AI676" s="1" t="s">
        <v>16</v>
      </c>
      <c r="AJ676">
        <v>-0.53200000000001002</v>
      </c>
      <c r="AK676" s="1" t="s">
        <v>17</v>
      </c>
      <c r="AL676">
        <v>1534867340739550</v>
      </c>
      <c r="AM676">
        <f t="shared" si="32"/>
        <v>6.7889799999999996</v>
      </c>
    </row>
    <row r="677" spans="1:39" x14ac:dyDescent="0.3">
      <c r="A677" s="1" t="s">
        <v>18</v>
      </c>
      <c r="B677">
        <v>168.0093</v>
      </c>
      <c r="C677" s="1" t="s">
        <v>1</v>
      </c>
      <c r="D677">
        <v>166.38300000000001</v>
      </c>
      <c r="E677" s="4">
        <f t="shared" si="30"/>
        <v>-1.6262999999999863</v>
      </c>
      <c r="F677" s="1" t="s">
        <v>2</v>
      </c>
      <c r="G677">
        <v>167.05019999999999</v>
      </c>
      <c r="H677" s="1" t="s">
        <v>3</v>
      </c>
      <c r="I677">
        <v>169.17689999999999</v>
      </c>
      <c r="J677" s="4">
        <f t="shared" si="31"/>
        <v>2.1266999999999996</v>
      </c>
      <c r="K677" s="1" t="s">
        <v>4</v>
      </c>
      <c r="L677">
        <v>-112</v>
      </c>
      <c r="M677" s="1" t="s">
        <v>5</v>
      </c>
      <c r="N677">
        <v>0.25</v>
      </c>
      <c r="O677" s="1" t="s">
        <v>6</v>
      </c>
      <c r="P677">
        <v>26</v>
      </c>
      <c r="Q677" s="1" t="s">
        <v>7</v>
      </c>
      <c r="R677">
        <v>4</v>
      </c>
      <c r="S677" s="1" t="s">
        <v>8</v>
      </c>
      <c r="T677">
        <v>18</v>
      </c>
      <c r="U677" s="1" t="s">
        <v>9</v>
      </c>
      <c r="V677">
        <v>181</v>
      </c>
      <c r="W677" s="1" t="s">
        <v>10</v>
      </c>
      <c r="X677">
        <v>0</v>
      </c>
      <c r="Y677" s="1" t="s">
        <v>11</v>
      </c>
      <c r="Z677">
        <v>-354.5</v>
      </c>
      <c r="AA677" s="1" t="s">
        <v>12</v>
      </c>
      <c r="AB677">
        <v>50</v>
      </c>
      <c r="AC677" s="1" t="s">
        <v>13</v>
      </c>
      <c r="AD677">
        <v>-13.095876106936</v>
      </c>
      <c r="AE677" s="1" t="s">
        <v>14</v>
      </c>
      <c r="AF677">
        <v>-12.3000000000001</v>
      </c>
      <c r="AG677" s="1" t="s">
        <v>15</v>
      </c>
      <c r="AH677">
        <v>-24.8000000000001</v>
      </c>
      <c r="AI677" s="1" t="s">
        <v>16</v>
      </c>
      <c r="AJ677">
        <v>-0.53600000000000103</v>
      </c>
      <c r="AK677" s="1" t="s">
        <v>17</v>
      </c>
      <c r="AL677">
        <v>1534867340749920</v>
      </c>
      <c r="AM677">
        <f t="shared" si="32"/>
        <v>6.7993499999999996</v>
      </c>
    </row>
    <row r="678" spans="1:39" x14ac:dyDescent="0.3">
      <c r="A678" s="1" t="s">
        <v>18</v>
      </c>
      <c r="B678">
        <v>168.0093</v>
      </c>
      <c r="C678" s="1" t="s">
        <v>1</v>
      </c>
      <c r="D678">
        <v>166.38300000000001</v>
      </c>
      <c r="E678" s="4">
        <f t="shared" si="30"/>
        <v>-1.6262999999999863</v>
      </c>
      <c r="F678" s="1" t="s">
        <v>2</v>
      </c>
      <c r="G678">
        <v>167.5506</v>
      </c>
      <c r="H678" s="1" t="s">
        <v>3</v>
      </c>
      <c r="I678">
        <v>169.63560000000001</v>
      </c>
      <c r="J678" s="4">
        <f t="shared" si="31"/>
        <v>2.085000000000008</v>
      </c>
      <c r="K678" s="1" t="s">
        <v>4</v>
      </c>
      <c r="L678">
        <v>-112</v>
      </c>
      <c r="M678" s="1" t="s">
        <v>5</v>
      </c>
      <c r="N678">
        <v>0.25</v>
      </c>
      <c r="O678" s="1" t="s">
        <v>6</v>
      </c>
      <c r="P678">
        <v>26.5</v>
      </c>
      <c r="Q678" s="1" t="s">
        <v>7</v>
      </c>
      <c r="R678">
        <v>4</v>
      </c>
      <c r="S678" s="1" t="s">
        <v>8</v>
      </c>
      <c r="T678">
        <v>18</v>
      </c>
      <c r="U678" s="1" t="s">
        <v>9</v>
      </c>
      <c r="V678">
        <v>185</v>
      </c>
      <c r="W678" s="1" t="s">
        <v>10</v>
      </c>
      <c r="X678">
        <v>0</v>
      </c>
      <c r="Y678" s="1" t="s">
        <v>11</v>
      </c>
      <c r="Z678">
        <v>-352.5</v>
      </c>
      <c r="AA678" s="1" t="s">
        <v>12</v>
      </c>
      <c r="AB678">
        <v>50</v>
      </c>
      <c r="AC678" s="1" t="s">
        <v>13</v>
      </c>
      <c r="AD678">
        <v>-12.895876106935701</v>
      </c>
      <c r="AE678" s="1" t="s">
        <v>14</v>
      </c>
      <c r="AF678">
        <v>-12.3000000000001</v>
      </c>
      <c r="AG678" s="1" t="s">
        <v>15</v>
      </c>
      <c r="AH678">
        <v>-24.599999999999898</v>
      </c>
      <c r="AI678" s="1" t="s">
        <v>16</v>
      </c>
      <c r="AJ678">
        <v>-0.53600000000000103</v>
      </c>
      <c r="AK678" s="1" t="s">
        <v>17</v>
      </c>
      <c r="AL678">
        <v>1534867340759160</v>
      </c>
      <c r="AM678">
        <f t="shared" si="32"/>
        <v>6.8085899999999997</v>
      </c>
    </row>
    <row r="679" spans="1:39" x14ac:dyDescent="0.3">
      <c r="A679" s="1" t="s">
        <v>18</v>
      </c>
      <c r="B679">
        <v>168.2595</v>
      </c>
      <c r="C679" s="1" t="s">
        <v>1</v>
      </c>
      <c r="D679">
        <v>166.5915</v>
      </c>
      <c r="E679" s="4">
        <f t="shared" si="30"/>
        <v>-1.6680000000000064</v>
      </c>
      <c r="F679" s="1" t="s">
        <v>2</v>
      </c>
      <c r="G679">
        <v>167.5506</v>
      </c>
      <c r="H679" s="1" t="s">
        <v>3</v>
      </c>
      <c r="I679">
        <v>169.63560000000001</v>
      </c>
      <c r="J679" s="4">
        <f t="shared" si="31"/>
        <v>2.085000000000008</v>
      </c>
      <c r="K679" s="1" t="s">
        <v>4</v>
      </c>
      <c r="L679">
        <v>-112</v>
      </c>
      <c r="M679" s="1" t="s">
        <v>5</v>
      </c>
      <c r="N679">
        <v>0.3</v>
      </c>
      <c r="O679" s="1" t="s">
        <v>6</v>
      </c>
      <c r="P679">
        <v>26.5</v>
      </c>
      <c r="Q679" s="1" t="s">
        <v>7</v>
      </c>
      <c r="R679">
        <v>4</v>
      </c>
      <c r="S679" s="1" t="s">
        <v>8</v>
      </c>
      <c r="T679">
        <v>18</v>
      </c>
      <c r="U679" s="1" t="s">
        <v>9</v>
      </c>
      <c r="V679">
        <v>185</v>
      </c>
      <c r="W679" s="1" t="s">
        <v>10</v>
      </c>
      <c r="X679">
        <v>0</v>
      </c>
      <c r="Y679" s="1" t="s">
        <v>11</v>
      </c>
      <c r="Z679">
        <v>-352.5</v>
      </c>
      <c r="AA679" s="1" t="s">
        <v>12</v>
      </c>
      <c r="AB679">
        <v>50</v>
      </c>
      <c r="AC679" s="1" t="s">
        <v>13</v>
      </c>
      <c r="AD679">
        <v>-12.6958761069359</v>
      </c>
      <c r="AE679" s="1" t="s">
        <v>14</v>
      </c>
      <c r="AF679">
        <v>-12.3000000000001</v>
      </c>
      <c r="AG679" s="1" t="s">
        <v>15</v>
      </c>
      <c r="AH679">
        <v>-24.4</v>
      </c>
      <c r="AI679" s="1" t="s">
        <v>16</v>
      </c>
      <c r="AJ679">
        <v>-0.53200000000001002</v>
      </c>
      <c r="AK679" s="1" t="s">
        <v>17</v>
      </c>
      <c r="AL679">
        <v>1534867340770930</v>
      </c>
      <c r="AM679">
        <f t="shared" si="32"/>
        <v>6.82036</v>
      </c>
    </row>
    <row r="680" spans="1:39" x14ac:dyDescent="0.3">
      <c r="A680" s="1" t="s">
        <v>18</v>
      </c>
      <c r="B680">
        <v>168.2595</v>
      </c>
      <c r="C680" s="1" t="s">
        <v>1</v>
      </c>
      <c r="D680">
        <v>166.5915</v>
      </c>
      <c r="E680" s="4">
        <f t="shared" si="30"/>
        <v>-1.6680000000000064</v>
      </c>
      <c r="F680" s="1" t="s">
        <v>2</v>
      </c>
      <c r="G680">
        <v>167.3004</v>
      </c>
      <c r="H680" s="1" t="s">
        <v>3</v>
      </c>
      <c r="I680">
        <v>169.88579999999999</v>
      </c>
      <c r="J680" s="4">
        <f t="shared" si="31"/>
        <v>2.5853999999999928</v>
      </c>
      <c r="K680" s="1" t="s">
        <v>4</v>
      </c>
      <c r="L680">
        <v>-112</v>
      </c>
      <c r="M680" s="1" t="s">
        <v>5</v>
      </c>
      <c r="N680">
        <v>0.3</v>
      </c>
      <c r="O680" s="1" t="s">
        <v>6</v>
      </c>
      <c r="P680">
        <v>27</v>
      </c>
      <c r="Q680" s="1" t="s">
        <v>7</v>
      </c>
      <c r="R680">
        <v>4</v>
      </c>
      <c r="S680" s="1" t="s">
        <v>8</v>
      </c>
      <c r="T680">
        <v>18</v>
      </c>
      <c r="U680" s="1" t="s">
        <v>9</v>
      </c>
      <c r="V680">
        <v>188</v>
      </c>
      <c r="W680" s="1" t="s">
        <v>10</v>
      </c>
      <c r="X680">
        <v>0</v>
      </c>
      <c r="Y680" s="1" t="s">
        <v>11</v>
      </c>
      <c r="Z680">
        <v>-352.5</v>
      </c>
      <c r="AA680" s="1" t="s">
        <v>12</v>
      </c>
      <c r="AB680">
        <v>50</v>
      </c>
      <c r="AC680" s="1" t="s">
        <v>13</v>
      </c>
      <c r="AD680">
        <v>-12.595876106936</v>
      </c>
      <c r="AE680" s="1" t="s">
        <v>14</v>
      </c>
      <c r="AF680">
        <v>-12.3000000000001</v>
      </c>
      <c r="AG680" s="1" t="s">
        <v>15</v>
      </c>
      <c r="AH680">
        <v>-24.3000000000001</v>
      </c>
      <c r="AI680" s="1" t="s">
        <v>16</v>
      </c>
      <c r="AJ680">
        <v>-0.53200000000001002</v>
      </c>
      <c r="AK680" s="1" t="s">
        <v>17</v>
      </c>
      <c r="AL680">
        <v>1534867340779350</v>
      </c>
      <c r="AM680">
        <f t="shared" si="32"/>
        <v>6.8287800000000001</v>
      </c>
    </row>
    <row r="681" spans="1:39" x14ac:dyDescent="0.3">
      <c r="A681" s="1" t="s">
        <v>18</v>
      </c>
      <c r="B681">
        <v>168.46799999999999</v>
      </c>
      <c r="C681" s="1" t="s">
        <v>1</v>
      </c>
      <c r="D681">
        <v>167.3004</v>
      </c>
      <c r="E681" s="4">
        <f t="shared" si="30"/>
        <v>-1.1675999999999931</v>
      </c>
      <c r="F681" s="1" t="s">
        <v>2</v>
      </c>
      <c r="G681">
        <v>167.3004</v>
      </c>
      <c r="H681" s="1" t="s">
        <v>3</v>
      </c>
      <c r="I681">
        <v>169.88579999999999</v>
      </c>
      <c r="J681" s="4">
        <f t="shared" si="31"/>
        <v>2.5853999999999928</v>
      </c>
      <c r="K681" s="1" t="s">
        <v>4</v>
      </c>
      <c r="L681">
        <v>-112</v>
      </c>
      <c r="M681" s="1" t="s">
        <v>5</v>
      </c>
      <c r="N681">
        <v>0.25</v>
      </c>
      <c r="O681" s="1" t="s">
        <v>6</v>
      </c>
      <c r="P681">
        <v>27</v>
      </c>
      <c r="Q681" s="1" t="s">
        <v>7</v>
      </c>
      <c r="R681">
        <v>56</v>
      </c>
      <c r="S681" s="1" t="s">
        <v>8</v>
      </c>
      <c r="T681">
        <v>19</v>
      </c>
      <c r="U681" s="1" t="s">
        <v>9</v>
      </c>
      <c r="V681">
        <v>188</v>
      </c>
      <c r="W681" s="1" t="s">
        <v>10</v>
      </c>
      <c r="X681">
        <v>0</v>
      </c>
      <c r="Y681" s="1" t="s">
        <v>11</v>
      </c>
      <c r="Z681">
        <v>-352.5</v>
      </c>
      <c r="AA681" s="1" t="s">
        <v>12</v>
      </c>
      <c r="AB681">
        <v>50</v>
      </c>
      <c r="AC681" s="1" t="s">
        <v>13</v>
      </c>
      <c r="AD681">
        <v>-12.395876106935701</v>
      </c>
      <c r="AE681" s="1" t="s">
        <v>14</v>
      </c>
      <c r="AF681">
        <v>-12.3000000000001</v>
      </c>
      <c r="AG681" s="1" t="s">
        <v>15</v>
      </c>
      <c r="AH681">
        <v>-24.099999999999898</v>
      </c>
      <c r="AI681" s="1" t="s">
        <v>16</v>
      </c>
      <c r="AJ681">
        <v>-0.53200000000001002</v>
      </c>
      <c r="AK681" s="1" t="s">
        <v>17</v>
      </c>
      <c r="AL681">
        <v>1534867340790020</v>
      </c>
      <c r="AM681">
        <f t="shared" si="32"/>
        <v>6.8394500000000003</v>
      </c>
    </row>
    <row r="682" spans="1:39" x14ac:dyDescent="0.3">
      <c r="A682" s="1" t="s">
        <v>18</v>
      </c>
      <c r="B682">
        <v>168.46799999999999</v>
      </c>
      <c r="C682" s="1" t="s">
        <v>1</v>
      </c>
      <c r="D682">
        <v>167.3004</v>
      </c>
      <c r="E682" s="4">
        <f t="shared" si="30"/>
        <v>-1.1675999999999931</v>
      </c>
      <c r="F682" s="1" t="s">
        <v>2</v>
      </c>
      <c r="G682">
        <v>167.75909999999999</v>
      </c>
      <c r="H682" s="1" t="s">
        <v>3</v>
      </c>
      <c r="I682">
        <v>169.88579999999999</v>
      </c>
      <c r="J682" s="4">
        <f t="shared" si="31"/>
        <v>2.1266999999999996</v>
      </c>
      <c r="K682" s="1" t="s">
        <v>4</v>
      </c>
      <c r="L682">
        <v>-112</v>
      </c>
      <c r="M682" s="1" t="s">
        <v>5</v>
      </c>
      <c r="N682">
        <v>0.25</v>
      </c>
      <c r="O682" s="1" t="s">
        <v>6</v>
      </c>
      <c r="P682">
        <v>27.5</v>
      </c>
      <c r="Q682" s="1" t="s">
        <v>7</v>
      </c>
      <c r="R682">
        <v>56</v>
      </c>
      <c r="S682" s="1" t="s">
        <v>8</v>
      </c>
      <c r="T682">
        <v>19</v>
      </c>
      <c r="U682" s="1" t="s">
        <v>9</v>
      </c>
      <c r="V682">
        <v>187</v>
      </c>
      <c r="W682" s="1" t="s">
        <v>10</v>
      </c>
      <c r="X682">
        <v>0</v>
      </c>
      <c r="Y682" s="1" t="s">
        <v>11</v>
      </c>
      <c r="Z682">
        <v>-352.5</v>
      </c>
      <c r="AA682" s="1" t="s">
        <v>12</v>
      </c>
      <c r="AB682">
        <v>50</v>
      </c>
      <c r="AC682" s="1" t="s">
        <v>13</v>
      </c>
      <c r="AD682">
        <v>-12.1958761069359</v>
      </c>
      <c r="AE682" s="1" t="s">
        <v>14</v>
      </c>
      <c r="AF682">
        <v>-12.3000000000001</v>
      </c>
      <c r="AG682" s="1" t="s">
        <v>15</v>
      </c>
      <c r="AH682">
        <v>-23.9</v>
      </c>
      <c r="AI682" s="1" t="s">
        <v>16</v>
      </c>
      <c r="AJ682">
        <v>-0.53200000000001002</v>
      </c>
      <c r="AK682" s="1" t="s">
        <v>17</v>
      </c>
      <c r="AL682">
        <v>1534867340799140</v>
      </c>
      <c r="AM682">
        <f t="shared" si="32"/>
        <v>6.8485699999999996</v>
      </c>
    </row>
    <row r="683" spans="1:39" x14ac:dyDescent="0.3">
      <c r="A683" s="1" t="s">
        <v>18</v>
      </c>
      <c r="B683">
        <v>168.46799999999999</v>
      </c>
      <c r="C683" s="1" t="s">
        <v>1</v>
      </c>
      <c r="D683">
        <v>167.3004</v>
      </c>
      <c r="E683" s="4">
        <f t="shared" si="30"/>
        <v>-1.1675999999999931</v>
      </c>
      <c r="F683" s="1" t="s">
        <v>2</v>
      </c>
      <c r="G683">
        <v>167.75909999999999</v>
      </c>
      <c r="H683" s="1" t="s">
        <v>3</v>
      </c>
      <c r="I683">
        <v>169.88579999999999</v>
      </c>
      <c r="J683" s="4">
        <f t="shared" si="31"/>
        <v>2.1266999999999996</v>
      </c>
      <c r="K683" s="1" t="s">
        <v>4</v>
      </c>
      <c r="L683">
        <v>-112</v>
      </c>
      <c r="M683" s="1" t="s">
        <v>5</v>
      </c>
      <c r="N683">
        <v>0.25</v>
      </c>
      <c r="O683" s="1" t="s">
        <v>6</v>
      </c>
      <c r="P683">
        <v>27.5</v>
      </c>
      <c r="Q683" s="1" t="s">
        <v>7</v>
      </c>
      <c r="R683">
        <v>56</v>
      </c>
      <c r="S683" s="1" t="s">
        <v>8</v>
      </c>
      <c r="T683">
        <v>19</v>
      </c>
      <c r="U683" s="1" t="s">
        <v>9</v>
      </c>
      <c r="V683">
        <v>191</v>
      </c>
      <c r="W683" s="1" t="s">
        <v>10</v>
      </c>
      <c r="X683">
        <v>0</v>
      </c>
      <c r="Y683" s="1" t="s">
        <v>11</v>
      </c>
      <c r="Z683">
        <v>-350.5</v>
      </c>
      <c r="AA683" s="1" t="s">
        <v>12</v>
      </c>
      <c r="AB683">
        <v>50</v>
      </c>
      <c r="AC683" s="1" t="s">
        <v>13</v>
      </c>
      <c r="AD683">
        <v>-12.095876106936</v>
      </c>
      <c r="AE683" s="1" t="s">
        <v>14</v>
      </c>
      <c r="AF683">
        <v>-12.3000000000001</v>
      </c>
      <c r="AG683" s="1" t="s">
        <v>15</v>
      </c>
      <c r="AH683">
        <v>-23.8000000000001</v>
      </c>
      <c r="AI683" s="1" t="s">
        <v>16</v>
      </c>
      <c r="AJ683">
        <v>-0.53200000000001002</v>
      </c>
      <c r="AK683" s="1" t="s">
        <v>17</v>
      </c>
      <c r="AL683">
        <v>1534867340810220</v>
      </c>
      <c r="AM683">
        <f t="shared" si="32"/>
        <v>6.8596500000000002</v>
      </c>
    </row>
    <row r="684" spans="1:39" x14ac:dyDescent="0.3">
      <c r="A684" s="1" t="s">
        <v>18</v>
      </c>
      <c r="B684">
        <v>168.46799999999999</v>
      </c>
      <c r="C684" s="1" t="s">
        <v>1</v>
      </c>
      <c r="D684">
        <v>167.3004</v>
      </c>
      <c r="E684" s="4">
        <f t="shared" si="30"/>
        <v>-1.1675999999999931</v>
      </c>
      <c r="F684" s="1" t="s">
        <v>2</v>
      </c>
      <c r="G684">
        <v>167.75909999999999</v>
      </c>
      <c r="H684" s="1" t="s">
        <v>3</v>
      </c>
      <c r="I684">
        <v>170.136</v>
      </c>
      <c r="J684" s="4">
        <f t="shared" si="31"/>
        <v>2.3769000000000062</v>
      </c>
      <c r="K684" s="1" t="s">
        <v>4</v>
      </c>
      <c r="L684">
        <v>-112</v>
      </c>
      <c r="M684" s="1" t="s">
        <v>5</v>
      </c>
      <c r="N684">
        <v>0.25</v>
      </c>
      <c r="O684" s="1" t="s">
        <v>6</v>
      </c>
      <c r="P684">
        <v>28</v>
      </c>
      <c r="Q684" s="1" t="s">
        <v>7</v>
      </c>
      <c r="R684">
        <v>56</v>
      </c>
      <c r="S684" s="1" t="s">
        <v>8</v>
      </c>
      <c r="T684">
        <v>19</v>
      </c>
      <c r="U684" s="1" t="s">
        <v>9</v>
      </c>
      <c r="V684">
        <v>191</v>
      </c>
      <c r="W684" s="1" t="s">
        <v>10</v>
      </c>
      <c r="X684">
        <v>0</v>
      </c>
      <c r="Y684" s="1" t="s">
        <v>11</v>
      </c>
      <c r="Z684">
        <v>-350.5</v>
      </c>
      <c r="AA684" s="1" t="s">
        <v>12</v>
      </c>
      <c r="AB684">
        <v>50</v>
      </c>
      <c r="AC684" s="1" t="s">
        <v>13</v>
      </c>
      <c r="AD684">
        <v>-11.995876106935601</v>
      </c>
      <c r="AE684" s="1" t="s">
        <v>14</v>
      </c>
      <c r="AF684">
        <v>-12.3000000000001</v>
      </c>
      <c r="AG684" s="1" t="s">
        <v>15</v>
      </c>
      <c r="AH684">
        <v>-23.6999999999998</v>
      </c>
      <c r="AI684" s="1" t="s">
        <v>16</v>
      </c>
      <c r="AJ684">
        <v>-0.53200000000001002</v>
      </c>
      <c r="AK684" s="1" t="s">
        <v>17</v>
      </c>
      <c r="AL684">
        <v>1534867340819270</v>
      </c>
      <c r="AM684">
        <f t="shared" si="32"/>
        <v>6.8686999999999996</v>
      </c>
    </row>
    <row r="685" spans="1:39" x14ac:dyDescent="0.3">
      <c r="A685" s="1" t="s">
        <v>18</v>
      </c>
      <c r="B685">
        <v>168.7182</v>
      </c>
      <c r="C685" s="1" t="s">
        <v>1</v>
      </c>
      <c r="D685">
        <v>168.2595</v>
      </c>
      <c r="E685" s="4">
        <f t="shared" si="30"/>
        <v>-0.45869999999999322</v>
      </c>
      <c r="F685" s="1" t="s">
        <v>2</v>
      </c>
      <c r="G685">
        <v>167.75909999999999</v>
      </c>
      <c r="H685" s="1" t="s">
        <v>3</v>
      </c>
      <c r="I685">
        <v>170.136</v>
      </c>
      <c r="J685" s="4">
        <f t="shared" si="31"/>
        <v>2.3769000000000062</v>
      </c>
      <c r="K685" s="1" t="s">
        <v>4</v>
      </c>
      <c r="L685">
        <v>-112</v>
      </c>
      <c r="M685" s="1" t="s">
        <v>5</v>
      </c>
      <c r="N685">
        <v>0.25</v>
      </c>
      <c r="O685" s="1" t="s">
        <v>6</v>
      </c>
      <c r="P685">
        <v>28.5</v>
      </c>
      <c r="Q685" s="1" t="s">
        <v>7</v>
      </c>
      <c r="R685">
        <v>56</v>
      </c>
      <c r="S685" s="1" t="s">
        <v>8</v>
      </c>
      <c r="T685">
        <v>19</v>
      </c>
      <c r="U685" s="1" t="s">
        <v>9</v>
      </c>
      <c r="V685">
        <v>194</v>
      </c>
      <c r="W685" s="1" t="s">
        <v>10</v>
      </c>
      <c r="X685">
        <v>0</v>
      </c>
      <c r="Y685" s="1" t="s">
        <v>11</v>
      </c>
      <c r="Z685">
        <v>-350.5</v>
      </c>
      <c r="AA685" s="1" t="s">
        <v>12</v>
      </c>
      <c r="AB685">
        <v>50</v>
      </c>
      <c r="AC685" s="1" t="s">
        <v>13</v>
      </c>
      <c r="AD685">
        <v>-11.895876106935701</v>
      </c>
      <c r="AE685" s="1" t="s">
        <v>14</v>
      </c>
      <c r="AF685">
        <v>-12.3000000000001</v>
      </c>
      <c r="AG685" s="1" t="s">
        <v>15</v>
      </c>
      <c r="AH685">
        <v>-23.599999999999898</v>
      </c>
      <c r="AI685" s="1" t="s">
        <v>16</v>
      </c>
      <c r="AJ685">
        <v>-0.52400000000000002</v>
      </c>
      <c r="AK685" s="1" t="s">
        <v>17</v>
      </c>
      <c r="AL685">
        <v>1534867340830550</v>
      </c>
      <c r="AM685">
        <f t="shared" si="32"/>
        <v>6.8799799999999998</v>
      </c>
    </row>
    <row r="686" spans="1:39" x14ac:dyDescent="0.3">
      <c r="A686" s="1" t="s">
        <v>18</v>
      </c>
      <c r="B686">
        <v>168.7182</v>
      </c>
      <c r="C686" s="1" t="s">
        <v>1</v>
      </c>
      <c r="D686">
        <v>168.2595</v>
      </c>
      <c r="E686" s="4">
        <f t="shared" si="30"/>
        <v>-0.45869999999999322</v>
      </c>
      <c r="F686" s="1" t="s">
        <v>2</v>
      </c>
      <c r="G686">
        <v>168.46799999999999</v>
      </c>
      <c r="H686" s="1" t="s">
        <v>3</v>
      </c>
      <c r="I686">
        <v>170.30279999999999</v>
      </c>
      <c r="J686" s="4">
        <f t="shared" si="31"/>
        <v>1.8348000000000013</v>
      </c>
      <c r="K686" s="1" t="s">
        <v>4</v>
      </c>
      <c r="L686">
        <v>-112</v>
      </c>
      <c r="M686" s="1" t="s">
        <v>5</v>
      </c>
      <c r="N686">
        <v>0.25</v>
      </c>
      <c r="O686" s="1" t="s">
        <v>6</v>
      </c>
      <c r="P686">
        <v>28.5</v>
      </c>
      <c r="Q686" s="1" t="s">
        <v>7</v>
      </c>
      <c r="R686">
        <v>56</v>
      </c>
      <c r="S686" s="1" t="s">
        <v>8</v>
      </c>
      <c r="T686">
        <v>19</v>
      </c>
      <c r="U686" s="1" t="s">
        <v>9</v>
      </c>
      <c r="V686">
        <v>194</v>
      </c>
      <c r="W686" s="1" t="s">
        <v>10</v>
      </c>
      <c r="X686">
        <v>0</v>
      </c>
      <c r="Y686" s="1" t="s">
        <v>11</v>
      </c>
      <c r="Z686">
        <v>-350.5</v>
      </c>
      <c r="AA686" s="1" t="s">
        <v>12</v>
      </c>
      <c r="AB686">
        <v>50</v>
      </c>
      <c r="AC686" s="1" t="s">
        <v>13</v>
      </c>
      <c r="AD686">
        <v>-11.7958761069358</v>
      </c>
      <c r="AE686" s="1" t="s">
        <v>14</v>
      </c>
      <c r="AF686">
        <v>-12.3000000000001</v>
      </c>
      <c r="AG686" s="1" t="s">
        <v>15</v>
      </c>
      <c r="AH686">
        <v>-23.5</v>
      </c>
      <c r="AI686" s="1" t="s">
        <v>16</v>
      </c>
      <c r="AJ686">
        <v>-0.52400000000000002</v>
      </c>
      <c r="AK686" s="1" t="s">
        <v>17</v>
      </c>
      <c r="AL686">
        <v>1534867340838810</v>
      </c>
      <c r="AM686">
        <f t="shared" si="32"/>
        <v>6.8882399999999997</v>
      </c>
    </row>
    <row r="687" spans="1:39" x14ac:dyDescent="0.3">
      <c r="A687" s="1" t="s">
        <v>18</v>
      </c>
      <c r="B687">
        <v>169.4271</v>
      </c>
      <c r="C687" s="1" t="s">
        <v>1</v>
      </c>
      <c r="D687">
        <v>168.2595</v>
      </c>
      <c r="E687" s="4">
        <f t="shared" si="30"/>
        <v>-1.1675999999999931</v>
      </c>
      <c r="F687" s="1" t="s">
        <v>2</v>
      </c>
      <c r="G687">
        <v>168.46799999999999</v>
      </c>
      <c r="H687" s="1" t="s">
        <v>3</v>
      </c>
      <c r="I687">
        <v>170.30279999999999</v>
      </c>
      <c r="J687" s="4">
        <f t="shared" si="31"/>
        <v>1.8348000000000013</v>
      </c>
      <c r="K687" s="1" t="s">
        <v>4</v>
      </c>
      <c r="L687">
        <v>-112</v>
      </c>
      <c r="M687" s="1" t="s">
        <v>5</v>
      </c>
      <c r="N687">
        <v>0.3</v>
      </c>
      <c r="O687" s="1" t="s">
        <v>6</v>
      </c>
      <c r="P687">
        <v>29</v>
      </c>
      <c r="Q687" s="1" t="s">
        <v>7</v>
      </c>
      <c r="R687">
        <v>56</v>
      </c>
      <c r="S687" s="1" t="s">
        <v>8</v>
      </c>
      <c r="T687">
        <v>19</v>
      </c>
      <c r="U687" s="1" t="s">
        <v>9</v>
      </c>
      <c r="V687">
        <v>198</v>
      </c>
      <c r="W687" s="1" t="s">
        <v>10</v>
      </c>
      <c r="X687">
        <v>0</v>
      </c>
      <c r="Y687" s="1" t="s">
        <v>11</v>
      </c>
      <c r="Z687">
        <v>-348.5</v>
      </c>
      <c r="AA687" s="1" t="s">
        <v>12</v>
      </c>
      <c r="AB687">
        <v>50</v>
      </c>
      <c r="AC687" s="1" t="s">
        <v>13</v>
      </c>
      <c r="AD687">
        <v>-11.6958761069359</v>
      </c>
      <c r="AE687" s="1" t="s">
        <v>14</v>
      </c>
      <c r="AF687">
        <v>-12.3000000000001</v>
      </c>
      <c r="AG687" s="1" t="s">
        <v>15</v>
      </c>
      <c r="AH687">
        <v>-23.4</v>
      </c>
      <c r="AI687" s="1" t="s">
        <v>16</v>
      </c>
      <c r="AJ687">
        <v>-0.52400000000000002</v>
      </c>
      <c r="AK687" s="1" t="s">
        <v>17</v>
      </c>
      <c r="AL687">
        <v>1534867340850410</v>
      </c>
      <c r="AM687">
        <f t="shared" si="32"/>
        <v>6.8998400000000002</v>
      </c>
    </row>
    <row r="688" spans="1:39" x14ac:dyDescent="0.3">
      <c r="A688" s="1" t="s">
        <v>18</v>
      </c>
      <c r="B688">
        <v>169.4271</v>
      </c>
      <c r="C688" s="1" t="s">
        <v>1</v>
      </c>
      <c r="D688">
        <v>168.2595</v>
      </c>
      <c r="E688" s="4">
        <f t="shared" si="30"/>
        <v>-1.1675999999999931</v>
      </c>
      <c r="F688" s="1" t="s">
        <v>2</v>
      </c>
      <c r="G688">
        <v>168.46799999999999</v>
      </c>
      <c r="H688" s="1" t="s">
        <v>3</v>
      </c>
      <c r="I688">
        <v>170.76150000000001</v>
      </c>
      <c r="J688" s="4">
        <f t="shared" si="31"/>
        <v>2.293500000000023</v>
      </c>
      <c r="K688" s="1" t="s">
        <v>4</v>
      </c>
      <c r="L688">
        <v>-112</v>
      </c>
      <c r="M688" s="1" t="s">
        <v>5</v>
      </c>
      <c r="N688">
        <v>0.3</v>
      </c>
      <c r="O688" s="1" t="s">
        <v>6</v>
      </c>
      <c r="P688">
        <v>29.5</v>
      </c>
      <c r="Q688" s="1" t="s">
        <v>7</v>
      </c>
      <c r="R688">
        <v>56</v>
      </c>
      <c r="S688" s="1" t="s">
        <v>8</v>
      </c>
      <c r="T688">
        <v>19</v>
      </c>
      <c r="U688" s="1" t="s">
        <v>9</v>
      </c>
      <c r="V688">
        <v>198</v>
      </c>
      <c r="W688" s="1" t="s">
        <v>10</v>
      </c>
      <c r="X688">
        <v>0</v>
      </c>
      <c r="Y688" s="1" t="s">
        <v>11</v>
      </c>
      <c r="Z688">
        <v>-348.5</v>
      </c>
      <c r="AA688" s="1" t="s">
        <v>12</v>
      </c>
      <c r="AB688">
        <v>50</v>
      </c>
      <c r="AC688" s="1" t="s">
        <v>13</v>
      </c>
      <c r="AD688">
        <v>-11.495876106935601</v>
      </c>
      <c r="AE688" s="1" t="s">
        <v>14</v>
      </c>
      <c r="AF688">
        <v>-12.3000000000001</v>
      </c>
      <c r="AG688" s="1" t="s">
        <v>15</v>
      </c>
      <c r="AH688">
        <v>-23.1999999999998</v>
      </c>
      <c r="AI688" s="1" t="s">
        <v>16</v>
      </c>
      <c r="AJ688">
        <v>-0.52400000000000002</v>
      </c>
      <c r="AK688" s="1" t="s">
        <v>17</v>
      </c>
      <c r="AL688">
        <v>1534867340859980</v>
      </c>
      <c r="AM688">
        <f t="shared" si="32"/>
        <v>6.9094100000000003</v>
      </c>
    </row>
    <row r="689" spans="1:39" x14ac:dyDescent="0.3">
      <c r="A689" s="1" t="s">
        <v>18</v>
      </c>
      <c r="B689">
        <v>169.63560000000001</v>
      </c>
      <c r="C689" s="1" t="s">
        <v>1</v>
      </c>
      <c r="D689">
        <v>168.2595</v>
      </c>
      <c r="E689" s="4">
        <f t="shared" si="30"/>
        <v>-1.3761000000000081</v>
      </c>
      <c r="F689" s="1" t="s">
        <v>2</v>
      </c>
      <c r="G689">
        <v>168.46799999999999</v>
      </c>
      <c r="H689" s="1" t="s">
        <v>3</v>
      </c>
      <c r="I689">
        <v>170.76150000000001</v>
      </c>
      <c r="J689" s="4">
        <f t="shared" si="31"/>
        <v>2.293500000000023</v>
      </c>
      <c r="K689" s="1" t="s">
        <v>4</v>
      </c>
      <c r="L689">
        <v>-112</v>
      </c>
      <c r="M689" s="1" t="s">
        <v>5</v>
      </c>
      <c r="N689">
        <v>0.25</v>
      </c>
      <c r="O689" s="1" t="s">
        <v>6</v>
      </c>
      <c r="P689">
        <v>29.5</v>
      </c>
      <c r="Q689" s="1" t="s">
        <v>7</v>
      </c>
      <c r="R689">
        <v>56</v>
      </c>
      <c r="S689" s="1" t="s">
        <v>8</v>
      </c>
      <c r="T689">
        <v>19</v>
      </c>
      <c r="U689" s="1" t="s">
        <v>9</v>
      </c>
      <c r="V689">
        <v>201</v>
      </c>
      <c r="W689" s="1" t="s">
        <v>10</v>
      </c>
      <c r="X689">
        <v>0</v>
      </c>
      <c r="Y689" s="1" t="s">
        <v>11</v>
      </c>
      <c r="Z689">
        <v>-348.5</v>
      </c>
      <c r="AA689" s="1" t="s">
        <v>12</v>
      </c>
      <c r="AB689">
        <v>50</v>
      </c>
      <c r="AC689" s="1" t="s">
        <v>13</v>
      </c>
      <c r="AD689">
        <v>-11.395876106935701</v>
      </c>
      <c r="AE689" s="1" t="s">
        <v>14</v>
      </c>
      <c r="AF689">
        <v>-12.3000000000001</v>
      </c>
      <c r="AG689" s="1" t="s">
        <v>15</v>
      </c>
      <c r="AH689">
        <v>-23.099999999999898</v>
      </c>
      <c r="AI689" s="1" t="s">
        <v>16</v>
      </c>
      <c r="AJ689">
        <v>-0.52799999999999103</v>
      </c>
      <c r="AK689" s="1" t="s">
        <v>17</v>
      </c>
      <c r="AL689">
        <v>1534867340869790</v>
      </c>
      <c r="AM689">
        <f t="shared" si="32"/>
        <v>6.9192200000000001</v>
      </c>
    </row>
    <row r="690" spans="1:39" x14ac:dyDescent="0.3">
      <c r="A690" s="1" t="s">
        <v>18</v>
      </c>
      <c r="B690">
        <v>169.63560000000001</v>
      </c>
      <c r="C690" s="1" t="s">
        <v>1</v>
      </c>
      <c r="D690">
        <v>168.2595</v>
      </c>
      <c r="E690" s="4">
        <f t="shared" si="30"/>
        <v>-1.3761000000000081</v>
      </c>
      <c r="F690" s="1" t="s">
        <v>2</v>
      </c>
      <c r="G690">
        <v>169.17689999999999</v>
      </c>
      <c r="H690" s="1" t="s">
        <v>3</v>
      </c>
      <c r="I690">
        <v>171.01169999999999</v>
      </c>
      <c r="J690" s="4">
        <f t="shared" si="31"/>
        <v>1.8348000000000013</v>
      </c>
      <c r="K690" s="1" t="s">
        <v>4</v>
      </c>
      <c r="L690">
        <v>-112</v>
      </c>
      <c r="M690" s="1" t="s">
        <v>5</v>
      </c>
      <c r="N690">
        <v>0.25</v>
      </c>
      <c r="O690" s="1" t="s">
        <v>6</v>
      </c>
      <c r="P690">
        <v>30</v>
      </c>
      <c r="Q690" s="1" t="s">
        <v>7</v>
      </c>
      <c r="R690">
        <v>56</v>
      </c>
      <c r="S690" s="1" t="s">
        <v>8</v>
      </c>
      <c r="T690">
        <v>19</v>
      </c>
      <c r="U690" s="1" t="s">
        <v>9</v>
      </c>
      <c r="V690">
        <v>201</v>
      </c>
      <c r="W690" s="1" t="s">
        <v>10</v>
      </c>
      <c r="X690">
        <v>0</v>
      </c>
      <c r="Y690" s="1" t="s">
        <v>11</v>
      </c>
      <c r="Z690">
        <v>-348.5</v>
      </c>
      <c r="AA690" s="1" t="s">
        <v>12</v>
      </c>
      <c r="AB690">
        <v>50</v>
      </c>
      <c r="AC690" s="1" t="s">
        <v>13</v>
      </c>
      <c r="AD690">
        <v>-11.2958761069358</v>
      </c>
      <c r="AE690" s="1" t="s">
        <v>14</v>
      </c>
      <c r="AF690">
        <v>-12.3000000000001</v>
      </c>
      <c r="AG690" s="1" t="s">
        <v>15</v>
      </c>
      <c r="AH690">
        <v>-23</v>
      </c>
      <c r="AI690" s="1" t="s">
        <v>16</v>
      </c>
      <c r="AJ690">
        <v>-0.52799999999999103</v>
      </c>
      <c r="AK690" s="1" t="s">
        <v>17</v>
      </c>
      <c r="AL690">
        <v>1534867340879340</v>
      </c>
      <c r="AM690">
        <f t="shared" si="32"/>
        <v>6.9287700000000001</v>
      </c>
    </row>
    <row r="691" spans="1:39" x14ac:dyDescent="0.3">
      <c r="A691" s="1" t="s">
        <v>18</v>
      </c>
      <c r="B691">
        <v>170.30279999999999</v>
      </c>
      <c r="C691" s="1" t="s">
        <v>1</v>
      </c>
      <c r="D691">
        <v>168.46799999999999</v>
      </c>
      <c r="E691" s="4">
        <f t="shared" si="30"/>
        <v>-1.8348000000000013</v>
      </c>
      <c r="F691" s="1" t="s">
        <v>2</v>
      </c>
      <c r="G691">
        <v>169.17689999999999</v>
      </c>
      <c r="H691" s="1" t="s">
        <v>3</v>
      </c>
      <c r="I691">
        <v>171.01169999999999</v>
      </c>
      <c r="J691" s="4">
        <f t="shared" si="31"/>
        <v>1.8348000000000013</v>
      </c>
      <c r="K691" s="1" t="s">
        <v>4</v>
      </c>
      <c r="L691">
        <v>-112</v>
      </c>
      <c r="M691" s="1" t="s">
        <v>5</v>
      </c>
      <c r="N691">
        <v>0.35000000000000098</v>
      </c>
      <c r="O691" s="1" t="s">
        <v>6</v>
      </c>
      <c r="P691">
        <v>30.5</v>
      </c>
      <c r="Q691" s="1" t="s">
        <v>7</v>
      </c>
      <c r="R691">
        <v>112</v>
      </c>
      <c r="S691" s="1" t="s">
        <v>8</v>
      </c>
      <c r="T691">
        <v>19</v>
      </c>
      <c r="U691" s="1" t="s">
        <v>9</v>
      </c>
      <c r="V691">
        <v>201</v>
      </c>
      <c r="W691" s="1" t="s">
        <v>10</v>
      </c>
      <c r="X691">
        <v>0</v>
      </c>
      <c r="Y691" s="1" t="s">
        <v>11</v>
      </c>
      <c r="Z691">
        <v>-348.5</v>
      </c>
      <c r="AA691" s="1" t="s">
        <v>12</v>
      </c>
      <c r="AB691">
        <v>50</v>
      </c>
      <c r="AC691" s="1" t="s">
        <v>13</v>
      </c>
      <c r="AD691">
        <v>-11.1958761069359</v>
      </c>
      <c r="AE691" s="1" t="s">
        <v>14</v>
      </c>
      <c r="AF691">
        <v>-12.3000000000001</v>
      </c>
      <c r="AG691" s="1" t="s">
        <v>15</v>
      </c>
      <c r="AH691">
        <v>-22.9</v>
      </c>
      <c r="AI691" s="1" t="s">
        <v>16</v>
      </c>
      <c r="AJ691">
        <v>-0.53600000000000103</v>
      </c>
      <c r="AK691" s="1" t="s">
        <v>17</v>
      </c>
      <c r="AL691">
        <v>1534867340889560</v>
      </c>
      <c r="AM691">
        <f t="shared" si="32"/>
        <v>6.9389900000000004</v>
      </c>
    </row>
    <row r="692" spans="1:39" x14ac:dyDescent="0.3">
      <c r="A692" s="1" t="s">
        <v>18</v>
      </c>
      <c r="B692">
        <v>170.30279999999999</v>
      </c>
      <c r="C692" s="1" t="s">
        <v>1</v>
      </c>
      <c r="D692">
        <v>168.46799999999999</v>
      </c>
      <c r="E692" s="4">
        <f t="shared" si="30"/>
        <v>-1.8348000000000013</v>
      </c>
      <c r="F692" s="1" t="s">
        <v>2</v>
      </c>
      <c r="G692">
        <v>169.63560000000001</v>
      </c>
      <c r="H692" s="1" t="s">
        <v>3</v>
      </c>
      <c r="I692">
        <v>171.2619</v>
      </c>
      <c r="J692" s="4">
        <f t="shared" si="31"/>
        <v>1.6262999999999863</v>
      </c>
      <c r="K692" s="1" t="s">
        <v>4</v>
      </c>
      <c r="L692">
        <v>-112</v>
      </c>
      <c r="M692" s="1" t="s">
        <v>5</v>
      </c>
      <c r="N692">
        <v>0.35000000000000098</v>
      </c>
      <c r="O692" s="1" t="s">
        <v>6</v>
      </c>
      <c r="P692">
        <v>30.5</v>
      </c>
      <c r="Q692" s="1" t="s">
        <v>7</v>
      </c>
      <c r="R692">
        <v>112</v>
      </c>
      <c r="S692" s="1" t="s">
        <v>8</v>
      </c>
      <c r="T692">
        <v>19</v>
      </c>
      <c r="U692" s="1" t="s">
        <v>9</v>
      </c>
      <c r="V692">
        <v>201</v>
      </c>
      <c r="W692" s="1" t="s">
        <v>10</v>
      </c>
      <c r="X692">
        <v>0</v>
      </c>
      <c r="Y692" s="1" t="s">
        <v>11</v>
      </c>
      <c r="Z692">
        <v>-348.5</v>
      </c>
      <c r="AA692" s="1" t="s">
        <v>12</v>
      </c>
      <c r="AB692">
        <v>50</v>
      </c>
      <c r="AC692" s="1" t="s">
        <v>13</v>
      </c>
      <c r="AD692">
        <v>-11.095876106936</v>
      </c>
      <c r="AE692" s="1" t="s">
        <v>14</v>
      </c>
      <c r="AF692">
        <v>-12.3000000000001</v>
      </c>
      <c r="AG692" s="1" t="s">
        <v>15</v>
      </c>
      <c r="AH692">
        <v>-22.8000000000001</v>
      </c>
      <c r="AI692" s="1" t="s">
        <v>16</v>
      </c>
      <c r="AJ692">
        <v>-0.53600000000000103</v>
      </c>
      <c r="AK692" s="1" t="s">
        <v>17</v>
      </c>
      <c r="AL692">
        <v>1534867340901160</v>
      </c>
      <c r="AM692">
        <f t="shared" si="32"/>
        <v>6.95059</v>
      </c>
    </row>
    <row r="693" spans="1:39" x14ac:dyDescent="0.3">
      <c r="A693" s="1" t="s">
        <v>18</v>
      </c>
      <c r="B693">
        <v>170.136</v>
      </c>
      <c r="C693" s="1" t="s">
        <v>1</v>
      </c>
      <c r="D693">
        <v>168.46799999999999</v>
      </c>
      <c r="E693" s="4">
        <f t="shared" si="30"/>
        <v>-1.6680000000000064</v>
      </c>
      <c r="F693" s="1" t="s">
        <v>2</v>
      </c>
      <c r="G693">
        <v>169.63560000000001</v>
      </c>
      <c r="H693" s="1" t="s">
        <v>3</v>
      </c>
      <c r="I693">
        <v>171.2619</v>
      </c>
      <c r="J693" s="4">
        <f t="shared" si="31"/>
        <v>1.6262999999999863</v>
      </c>
      <c r="K693" s="1" t="s">
        <v>4</v>
      </c>
      <c r="L693">
        <v>-112</v>
      </c>
      <c r="M693" s="1" t="s">
        <v>5</v>
      </c>
      <c r="N693">
        <v>0.3</v>
      </c>
      <c r="O693" s="1" t="s">
        <v>6</v>
      </c>
      <c r="P693">
        <v>31</v>
      </c>
      <c r="Q693" s="1" t="s">
        <v>7</v>
      </c>
      <c r="R693">
        <v>112</v>
      </c>
      <c r="S693" s="1" t="s">
        <v>8</v>
      </c>
      <c r="T693">
        <v>19</v>
      </c>
      <c r="U693" s="1" t="s">
        <v>9</v>
      </c>
      <c r="V693">
        <v>200</v>
      </c>
      <c r="W693" s="1" t="s">
        <v>10</v>
      </c>
      <c r="X693">
        <v>0</v>
      </c>
      <c r="Y693" s="1" t="s">
        <v>11</v>
      </c>
      <c r="Z693">
        <v>-348.5</v>
      </c>
      <c r="AA693" s="1" t="s">
        <v>12</v>
      </c>
      <c r="AB693">
        <v>50</v>
      </c>
      <c r="AC693" s="1" t="s">
        <v>13</v>
      </c>
      <c r="AD693">
        <v>-11.095876106936</v>
      </c>
      <c r="AE693" s="1" t="s">
        <v>14</v>
      </c>
      <c r="AF693">
        <v>-12.3000000000001</v>
      </c>
      <c r="AG693" s="1" t="s">
        <v>15</v>
      </c>
      <c r="AH693">
        <v>-22.8000000000001</v>
      </c>
      <c r="AI693" s="1" t="s">
        <v>16</v>
      </c>
      <c r="AJ693">
        <v>-0.53600000000000103</v>
      </c>
      <c r="AK693" s="1" t="s">
        <v>17</v>
      </c>
      <c r="AL693">
        <v>1534867340910220</v>
      </c>
      <c r="AM693">
        <f t="shared" si="32"/>
        <v>6.9596499999999999</v>
      </c>
    </row>
    <row r="694" spans="1:39" x14ac:dyDescent="0.3">
      <c r="A694" s="1" t="s">
        <v>18</v>
      </c>
      <c r="B694">
        <v>170.136</v>
      </c>
      <c r="C694" s="1" t="s">
        <v>1</v>
      </c>
      <c r="D694">
        <v>168.46799999999999</v>
      </c>
      <c r="E694" s="4">
        <f t="shared" si="30"/>
        <v>-1.6680000000000064</v>
      </c>
      <c r="F694" s="1" t="s">
        <v>2</v>
      </c>
      <c r="G694">
        <v>169.88579999999999</v>
      </c>
      <c r="H694" s="1" t="s">
        <v>3</v>
      </c>
      <c r="I694">
        <v>171.9708</v>
      </c>
      <c r="J694" s="4">
        <f t="shared" si="31"/>
        <v>2.085000000000008</v>
      </c>
      <c r="K694" s="1" t="s">
        <v>4</v>
      </c>
      <c r="L694">
        <v>-112</v>
      </c>
      <c r="M694" s="1" t="s">
        <v>5</v>
      </c>
      <c r="N694">
        <v>0.3</v>
      </c>
      <c r="O694" s="1" t="s">
        <v>6</v>
      </c>
      <c r="P694">
        <v>31</v>
      </c>
      <c r="Q694" s="1" t="s">
        <v>7</v>
      </c>
      <c r="R694">
        <v>112</v>
      </c>
      <c r="S694" s="1" t="s">
        <v>8</v>
      </c>
      <c r="T694">
        <v>19</v>
      </c>
      <c r="U694" s="1" t="s">
        <v>9</v>
      </c>
      <c r="V694">
        <v>200</v>
      </c>
      <c r="W694" s="1" t="s">
        <v>10</v>
      </c>
      <c r="X694">
        <v>0</v>
      </c>
      <c r="Y694" s="1" t="s">
        <v>11</v>
      </c>
      <c r="Z694">
        <v>-348.5</v>
      </c>
      <c r="AA694" s="1" t="s">
        <v>12</v>
      </c>
      <c r="AB694">
        <v>50</v>
      </c>
      <c r="AC694" s="1" t="s">
        <v>13</v>
      </c>
      <c r="AD694">
        <v>-10.995876106935601</v>
      </c>
      <c r="AE694" s="1" t="s">
        <v>14</v>
      </c>
      <c r="AF694">
        <v>-12.3000000000001</v>
      </c>
      <c r="AG694" s="1" t="s">
        <v>15</v>
      </c>
      <c r="AH694">
        <v>-22.6999999999998</v>
      </c>
      <c r="AI694" s="1" t="s">
        <v>16</v>
      </c>
      <c r="AJ694">
        <v>-0.53600000000000103</v>
      </c>
      <c r="AK694" s="1" t="s">
        <v>17</v>
      </c>
      <c r="AL694">
        <v>1534867340919700</v>
      </c>
      <c r="AM694">
        <f t="shared" si="32"/>
        <v>6.9691299999999998</v>
      </c>
    </row>
    <row r="695" spans="1:39" x14ac:dyDescent="0.3">
      <c r="A695" s="1" t="s">
        <v>18</v>
      </c>
      <c r="B695">
        <v>169.88579999999999</v>
      </c>
      <c r="C695" s="1" t="s">
        <v>1</v>
      </c>
      <c r="D695">
        <v>169.4271</v>
      </c>
      <c r="E695" s="4">
        <f t="shared" si="30"/>
        <v>-0.45869999999999322</v>
      </c>
      <c r="F695" s="1" t="s">
        <v>2</v>
      </c>
      <c r="G695">
        <v>169.88579999999999</v>
      </c>
      <c r="H695" s="1" t="s">
        <v>3</v>
      </c>
      <c r="I695">
        <v>171.9708</v>
      </c>
      <c r="J695" s="4">
        <f t="shared" si="31"/>
        <v>2.085000000000008</v>
      </c>
      <c r="K695" s="1" t="s">
        <v>4</v>
      </c>
      <c r="L695">
        <v>-112</v>
      </c>
      <c r="M695" s="1" t="s">
        <v>5</v>
      </c>
      <c r="N695">
        <v>0.35000000000000098</v>
      </c>
      <c r="O695" s="1" t="s">
        <v>6</v>
      </c>
      <c r="P695">
        <v>31.5</v>
      </c>
      <c r="Q695" s="1" t="s">
        <v>7</v>
      </c>
      <c r="R695">
        <v>112</v>
      </c>
      <c r="S695" s="1" t="s">
        <v>8</v>
      </c>
      <c r="T695">
        <v>19</v>
      </c>
      <c r="U695" s="1" t="s">
        <v>9</v>
      </c>
      <c r="V695">
        <v>200</v>
      </c>
      <c r="W695" s="1" t="s">
        <v>10</v>
      </c>
      <c r="X695">
        <v>0</v>
      </c>
      <c r="Y695" s="1" t="s">
        <v>11</v>
      </c>
      <c r="Z695">
        <v>-348.5</v>
      </c>
      <c r="AA695" s="1" t="s">
        <v>12</v>
      </c>
      <c r="AB695">
        <v>50</v>
      </c>
      <c r="AC695" s="1" t="s">
        <v>13</v>
      </c>
      <c r="AD695">
        <v>-10.895876106935701</v>
      </c>
      <c r="AE695" s="1" t="s">
        <v>14</v>
      </c>
      <c r="AF695">
        <v>-12.3000000000001</v>
      </c>
      <c r="AG695" s="1" t="s">
        <v>15</v>
      </c>
      <c r="AH695">
        <v>-22.599999999999898</v>
      </c>
      <c r="AI695" s="1" t="s">
        <v>16</v>
      </c>
      <c r="AJ695">
        <v>-0.53999999999999204</v>
      </c>
      <c r="AK695" s="1" t="s">
        <v>17</v>
      </c>
      <c r="AL695">
        <v>1534867340930270</v>
      </c>
      <c r="AM695">
        <f t="shared" si="32"/>
        <v>6.9797000000000002</v>
      </c>
    </row>
    <row r="696" spans="1:39" x14ac:dyDescent="0.3">
      <c r="A696" s="1" t="s">
        <v>18</v>
      </c>
      <c r="B696">
        <v>169.88579999999999</v>
      </c>
      <c r="C696" s="1" t="s">
        <v>1</v>
      </c>
      <c r="D696">
        <v>169.4271</v>
      </c>
      <c r="E696" s="4">
        <f t="shared" si="30"/>
        <v>-0.45869999999999322</v>
      </c>
      <c r="F696" s="1" t="s">
        <v>2</v>
      </c>
      <c r="G696">
        <v>170.136</v>
      </c>
      <c r="H696" s="1" t="s">
        <v>3</v>
      </c>
      <c r="I696">
        <v>171.9708</v>
      </c>
      <c r="J696" s="4">
        <f t="shared" si="31"/>
        <v>1.8348000000000013</v>
      </c>
      <c r="K696" s="1" t="s">
        <v>4</v>
      </c>
      <c r="L696">
        <v>-112</v>
      </c>
      <c r="M696" s="1" t="s">
        <v>5</v>
      </c>
      <c r="N696">
        <v>0.35000000000000098</v>
      </c>
      <c r="O696" s="1" t="s">
        <v>6</v>
      </c>
      <c r="P696">
        <v>31.5</v>
      </c>
      <c r="Q696" s="1" t="s">
        <v>7</v>
      </c>
      <c r="R696">
        <v>112</v>
      </c>
      <c r="S696" s="1" t="s">
        <v>8</v>
      </c>
      <c r="T696">
        <v>19</v>
      </c>
      <c r="U696" s="1" t="s">
        <v>9</v>
      </c>
      <c r="V696">
        <v>200</v>
      </c>
      <c r="W696" s="1" t="s">
        <v>10</v>
      </c>
      <c r="X696">
        <v>0</v>
      </c>
      <c r="Y696" s="1" t="s">
        <v>11</v>
      </c>
      <c r="Z696">
        <v>-348.5</v>
      </c>
      <c r="AA696" s="1" t="s">
        <v>12</v>
      </c>
      <c r="AB696">
        <v>50</v>
      </c>
      <c r="AC696" s="1" t="s">
        <v>13</v>
      </c>
      <c r="AD696">
        <v>-10.895876106935701</v>
      </c>
      <c r="AE696" s="1" t="s">
        <v>14</v>
      </c>
      <c r="AF696">
        <v>-12.3000000000001</v>
      </c>
      <c r="AG696" s="1" t="s">
        <v>15</v>
      </c>
      <c r="AH696">
        <v>-22.599999999999898</v>
      </c>
      <c r="AI696" s="1" t="s">
        <v>16</v>
      </c>
      <c r="AJ696">
        <v>-0.53999999999999204</v>
      </c>
      <c r="AK696" s="1" t="s">
        <v>17</v>
      </c>
      <c r="AL696">
        <v>1534867340942450</v>
      </c>
      <c r="AM696">
        <f t="shared" si="32"/>
        <v>6.9918800000000001</v>
      </c>
    </row>
    <row r="697" spans="1:39" x14ac:dyDescent="0.3">
      <c r="A697" s="1" t="s">
        <v>18</v>
      </c>
      <c r="B697">
        <v>170.553</v>
      </c>
      <c r="C697" s="1" t="s">
        <v>1</v>
      </c>
      <c r="D697">
        <v>169.88579999999999</v>
      </c>
      <c r="E697" s="4">
        <f t="shared" si="30"/>
        <v>-0.66720000000000823</v>
      </c>
      <c r="F697" s="1" t="s">
        <v>2</v>
      </c>
      <c r="G697">
        <v>170.136</v>
      </c>
      <c r="H697" s="1" t="s">
        <v>3</v>
      </c>
      <c r="I697">
        <v>171.9708</v>
      </c>
      <c r="J697" s="4">
        <f t="shared" si="31"/>
        <v>1.8348000000000013</v>
      </c>
      <c r="K697" s="1" t="s">
        <v>4</v>
      </c>
      <c r="L697">
        <v>-112</v>
      </c>
      <c r="M697" s="1" t="s">
        <v>5</v>
      </c>
      <c r="N697">
        <v>0.35000000000000098</v>
      </c>
      <c r="O697" s="1" t="s">
        <v>6</v>
      </c>
      <c r="P697">
        <v>32</v>
      </c>
      <c r="Q697" s="1" t="s">
        <v>7</v>
      </c>
      <c r="R697">
        <v>112</v>
      </c>
      <c r="S697" s="1" t="s">
        <v>8</v>
      </c>
      <c r="T697">
        <v>19</v>
      </c>
      <c r="U697" s="1" t="s">
        <v>9</v>
      </c>
      <c r="V697">
        <v>200</v>
      </c>
      <c r="W697" s="1" t="s">
        <v>10</v>
      </c>
      <c r="X697">
        <v>0</v>
      </c>
      <c r="Y697" s="1" t="s">
        <v>11</v>
      </c>
      <c r="Z697">
        <v>-348.5</v>
      </c>
      <c r="AA697" s="1" t="s">
        <v>12</v>
      </c>
      <c r="AB697">
        <v>50</v>
      </c>
      <c r="AC697" s="1" t="s">
        <v>13</v>
      </c>
      <c r="AD697">
        <v>-10.895876106935701</v>
      </c>
      <c r="AE697" s="1" t="s">
        <v>14</v>
      </c>
      <c r="AF697">
        <v>-12.3000000000001</v>
      </c>
      <c r="AG697" s="1" t="s">
        <v>15</v>
      </c>
      <c r="AH697">
        <v>-22.599999999999898</v>
      </c>
      <c r="AI697" s="1" t="s">
        <v>16</v>
      </c>
      <c r="AJ697">
        <v>-0.53200000000001002</v>
      </c>
      <c r="AK697" s="1" t="s">
        <v>17</v>
      </c>
      <c r="AL697">
        <v>1534867340949830</v>
      </c>
      <c r="AM697">
        <f t="shared" si="32"/>
        <v>6.9992599999999996</v>
      </c>
    </row>
    <row r="698" spans="1:39" x14ac:dyDescent="0.3">
      <c r="A698" s="1" t="s">
        <v>18</v>
      </c>
      <c r="B698">
        <v>170.553</v>
      </c>
      <c r="C698" s="1" t="s">
        <v>1</v>
      </c>
      <c r="D698">
        <v>169.88579999999999</v>
      </c>
      <c r="E698" s="4">
        <f t="shared" si="30"/>
        <v>-0.66720000000000823</v>
      </c>
      <c r="F698" s="1" t="s">
        <v>2</v>
      </c>
      <c r="G698">
        <v>170.30279999999999</v>
      </c>
      <c r="H698" s="1" t="s">
        <v>3</v>
      </c>
      <c r="I698">
        <v>172.42949999999999</v>
      </c>
      <c r="J698" s="4">
        <f t="shared" si="31"/>
        <v>2.1266999999999996</v>
      </c>
      <c r="K698" s="1" t="s">
        <v>4</v>
      </c>
      <c r="L698">
        <v>-112</v>
      </c>
      <c r="M698" s="1" t="s">
        <v>5</v>
      </c>
      <c r="N698">
        <v>0.35000000000000098</v>
      </c>
      <c r="O698" s="1" t="s">
        <v>6</v>
      </c>
      <c r="P698">
        <v>32</v>
      </c>
      <c r="Q698" s="1" t="s">
        <v>7</v>
      </c>
      <c r="R698">
        <v>112</v>
      </c>
      <c r="S698" s="1" t="s">
        <v>8</v>
      </c>
      <c r="T698">
        <v>19</v>
      </c>
      <c r="U698" s="1" t="s">
        <v>9</v>
      </c>
      <c r="V698">
        <v>200</v>
      </c>
      <c r="W698" s="1" t="s">
        <v>10</v>
      </c>
      <c r="X698">
        <v>0</v>
      </c>
      <c r="Y698" s="1" t="s">
        <v>11</v>
      </c>
      <c r="Z698">
        <v>-348.5</v>
      </c>
      <c r="AA698" s="1" t="s">
        <v>12</v>
      </c>
      <c r="AB698">
        <v>50</v>
      </c>
      <c r="AC698" s="1" t="s">
        <v>13</v>
      </c>
      <c r="AD698">
        <v>-10.7958761069358</v>
      </c>
      <c r="AE698" s="1" t="s">
        <v>14</v>
      </c>
      <c r="AF698">
        <v>-12.3000000000001</v>
      </c>
      <c r="AG698" s="1" t="s">
        <v>15</v>
      </c>
      <c r="AH698">
        <v>-22.5</v>
      </c>
      <c r="AI698" s="1" t="s">
        <v>16</v>
      </c>
      <c r="AJ698">
        <v>-0.53200000000001002</v>
      </c>
      <c r="AK698" s="1" t="s">
        <v>17</v>
      </c>
      <c r="AL698">
        <v>1534867340959580</v>
      </c>
      <c r="AM698">
        <f t="shared" si="32"/>
        <v>7.00901</v>
      </c>
    </row>
    <row r="699" spans="1:39" x14ac:dyDescent="0.3">
      <c r="A699" s="1" t="s">
        <v>18</v>
      </c>
      <c r="B699">
        <v>171.01169999999999</v>
      </c>
      <c r="C699" s="1" t="s">
        <v>1</v>
      </c>
      <c r="D699">
        <v>170.30279999999999</v>
      </c>
      <c r="E699" s="4">
        <f t="shared" si="30"/>
        <v>-0.70889999999999986</v>
      </c>
      <c r="F699" s="1" t="s">
        <v>2</v>
      </c>
      <c r="G699">
        <v>170.30279999999999</v>
      </c>
      <c r="H699" s="1" t="s">
        <v>3</v>
      </c>
      <c r="I699">
        <v>172.42949999999999</v>
      </c>
      <c r="J699" s="4">
        <f t="shared" si="31"/>
        <v>2.1266999999999996</v>
      </c>
      <c r="K699" s="1" t="s">
        <v>4</v>
      </c>
      <c r="L699">
        <v>-112</v>
      </c>
      <c r="M699" s="1" t="s">
        <v>5</v>
      </c>
      <c r="N699">
        <v>0.25</v>
      </c>
      <c r="O699" s="1" t="s">
        <v>6</v>
      </c>
      <c r="P699">
        <v>32</v>
      </c>
      <c r="Q699" s="1" t="s">
        <v>7</v>
      </c>
      <c r="R699">
        <v>112</v>
      </c>
      <c r="S699" s="1" t="s">
        <v>8</v>
      </c>
      <c r="T699">
        <v>19</v>
      </c>
      <c r="U699" s="1" t="s">
        <v>9</v>
      </c>
      <c r="V699">
        <v>200</v>
      </c>
      <c r="W699" s="1" t="s">
        <v>10</v>
      </c>
      <c r="X699">
        <v>0</v>
      </c>
      <c r="Y699" s="1" t="s">
        <v>11</v>
      </c>
      <c r="Z699">
        <v>-348.5</v>
      </c>
      <c r="AA699" s="1" t="s">
        <v>12</v>
      </c>
      <c r="AB699">
        <v>50</v>
      </c>
      <c r="AC699" s="1" t="s">
        <v>13</v>
      </c>
      <c r="AD699">
        <v>-10.7958761069358</v>
      </c>
      <c r="AE699" s="1" t="s">
        <v>14</v>
      </c>
      <c r="AF699">
        <v>-12.3000000000001</v>
      </c>
      <c r="AG699" s="1" t="s">
        <v>15</v>
      </c>
      <c r="AH699">
        <v>-22.5</v>
      </c>
      <c r="AI699" s="1" t="s">
        <v>16</v>
      </c>
      <c r="AJ699">
        <v>-0.53200000000001002</v>
      </c>
      <c r="AK699" s="1" t="s">
        <v>17</v>
      </c>
      <c r="AL699">
        <v>1534867340970900</v>
      </c>
      <c r="AM699">
        <f t="shared" si="32"/>
        <v>7.0203300000000004</v>
      </c>
    </row>
    <row r="700" spans="1:39" x14ac:dyDescent="0.3">
      <c r="A700" s="1" t="s">
        <v>18</v>
      </c>
      <c r="B700">
        <v>171.01169999999999</v>
      </c>
      <c r="C700" s="1" t="s">
        <v>1</v>
      </c>
      <c r="D700">
        <v>170.30279999999999</v>
      </c>
      <c r="E700" s="4">
        <f t="shared" si="30"/>
        <v>-0.70889999999999986</v>
      </c>
      <c r="F700" s="1" t="s">
        <v>2</v>
      </c>
      <c r="G700">
        <v>170.30279999999999</v>
      </c>
      <c r="H700" s="1" t="s">
        <v>3</v>
      </c>
      <c r="I700">
        <v>172.63800000000001</v>
      </c>
      <c r="J700" s="4">
        <f t="shared" si="31"/>
        <v>2.3352000000000146</v>
      </c>
      <c r="K700" s="1" t="s">
        <v>4</v>
      </c>
      <c r="L700">
        <v>-112</v>
      </c>
      <c r="M700" s="1" t="s">
        <v>5</v>
      </c>
      <c r="N700">
        <v>0.25</v>
      </c>
      <c r="O700" s="1" t="s">
        <v>6</v>
      </c>
      <c r="P700">
        <v>32.5</v>
      </c>
      <c r="Q700" s="1" t="s">
        <v>7</v>
      </c>
      <c r="R700">
        <v>112</v>
      </c>
      <c r="S700" s="1" t="s">
        <v>8</v>
      </c>
      <c r="T700">
        <v>19</v>
      </c>
      <c r="U700" s="1" t="s">
        <v>9</v>
      </c>
      <c r="V700">
        <v>200</v>
      </c>
      <c r="W700" s="1" t="s">
        <v>10</v>
      </c>
      <c r="X700">
        <v>0</v>
      </c>
      <c r="Y700" s="1" t="s">
        <v>11</v>
      </c>
      <c r="Z700">
        <v>-348.5</v>
      </c>
      <c r="AA700" s="1" t="s">
        <v>12</v>
      </c>
      <c r="AB700">
        <v>50</v>
      </c>
      <c r="AC700" s="1" t="s">
        <v>13</v>
      </c>
      <c r="AD700">
        <v>-10.6958761069359</v>
      </c>
      <c r="AE700" s="1" t="s">
        <v>14</v>
      </c>
      <c r="AF700">
        <v>-12.3000000000001</v>
      </c>
      <c r="AG700" s="1" t="s">
        <v>15</v>
      </c>
      <c r="AH700">
        <v>-22.4</v>
      </c>
      <c r="AI700" s="1" t="s">
        <v>16</v>
      </c>
      <c r="AJ700">
        <v>-0.53200000000001002</v>
      </c>
      <c r="AK700" s="1" t="s">
        <v>17</v>
      </c>
      <c r="AL700">
        <v>1534867340979380</v>
      </c>
      <c r="AM700">
        <f t="shared" si="32"/>
        <v>7.02881</v>
      </c>
    </row>
    <row r="701" spans="1:39" x14ac:dyDescent="0.3">
      <c r="A701" s="1" t="s">
        <v>18</v>
      </c>
      <c r="B701">
        <v>171.47040000000001</v>
      </c>
      <c r="C701" s="1" t="s">
        <v>1</v>
      </c>
      <c r="D701">
        <v>170.30279999999999</v>
      </c>
      <c r="E701" s="4">
        <f t="shared" si="30"/>
        <v>-1.1676000000000215</v>
      </c>
      <c r="F701" s="1" t="s">
        <v>2</v>
      </c>
      <c r="G701">
        <v>170.30279999999999</v>
      </c>
      <c r="H701" s="1" t="s">
        <v>3</v>
      </c>
      <c r="I701">
        <v>172.63800000000001</v>
      </c>
      <c r="J701" s="4">
        <f t="shared" si="31"/>
        <v>2.3352000000000146</v>
      </c>
      <c r="K701" s="1" t="s">
        <v>4</v>
      </c>
      <c r="L701">
        <v>-112</v>
      </c>
      <c r="M701" s="1" t="s">
        <v>5</v>
      </c>
      <c r="N701">
        <v>0.35000000000000098</v>
      </c>
      <c r="O701" s="1" t="s">
        <v>6</v>
      </c>
      <c r="P701">
        <v>32.5</v>
      </c>
      <c r="Q701" s="1" t="s">
        <v>7</v>
      </c>
      <c r="R701">
        <v>44</v>
      </c>
      <c r="S701" s="1" t="s">
        <v>8</v>
      </c>
      <c r="T701">
        <v>19</v>
      </c>
      <c r="U701" s="1" t="s">
        <v>9</v>
      </c>
      <c r="V701">
        <v>200</v>
      </c>
      <c r="W701" s="1" t="s">
        <v>10</v>
      </c>
      <c r="X701">
        <v>0</v>
      </c>
      <c r="Y701" s="1" t="s">
        <v>11</v>
      </c>
      <c r="Z701">
        <v>-348.5</v>
      </c>
      <c r="AA701" s="1" t="s">
        <v>12</v>
      </c>
      <c r="AB701">
        <v>50</v>
      </c>
      <c r="AC701" s="1" t="s">
        <v>13</v>
      </c>
      <c r="AD701">
        <v>-10.6958761069359</v>
      </c>
      <c r="AE701" s="1" t="s">
        <v>14</v>
      </c>
      <c r="AF701">
        <v>-12.3000000000001</v>
      </c>
      <c r="AG701" s="1" t="s">
        <v>15</v>
      </c>
      <c r="AH701">
        <v>-22.4</v>
      </c>
      <c r="AI701" s="1" t="s">
        <v>16</v>
      </c>
      <c r="AJ701">
        <v>-0.53600000000000103</v>
      </c>
      <c r="AK701" s="1" t="s">
        <v>17</v>
      </c>
      <c r="AL701">
        <v>1534867340989810</v>
      </c>
      <c r="AM701">
        <f t="shared" si="32"/>
        <v>7.0392400000000004</v>
      </c>
    </row>
    <row r="702" spans="1:39" x14ac:dyDescent="0.3">
      <c r="A702" s="1" t="s">
        <v>18</v>
      </c>
      <c r="B702">
        <v>171.47040000000001</v>
      </c>
      <c r="C702" s="1" t="s">
        <v>1</v>
      </c>
      <c r="D702">
        <v>170.30279999999999</v>
      </c>
      <c r="E702" s="4">
        <f t="shared" si="30"/>
        <v>-1.1676000000000215</v>
      </c>
      <c r="F702" s="1" t="s">
        <v>2</v>
      </c>
      <c r="G702">
        <v>171.01169999999999</v>
      </c>
      <c r="H702" s="1" t="s">
        <v>3</v>
      </c>
      <c r="I702">
        <v>173.13839999999999</v>
      </c>
      <c r="J702" s="4">
        <f t="shared" si="31"/>
        <v>2.1266999999999996</v>
      </c>
      <c r="K702" s="1" t="s">
        <v>4</v>
      </c>
      <c r="L702">
        <v>-112</v>
      </c>
      <c r="M702" s="1" t="s">
        <v>5</v>
      </c>
      <c r="N702">
        <v>0.35000000000000098</v>
      </c>
      <c r="O702" s="1" t="s">
        <v>6</v>
      </c>
      <c r="P702">
        <v>32.5</v>
      </c>
      <c r="Q702" s="1" t="s">
        <v>7</v>
      </c>
      <c r="R702">
        <v>44</v>
      </c>
      <c r="S702" s="1" t="s">
        <v>8</v>
      </c>
      <c r="T702">
        <v>19</v>
      </c>
      <c r="U702" s="1" t="s">
        <v>9</v>
      </c>
      <c r="V702">
        <v>200</v>
      </c>
      <c r="W702" s="1" t="s">
        <v>10</v>
      </c>
      <c r="X702">
        <v>0</v>
      </c>
      <c r="Y702" s="1" t="s">
        <v>11</v>
      </c>
      <c r="Z702">
        <v>-348.5</v>
      </c>
      <c r="AA702" s="1" t="s">
        <v>12</v>
      </c>
      <c r="AB702">
        <v>50</v>
      </c>
      <c r="AC702" s="1" t="s">
        <v>13</v>
      </c>
      <c r="AD702">
        <v>-10.595876106936</v>
      </c>
      <c r="AE702" s="1" t="s">
        <v>14</v>
      </c>
      <c r="AF702">
        <v>-12.3000000000001</v>
      </c>
      <c r="AG702" s="1" t="s">
        <v>15</v>
      </c>
      <c r="AH702">
        <v>-22.3000000000001</v>
      </c>
      <c r="AI702" s="1" t="s">
        <v>16</v>
      </c>
      <c r="AJ702">
        <v>-0.53600000000000103</v>
      </c>
      <c r="AK702" s="1" t="s">
        <v>17</v>
      </c>
      <c r="AL702">
        <v>1534867340999390</v>
      </c>
      <c r="AM702">
        <f t="shared" si="32"/>
        <v>7.0488200000000001</v>
      </c>
    </row>
    <row r="703" spans="1:39" x14ac:dyDescent="0.3">
      <c r="A703" s="1" t="s">
        <v>18</v>
      </c>
      <c r="B703">
        <v>171.9708</v>
      </c>
      <c r="C703" s="1" t="s">
        <v>1</v>
      </c>
      <c r="D703">
        <v>171.01169999999999</v>
      </c>
      <c r="E703" s="4">
        <f t="shared" si="30"/>
        <v>-0.9591000000000065</v>
      </c>
      <c r="F703" s="1" t="s">
        <v>2</v>
      </c>
      <c r="G703">
        <v>171.01169999999999</v>
      </c>
      <c r="H703" s="1" t="s">
        <v>3</v>
      </c>
      <c r="I703">
        <v>173.13839999999999</v>
      </c>
      <c r="J703" s="4">
        <f t="shared" si="31"/>
        <v>2.1266999999999996</v>
      </c>
      <c r="K703" s="1" t="s">
        <v>4</v>
      </c>
      <c r="L703">
        <v>-112</v>
      </c>
      <c r="M703" s="1" t="s">
        <v>5</v>
      </c>
      <c r="N703">
        <v>0.35000000000000098</v>
      </c>
      <c r="O703" s="1" t="s">
        <v>6</v>
      </c>
      <c r="P703">
        <v>33</v>
      </c>
      <c r="Q703" s="1" t="s">
        <v>7</v>
      </c>
      <c r="R703">
        <v>44</v>
      </c>
      <c r="S703" s="1" t="s">
        <v>8</v>
      </c>
      <c r="T703">
        <v>19</v>
      </c>
      <c r="U703" s="1" t="s">
        <v>9</v>
      </c>
      <c r="V703">
        <v>200</v>
      </c>
      <c r="W703" s="1" t="s">
        <v>10</v>
      </c>
      <c r="X703">
        <v>0</v>
      </c>
      <c r="Y703" s="1" t="s">
        <v>11</v>
      </c>
      <c r="Z703">
        <v>-348.5</v>
      </c>
      <c r="AA703" s="1" t="s">
        <v>12</v>
      </c>
      <c r="AB703">
        <v>50</v>
      </c>
      <c r="AC703" s="1" t="s">
        <v>13</v>
      </c>
      <c r="AD703">
        <v>-10.495876106935601</v>
      </c>
      <c r="AE703" s="1" t="s">
        <v>14</v>
      </c>
      <c r="AF703">
        <v>-12.3000000000001</v>
      </c>
      <c r="AG703" s="1" t="s">
        <v>15</v>
      </c>
      <c r="AH703">
        <v>-22.1999999999998</v>
      </c>
      <c r="AI703" s="1" t="s">
        <v>16</v>
      </c>
      <c r="AJ703">
        <v>-0.54400000000001103</v>
      </c>
      <c r="AK703" s="1" t="s">
        <v>17</v>
      </c>
      <c r="AL703">
        <v>1534867341010020</v>
      </c>
      <c r="AM703">
        <f t="shared" si="32"/>
        <v>7.05945</v>
      </c>
    </row>
    <row r="704" spans="1:39" x14ac:dyDescent="0.3">
      <c r="A704" s="1" t="s">
        <v>18</v>
      </c>
      <c r="B704">
        <v>171.9708</v>
      </c>
      <c r="C704" s="1" t="s">
        <v>1</v>
      </c>
      <c r="D704">
        <v>171.01169999999999</v>
      </c>
      <c r="E704" s="4">
        <f t="shared" si="30"/>
        <v>-0.9591000000000065</v>
      </c>
      <c r="F704" s="1" t="s">
        <v>2</v>
      </c>
      <c r="G704">
        <v>171.2619</v>
      </c>
      <c r="H704" s="1" t="s">
        <v>3</v>
      </c>
      <c r="I704">
        <v>173.59710000000001</v>
      </c>
      <c r="J704" s="4">
        <f t="shared" si="31"/>
        <v>2.3352000000000146</v>
      </c>
      <c r="K704" s="1" t="s">
        <v>4</v>
      </c>
      <c r="L704">
        <v>-112</v>
      </c>
      <c r="M704" s="1" t="s">
        <v>5</v>
      </c>
      <c r="N704">
        <v>0.35000000000000098</v>
      </c>
      <c r="O704" s="1" t="s">
        <v>6</v>
      </c>
      <c r="P704">
        <v>33</v>
      </c>
      <c r="Q704" s="1" t="s">
        <v>7</v>
      </c>
      <c r="R704">
        <v>44</v>
      </c>
      <c r="S704" s="1" t="s">
        <v>8</v>
      </c>
      <c r="T704">
        <v>19</v>
      </c>
      <c r="U704" s="1" t="s">
        <v>9</v>
      </c>
      <c r="V704">
        <v>200</v>
      </c>
      <c r="W704" s="1" t="s">
        <v>10</v>
      </c>
      <c r="X704">
        <v>0</v>
      </c>
      <c r="Y704" s="1" t="s">
        <v>11</v>
      </c>
      <c r="Z704">
        <v>-348.5</v>
      </c>
      <c r="AA704" s="1" t="s">
        <v>12</v>
      </c>
      <c r="AB704">
        <v>50</v>
      </c>
      <c r="AC704" s="1" t="s">
        <v>13</v>
      </c>
      <c r="AD704">
        <v>-10.395876106935701</v>
      </c>
      <c r="AE704" s="1" t="s">
        <v>14</v>
      </c>
      <c r="AF704">
        <v>-12.3000000000001</v>
      </c>
      <c r="AG704" s="1" t="s">
        <v>15</v>
      </c>
      <c r="AH704">
        <v>-22.099999999999898</v>
      </c>
      <c r="AI704" s="1" t="s">
        <v>16</v>
      </c>
      <c r="AJ704">
        <v>-0.54400000000001103</v>
      </c>
      <c r="AK704" s="1" t="s">
        <v>17</v>
      </c>
      <c r="AL704">
        <v>1534867341019420</v>
      </c>
      <c r="AM704">
        <f t="shared" si="32"/>
        <v>7.0688500000000003</v>
      </c>
    </row>
    <row r="705" spans="1:39" x14ac:dyDescent="0.3">
      <c r="A705" s="1" t="s">
        <v>18</v>
      </c>
      <c r="B705">
        <v>171.9708</v>
      </c>
      <c r="C705" s="1" t="s">
        <v>1</v>
      </c>
      <c r="D705">
        <v>171.72059999999999</v>
      </c>
      <c r="E705" s="4">
        <f t="shared" si="30"/>
        <v>-0.25020000000000664</v>
      </c>
      <c r="F705" s="1" t="s">
        <v>2</v>
      </c>
      <c r="G705">
        <v>171.2619</v>
      </c>
      <c r="H705" s="1" t="s">
        <v>3</v>
      </c>
      <c r="I705">
        <v>173.59710000000001</v>
      </c>
      <c r="J705" s="4">
        <f t="shared" si="31"/>
        <v>2.3352000000000146</v>
      </c>
      <c r="K705" s="1" t="s">
        <v>4</v>
      </c>
      <c r="L705">
        <v>-112</v>
      </c>
      <c r="M705" s="1" t="s">
        <v>5</v>
      </c>
      <c r="N705">
        <v>0.35000000000000098</v>
      </c>
      <c r="O705" s="1" t="s">
        <v>6</v>
      </c>
      <c r="P705">
        <v>33</v>
      </c>
      <c r="Q705" s="1" t="s">
        <v>7</v>
      </c>
      <c r="R705">
        <v>44</v>
      </c>
      <c r="S705" s="1" t="s">
        <v>8</v>
      </c>
      <c r="T705">
        <v>19</v>
      </c>
      <c r="U705" s="1" t="s">
        <v>9</v>
      </c>
      <c r="V705">
        <v>199</v>
      </c>
      <c r="W705" s="1" t="s">
        <v>10</v>
      </c>
      <c r="X705">
        <v>0</v>
      </c>
      <c r="Y705" s="1" t="s">
        <v>11</v>
      </c>
      <c r="Z705">
        <v>-348.5</v>
      </c>
      <c r="AA705" s="1" t="s">
        <v>12</v>
      </c>
      <c r="AB705">
        <v>50</v>
      </c>
      <c r="AC705" s="1" t="s">
        <v>13</v>
      </c>
      <c r="AD705">
        <v>-10.395876106935701</v>
      </c>
      <c r="AE705" s="1" t="s">
        <v>14</v>
      </c>
      <c r="AF705">
        <v>-12.3000000000001</v>
      </c>
      <c r="AG705" s="1" t="s">
        <v>15</v>
      </c>
      <c r="AH705">
        <v>-22.099999999999898</v>
      </c>
      <c r="AI705" s="1" t="s">
        <v>16</v>
      </c>
      <c r="AJ705">
        <v>-0.53999999999999204</v>
      </c>
      <c r="AK705" s="1" t="s">
        <v>17</v>
      </c>
      <c r="AL705">
        <v>1534867341029770</v>
      </c>
      <c r="AM705">
        <f t="shared" si="32"/>
        <v>7.0792000000000002</v>
      </c>
    </row>
    <row r="706" spans="1:39" x14ac:dyDescent="0.3">
      <c r="A706" s="1" t="s">
        <v>18</v>
      </c>
      <c r="B706">
        <v>171.9708</v>
      </c>
      <c r="C706" s="1" t="s">
        <v>1</v>
      </c>
      <c r="D706">
        <v>171.72059999999999</v>
      </c>
      <c r="E706" s="4">
        <f t="shared" si="30"/>
        <v>-0.25020000000000664</v>
      </c>
      <c r="F706" s="1" t="s">
        <v>2</v>
      </c>
      <c r="G706">
        <v>171.72059999999999</v>
      </c>
      <c r="H706" s="1" t="s">
        <v>3</v>
      </c>
      <c r="I706">
        <v>173.59710000000001</v>
      </c>
      <c r="J706" s="4">
        <f t="shared" si="31"/>
        <v>1.8765000000000214</v>
      </c>
      <c r="K706" s="1" t="s">
        <v>4</v>
      </c>
      <c r="L706">
        <v>-112</v>
      </c>
      <c r="M706" s="1" t="s">
        <v>5</v>
      </c>
      <c r="N706">
        <v>0.35000000000000098</v>
      </c>
      <c r="O706" s="1" t="s">
        <v>6</v>
      </c>
      <c r="P706">
        <v>33</v>
      </c>
      <c r="Q706" s="1" t="s">
        <v>7</v>
      </c>
      <c r="R706">
        <v>44</v>
      </c>
      <c r="S706" s="1" t="s">
        <v>8</v>
      </c>
      <c r="T706">
        <v>19</v>
      </c>
      <c r="U706" s="1" t="s">
        <v>9</v>
      </c>
      <c r="V706">
        <v>199</v>
      </c>
      <c r="W706" s="1" t="s">
        <v>10</v>
      </c>
      <c r="X706">
        <v>0</v>
      </c>
      <c r="Y706" s="1" t="s">
        <v>11</v>
      </c>
      <c r="Z706">
        <v>-348.5</v>
      </c>
      <c r="AA706" s="1" t="s">
        <v>12</v>
      </c>
      <c r="AB706">
        <v>50</v>
      </c>
      <c r="AC706" s="1" t="s">
        <v>13</v>
      </c>
      <c r="AD706">
        <v>-10.2958761069358</v>
      </c>
      <c r="AE706" s="1" t="s">
        <v>14</v>
      </c>
      <c r="AF706">
        <v>-12.3000000000001</v>
      </c>
      <c r="AG706" s="1" t="s">
        <v>15</v>
      </c>
      <c r="AH706">
        <v>-22</v>
      </c>
      <c r="AI706" s="1" t="s">
        <v>16</v>
      </c>
      <c r="AJ706">
        <v>-0.53999999999999204</v>
      </c>
      <c r="AK706" s="1" t="s">
        <v>17</v>
      </c>
      <c r="AL706">
        <v>1534867341040150</v>
      </c>
      <c r="AM706">
        <f t="shared" si="32"/>
        <v>7.0895799999999998</v>
      </c>
    </row>
    <row r="707" spans="1:39" x14ac:dyDescent="0.3">
      <c r="A707" s="1" t="s">
        <v>18</v>
      </c>
      <c r="B707">
        <v>171.9708</v>
      </c>
      <c r="C707" s="1" t="s">
        <v>1</v>
      </c>
      <c r="D707">
        <v>171.72059999999999</v>
      </c>
      <c r="E707" s="4">
        <f t="shared" ref="E707:E770" si="33">D707-B707</f>
        <v>-0.25020000000000664</v>
      </c>
      <c r="F707" s="1" t="s">
        <v>2</v>
      </c>
      <c r="G707">
        <v>171.72059999999999</v>
      </c>
      <c r="H707" s="1" t="s">
        <v>3</v>
      </c>
      <c r="I707">
        <v>173.59710000000001</v>
      </c>
      <c r="J707" s="4">
        <f t="shared" ref="J707:J770" si="34">I707-G707</f>
        <v>1.8765000000000214</v>
      </c>
      <c r="K707" s="1" t="s">
        <v>4</v>
      </c>
      <c r="L707">
        <v>-112</v>
      </c>
      <c r="M707" s="1" t="s">
        <v>5</v>
      </c>
      <c r="N707">
        <v>0.45000000000000101</v>
      </c>
      <c r="O707" s="1" t="s">
        <v>6</v>
      </c>
      <c r="P707">
        <v>33</v>
      </c>
      <c r="Q707" s="1" t="s">
        <v>7</v>
      </c>
      <c r="R707">
        <v>44</v>
      </c>
      <c r="S707" s="1" t="s">
        <v>8</v>
      </c>
      <c r="T707">
        <v>19</v>
      </c>
      <c r="U707" s="1" t="s">
        <v>9</v>
      </c>
      <c r="V707">
        <v>199</v>
      </c>
      <c r="W707" s="1" t="s">
        <v>10</v>
      </c>
      <c r="X707">
        <v>0</v>
      </c>
      <c r="Y707" s="1" t="s">
        <v>11</v>
      </c>
      <c r="Z707">
        <v>-348.5</v>
      </c>
      <c r="AA707" s="1" t="s">
        <v>12</v>
      </c>
      <c r="AB707">
        <v>50</v>
      </c>
      <c r="AC707" s="1" t="s">
        <v>13</v>
      </c>
      <c r="AD707">
        <v>-10.2958761069358</v>
      </c>
      <c r="AE707" s="1" t="s">
        <v>14</v>
      </c>
      <c r="AF707">
        <v>-12.3000000000001</v>
      </c>
      <c r="AG707" s="1" t="s">
        <v>15</v>
      </c>
      <c r="AH707">
        <v>-22</v>
      </c>
      <c r="AI707" s="1" t="s">
        <v>16</v>
      </c>
      <c r="AJ707">
        <v>-0.52799999999999103</v>
      </c>
      <c r="AK707" s="1" t="s">
        <v>17</v>
      </c>
      <c r="AL707">
        <v>1534867341050410</v>
      </c>
      <c r="AM707">
        <f t="shared" si="32"/>
        <v>7.0998400000000004</v>
      </c>
    </row>
    <row r="708" spans="1:39" x14ac:dyDescent="0.3">
      <c r="A708" s="1" t="s">
        <v>18</v>
      </c>
      <c r="B708">
        <v>171.9708</v>
      </c>
      <c r="C708" s="1" t="s">
        <v>1</v>
      </c>
      <c r="D708">
        <v>171.72059999999999</v>
      </c>
      <c r="E708" s="4">
        <f t="shared" si="33"/>
        <v>-0.25020000000000664</v>
      </c>
      <c r="F708" s="1" t="s">
        <v>2</v>
      </c>
      <c r="G708">
        <v>171.72059999999999</v>
      </c>
      <c r="H708" s="1" t="s">
        <v>3</v>
      </c>
      <c r="I708">
        <v>174.5145</v>
      </c>
      <c r="J708" s="4">
        <f t="shared" si="34"/>
        <v>2.7939000000000078</v>
      </c>
      <c r="K708" s="1" t="s">
        <v>4</v>
      </c>
      <c r="L708">
        <v>-112</v>
      </c>
      <c r="M708" s="1" t="s">
        <v>5</v>
      </c>
      <c r="N708">
        <v>0.45000000000000101</v>
      </c>
      <c r="O708" s="1" t="s">
        <v>6</v>
      </c>
      <c r="P708">
        <v>33.5</v>
      </c>
      <c r="Q708" s="1" t="s">
        <v>7</v>
      </c>
      <c r="R708">
        <v>44</v>
      </c>
      <c r="S708" s="1" t="s">
        <v>8</v>
      </c>
      <c r="T708">
        <v>19</v>
      </c>
      <c r="U708" s="1" t="s">
        <v>9</v>
      </c>
      <c r="V708">
        <v>199</v>
      </c>
      <c r="W708" s="1" t="s">
        <v>10</v>
      </c>
      <c r="X708">
        <v>0</v>
      </c>
      <c r="Y708" s="1" t="s">
        <v>11</v>
      </c>
      <c r="Z708">
        <v>-348.5</v>
      </c>
      <c r="AA708" s="1" t="s">
        <v>12</v>
      </c>
      <c r="AB708">
        <v>50</v>
      </c>
      <c r="AC708" s="1" t="s">
        <v>13</v>
      </c>
      <c r="AD708">
        <v>-10.1958761069359</v>
      </c>
      <c r="AE708" s="1" t="s">
        <v>14</v>
      </c>
      <c r="AF708">
        <v>-12.3000000000001</v>
      </c>
      <c r="AG708" s="1" t="s">
        <v>15</v>
      </c>
      <c r="AH708">
        <v>-21.9</v>
      </c>
      <c r="AI708" s="1" t="s">
        <v>16</v>
      </c>
      <c r="AJ708">
        <v>-0.52799999999999103</v>
      </c>
      <c r="AK708" s="1" t="s">
        <v>17</v>
      </c>
      <c r="AL708">
        <v>1534867341059700</v>
      </c>
      <c r="AM708">
        <f t="shared" ref="AM708:AM771" si="35">(AL708-$AL$2)/1000000</f>
        <v>7.1091300000000004</v>
      </c>
    </row>
    <row r="709" spans="1:39" x14ac:dyDescent="0.3">
      <c r="A709" s="1" t="s">
        <v>18</v>
      </c>
      <c r="B709">
        <v>172.42949999999999</v>
      </c>
      <c r="C709" s="1" t="s">
        <v>1</v>
      </c>
      <c r="D709">
        <v>171.9708</v>
      </c>
      <c r="E709" s="4">
        <f t="shared" si="33"/>
        <v>-0.45869999999999322</v>
      </c>
      <c r="F709" s="1" t="s">
        <v>2</v>
      </c>
      <c r="G709">
        <v>171.72059999999999</v>
      </c>
      <c r="H709" s="1" t="s">
        <v>3</v>
      </c>
      <c r="I709">
        <v>174.5145</v>
      </c>
      <c r="J709" s="4">
        <f t="shared" si="34"/>
        <v>2.7939000000000078</v>
      </c>
      <c r="K709" s="1" t="s">
        <v>4</v>
      </c>
      <c r="L709">
        <v>-112</v>
      </c>
      <c r="M709" s="1" t="s">
        <v>5</v>
      </c>
      <c r="N709">
        <v>0.45000000000000101</v>
      </c>
      <c r="O709" s="1" t="s">
        <v>6</v>
      </c>
      <c r="P709">
        <v>33.5</v>
      </c>
      <c r="Q709" s="1" t="s">
        <v>7</v>
      </c>
      <c r="R709">
        <v>44</v>
      </c>
      <c r="S709" s="1" t="s">
        <v>8</v>
      </c>
      <c r="T709">
        <v>19</v>
      </c>
      <c r="U709" s="1" t="s">
        <v>9</v>
      </c>
      <c r="V709">
        <v>199</v>
      </c>
      <c r="W709" s="1" t="s">
        <v>10</v>
      </c>
      <c r="X709">
        <v>0</v>
      </c>
      <c r="Y709" s="1" t="s">
        <v>11</v>
      </c>
      <c r="Z709">
        <v>-348.5</v>
      </c>
      <c r="AA709" s="1" t="s">
        <v>12</v>
      </c>
      <c r="AB709">
        <v>50</v>
      </c>
      <c r="AC709" s="1" t="s">
        <v>13</v>
      </c>
      <c r="AD709">
        <v>-10.095876106936</v>
      </c>
      <c r="AE709" s="1" t="s">
        <v>14</v>
      </c>
      <c r="AF709">
        <v>-12.3000000000001</v>
      </c>
      <c r="AG709" s="1" t="s">
        <v>15</v>
      </c>
      <c r="AH709">
        <v>-21.8000000000001</v>
      </c>
      <c r="AI709" s="1" t="s">
        <v>16</v>
      </c>
      <c r="AJ709">
        <v>-0.52400000000000002</v>
      </c>
      <c r="AK709" s="1" t="s">
        <v>17</v>
      </c>
      <c r="AL709">
        <v>1534867341071410</v>
      </c>
      <c r="AM709">
        <f t="shared" si="35"/>
        <v>7.1208400000000003</v>
      </c>
    </row>
    <row r="710" spans="1:39" x14ac:dyDescent="0.3">
      <c r="A710" s="1" t="s">
        <v>18</v>
      </c>
      <c r="B710">
        <v>172.42949999999999</v>
      </c>
      <c r="C710" s="1" t="s">
        <v>1</v>
      </c>
      <c r="D710">
        <v>171.9708</v>
      </c>
      <c r="E710" s="4">
        <f t="shared" si="33"/>
        <v>-0.45869999999999322</v>
      </c>
      <c r="F710" s="1" t="s">
        <v>2</v>
      </c>
      <c r="G710">
        <v>171.9708</v>
      </c>
      <c r="H710" s="1" t="s">
        <v>3</v>
      </c>
      <c r="I710">
        <v>174.7647</v>
      </c>
      <c r="J710" s="4">
        <f t="shared" si="34"/>
        <v>2.7939000000000078</v>
      </c>
      <c r="K710" s="1" t="s">
        <v>4</v>
      </c>
      <c r="L710">
        <v>-112</v>
      </c>
      <c r="M710" s="1" t="s">
        <v>5</v>
      </c>
      <c r="N710">
        <v>0.45000000000000101</v>
      </c>
      <c r="O710" s="1" t="s">
        <v>6</v>
      </c>
      <c r="P710">
        <v>33.5</v>
      </c>
      <c r="Q710" s="1" t="s">
        <v>7</v>
      </c>
      <c r="R710">
        <v>44</v>
      </c>
      <c r="S710" s="1" t="s">
        <v>8</v>
      </c>
      <c r="T710">
        <v>19</v>
      </c>
      <c r="U710" s="1" t="s">
        <v>9</v>
      </c>
      <c r="V710">
        <v>196</v>
      </c>
      <c r="W710" s="1" t="s">
        <v>10</v>
      </c>
      <c r="X710">
        <v>0</v>
      </c>
      <c r="Y710" s="1" t="s">
        <v>11</v>
      </c>
      <c r="Z710">
        <v>-350.5</v>
      </c>
      <c r="AA710" s="1" t="s">
        <v>12</v>
      </c>
      <c r="AB710">
        <v>50</v>
      </c>
      <c r="AC710" s="1" t="s">
        <v>13</v>
      </c>
      <c r="AD710">
        <v>-10.095876106936</v>
      </c>
      <c r="AE710" s="1" t="s">
        <v>14</v>
      </c>
      <c r="AF710">
        <v>-12.3000000000001</v>
      </c>
      <c r="AG710" s="1" t="s">
        <v>15</v>
      </c>
      <c r="AH710">
        <v>-21.8000000000001</v>
      </c>
      <c r="AI710" s="1" t="s">
        <v>16</v>
      </c>
      <c r="AJ710">
        <v>-0.52400000000000002</v>
      </c>
      <c r="AK710" s="1" t="s">
        <v>17</v>
      </c>
      <c r="AL710">
        <v>1534867341078860</v>
      </c>
      <c r="AM710">
        <f t="shared" si="35"/>
        <v>7.1282899999999998</v>
      </c>
    </row>
    <row r="711" spans="1:39" x14ac:dyDescent="0.3">
      <c r="A711" s="1" t="s">
        <v>18</v>
      </c>
      <c r="B711">
        <v>172.88820000000001</v>
      </c>
      <c r="C711" s="1" t="s">
        <v>1</v>
      </c>
      <c r="D711">
        <v>171.9708</v>
      </c>
      <c r="E711" s="4">
        <f t="shared" si="33"/>
        <v>-0.91740000000001487</v>
      </c>
      <c r="F711" s="1" t="s">
        <v>2</v>
      </c>
      <c r="G711">
        <v>171.9708</v>
      </c>
      <c r="H711" s="1" t="s">
        <v>3</v>
      </c>
      <c r="I711">
        <v>174.7647</v>
      </c>
      <c r="J711" s="4">
        <f t="shared" si="34"/>
        <v>2.7939000000000078</v>
      </c>
      <c r="K711" s="1" t="s">
        <v>4</v>
      </c>
      <c r="L711">
        <v>-112</v>
      </c>
      <c r="M711" s="1" t="s">
        <v>5</v>
      </c>
      <c r="N711">
        <v>0.4</v>
      </c>
      <c r="O711" s="1" t="s">
        <v>6</v>
      </c>
      <c r="P711">
        <v>33.5</v>
      </c>
      <c r="Q711" s="1" t="s">
        <v>7</v>
      </c>
      <c r="R711">
        <v>100</v>
      </c>
      <c r="S711" s="1" t="s">
        <v>8</v>
      </c>
      <c r="T711">
        <v>19</v>
      </c>
      <c r="U711" s="1" t="s">
        <v>9</v>
      </c>
      <c r="V711">
        <v>196</v>
      </c>
      <c r="W711" s="1" t="s">
        <v>10</v>
      </c>
      <c r="X711">
        <v>0</v>
      </c>
      <c r="Y711" s="1" t="s">
        <v>11</v>
      </c>
      <c r="Z711">
        <v>-350.5</v>
      </c>
      <c r="AA711" s="1" t="s">
        <v>12</v>
      </c>
      <c r="AB711">
        <v>50</v>
      </c>
      <c r="AC711" s="1" t="s">
        <v>13</v>
      </c>
      <c r="AD711">
        <v>-9.9958761069356896</v>
      </c>
      <c r="AE711" s="1" t="s">
        <v>14</v>
      </c>
      <c r="AF711">
        <v>-12.3000000000001</v>
      </c>
      <c r="AG711" s="1" t="s">
        <v>15</v>
      </c>
      <c r="AH711">
        <v>-21.6999999999998</v>
      </c>
      <c r="AI711" s="1" t="s">
        <v>16</v>
      </c>
      <c r="AJ711">
        <v>-0.53999999999999204</v>
      </c>
      <c r="AK711" s="1" t="s">
        <v>17</v>
      </c>
      <c r="AL711">
        <v>1534867341089550</v>
      </c>
      <c r="AM711">
        <f t="shared" si="35"/>
        <v>7.1389800000000001</v>
      </c>
    </row>
    <row r="712" spans="1:39" x14ac:dyDescent="0.3">
      <c r="A712" s="1" t="s">
        <v>18</v>
      </c>
      <c r="B712">
        <v>172.88820000000001</v>
      </c>
      <c r="C712" s="1" t="s">
        <v>1</v>
      </c>
      <c r="D712">
        <v>171.9708</v>
      </c>
      <c r="E712" s="4">
        <f t="shared" si="33"/>
        <v>-0.91740000000001487</v>
      </c>
      <c r="F712" s="1" t="s">
        <v>2</v>
      </c>
      <c r="G712">
        <v>172.42949999999999</v>
      </c>
      <c r="H712" s="1" t="s">
        <v>3</v>
      </c>
      <c r="I712">
        <v>175.2234</v>
      </c>
      <c r="J712" s="4">
        <f t="shared" si="34"/>
        <v>2.7939000000000078</v>
      </c>
      <c r="K712" s="1" t="s">
        <v>4</v>
      </c>
      <c r="L712">
        <v>-112</v>
      </c>
      <c r="M712" s="1" t="s">
        <v>5</v>
      </c>
      <c r="N712">
        <v>0.4</v>
      </c>
      <c r="O712" s="1" t="s">
        <v>6</v>
      </c>
      <c r="P712">
        <v>33.5</v>
      </c>
      <c r="Q712" s="1" t="s">
        <v>7</v>
      </c>
      <c r="R712">
        <v>100</v>
      </c>
      <c r="S712" s="1" t="s">
        <v>8</v>
      </c>
      <c r="T712">
        <v>19</v>
      </c>
      <c r="U712" s="1" t="s">
        <v>9</v>
      </c>
      <c r="V712">
        <v>195</v>
      </c>
      <c r="W712" s="1" t="s">
        <v>10</v>
      </c>
      <c r="X712">
        <v>0</v>
      </c>
      <c r="Y712" s="1" t="s">
        <v>11</v>
      </c>
      <c r="Z712">
        <v>-350.5</v>
      </c>
      <c r="AA712" s="1" t="s">
        <v>12</v>
      </c>
      <c r="AB712">
        <v>50</v>
      </c>
      <c r="AC712" s="1" t="s">
        <v>13</v>
      </c>
      <c r="AD712">
        <v>-9.8958761069357806</v>
      </c>
      <c r="AE712" s="1" t="s">
        <v>14</v>
      </c>
      <c r="AF712">
        <v>-12.3000000000001</v>
      </c>
      <c r="AG712" s="1" t="s">
        <v>15</v>
      </c>
      <c r="AH712">
        <v>-21.599999999999898</v>
      </c>
      <c r="AI712" s="1" t="s">
        <v>16</v>
      </c>
      <c r="AJ712">
        <v>-0.53999999999999204</v>
      </c>
      <c r="AK712" s="1" t="s">
        <v>17</v>
      </c>
      <c r="AL712">
        <v>1534867341101570</v>
      </c>
      <c r="AM712">
        <f t="shared" si="35"/>
        <v>7.1509999999999998</v>
      </c>
    </row>
    <row r="713" spans="1:39" x14ac:dyDescent="0.3">
      <c r="A713" s="1" t="s">
        <v>18</v>
      </c>
      <c r="B713">
        <v>172.88820000000001</v>
      </c>
      <c r="C713" s="1" t="s">
        <v>1</v>
      </c>
      <c r="D713">
        <v>171.9708</v>
      </c>
      <c r="E713" s="4">
        <f t="shared" si="33"/>
        <v>-0.91740000000001487</v>
      </c>
      <c r="F713" s="1" t="s">
        <v>2</v>
      </c>
      <c r="G713">
        <v>172.42949999999999</v>
      </c>
      <c r="H713" s="1" t="s">
        <v>3</v>
      </c>
      <c r="I713">
        <v>175.2234</v>
      </c>
      <c r="J713" s="4">
        <f t="shared" si="34"/>
        <v>2.7939000000000078</v>
      </c>
      <c r="K713" s="1" t="s">
        <v>4</v>
      </c>
      <c r="L713">
        <v>-112</v>
      </c>
      <c r="M713" s="1" t="s">
        <v>5</v>
      </c>
      <c r="N713">
        <v>0.4</v>
      </c>
      <c r="O713" s="1" t="s">
        <v>6</v>
      </c>
      <c r="P713">
        <v>33.5</v>
      </c>
      <c r="Q713" s="1" t="s">
        <v>7</v>
      </c>
      <c r="R713">
        <v>100</v>
      </c>
      <c r="S713" s="1" t="s">
        <v>8</v>
      </c>
      <c r="T713">
        <v>19</v>
      </c>
      <c r="U713" s="1" t="s">
        <v>9</v>
      </c>
      <c r="V713">
        <v>195</v>
      </c>
      <c r="W713" s="1" t="s">
        <v>10</v>
      </c>
      <c r="X713">
        <v>0</v>
      </c>
      <c r="Y713" s="1" t="s">
        <v>11</v>
      </c>
      <c r="Z713">
        <v>-350.5</v>
      </c>
      <c r="AA713" s="1" t="s">
        <v>12</v>
      </c>
      <c r="AB713">
        <v>50</v>
      </c>
      <c r="AC713" s="1" t="s">
        <v>13</v>
      </c>
      <c r="AD713">
        <v>-9.7958761069358697</v>
      </c>
      <c r="AE713" s="1" t="s">
        <v>14</v>
      </c>
      <c r="AF713">
        <v>-12.3000000000001</v>
      </c>
      <c r="AG713" s="1" t="s">
        <v>15</v>
      </c>
      <c r="AH713">
        <v>-21.5</v>
      </c>
      <c r="AI713" s="1" t="s">
        <v>16</v>
      </c>
      <c r="AJ713">
        <v>-0.54400000000001103</v>
      </c>
      <c r="AK713" s="1" t="s">
        <v>17</v>
      </c>
      <c r="AL713">
        <v>1534867341109670</v>
      </c>
      <c r="AM713">
        <f t="shared" si="35"/>
        <v>7.1590999999999996</v>
      </c>
    </row>
    <row r="714" spans="1:39" x14ac:dyDescent="0.3">
      <c r="A714" s="1" t="s">
        <v>18</v>
      </c>
      <c r="B714">
        <v>172.88820000000001</v>
      </c>
      <c r="C714" s="1" t="s">
        <v>1</v>
      </c>
      <c r="D714">
        <v>171.9708</v>
      </c>
      <c r="E714" s="4">
        <f t="shared" si="33"/>
        <v>-0.91740000000001487</v>
      </c>
      <c r="F714" s="1" t="s">
        <v>2</v>
      </c>
      <c r="G714">
        <v>172.17930000000001</v>
      </c>
      <c r="H714" s="1" t="s">
        <v>3</v>
      </c>
      <c r="I714">
        <v>174.7647</v>
      </c>
      <c r="J714" s="4">
        <f t="shared" si="34"/>
        <v>2.5853999999999928</v>
      </c>
      <c r="K714" s="1" t="s">
        <v>4</v>
      </c>
      <c r="L714">
        <v>-112</v>
      </c>
      <c r="M714" s="1" t="s">
        <v>5</v>
      </c>
      <c r="N714">
        <v>0.4</v>
      </c>
      <c r="O714" s="1" t="s">
        <v>6</v>
      </c>
      <c r="P714">
        <v>33.5</v>
      </c>
      <c r="Q714" s="1" t="s">
        <v>7</v>
      </c>
      <c r="R714">
        <v>100</v>
      </c>
      <c r="S714" s="1" t="s">
        <v>8</v>
      </c>
      <c r="T714">
        <v>19</v>
      </c>
      <c r="U714" s="1" t="s">
        <v>9</v>
      </c>
      <c r="V714">
        <v>190</v>
      </c>
      <c r="W714" s="1" t="s">
        <v>10</v>
      </c>
      <c r="X714">
        <v>0</v>
      </c>
      <c r="Y714" s="1" t="s">
        <v>11</v>
      </c>
      <c r="Z714">
        <v>-350.5</v>
      </c>
      <c r="AA714" s="1" t="s">
        <v>12</v>
      </c>
      <c r="AB714">
        <v>50</v>
      </c>
      <c r="AC714" s="1" t="s">
        <v>13</v>
      </c>
      <c r="AD714">
        <v>-9.7958761069358697</v>
      </c>
      <c r="AE714" s="1" t="s">
        <v>14</v>
      </c>
      <c r="AF714">
        <v>-12.3000000000001</v>
      </c>
      <c r="AG714" s="1" t="s">
        <v>15</v>
      </c>
      <c r="AH714">
        <v>-21.5</v>
      </c>
      <c r="AI714" s="1" t="s">
        <v>16</v>
      </c>
      <c r="AJ714">
        <v>-0.54400000000001103</v>
      </c>
      <c r="AK714" s="1" t="s">
        <v>17</v>
      </c>
      <c r="AL714">
        <v>1534867341118950</v>
      </c>
      <c r="AM714">
        <f t="shared" si="35"/>
        <v>7.16838</v>
      </c>
    </row>
    <row r="715" spans="1:39" x14ac:dyDescent="0.3">
      <c r="A715" s="1" t="s">
        <v>18</v>
      </c>
      <c r="B715">
        <v>173.13839999999999</v>
      </c>
      <c r="C715" s="1" t="s">
        <v>1</v>
      </c>
      <c r="D715">
        <v>172.63800000000001</v>
      </c>
      <c r="E715" s="4">
        <f t="shared" si="33"/>
        <v>-0.50039999999998486</v>
      </c>
      <c r="F715" s="1" t="s">
        <v>2</v>
      </c>
      <c r="G715">
        <v>172.17930000000001</v>
      </c>
      <c r="H715" s="1" t="s">
        <v>3</v>
      </c>
      <c r="I715">
        <v>174.7647</v>
      </c>
      <c r="J715" s="4">
        <f t="shared" si="34"/>
        <v>2.5853999999999928</v>
      </c>
      <c r="K715" s="1" t="s">
        <v>4</v>
      </c>
      <c r="L715">
        <v>-112</v>
      </c>
      <c r="M715" s="1" t="s">
        <v>5</v>
      </c>
      <c r="N715">
        <v>0.35000000000000098</v>
      </c>
      <c r="O715" s="1" t="s">
        <v>6</v>
      </c>
      <c r="P715">
        <v>33</v>
      </c>
      <c r="Q715" s="1" t="s">
        <v>7</v>
      </c>
      <c r="R715">
        <v>100</v>
      </c>
      <c r="S715" s="1" t="s">
        <v>8</v>
      </c>
      <c r="T715">
        <v>19</v>
      </c>
      <c r="U715" s="1" t="s">
        <v>9</v>
      </c>
      <c r="V715">
        <v>190</v>
      </c>
      <c r="W715" s="1" t="s">
        <v>10</v>
      </c>
      <c r="X715">
        <v>0</v>
      </c>
      <c r="Y715" s="1" t="s">
        <v>11</v>
      </c>
      <c r="Z715">
        <v>-350.5</v>
      </c>
      <c r="AA715" s="1" t="s">
        <v>12</v>
      </c>
      <c r="AB715">
        <v>50</v>
      </c>
      <c r="AC715" s="1" t="s">
        <v>13</v>
      </c>
      <c r="AD715">
        <v>-9.6958761069359607</v>
      </c>
      <c r="AE715" s="1" t="s">
        <v>14</v>
      </c>
      <c r="AF715">
        <v>-12.3000000000001</v>
      </c>
      <c r="AG715" s="1" t="s">
        <v>15</v>
      </c>
      <c r="AH715">
        <v>-21.4</v>
      </c>
      <c r="AI715" s="1" t="s">
        <v>16</v>
      </c>
      <c r="AJ715">
        <v>-0.54800000000000104</v>
      </c>
      <c r="AK715" s="1" t="s">
        <v>17</v>
      </c>
      <c r="AL715">
        <v>1534867341130350</v>
      </c>
      <c r="AM715">
        <f t="shared" si="35"/>
        <v>7.1797800000000001</v>
      </c>
    </row>
    <row r="716" spans="1:39" x14ac:dyDescent="0.3">
      <c r="A716" s="1" t="s">
        <v>18</v>
      </c>
      <c r="B716">
        <v>173.13839999999999</v>
      </c>
      <c r="C716" s="1" t="s">
        <v>1</v>
      </c>
      <c r="D716">
        <v>172.63800000000001</v>
      </c>
      <c r="E716" s="4">
        <f t="shared" si="33"/>
        <v>-0.50039999999998486</v>
      </c>
      <c r="F716" s="1" t="s">
        <v>2</v>
      </c>
      <c r="G716">
        <v>172.88820000000001</v>
      </c>
      <c r="H716" s="1" t="s">
        <v>3</v>
      </c>
      <c r="I716">
        <v>174.7647</v>
      </c>
      <c r="J716" s="4">
        <f t="shared" si="34"/>
        <v>1.876499999999993</v>
      </c>
      <c r="K716" s="1" t="s">
        <v>4</v>
      </c>
      <c r="L716">
        <v>-112</v>
      </c>
      <c r="M716" s="1" t="s">
        <v>5</v>
      </c>
      <c r="N716">
        <v>0.35000000000000098</v>
      </c>
      <c r="O716" s="1" t="s">
        <v>6</v>
      </c>
      <c r="P716">
        <v>33</v>
      </c>
      <c r="Q716" s="1" t="s">
        <v>7</v>
      </c>
      <c r="R716">
        <v>100</v>
      </c>
      <c r="S716" s="1" t="s">
        <v>8</v>
      </c>
      <c r="T716">
        <v>19</v>
      </c>
      <c r="U716" s="1" t="s">
        <v>9</v>
      </c>
      <c r="V716">
        <v>186</v>
      </c>
      <c r="W716" s="1" t="s">
        <v>10</v>
      </c>
      <c r="X716">
        <v>0</v>
      </c>
      <c r="Y716" s="1" t="s">
        <v>11</v>
      </c>
      <c r="Z716">
        <v>-352.5</v>
      </c>
      <c r="AA716" s="1" t="s">
        <v>12</v>
      </c>
      <c r="AB716">
        <v>50</v>
      </c>
      <c r="AC716" s="1" t="s">
        <v>13</v>
      </c>
      <c r="AD716">
        <v>-9.5958761069360499</v>
      </c>
      <c r="AE716" s="1" t="s">
        <v>14</v>
      </c>
      <c r="AF716">
        <v>-12.3000000000001</v>
      </c>
      <c r="AG716" s="1" t="s">
        <v>15</v>
      </c>
      <c r="AH716">
        <v>-21.3000000000001</v>
      </c>
      <c r="AI716" s="1" t="s">
        <v>16</v>
      </c>
      <c r="AJ716">
        <v>-0.54800000000000104</v>
      </c>
      <c r="AK716" s="1" t="s">
        <v>17</v>
      </c>
      <c r="AL716">
        <v>1534867341139880</v>
      </c>
      <c r="AM716">
        <f t="shared" si="35"/>
        <v>7.1893099999999999</v>
      </c>
    </row>
    <row r="717" spans="1:39" x14ac:dyDescent="0.3">
      <c r="A717" s="1" t="s">
        <v>18</v>
      </c>
      <c r="B717">
        <v>174.0558</v>
      </c>
      <c r="C717" s="1" t="s">
        <v>1</v>
      </c>
      <c r="D717">
        <v>172.42949999999999</v>
      </c>
      <c r="E717" s="4">
        <f t="shared" si="33"/>
        <v>-1.6263000000000147</v>
      </c>
      <c r="F717" s="1" t="s">
        <v>2</v>
      </c>
      <c r="G717">
        <v>172.88820000000001</v>
      </c>
      <c r="H717" s="1" t="s">
        <v>3</v>
      </c>
      <c r="I717">
        <v>174.7647</v>
      </c>
      <c r="J717" s="4">
        <f t="shared" si="34"/>
        <v>1.876499999999993</v>
      </c>
      <c r="K717" s="1" t="s">
        <v>4</v>
      </c>
      <c r="L717">
        <v>-112</v>
      </c>
      <c r="M717" s="1" t="s">
        <v>5</v>
      </c>
      <c r="N717">
        <v>0.35000000000000098</v>
      </c>
      <c r="O717" s="1" t="s">
        <v>6</v>
      </c>
      <c r="P717">
        <v>33</v>
      </c>
      <c r="Q717" s="1" t="s">
        <v>7</v>
      </c>
      <c r="R717">
        <v>100</v>
      </c>
      <c r="S717" s="1" t="s">
        <v>8</v>
      </c>
      <c r="T717">
        <v>19</v>
      </c>
      <c r="U717" s="1" t="s">
        <v>9</v>
      </c>
      <c r="V717">
        <v>186</v>
      </c>
      <c r="W717" s="1" t="s">
        <v>10</v>
      </c>
      <c r="X717">
        <v>0</v>
      </c>
      <c r="Y717" s="1" t="s">
        <v>11</v>
      </c>
      <c r="Z717">
        <v>-352.5</v>
      </c>
      <c r="AA717" s="1" t="s">
        <v>12</v>
      </c>
      <c r="AB717">
        <v>50</v>
      </c>
      <c r="AC717" s="1" t="s">
        <v>13</v>
      </c>
      <c r="AD717">
        <v>-9.4958761069356896</v>
      </c>
      <c r="AE717" s="1" t="s">
        <v>14</v>
      </c>
      <c r="AF717">
        <v>-12.3000000000001</v>
      </c>
      <c r="AG717" s="1" t="s">
        <v>15</v>
      </c>
      <c r="AH717">
        <v>-21.1999999999998</v>
      </c>
      <c r="AI717" s="1" t="s">
        <v>16</v>
      </c>
      <c r="AJ717">
        <v>-0.54400000000001103</v>
      </c>
      <c r="AK717" s="1" t="s">
        <v>17</v>
      </c>
      <c r="AL717">
        <v>1534867341150410</v>
      </c>
      <c r="AM717">
        <f t="shared" si="35"/>
        <v>7.19984</v>
      </c>
    </row>
    <row r="718" spans="1:39" x14ac:dyDescent="0.3">
      <c r="A718" s="1" t="s">
        <v>18</v>
      </c>
      <c r="B718">
        <v>174.0558</v>
      </c>
      <c r="C718" s="1" t="s">
        <v>1</v>
      </c>
      <c r="D718">
        <v>172.42949999999999</v>
      </c>
      <c r="E718" s="4">
        <f t="shared" si="33"/>
        <v>-1.6263000000000147</v>
      </c>
      <c r="F718" s="1" t="s">
        <v>2</v>
      </c>
      <c r="G718">
        <v>172.88820000000001</v>
      </c>
      <c r="H718" s="1" t="s">
        <v>3</v>
      </c>
      <c r="I718">
        <v>175.01490000000001</v>
      </c>
      <c r="J718" s="4">
        <f t="shared" si="34"/>
        <v>2.1266999999999996</v>
      </c>
      <c r="K718" s="1" t="s">
        <v>4</v>
      </c>
      <c r="L718">
        <v>-112</v>
      </c>
      <c r="M718" s="1" t="s">
        <v>5</v>
      </c>
      <c r="N718">
        <v>0.35000000000000098</v>
      </c>
      <c r="O718" s="1" t="s">
        <v>6</v>
      </c>
      <c r="P718">
        <v>32.5</v>
      </c>
      <c r="Q718" s="1" t="s">
        <v>7</v>
      </c>
      <c r="R718">
        <v>100</v>
      </c>
      <c r="S718" s="1" t="s">
        <v>8</v>
      </c>
      <c r="T718">
        <v>19</v>
      </c>
      <c r="U718" s="1" t="s">
        <v>9</v>
      </c>
      <c r="V718">
        <v>181</v>
      </c>
      <c r="W718" s="1" t="s">
        <v>10</v>
      </c>
      <c r="X718">
        <v>0</v>
      </c>
      <c r="Y718" s="1" t="s">
        <v>11</v>
      </c>
      <c r="Z718">
        <v>-354.5</v>
      </c>
      <c r="AA718" s="1" t="s">
        <v>12</v>
      </c>
      <c r="AB718">
        <v>50</v>
      </c>
      <c r="AC718" s="1" t="s">
        <v>13</v>
      </c>
      <c r="AD718">
        <v>-9.3958761069357806</v>
      </c>
      <c r="AE718" s="1" t="s">
        <v>14</v>
      </c>
      <c r="AF718">
        <v>-12.3000000000001</v>
      </c>
      <c r="AG718" s="1" t="s">
        <v>15</v>
      </c>
      <c r="AH718">
        <v>-21.099999999999898</v>
      </c>
      <c r="AI718" s="1" t="s">
        <v>16</v>
      </c>
      <c r="AJ718">
        <v>-0.54400000000001103</v>
      </c>
      <c r="AK718" s="1" t="s">
        <v>17</v>
      </c>
      <c r="AL718">
        <v>1534867341159030</v>
      </c>
      <c r="AM718">
        <f t="shared" si="35"/>
        <v>7.2084599999999996</v>
      </c>
    </row>
    <row r="719" spans="1:39" x14ac:dyDescent="0.3">
      <c r="A719" s="1" t="s">
        <v>18</v>
      </c>
      <c r="B719">
        <v>174.5145</v>
      </c>
      <c r="C719" s="1" t="s">
        <v>1</v>
      </c>
      <c r="D719">
        <v>172.88820000000001</v>
      </c>
      <c r="E719" s="4">
        <f t="shared" si="33"/>
        <v>-1.6262999999999863</v>
      </c>
      <c r="F719" s="1" t="s">
        <v>2</v>
      </c>
      <c r="G719">
        <v>172.88820000000001</v>
      </c>
      <c r="H719" s="1" t="s">
        <v>3</v>
      </c>
      <c r="I719">
        <v>175.01490000000001</v>
      </c>
      <c r="J719" s="4">
        <f t="shared" si="34"/>
        <v>2.1266999999999996</v>
      </c>
      <c r="K719" s="1" t="s">
        <v>4</v>
      </c>
      <c r="L719">
        <v>-112</v>
      </c>
      <c r="M719" s="1" t="s">
        <v>5</v>
      </c>
      <c r="N719">
        <v>0.35000000000000098</v>
      </c>
      <c r="O719" s="1" t="s">
        <v>6</v>
      </c>
      <c r="P719">
        <v>32.5</v>
      </c>
      <c r="Q719" s="1" t="s">
        <v>7</v>
      </c>
      <c r="R719">
        <v>100</v>
      </c>
      <c r="S719" s="1" t="s">
        <v>8</v>
      </c>
      <c r="T719">
        <v>19</v>
      </c>
      <c r="U719" s="1" t="s">
        <v>9</v>
      </c>
      <c r="V719">
        <v>178</v>
      </c>
      <c r="W719" s="1" t="s">
        <v>10</v>
      </c>
      <c r="X719">
        <v>0</v>
      </c>
      <c r="Y719" s="1" t="s">
        <v>11</v>
      </c>
      <c r="Z719">
        <v>-354.5</v>
      </c>
      <c r="AA719" s="1" t="s">
        <v>12</v>
      </c>
      <c r="AB719">
        <v>50</v>
      </c>
      <c r="AC719" s="1" t="s">
        <v>13</v>
      </c>
      <c r="AD719">
        <v>-9.1958761069359607</v>
      </c>
      <c r="AE719" s="1" t="s">
        <v>14</v>
      </c>
      <c r="AF719">
        <v>-12.3000000000001</v>
      </c>
      <c r="AG719" s="1" t="s">
        <v>15</v>
      </c>
      <c r="AH719">
        <v>-20.9</v>
      </c>
      <c r="AI719" s="1" t="s">
        <v>16</v>
      </c>
      <c r="AJ719">
        <v>-0.54400000000001103</v>
      </c>
      <c r="AK719" s="1" t="s">
        <v>17</v>
      </c>
      <c r="AL719">
        <v>1534867341170870</v>
      </c>
      <c r="AM719">
        <f t="shared" si="35"/>
        <v>7.2202999999999999</v>
      </c>
    </row>
    <row r="720" spans="1:39" x14ac:dyDescent="0.3">
      <c r="A720" s="1" t="s">
        <v>18</v>
      </c>
      <c r="B720">
        <v>174.5145</v>
      </c>
      <c r="C720" s="1" t="s">
        <v>1</v>
      </c>
      <c r="D720">
        <v>172.88820000000001</v>
      </c>
      <c r="E720" s="4">
        <f t="shared" si="33"/>
        <v>-1.6262999999999863</v>
      </c>
      <c r="F720" s="1" t="s">
        <v>2</v>
      </c>
      <c r="G720">
        <v>173.59710000000001</v>
      </c>
      <c r="H720" s="1" t="s">
        <v>3</v>
      </c>
      <c r="I720">
        <v>175.4736</v>
      </c>
      <c r="J720" s="4">
        <f t="shared" si="34"/>
        <v>1.876499999999993</v>
      </c>
      <c r="K720" s="1" t="s">
        <v>4</v>
      </c>
      <c r="L720">
        <v>-112</v>
      </c>
      <c r="M720" s="1" t="s">
        <v>5</v>
      </c>
      <c r="N720">
        <v>0.35000000000000098</v>
      </c>
      <c r="O720" s="1" t="s">
        <v>6</v>
      </c>
      <c r="P720">
        <v>32</v>
      </c>
      <c r="Q720" s="1" t="s">
        <v>7</v>
      </c>
      <c r="R720">
        <v>100</v>
      </c>
      <c r="S720" s="1" t="s">
        <v>8</v>
      </c>
      <c r="T720">
        <v>19</v>
      </c>
      <c r="U720" s="1" t="s">
        <v>9</v>
      </c>
      <c r="V720">
        <v>178</v>
      </c>
      <c r="W720" s="1" t="s">
        <v>10</v>
      </c>
      <c r="X720">
        <v>0</v>
      </c>
      <c r="Y720" s="1" t="s">
        <v>11</v>
      </c>
      <c r="Z720">
        <v>-354.5</v>
      </c>
      <c r="AA720" s="1" t="s">
        <v>12</v>
      </c>
      <c r="AB720">
        <v>50</v>
      </c>
      <c r="AC720" s="1" t="s">
        <v>13</v>
      </c>
      <c r="AD720">
        <v>-9.0958761069360499</v>
      </c>
      <c r="AE720" s="1" t="s">
        <v>14</v>
      </c>
      <c r="AF720">
        <v>-12.3000000000001</v>
      </c>
      <c r="AG720" s="1" t="s">
        <v>15</v>
      </c>
      <c r="AH720">
        <v>-20.8000000000001</v>
      </c>
      <c r="AI720" s="1" t="s">
        <v>16</v>
      </c>
      <c r="AJ720">
        <v>-0.54400000000001103</v>
      </c>
      <c r="AK720" s="1" t="s">
        <v>17</v>
      </c>
      <c r="AL720">
        <v>1534867341179420</v>
      </c>
      <c r="AM720">
        <f t="shared" si="35"/>
        <v>7.2288500000000004</v>
      </c>
    </row>
    <row r="721" spans="1:39" x14ac:dyDescent="0.3">
      <c r="A721" s="1" t="s">
        <v>18</v>
      </c>
      <c r="B721">
        <v>173.84729999999999</v>
      </c>
      <c r="C721" s="1" t="s">
        <v>1</v>
      </c>
      <c r="D721">
        <v>173.34690000000001</v>
      </c>
      <c r="E721" s="4">
        <f t="shared" si="33"/>
        <v>-0.50039999999998486</v>
      </c>
      <c r="F721" s="1" t="s">
        <v>2</v>
      </c>
      <c r="G721">
        <v>173.59710000000001</v>
      </c>
      <c r="H721" s="1" t="s">
        <v>3</v>
      </c>
      <c r="I721">
        <v>175.4736</v>
      </c>
      <c r="J721" s="4">
        <f t="shared" si="34"/>
        <v>1.876499999999993</v>
      </c>
      <c r="K721" s="1" t="s">
        <v>4</v>
      </c>
      <c r="L721">
        <v>-112</v>
      </c>
      <c r="M721" s="1" t="s">
        <v>5</v>
      </c>
      <c r="N721">
        <v>0.45000000000000101</v>
      </c>
      <c r="O721" s="1" t="s">
        <v>6</v>
      </c>
      <c r="P721">
        <v>32</v>
      </c>
      <c r="Q721" s="1" t="s">
        <v>7</v>
      </c>
      <c r="R721">
        <v>36</v>
      </c>
      <c r="S721" s="1" t="s">
        <v>8</v>
      </c>
      <c r="T721">
        <v>19</v>
      </c>
      <c r="U721" s="1" t="s">
        <v>9</v>
      </c>
      <c r="V721">
        <v>175</v>
      </c>
      <c r="W721" s="1" t="s">
        <v>10</v>
      </c>
      <c r="X721">
        <v>0</v>
      </c>
      <c r="Y721" s="1" t="s">
        <v>11</v>
      </c>
      <c r="Z721">
        <v>-356.5</v>
      </c>
      <c r="AA721" s="1" t="s">
        <v>12</v>
      </c>
      <c r="AB721">
        <v>50</v>
      </c>
      <c r="AC721" s="1" t="s">
        <v>13</v>
      </c>
      <c r="AD721">
        <v>-8.8958761069357806</v>
      </c>
      <c r="AE721" s="1" t="s">
        <v>14</v>
      </c>
      <c r="AF721">
        <v>-12.3000000000001</v>
      </c>
      <c r="AG721" s="1" t="s">
        <v>15</v>
      </c>
      <c r="AH721">
        <v>-20.599999999999898</v>
      </c>
      <c r="AI721" s="1" t="s">
        <v>16</v>
      </c>
      <c r="AJ721">
        <v>-0.53999999999999204</v>
      </c>
      <c r="AK721" s="1" t="s">
        <v>17</v>
      </c>
      <c r="AL721">
        <v>1534867341189810</v>
      </c>
      <c r="AM721">
        <f t="shared" si="35"/>
        <v>7.2392399999999997</v>
      </c>
    </row>
    <row r="722" spans="1:39" x14ac:dyDescent="0.3">
      <c r="A722" s="1" t="s">
        <v>18</v>
      </c>
      <c r="B722">
        <v>173.84729999999999</v>
      </c>
      <c r="C722" s="1" t="s">
        <v>1</v>
      </c>
      <c r="D722">
        <v>173.34690000000001</v>
      </c>
      <c r="E722" s="4">
        <f t="shared" si="33"/>
        <v>-0.50039999999998486</v>
      </c>
      <c r="F722" s="1" t="s">
        <v>2</v>
      </c>
      <c r="G722">
        <v>173.84729999999999</v>
      </c>
      <c r="H722" s="1" t="s">
        <v>3</v>
      </c>
      <c r="I722">
        <v>176.1825</v>
      </c>
      <c r="J722" s="4">
        <f t="shared" si="34"/>
        <v>2.3352000000000146</v>
      </c>
      <c r="K722" s="1" t="s">
        <v>4</v>
      </c>
      <c r="L722">
        <v>-112</v>
      </c>
      <c r="M722" s="1" t="s">
        <v>5</v>
      </c>
      <c r="N722">
        <v>0.45000000000000101</v>
      </c>
      <c r="O722" s="1" t="s">
        <v>6</v>
      </c>
      <c r="P722">
        <v>31.5</v>
      </c>
      <c r="Q722" s="1" t="s">
        <v>7</v>
      </c>
      <c r="R722">
        <v>36</v>
      </c>
      <c r="S722" s="1" t="s">
        <v>8</v>
      </c>
      <c r="T722">
        <v>19</v>
      </c>
      <c r="U722" s="1" t="s">
        <v>9</v>
      </c>
      <c r="V722">
        <v>175</v>
      </c>
      <c r="W722" s="1" t="s">
        <v>10</v>
      </c>
      <c r="X722">
        <v>0</v>
      </c>
      <c r="Y722" s="1" t="s">
        <v>11</v>
      </c>
      <c r="Z722">
        <v>-356.5</v>
      </c>
      <c r="AA722" s="1" t="s">
        <v>12</v>
      </c>
      <c r="AB722">
        <v>50</v>
      </c>
      <c r="AC722" s="1" t="s">
        <v>13</v>
      </c>
      <c r="AD722">
        <v>-8.6958761069359607</v>
      </c>
      <c r="AE722" s="1" t="s">
        <v>14</v>
      </c>
      <c r="AF722">
        <v>-12.3000000000001</v>
      </c>
      <c r="AG722" s="1" t="s">
        <v>15</v>
      </c>
      <c r="AH722">
        <v>-20.399999999999999</v>
      </c>
      <c r="AI722" s="1" t="s">
        <v>16</v>
      </c>
      <c r="AJ722">
        <v>-0.53999999999999204</v>
      </c>
      <c r="AK722" s="1" t="s">
        <v>17</v>
      </c>
      <c r="AL722">
        <v>1534867341199480</v>
      </c>
      <c r="AM722">
        <f t="shared" si="35"/>
        <v>7.2489100000000004</v>
      </c>
    </row>
    <row r="723" spans="1:39" x14ac:dyDescent="0.3">
      <c r="A723" s="1" t="s">
        <v>18</v>
      </c>
      <c r="B723">
        <v>174.7647</v>
      </c>
      <c r="C723" s="1" t="s">
        <v>1</v>
      </c>
      <c r="D723">
        <v>173.84729999999999</v>
      </c>
      <c r="E723" s="4">
        <f t="shared" si="33"/>
        <v>-0.91740000000001487</v>
      </c>
      <c r="F723" s="1" t="s">
        <v>2</v>
      </c>
      <c r="G723">
        <v>173.84729999999999</v>
      </c>
      <c r="H723" s="1" t="s">
        <v>3</v>
      </c>
      <c r="I723">
        <v>176.1825</v>
      </c>
      <c r="J723" s="4">
        <f t="shared" si="34"/>
        <v>2.3352000000000146</v>
      </c>
      <c r="K723" s="1" t="s">
        <v>4</v>
      </c>
      <c r="L723">
        <v>-112</v>
      </c>
      <c r="M723" s="1" t="s">
        <v>5</v>
      </c>
      <c r="N723">
        <v>0.5</v>
      </c>
      <c r="O723" s="1" t="s">
        <v>6</v>
      </c>
      <c r="P723">
        <v>31</v>
      </c>
      <c r="Q723" s="1" t="s">
        <v>7</v>
      </c>
      <c r="R723">
        <v>36</v>
      </c>
      <c r="S723" s="1" t="s">
        <v>8</v>
      </c>
      <c r="T723">
        <v>19</v>
      </c>
      <c r="U723" s="1" t="s">
        <v>9</v>
      </c>
      <c r="V723">
        <v>172</v>
      </c>
      <c r="W723" s="1" t="s">
        <v>10</v>
      </c>
      <c r="X723">
        <v>0</v>
      </c>
      <c r="Y723" s="1" t="s">
        <v>11</v>
      </c>
      <c r="Z723">
        <v>-356.5</v>
      </c>
      <c r="AA723" s="1" t="s">
        <v>12</v>
      </c>
      <c r="AB723">
        <v>50</v>
      </c>
      <c r="AC723" s="1" t="s">
        <v>13</v>
      </c>
      <c r="AD723">
        <v>-8.5958761069360499</v>
      </c>
      <c r="AE723" s="1" t="s">
        <v>14</v>
      </c>
      <c r="AF723">
        <v>-12.3000000000001</v>
      </c>
      <c r="AG723" s="1" t="s">
        <v>15</v>
      </c>
      <c r="AH723">
        <v>-20.3000000000001</v>
      </c>
      <c r="AI723" s="1" t="s">
        <v>16</v>
      </c>
      <c r="AJ723">
        <v>-0.53200000000001002</v>
      </c>
      <c r="AK723" s="1" t="s">
        <v>17</v>
      </c>
      <c r="AL723">
        <v>1534867341209930</v>
      </c>
      <c r="AM723">
        <f t="shared" si="35"/>
        <v>7.25936</v>
      </c>
    </row>
    <row r="724" spans="1:39" x14ac:dyDescent="0.3">
      <c r="A724" s="1" t="s">
        <v>18</v>
      </c>
      <c r="B724">
        <v>174.7647</v>
      </c>
      <c r="C724" s="1" t="s">
        <v>1</v>
      </c>
      <c r="D724">
        <v>173.84729999999999</v>
      </c>
      <c r="E724" s="4">
        <f t="shared" si="33"/>
        <v>-0.91740000000001487</v>
      </c>
      <c r="F724" s="1" t="s">
        <v>2</v>
      </c>
      <c r="G724">
        <v>174.30600000000001</v>
      </c>
      <c r="H724" s="1" t="s">
        <v>3</v>
      </c>
      <c r="I724">
        <v>176.39099999999999</v>
      </c>
      <c r="J724" s="4">
        <f t="shared" si="34"/>
        <v>2.0849999999999795</v>
      </c>
      <c r="K724" s="1" t="s">
        <v>4</v>
      </c>
      <c r="L724">
        <v>-112</v>
      </c>
      <c r="M724" s="1" t="s">
        <v>5</v>
      </c>
      <c r="N724">
        <v>0.5</v>
      </c>
      <c r="O724" s="1" t="s">
        <v>6</v>
      </c>
      <c r="P724">
        <v>31</v>
      </c>
      <c r="Q724" s="1" t="s">
        <v>7</v>
      </c>
      <c r="R724">
        <v>36</v>
      </c>
      <c r="S724" s="1" t="s">
        <v>8</v>
      </c>
      <c r="T724">
        <v>19</v>
      </c>
      <c r="U724" s="1" t="s">
        <v>9</v>
      </c>
      <c r="V724">
        <v>172</v>
      </c>
      <c r="W724" s="1" t="s">
        <v>10</v>
      </c>
      <c r="X724">
        <v>0</v>
      </c>
      <c r="Y724" s="1" t="s">
        <v>11</v>
      </c>
      <c r="Z724">
        <v>-356.5</v>
      </c>
      <c r="AA724" s="1" t="s">
        <v>12</v>
      </c>
      <c r="AB724">
        <v>50</v>
      </c>
      <c r="AC724" s="1" t="s">
        <v>13</v>
      </c>
      <c r="AD724">
        <v>-8.2958761069358697</v>
      </c>
      <c r="AE724" s="1" t="s">
        <v>14</v>
      </c>
      <c r="AF724">
        <v>-12.3000000000001</v>
      </c>
      <c r="AG724" s="1" t="s">
        <v>15</v>
      </c>
      <c r="AH724">
        <v>-20</v>
      </c>
      <c r="AI724" s="1" t="s">
        <v>16</v>
      </c>
      <c r="AJ724">
        <v>-0.53200000000001002</v>
      </c>
      <c r="AK724" s="1" t="s">
        <v>17</v>
      </c>
      <c r="AL724">
        <v>1534867341219460</v>
      </c>
      <c r="AM724">
        <f t="shared" si="35"/>
        <v>7.2688899999999999</v>
      </c>
    </row>
    <row r="725" spans="1:39" x14ac:dyDescent="0.3">
      <c r="A725" s="1" t="s">
        <v>18</v>
      </c>
      <c r="B725">
        <v>174.7647</v>
      </c>
      <c r="C725" s="1" t="s">
        <v>1</v>
      </c>
      <c r="D725">
        <v>174.0558</v>
      </c>
      <c r="E725" s="4">
        <f t="shared" si="33"/>
        <v>-0.70889999999999986</v>
      </c>
      <c r="F725" s="1" t="s">
        <v>2</v>
      </c>
      <c r="G725">
        <v>174.30600000000001</v>
      </c>
      <c r="H725" s="1" t="s">
        <v>3</v>
      </c>
      <c r="I725">
        <v>176.39099999999999</v>
      </c>
      <c r="J725" s="4">
        <f t="shared" si="34"/>
        <v>2.0849999999999795</v>
      </c>
      <c r="K725" s="1" t="s">
        <v>4</v>
      </c>
      <c r="L725">
        <v>-112</v>
      </c>
      <c r="M725" s="1" t="s">
        <v>5</v>
      </c>
      <c r="N725">
        <v>0.5</v>
      </c>
      <c r="O725" s="1" t="s">
        <v>6</v>
      </c>
      <c r="P725">
        <v>30.5</v>
      </c>
      <c r="Q725" s="1" t="s">
        <v>7</v>
      </c>
      <c r="R725">
        <v>36</v>
      </c>
      <c r="S725" s="1" t="s">
        <v>8</v>
      </c>
      <c r="T725">
        <v>19</v>
      </c>
      <c r="U725" s="1" t="s">
        <v>9</v>
      </c>
      <c r="V725">
        <v>172</v>
      </c>
      <c r="W725" s="1" t="s">
        <v>10</v>
      </c>
      <c r="X725">
        <v>0</v>
      </c>
      <c r="Y725" s="1" t="s">
        <v>11</v>
      </c>
      <c r="Z725">
        <v>-356.5</v>
      </c>
      <c r="AA725" s="1" t="s">
        <v>12</v>
      </c>
      <c r="AB725">
        <v>50</v>
      </c>
      <c r="AC725" s="1" t="s">
        <v>13</v>
      </c>
      <c r="AD725">
        <v>-8.0958761069360499</v>
      </c>
      <c r="AE725" s="1" t="s">
        <v>14</v>
      </c>
      <c r="AF725">
        <v>-12.3000000000001</v>
      </c>
      <c r="AG725" s="1" t="s">
        <v>15</v>
      </c>
      <c r="AH725">
        <v>-19.8000000000001</v>
      </c>
      <c r="AI725" s="1" t="s">
        <v>16</v>
      </c>
      <c r="AJ725">
        <v>-0.53200000000001002</v>
      </c>
      <c r="AK725" s="1" t="s">
        <v>17</v>
      </c>
      <c r="AL725">
        <v>1534867341230030</v>
      </c>
      <c r="AM725">
        <f t="shared" si="35"/>
        <v>7.2794600000000003</v>
      </c>
    </row>
    <row r="726" spans="1:39" x14ac:dyDescent="0.3">
      <c r="A726" s="1" t="s">
        <v>18</v>
      </c>
      <c r="B726">
        <v>174.7647</v>
      </c>
      <c r="C726" s="1" t="s">
        <v>1</v>
      </c>
      <c r="D726">
        <v>174.0558</v>
      </c>
      <c r="E726" s="4">
        <f t="shared" si="33"/>
        <v>-0.70889999999999986</v>
      </c>
      <c r="F726" s="1" t="s">
        <v>2</v>
      </c>
      <c r="G726">
        <v>174.7647</v>
      </c>
      <c r="H726" s="1" t="s">
        <v>3</v>
      </c>
      <c r="I726">
        <v>176.6412</v>
      </c>
      <c r="J726" s="4">
        <f t="shared" si="34"/>
        <v>1.876499999999993</v>
      </c>
      <c r="K726" s="1" t="s">
        <v>4</v>
      </c>
      <c r="L726">
        <v>-112</v>
      </c>
      <c r="M726" s="1" t="s">
        <v>5</v>
      </c>
      <c r="N726">
        <v>0.5</v>
      </c>
      <c r="O726" s="1" t="s">
        <v>6</v>
      </c>
      <c r="P726">
        <v>30.5</v>
      </c>
      <c r="Q726" s="1" t="s">
        <v>7</v>
      </c>
      <c r="R726">
        <v>36</v>
      </c>
      <c r="S726" s="1" t="s">
        <v>8</v>
      </c>
      <c r="T726">
        <v>19</v>
      </c>
      <c r="U726" s="1" t="s">
        <v>9</v>
      </c>
      <c r="V726">
        <v>172</v>
      </c>
      <c r="W726" s="1" t="s">
        <v>10</v>
      </c>
      <c r="X726">
        <v>0</v>
      </c>
      <c r="Y726" s="1" t="s">
        <v>11</v>
      </c>
      <c r="Z726">
        <v>-356.5</v>
      </c>
      <c r="AA726" s="1" t="s">
        <v>12</v>
      </c>
      <c r="AB726">
        <v>50</v>
      </c>
      <c r="AC726" s="1" t="s">
        <v>13</v>
      </c>
      <c r="AD726">
        <v>-7.7958761069358697</v>
      </c>
      <c r="AE726" s="1" t="s">
        <v>14</v>
      </c>
      <c r="AF726">
        <v>-12.3000000000001</v>
      </c>
      <c r="AG726" s="1" t="s">
        <v>15</v>
      </c>
      <c r="AH726">
        <v>-19.5</v>
      </c>
      <c r="AI726" s="1" t="s">
        <v>16</v>
      </c>
      <c r="AJ726">
        <v>-0.53200000000001002</v>
      </c>
      <c r="AK726" s="1" t="s">
        <v>17</v>
      </c>
      <c r="AL726">
        <v>1534867341239350</v>
      </c>
      <c r="AM726">
        <f t="shared" si="35"/>
        <v>7.28878</v>
      </c>
    </row>
    <row r="727" spans="1:39" x14ac:dyDescent="0.3">
      <c r="A727" s="1" t="s">
        <v>18</v>
      </c>
      <c r="B727">
        <v>174.5145</v>
      </c>
      <c r="C727" s="1" t="s">
        <v>1</v>
      </c>
      <c r="D727">
        <v>174.30600000000001</v>
      </c>
      <c r="E727" s="4">
        <f t="shared" si="33"/>
        <v>-0.20849999999998658</v>
      </c>
      <c r="F727" s="1" t="s">
        <v>2</v>
      </c>
      <c r="G727">
        <v>174.7647</v>
      </c>
      <c r="H727" s="1" t="s">
        <v>3</v>
      </c>
      <c r="I727">
        <v>176.6412</v>
      </c>
      <c r="J727" s="4">
        <f t="shared" si="34"/>
        <v>1.876499999999993</v>
      </c>
      <c r="K727" s="1" t="s">
        <v>4</v>
      </c>
      <c r="L727">
        <v>-112</v>
      </c>
      <c r="M727" s="1" t="s">
        <v>5</v>
      </c>
      <c r="N727">
        <v>0.55000000000000004</v>
      </c>
      <c r="O727" s="1" t="s">
        <v>6</v>
      </c>
      <c r="P727">
        <v>30</v>
      </c>
      <c r="Q727" s="1" t="s">
        <v>7</v>
      </c>
      <c r="R727">
        <v>36</v>
      </c>
      <c r="S727" s="1" t="s">
        <v>8</v>
      </c>
      <c r="T727">
        <v>19</v>
      </c>
      <c r="U727" s="1" t="s">
        <v>9</v>
      </c>
      <c r="V727">
        <v>172</v>
      </c>
      <c r="W727" s="1" t="s">
        <v>10</v>
      </c>
      <c r="X727">
        <v>0</v>
      </c>
      <c r="Y727" s="1" t="s">
        <v>11</v>
      </c>
      <c r="Z727">
        <v>-356.5</v>
      </c>
      <c r="AA727" s="1" t="s">
        <v>12</v>
      </c>
      <c r="AB727">
        <v>50</v>
      </c>
      <c r="AC727" s="1" t="s">
        <v>13</v>
      </c>
      <c r="AD727">
        <v>-7.5958761069360499</v>
      </c>
      <c r="AE727" s="1" t="s">
        <v>14</v>
      </c>
      <c r="AF727">
        <v>-12.3000000000001</v>
      </c>
      <c r="AG727" s="1" t="s">
        <v>15</v>
      </c>
      <c r="AH727">
        <v>-19.3000000000001</v>
      </c>
      <c r="AI727" s="1" t="s">
        <v>16</v>
      </c>
      <c r="AJ727">
        <v>-0.53200000000001002</v>
      </c>
      <c r="AK727" s="1" t="s">
        <v>17</v>
      </c>
      <c r="AL727">
        <v>1534867341249850</v>
      </c>
      <c r="AM727">
        <f t="shared" si="35"/>
        <v>7.2992800000000004</v>
      </c>
    </row>
    <row r="728" spans="1:39" x14ac:dyDescent="0.3">
      <c r="A728" s="1" t="s">
        <v>18</v>
      </c>
      <c r="B728">
        <v>174.5145</v>
      </c>
      <c r="C728" s="1" t="s">
        <v>1</v>
      </c>
      <c r="D728">
        <v>174.30600000000001</v>
      </c>
      <c r="E728" s="4">
        <f t="shared" si="33"/>
        <v>-0.20849999999998658</v>
      </c>
      <c r="F728" s="1" t="s">
        <v>2</v>
      </c>
      <c r="G728">
        <v>174.7647</v>
      </c>
      <c r="H728" s="1" t="s">
        <v>3</v>
      </c>
      <c r="I728">
        <v>177.09989999999999</v>
      </c>
      <c r="J728" s="4">
        <f t="shared" si="34"/>
        <v>2.3351999999999862</v>
      </c>
      <c r="K728" s="1" t="s">
        <v>4</v>
      </c>
      <c r="L728">
        <v>-112</v>
      </c>
      <c r="M728" s="1" t="s">
        <v>5</v>
      </c>
      <c r="N728">
        <v>0.55000000000000004</v>
      </c>
      <c r="O728" s="1" t="s">
        <v>6</v>
      </c>
      <c r="P728">
        <v>30</v>
      </c>
      <c r="Q728" s="1" t="s">
        <v>7</v>
      </c>
      <c r="R728">
        <v>36</v>
      </c>
      <c r="S728" s="1" t="s">
        <v>8</v>
      </c>
      <c r="T728">
        <v>19</v>
      </c>
      <c r="U728" s="1" t="s">
        <v>9</v>
      </c>
      <c r="V728">
        <v>172</v>
      </c>
      <c r="W728" s="1" t="s">
        <v>10</v>
      </c>
      <c r="X728">
        <v>0</v>
      </c>
      <c r="Y728" s="1" t="s">
        <v>11</v>
      </c>
      <c r="Z728">
        <v>-356.5</v>
      </c>
      <c r="AA728" s="1" t="s">
        <v>12</v>
      </c>
      <c r="AB728">
        <v>50</v>
      </c>
      <c r="AC728" s="1" t="s">
        <v>13</v>
      </c>
      <c r="AD728">
        <v>-7.3958761069357797</v>
      </c>
      <c r="AE728" s="1" t="s">
        <v>14</v>
      </c>
      <c r="AF728">
        <v>-12.3000000000001</v>
      </c>
      <c r="AG728" s="1" t="s">
        <v>15</v>
      </c>
      <c r="AH728">
        <v>-19.099999999999898</v>
      </c>
      <c r="AI728" s="1" t="s">
        <v>16</v>
      </c>
      <c r="AJ728">
        <v>-0.53200000000001002</v>
      </c>
      <c r="AK728" s="1" t="s">
        <v>17</v>
      </c>
      <c r="AL728">
        <v>1534867341259120</v>
      </c>
      <c r="AM728">
        <f t="shared" si="35"/>
        <v>7.3085500000000003</v>
      </c>
    </row>
    <row r="729" spans="1:39" x14ac:dyDescent="0.3">
      <c r="A729" s="1" t="s">
        <v>18</v>
      </c>
      <c r="B729">
        <v>175.01490000000001</v>
      </c>
      <c r="C729" s="1" t="s">
        <v>1</v>
      </c>
      <c r="D729">
        <v>174.30600000000001</v>
      </c>
      <c r="E729" s="4">
        <f t="shared" si="33"/>
        <v>-0.70889999999999986</v>
      </c>
      <c r="F729" s="1" t="s">
        <v>2</v>
      </c>
      <c r="G729">
        <v>174.7647</v>
      </c>
      <c r="H729" s="1" t="s">
        <v>3</v>
      </c>
      <c r="I729">
        <v>177.09989999999999</v>
      </c>
      <c r="J729" s="4">
        <f t="shared" si="34"/>
        <v>2.3351999999999862</v>
      </c>
      <c r="K729" s="1" t="s">
        <v>4</v>
      </c>
      <c r="L729">
        <v>-112</v>
      </c>
      <c r="M729" s="1" t="s">
        <v>5</v>
      </c>
      <c r="N729">
        <v>0.45000000000000101</v>
      </c>
      <c r="O729" s="1" t="s">
        <v>6</v>
      </c>
      <c r="P729">
        <v>29.5</v>
      </c>
      <c r="Q729" s="1" t="s">
        <v>7</v>
      </c>
      <c r="R729">
        <v>36</v>
      </c>
      <c r="S729" s="1" t="s">
        <v>8</v>
      </c>
      <c r="T729">
        <v>19</v>
      </c>
      <c r="U729" s="1" t="s">
        <v>9</v>
      </c>
      <c r="V729">
        <v>172</v>
      </c>
      <c r="W729" s="1" t="s">
        <v>10</v>
      </c>
      <c r="X729">
        <v>0</v>
      </c>
      <c r="Y729" s="1" t="s">
        <v>11</v>
      </c>
      <c r="Z729">
        <v>-356.5</v>
      </c>
      <c r="AA729" s="1" t="s">
        <v>12</v>
      </c>
      <c r="AB729">
        <v>50</v>
      </c>
      <c r="AC729" s="1" t="s">
        <v>13</v>
      </c>
      <c r="AD729">
        <v>-7.0958761069360499</v>
      </c>
      <c r="AE729" s="1" t="s">
        <v>14</v>
      </c>
      <c r="AF729">
        <v>-12.3000000000001</v>
      </c>
      <c r="AG729" s="1" t="s">
        <v>15</v>
      </c>
      <c r="AH729">
        <v>-18.8000000000001</v>
      </c>
      <c r="AI729" s="1" t="s">
        <v>16</v>
      </c>
      <c r="AJ729">
        <v>-0.53600000000000103</v>
      </c>
      <c r="AK729" s="1" t="s">
        <v>17</v>
      </c>
      <c r="AL729">
        <v>1534867341270480</v>
      </c>
      <c r="AM729">
        <f t="shared" si="35"/>
        <v>7.3199100000000001</v>
      </c>
    </row>
    <row r="730" spans="1:39" x14ac:dyDescent="0.3">
      <c r="A730" s="1" t="s">
        <v>18</v>
      </c>
      <c r="B730">
        <v>175.01490000000001</v>
      </c>
      <c r="C730" s="1" t="s">
        <v>1</v>
      </c>
      <c r="D730">
        <v>174.30600000000001</v>
      </c>
      <c r="E730" s="4">
        <f t="shared" si="33"/>
        <v>-0.70889999999999986</v>
      </c>
      <c r="F730" s="1" t="s">
        <v>2</v>
      </c>
      <c r="G730">
        <v>175.01490000000001</v>
      </c>
      <c r="H730" s="1" t="s">
        <v>3</v>
      </c>
      <c r="I730">
        <v>177.6003</v>
      </c>
      <c r="J730" s="4">
        <f t="shared" si="34"/>
        <v>2.5853999999999928</v>
      </c>
      <c r="K730" s="1" t="s">
        <v>4</v>
      </c>
      <c r="L730">
        <v>-112</v>
      </c>
      <c r="M730" s="1" t="s">
        <v>5</v>
      </c>
      <c r="N730">
        <v>0.45000000000000101</v>
      </c>
      <c r="O730" s="1" t="s">
        <v>6</v>
      </c>
      <c r="P730">
        <v>29.5</v>
      </c>
      <c r="Q730" s="1" t="s">
        <v>7</v>
      </c>
      <c r="R730">
        <v>36</v>
      </c>
      <c r="S730" s="1" t="s">
        <v>8</v>
      </c>
      <c r="T730">
        <v>19</v>
      </c>
      <c r="U730" s="1" t="s">
        <v>9</v>
      </c>
      <c r="V730">
        <v>172</v>
      </c>
      <c r="W730" s="1" t="s">
        <v>10</v>
      </c>
      <c r="X730">
        <v>0</v>
      </c>
      <c r="Y730" s="1" t="s">
        <v>11</v>
      </c>
      <c r="Z730">
        <v>-356.5</v>
      </c>
      <c r="AA730" s="1" t="s">
        <v>12</v>
      </c>
      <c r="AB730">
        <v>50</v>
      </c>
      <c r="AC730" s="1" t="s">
        <v>13</v>
      </c>
      <c r="AD730">
        <v>-6.9958761069356896</v>
      </c>
      <c r="AE730" s="1" t="s">
        <v>14</v>
      </c>
      <c r="AF730">
        <v>-12.3000000000001</v>
      </c>
      <c r="AG730" s="1" t="s">
        <v>15</v>
      </c>
      <c r="AH730">
        <v>-18.6999999999998</v>
      </c>
      <c r="AI730" s="1" t="s">
        <v>16</v>
      </c>
      <c r="AJ730">
        <v>-0.53600000000000103</v>
      </c>
      <c r="AK730" s="1" t="s">
        <v>17</v>
      </c>
      <c r="AL730">
        <v>1534867341278780</v>
      </c>
      <c r="AM730">
        <f t="shared" si="35"/>
        <v>7.3282100000000003</v>
      </c>
    </row>
    <row r="731" spans="1:39" x14ac:dyDescent="0.3">
      <c r="A731" s="1" t="s">
        <v>18</v>
      </c>
      <c r="B731">
        <v>175.4736</v>
      </c>
      <c r="C731" s="1" t="s">
        <v>1</v>
      </c>
      <c r="D731">
        <v>174.5145</v>
      </c>
      <c r="E731" s="4">
        <f t="shared" si="33"/>
        <v>-0.9591000000000065</v>
      </c>
      <c r="F731" s="1" t="s">
        <v>2</v>
      </c>
      <c r="G731">
        <v>175.01490000000001</v>
      </c>
      <c r="H731" s="1" t="s">
        <v>3</v>
      </c>
      <c r="I731">
        <v>177.6003</v>
      </c>
      <c r="J731" s="4">
        <f t="shared" si="34"/>
        <v>2.5853999999999928</v>
      </c>
      <c r="K731" s="1" t="s">
        <v>4</v>
      </c>
      <c r="L731">
        <v>-112</v>
      </c>
      <c r="M731" s="1" t="s">
        <v>5</v>
      </c>
      <c r="N731">
        <v>0.4</v>
      </c>
      <c r="O731" s="1" t="s">
        <v>6</v>
      </c>
      <c r="P731">
        <v>29</v>
      </c>
      <c r="Q731" s="1" t="s">
        <v>7</v>
      </c>
      <c r="R731">
        <v>92</v>
      </c>
      <c r="S731" s="1" t="s">
        <v>8</v>
      </c>
      <c r="T731">
        <v>19</v>
      </c>
      <c r="U731" s="1" t="s">
        <v>9</v>
      </c>
      <c r="V731">
        <v>172</v>
      </c>
      <c r="W731" s="1" t="s">
        <v>10</v>
      </c>
      <c r="X731">
        <v>0</v>
      </c>
      <c r="Y731" s="1" t="s">
        <v>11</v>
      </c>
      <c r="Z731">
        <v>-356.5</v>
      </c>
      <c r="AA731" s="1" t="s">
        <v>12</v>
      </c>
      <c r="AB731">
        <v>50</v>
      </c>
      <c r="AC731" s="1" t="s">
        <v>13</v>
      </c>
      <c r="AD731">
        <v>-6.8958761069357797</v>
      </c>
      <c r="AE731" s="1" t="s">
        <v>14</v>
      </c>
      <c r="AF731">
        <v>-12.3000000000001</v>
      </c>
      <c r="AG731" s="1" t="s">
        <v>15</v>
      </c>
      <c r="AH731">
        <v>-18.599999999999898</v>
      </c>
      <c r="AI731" s="1" t="s">
        <v>16</v>
      </c>
      <c r="AJ731">
        <v>-0.53200000000001002</v>
      </c>
      <c r="AK731" s="1" t="s">
        <v>17</v>
      </c>
      <c r="AL731">
        <v>1534867341289510</v>
      </c>
      <c r="AM731">
        <f t="shared" si="35"/>
        <v>7.33894</v>
      </c>
    </row>
    <row r="732" spans="1:39" x14ac:dyDescent="0.3">
      <c r="A732" s="1" t="s">
        <v>18</v>
      </c>
      <c r="B732">
        <v>175.4736</v>
      </c>
      <c r="C732" s="1" t="s">
        <v>1</v>
      </c>
      <c r="D732">
        <v>174.5145</v>
      </c>
      <c r="E732" s="4">
        <f t="shared" si="33"/>
        <v>-0.9591000000000065</v>
      </c>
      <c r="F732" s="1" t="s">
        <v>2</v>
      </c>
      <c r="G732">
        <v>174.7647</v>
      </c>
      <c r="H732" s="1" t="s">
        <v>3</v>
      </c>
      <c r="I732">
        <v>178.059</v>
      </c>
      <c r="J732" s="4">
        <f t="shared" si="34"/>
        <v>3.2942999999999927</v>
      </c>
      <c r="K732" s="1" t="s">
        <v>4</v>
      </c>
      <c r="L732">
        <v>-112</v>
      </c>
      <c r="M732" s="1" t="s">
        <v>5</v>
      </c>
      <c r="N732">
        <v>0.4</v>
      </c>
      <c r="O732" s="1" t="s">
        <v>6</v>
      </c>
      <c r="P732">
        <v>29</v>
      </c>
      <c r="Q732" s="1" t="s">
        <v>7</v>
      </c>
      <c r="R732">
        <v>92</v>
      </c>
      <c r="S732" s="1" t="s">
        <v>8</v>
      </c>
      <c r="T732">
        <v>19</v>
      </c>
      <c r="U732" s="1" t="s">
        <v>9</v>
      </c>
      <c r="V732">
        <v>172</v>
      </c>
      <c r="W732" s="1" t="s">
        <v>10</v>
      </c>
      <c r="X732">
        <v>0</v>
      </c>
      <c r="Y732" s="1" t="s">
        <v>11</v>
      </c>
      <c r="Z732">
        <v>-356.5</v>
      </c>
      <c r="AA732" s="1" t="s">
        <v>12</v>
      </c>
      <c r="AB732">
        <v>50</v>
      </c>
      <c r="AC732" s="1" t="s">
        <v>13</v>
      </c>
      <c r="AD732">
        <v>-6.7958761069358697</v>
      </c>
      <c r="AE732" s="1" t="s">
        <v>14</v>
      </c>
      <c r="AF732">
        <v>-12.3000000000001</v>
      </c>
      <c r="AG732" s="1" t="s">
        <v>15</v>
      </c>
      <c r="AH732">
        <v>-18.5</v>
      </c>
      <c r="AI732" s="1" t="s">
        <v>16</v>
      </c>
      <c r="AJ732">
        <v>-0.53200000000001002</v>
      </c>
      <c r="AK732" s="1" t="s">
        <v>17</v>
      </c>
      <c r="AL732">
        <v>1534867341300720</v>
      </c>
      <c r="AM732">
        <f t="shared" si="35"/>
        <v>7.3501500000000002</v>
      </c>
    </row>
    <row r="733" spans="1:39" x14ac:dyDescent="0.3">
      <c r="A733" s="1" t="s">
        <v>18</v>
      </c>
      <c r="B733">
        <v>175.9323</v>
      </c>
      <c r="C733" s="1" t="s">
        <v>1</v>
      </c>
      <c r="D733">
        <v>175.01490000000001</v>
      </c>
      <c r="E733" s="4">
        <f t="shared" si="33"/>
        <v>-0.91739999999998645</v>
      </c>
      <c r="F733" s="1" t="s">
        <v>2</v>
      </c>
      <c r="G733">
        <v>174.7647</v>
      </c>
      <c r="H733" s="1" t="s">
        <v>3</v>
      </c>
      <c r="I733">
        <v>178.059</v>
      </c>
      <c r="J733" s="4">
        <f t="shared" si="34"/>
        <v>3.2942999999999927</v>
      </c>
      <c r="K733" s="1" t="s">
        <v>4</v>
      </c>
      <c r="L733">
        <v>-112</v>
      </c>
      <c r="M733" s="1" t="s">
        <v>5</v>
      </c>
      <c r="N733">
        <v>0.35000000000000098</v>
      </c>
      <c r="O733" s="1" t="s">
        <v>6</v>
      </c>
      <c r="P733">
        <v>28.5</v>
      </c>
      <c r="Q733" s="1" t="s">
        <v>7</v>
      </c>
      <c r="R733">
        <v>92</v>
      </c>
      <c r="S733" s="1" t="s">
        <v>8</v>
      </c>
      <c r="T733">
        <v>19</v>
      </c>
      <c r="U733" s="1" t="s">
        <v>9</v>
      </c>
      <c r="V733">
        <v>172</v>
      </c>
      <c r="W733" s="1" t="s">
        <v>10</v>
      </c>
      <c r="X733">
        <v>0</v>
      </c>
      <c r="Y733" s="1" t="s">
        <v>11</v>
      </c>
      <c r="Z733">
        <v>-356.5</v>
      </c>
      <c r="AA733" s="1" t="s">
        <v>12</v>
      </c>
      <c r="AB733">
        <v>50</v>
      </c>
      <c r="AC733" s="1" t="s">
        <v>13</v>
      </c>
      <c r="AD733">
        <v>-6.5958761069360499</v>
      </c>
      <c r="AE733" s="1" t="s">
        <v>14</v>
      </c>
      <c r="AF733">
        <v>-12.3000000000001</v>
      </c>
      <c r="AG733" s="1" t="s">
        <v>15</v>
      </c>
      <c r="AH733">
        <v>-18.3000000000001</v>
      </c>
      <c r="AI733" s="1" t="s">
        <v>16</v>
      </c>
      <c r="AJ733">
        <v>-0.53200000000001002</v>
      </c>
      <c r="AK733" s="1" t="s">
        <v>17</v>
      </c>
      <c r="AL733">
        <v>1534867341309740</v>
      </c>
      <c r="AM733">
        <f t="shared" si="35"/>
        <v>7.3591699999999998</v>
      </c>
    </row>
    <row r="734" spans="1:39" x14ac:dyDescent="0.3">
      <c r="A734" s="1" t="s">
        <v>18</v>
      </c>
      <c r="B734">
        <v>175.9323</v>
      </c>
      <c r="C734" s="1" t="s">
        <v>1</v>
      </c>
      <c r="D734">
        <v>175.01490000000001</v>
      </c>
      <c r="E734" s="4">
        <f t="shared" si="33"/>
        <v>-0.91739999999998645</v>
      </c>
      <c r="F734" s="1" t="s">
        <v>2</v>
      </c>
      <c r="G734">
        <v>175.2234</v>
      </c>
      <c r="H734" s="1" t="s">
        <v>3</v>
      </c>
      <c r="I734">
        <v>178.26750000000001</v>
      </c>
      <c r="J734" s="4">
        <f t="shared" si="34"/>
        <v>3.0441000000000145</v>
      </c>
      <c r="K734" s="1" t="s">
        <v>4</v>
      </c>
      <c r="L734">
        <v>-112</v>
      </c>
      <c r="M734" s="1" t="s">
        <v>5</v>
      </c>
      <c r="N734">
        <v>0.35000000000000098</v>
      </c>
      <c r="O734" s="1" t="s">
        <v>6</v>
      </c>
      <c r="P734">
        <v>28.5</v>
      </c>
      <c r="Q734" s="1" t="s">
        <v>7</v>
      </c>
      <c r="R734">
        <v>92</v>
      </c>
      <c r="S734" s="1" t="s">
        <v>8</v>
      </c>
      <c r="T734">
        <v>19</v>
      </c>
      <c r="U734" s="1" t="s">
        <v>9</v>
      </c>
      <c r="V734">
        <v>172</v>
      </c>
      <c r="W734" s="1" t="s">
        <v>10</v>
      </c>
      <c r="X734">
        <v>0</v>
      </c>
      <c r="Y734" s="1" t="s">
        <v>11</v>
      </c>
      <c r="Z734">
        <v>-356.5</v>
      </c>
      <c r="AA734" s="1" t="s">
        <v>12</v>
      </c>
      <c r="AB734">
        <v>50</v>
      </c>
      <c r="AC734" s="1" t="s">
        <v>13</v>
      </c>
      <c r="AD734">
        <v>-6.4958761069356896</v>
      </c>
      <c r="AE734" s="1" t="s">
        <v>14</v>
      </c>
      <c r="AF734">
        <v>-12.3000000000001</v>
      </c>
      <c r="AG734" s="1" t="s">
        <v>15</v>
      </c>
      <c r="AH734">
        <v>-18.1999999999998</v>
      </c>
      <c r="AI734" s="1" t="s">
        <v>16</v>
      </c>
      <c r="AJ734">
        <v>-0.53200000000001002</v>
      </c>
      <c r="AK734" s="1" t="s">
        <v>17</v>
      </c>
      <c r="AL734">
        <v>1534867341319250</v>
      </c>
      <c r="AM734">
        <f t="shared" si="35"/>
        <v>7.3686800000000003</v>
      </c>
    </row>
    <row r="735" spans="1:39" x14ac:dyDescent="0.3">
      <c r="A735" s="1" t="s">
        <v>18</v>
      </c>
      <c r="B735">
        <v>175.72380000000001</v>
      </c>
      <c r="C735" s="1" t="s">
        <v>1</v>
      </c>
      <c r="D735">
        <v>175.2234</v>
      </c>
      <c r="E735" s="4">
        <f t="shared" si="33"/>
        <v>-0.50040000000001328</v>
      </c>
      <c r="F735" s="1" t="s">
        <v>2</v>
      </c>
      <c r="G735">
        <v>175.2234</v>
      </c>
      <c r="H735" s="1" t="s">
        <v>3</v>
      </c>
      <c r="I735">
        <v>178.26750000000001</v>
      </c>
      <c r="J735" s="4">
        <f t="shared" si="34"/>
        <v>3.0441000000000145</v>
      </c>
      <c r="K735" s="1" t="s">
        <v>4</v>
      </c>
      <c r="L735">
        <v>-112</v>
      </c>
      <c r="M735" s="1" t="s">
        <v>5</v>
      </c>
      <c r="N735">
        <v>0.35000000000000098</v>
      </c>
      <c r="O735" s="1" t="s">
        <v>6</v>
      </c>
      <c r="P735">
        <v>28.5</v>
      </c>
      <c r="Q735" s="1" t="s">
        <v>7</v>
      </c>
      <c r="R735">
        <v>92</v>
      </c>
      <c r="S735" s="1" t="s">
        <v>8</v>
      </c>
      <c r="T735">
        <v>19</v>
      </c>
      <c r="U735" s="1" t="s">
        <v>9</v>
      </c>
      <c r="V735">
        <v>172</v>
      </c>
      <c r="W735" s="1" t="s">
        <v>10</v>
      </c>
      <c r="X735">
        <v>0</v>
      </c>
      <c r="Y735" s="1" t="s">
        <v>11</v>
      </c>
      <c r="Z735">
        <v>-356.5</v>
      </c>
      <c r="AA735" s="1" t="s">
        <v>12</v>
      </c>
      <c r="AB735">
        <v>50</v>
      </c>
      <c r="AC735" s="1" t="s">
        <v>13</v>
      </c>
      <c r="AD735">
        <v>-6.4958761069356896</v>
      </c>
      <c r="AE735" s="1" t="s">
        <v>14</v>
      </c>
      <c r="AF735">
        <v>-12.3000000000001</v>
      </c>
      <c r="AG735" s="1" t="s">
        <v>15</v>
      </c>
      <c r="AH735">
        <v>-18.1999999999998</v>
      </c>
      <c r="AI735" s="1" t="s">
        <v>16</v>
      </c>
      <c r="AJ735">
        <v>-0.53200000000001002</v>
      </c>
      <c r="AK735" s="1" t="s">
        <v>17</v>
      </c>
      <c r="AL735">
        <v>1534867341329650</v>
      </c>
      <c r="AM735">
        <f t="shared" si="35"/>
        <v>7.3790800000000001</v>
      </c>
    </row>
    <row r="736" spans="1:39" x14ac:dyDescent="0.3">
      <c r="A736" s="1" t="s">
        <v>18</v>
      </c>
      <c r="B736">
        <v>175.72380000000001</v>
      </c>
      <c r="C736" s="1" t="s">
        <v>1</v>
      </c>
      <c r="D736">
        <v>175.2234</v>
      </c>
      <c r="E736" s="4">
        <f t="shared" si="33"/>
        <v>-0.50040000000001328</v>
      </c>
      <c r="F736" s="1" t="s">
        <v>2</v>
      </c>
      <c r="G736">
        <v>175.72380000000001</v>
      </c>
      <c r="H736" s="1" t="s">
        <v>3</v>
      </c>
      <c r="I736">
        <v>178.26750000000001</v>
      </c>
      <c r="J736" s="4">
        <f t="shared" si="34"/>
        <v>2.5437000000000012</v>
      </c>
      <c r="K736" s="1" t="s">
        <v>4</v>
      </c>
      <c r="L736">
        <v>-112</v>
      </c>
      <c r="M736" s="1" t="s">
        <v>5</v>
      </c>
      <c r="N736">
        <v>0.35000000000000098</v>
      </c>
      <c r="O736" s="1" t="s">
        <v>6</v>
      </c>
      <c r="P736">
        <v>28.5</v>
      </c>
      <c r="Q736" s="1" t="s">
        <v>7</v>
      </c>
      <c r="R736">
        <v>92</v>
      </c>
      <c r="S736" s="1" t="s">
        <v>8</v>
      </c>
      <c r="T736">
        <v>19</v>
      </c>
      <c r="U736" s="1" t="s">
        <v>9</v>
      </c>
      <c r="V736">
        <v>172</v>
      </c>
      <c r="W736" s="1" t="s">
        <v>10</v>
      </c>
      <c r="X736">
        <v>0</v>
      </c>
      <c r="Y736" s="1" t="s">
        <v>11</v>
      </c>
      <c r="Z736">
        <v>-356.5</v>
      </c>
      <c r="AA736" s="1" t="s">
        <v>12</v>
      </c>
      <c r="AB736">
        <v>50</v>
      </c>
      <c r="AC736" s="1" t="s">
        <v>13</v>
      </c>
      <c r="AD736">
        <v>-6.4958761069356896</v>
      </c>
      <c r="AE736" s="1" t="s">
        <v>14</v>
      </c>
      <c r="AF736">
        <v>-12.3000000000001</v>
      </c>
      <c r="AG736" s="1" t="s">
        <v>15</v>
      </c>
      <c r="AH736">
        <v>-18.1999999999998</v>
      </c>
      <c r="AI736" s="1" t="s">
        <v>16</v>
      </c>
      <c r="AJ736">
        <v>-0.53200000000001002</v>
      </c>
      <c r="AK736" s="1" t="s">
        <v>17</v>
      </c>
      <c r="AL736">
        <v>1534867341338920</v>
      </c>
      <c r="AM736">
        <f t="shared" si="35"/>
        <v>7.38835</v>
      </c>
    </row>
    <row r="737" spans="1:39" x14ac:dyDescent="0.3">
      <c r="A737" s="1" t="s">
        <v>18</v>
      </c>
      <c r="B737">
        <v>176.8914</v>
      </c>
      <c r="C737" s="1" t="s">
        <v>1</v>
      </c>
      <c r="D737">
        <v>176.1825</v>
      </c>
      <c r="E737" s="4">
        <f t="shared" si="33"/>
        <v>-0.70889999999999986</v>
      </c>
      <c r="F737" s="1" t="s">
        <v>2</v>
      </c>
      <c r="G737">
        <v>175.72380000000001</v>
      </c>
      <c r="H737" s="1" t="s">
        <v>3</v>
      </c>
      <c r="I737">
        <v>178.26750000000001</v>
      </c>
      <c r="J737" s="4">
        <f t="shared" si="34"/>
        <v>2.5437000000000012</v>
      </c>
      <c r="K737" s="1" t="s">
        <v>4</v>
      </c>
      <c r="L737">
        <v>-112</v>
      </c>
      <c r="M737" s="1" t="s">
        <v>5</v>
      </c>
      <c r="N737">
        <v>0.3</v>
      </c>
      <c r="O737" s="1" t="s">
        <v>6</v>
      </c>
      <c r="P737">
        <v>28</v>
      </c>
      <c r="Q737" s="1" t="s">
        <v>7</v>
      </c>
      <c r="R737">
        <v>92</v>
      </c>
      <c r="S737" s="1" t="s">
        <v>8</v>
      </c>
      <c r="T737">
        <v>19</v>
      </c>
      <c r="U737" s="1" t="s">
        <v>9</v>
      </c>
      <c r="V737">
        <v>172</v>
      </c>
      <c r="W737" s="1" t="s">
        <v>10</v>
      </c>
      <c r="X737">
        <v>0</v>
      </c>
      <c r="Y737" s="1" t="s">
        <v>11</v>
      </c>
      <c r="Z737">
        <v>-356.5</v>
      </c>
      <c r="AA737" s="1" t="s">
        <v>12</v>
      </c>
      <c r="AB737">
        <v>50</v>
      </c>
      <c r="AC737" s="1" t="s">
        <v>13</v>
      </c>
      <c r="AD737">
        <v>-6.4958761069356896</v>
      </c>
      <c r="AE737" s="1" t="s">
        <v>14</v>
      </c>
      <c r="AF737">
        <v>-12.3000000000001</v>
      </c>
      <c r="AG737" s="1" t="s">
        <v>15</v>
      </c>
      <c r="AH737">
        <v>-18.1999999999998</v>
      </c>
      <c r="AI737" s="1" t="s">
        <v>16</v>
      </c>
      <c r="AJ737">
        <v>-0.53600000000000103</v>
      </c>
      <c r="AK737" s="1" t="s">
        <v>17</v>
      </c>
      <c r="AL737">
        <v>1534867341349730</v>
      </c>
      <c r="AM737">
        <f t="shared" si="35"/>
        <v>7.3991600000000002</v>
      </c>
    </row>
    <row r="738" spans="1:39" x14ac:dyDescent="0.3">
      <c r="A738" s="1" t="s">
        <v>18</v>
      </c>
      <c r="B738">
        <v>176.8914</v>
      </c>
      <c r="C738" s="1" t="s">
        <v>1</v>
      </c>
      <c r="D738">
        <v>176.1825</v>
      </c>
      <c r="E738" s="4">
        <f t="shared" si="33"/>
        <v>-0.70889999999999986</v>
      </c>
      <c r="F738" s="1" t="s">
        <v>2</v>
      </c>
      <c r="G738">
        <v>176.39099999999999</v>
      </c>
      <c r="H738" s="1" t="s">
        <v>3</v>
      </c>
      <c r="I738">
        <v>178.26750000000001</v>
      </c>
      <c r="J738" s="4">
        <f t="shared" si="34"/>
        <v>1.8765000000000214</v>
      </c>
      <c r="K738" s="1" t="s">
        <v>4</v>
      </c>
      <c r="L738">
        <v>-112</v>
      </c>
      <c r="M738" s="1" t="s">
        <v>5</v>
      </c>
      <c r="N738">
        <v>0.3</v>
      </c>
      <c r="O738" s="1" t="s">
        <v>6</v>
      </c>
      <c r="P738">
        <v>28</v>
      </c>
      <c r="Q738" s="1" t="s">
        <v>7</v>
      </c>
      <c r="R738">
        <v>92</v>
      </c>
      <c r="S738" s="1" t="s">
        <v>8</v>
      </c>
      <c r="T738">
        <v>19</v>
      </c>
      <c r="U738" s="1" t="s">
        <v>9</v>
      </c>
      <c r="V738">
        <v>172</v>
      </c>
      <c r="W738" s="1" t="s">
        <v>10</v>
      </c>
      <c r="X738">
        <v>0</v>
      </c>
      <c r="Y738" s="1" t="s">
        <v>11</v>
      </c>
      <c r="Z738">
        <v>-356.5</v>
      </c>
      <c r="AA738" s="1" t="s">
        <v>12</v>
      </c>
      <c r="AB738">
        <v>50</v>
      </c>
      <c r="AC738" s="1" t="s">
        <v>13</v>
      </c>
      <c r="AD738">
        <v>-6.4958761069356896</v>
      </c>
      <c r="AE738" s="1" t="s">
        <v>14</v>
      </c>
      <c r="AF738">
        <v>-12.3000000000001</v>
      </c>
      <c r="AG738" s="1" t="s">
        <v>15</v>
      </c>
      <c r="AH738">
        <v>-18.1999999999998</v>
      </c>
      <c r="AI738" s="1" t="s">
        <v>16</v>
      </c>
      <c r="AJ738">
        <v>-0.53600000000000103</v>
      </c>
      <c r="AK738" s="1" t="s">
        <v>17</v>
      </c>
      <c r="AL738">
        <v>1534867341359070</v>
      </c>
      <c r="AM738">
        <f t="shared" si="35"/>
        <v>7.4085000000000001</v>
      </c>
    </row>
    <row r="739" spans="1:39" x14ac:dyDescent="0.3">
      <c r="A739" s="1" t="s">
        <v>18</v>
      </c>
      <c r="B739">
        <v>177.09989999999999</v>
      </c>
      <c r="C739" s="1" t="s">
        <v>1</v>
      </c>
      <c r="D739">
        <v>176.39099999999999</v>
      </c>
      <c r="E739" s="4">
        <f t="shared" si="33"/>
        <v>-0.70889999999999986</v>
      </c>
      <c r="F739" s="1" t="s">
        <v>2</v>
      </c>
      <c r="G739">
        <v>176.39099999999999</v>
      </c>
      <c r="H739" s="1" t="s">
        <v>3</v>
      </c>
      <c r="I739">
        <v>178.26750000000001</v>
      </c>
      <c r="J739" s="4">
        <f t="shared" si="34"/>
        <v>1.8765000000000214</v>
      </c>
      <c r="K739" s="1" t="s">
        <v>4</v>
      </c>
      <c r="L739">
        <v>-112</v>
      </c>
      <c r="M739" s="1" t="s">
        <v>5</v>
      </c>
      <c r="N739">
        <v>0.3</v>
      </c>
      <c r="O739" s="1" t="s">
        <v>6</v>
      </c>
      <c r="P739">
        <v>28</v>
      </c>
      <c r="Q739" s="1" t="s">
        <v>7</v>
      </c>
      <c r="R739">
        <v>92</v>
      </c>
      <c r="S739" s="1" t="s">
        <v>8</v>
      </c>
      <c r="T739">
        <v>19</v>
      </c>
      <c r="U739" s="1" t="s">
        <v>9</v>
      </c>
      <c r="V739">
        <v>172</v>
      </c>
      <c r="W739" s="1" t="s">
        <v>10</v>
      </c>
      <c r="X739">
        <v>0</v>
      </c>
      <c r="Y739" s="1" t="s">
        <v>11</v>
      </c>
      <c r="Z739">
        <v>-356.5</v>
      </c>
      <c r="AA739" s="1" t="s">
        <v>12</v>
      </c>
      <c r="AB739">
        <v>50</v>
      </c>
      <c r="AC739" s="1" t="s">
        <v>13</v>
      </c>
      <c r="AD739">
        <v>-6.4958761069356896</v>
      </c>
      <c r="AE739" s="1" t="s">
        <v>14</v>
      </c>
      <c r="AF739">
        <v>-12.3000000000001</v>
      </c>
      <c r="AG739" s="1" t="s">
        <v>15</v>
      </c>
      <c r="AH739">
        <v>-18.1999999999998</v>
      </c>
      <c r="AI739" s="1" t="s">
        <v>16</v>
      </c>
      <c r="AJ739">
        <v>-0.53600000000000103</v>
      </c>
      <c r="AK739" s="1" t="s">
        <v>17</v>
      </c>
      <c r="AL739">
        <v>1534867341370680</v>
      </c>
      <c r="AM739">
        <f t="shared" si="35"/>
        <v>7.4201100000000002</v>
      </c>
    </row>
    <row r="740" spans="1:39" x14ac:dyDescent="0.3">
      <c r="A740" s="1" t="s">
        <v>18</v>
      </c>
      <c r="B740">
        <v>177.09989999999999</v>
      </c>
      <c r="C740" s="1" t="s">
        <v>1</v>
      </c>
      <c r="D740">
        <v>176.39099999999999</v>
      </c>
      <c r="E740" s="4">
        <f t="shared" si="33"/>
        <v>-0.70889999999999986</v>
      </c>
      <c r="F740" s="1" t="s">
        <v>2</v>
      </c>
      <c r="G740">
        <v>176.39099999999999</v>
      </c>
      <c r="H740" s="1" t="s">
        <v>3</v>
      </c>
      <c r="I740">
        <v>178.7679</v>
      </c>
      <c r="J740" s="4">
        <f t="shared" si="34"/>
        <v>2.3769000000000062</v>
      </c>
      <c r="K740" s="1" t="s">
        <v>4</v>
      </c>
      <c r="L740">
        <v>-112</v>
      </c>
      <c r="M740" s="1" t="s">
        <v>5</v>
      </c>
      <c r="N740">
        <v>0.3</v>
      </c>
      <c r="O740" s="1" t="s">
        <v>6</v>
      </c>
      <c r="P740">
        <v>28</v>
      </c>
      <c r="Q740" s="1" t="s">
        <v>7</v>
      </c>
      <c r="R740">
        <v>92</v>
      </c>
      <c r="S740" s="1" t="s">
        <v>8</v>
      </c>
      <c r="T740">
        <v>19</v>
      </c>
      <c r="U740" s="1" t="s">
        <v>9</v>
      </c>
      <c r="V740">
        <v>172</v>
      </c>
      <c r="W740" s="1" t="s">
        <v>10</v>
      </c>
      <c r="X740">
        <v>0</v>
      </c>
      <c r="Y740" s="1" t="s">
        <v>11</v>
      </c>
      <c r="Z740">
        <v>-356.5</v>
      </c>
      <c r="AA740" s="1" t="s">
        <v>12</v>
      </c>
      <c r="AB740">
        <v>50</v>
      </c>
      <c r="AC740" s="1" t="s">
        <v>13</v>
      </c>
      <c r="AD740">
        <v>-6.4958761069356896</v>
      </c>
      <c r="AE740" s="1" t="s">
        <v>14</v>
      </c>
      <c r="AF740">
        <v>-12.3000000000001</v>
      </c>
      <c r="AG740" s="1" t="s">
        <v>15</v>
      </c>
      <c r="AH740">
        <v>-18.1999999999998</v>
      </c>
      <c r="AI740" s="1" t="s">
        <v>16</v>
      </c>
      <c r="AJ740">
        <v>-0.53600000000000103</v>
      </c>
      <c r="AK740" s="1" t="s">
        <v>17</v>
      </c>
      <c r="AL740">
        <v>1534867341379280</v>
      </c>
      <c r="AM740">
        <f t="shared" si="35"/>
        <v>7.4287099999999997</v>
      </c>
    </row>
    <row r="741" spans="1:39" x14ac:dyDescent="0.3">
      <c r="A741" s="1" t="s">
        <v>18</v>
      </c>
      <c r="B741">
        <v>176.6412</v>
      </c>
      <c r="C741" s="1" t="s">
        <v>1</v>
      </c>
      <c r="D741">
        <v>176.6412</v>
      </c>
      <c r="E741" s="4">
        <f t="shared" si="33"/>
        <v>0</v>
      </c>
      <c r="F741" s="1" t="s">
        <v>2</v>
      </c>
      <c r="G741">
        <v>176.39099999999999</v>
      </c>
      <c r="H741" s="1" t="s">
        <v>3</v>
      </c>
      <c r="I741">
        <v>178.7679</v>
      </c>
      <c r="J741" s="4">
        <f t="shared" si="34"/>
        <v>2.3769000000000062</v>
      </c>
      <c r="K741" s="1" t="s">
        <v>4</v>
      </c>
      <c r="L741">
        <v>-112</v>
      </c>
      <c r="M741" s="1" t="s">
        <v>5</v>
      </c>
      <c r="N741">
        <v>0.4</v>
      </c>
      <c r="O741" s="1" t="s">
        <v>6</v>
      </c>
      <c r="P741">
        <v>27.5</v>
      </c>
      <c r="Q741" s="1" t="s">
        <v>7</v>
      </c>
      <c r="R741">
        <v>28</v>
      </c>
      <c r="S741" s="1" t="s">
        <v>8</v>
      </c>
      <c r="T741">
        <v>20</v>
      </c>
      <c r="U741" s="1" t="s">
        <v>9</v>
      </c>
      <c r="V741">
        <v>171</v>
      </c>
      <c r="W741" s="1" t="s">
        <v>10</v>
      </c>
      <c r="X741">
        <v>0</v>
      </c>
      <c r="Y741" s="1" t="s">
        <v>11</v>
      </c>
      <c r="Z741">
        <v>-358.5</v>
      </c>
      <c r="AA741" s="1" t="s">
        <v>12</v>
      </c>
      <c r="AB741">
        <v>50</v>
      </c>
      <c r="AC741" s="1" t="s">
        <v>13</v>
      </c>
      <c r="AD741">
        <v>-6.4958761069356896</v>
      </c>
      <c r="AE741" s="1" t="s">
        <v>14</v>
      </c>
      <c r="AF741">
        <v>-12.3000000000001</v>
      </c>
      <c r="AG741" s="1" t="s">
        <v>15</v>
      </c>
      <c r="AH741">
        <v>-18.1999999999998</v>
      </c>
      <c r="AI741" s="1" t="s">
        <v>16</v>
      </c>
      <c r="AJ741">
        <v>-0.52799999999999103</v>
      </c>
      <c r="AK741" s="1" t="s">
        <v>17</v>
      </c>
      <c r="AL741">
        <v>1534867341390170</v>
      </c>
      <c r="AM741">
        <f t="shared" si="35"/>
        <v>7.4396000000000004</v>
      </c>
    </row>
    <row r="742" spans="1:39" x14ac:dyDescent="0.3">
      <c r="A742" s="1" t="s">
        <v>18</v>
      </c>
      <c r="B742">
        <v>176.6412</v>
      </c>
      <c r="C742" s="1" t="s">
        <v>1</v>
      </c>
      <c r="D742">
        <v>176.6412</v>
      </c>
      <c r="E742" s="4">
        <f t="shared" si="33"/>
        <v>0</v>
      </c>
      <c r="F742" s="1" t="s">
        <v>2</v>
      </c>
      <c r="G742">
        <v>176.8914</v>
      </c>
      <c r="H742" s="1" t="s">
        <v>3</v>
      </c>
      <c r="I742">
        <v>179.22659999999999</v>
      </c>
      <c r="J742" s="4">
        <f t="shared" si="34"/>
        <v>2.3351999999999862</v>
      </c>
      <c r="K742" s="1" t="s">
        <v>4</v>
      </c>
      <c r="L742">
        <v>-112</v>
      </c>
      <c r="M742" s="1" t="s">
        <v>5</v>
      </c>
      <c r="N742">
        <v>0.4</v>
      </c>
      <c r="O742" s="1" t="s">
        <v>6</v>
      </c>
      <c r="P742">
        <v>27.5</v>
      </c>
      <c r="Q742" s="1" t="s">
        <v>7</v>
      </c>
      <c r="R742">
        <v>28</v>
      </c>
      <c r="S742" s="1" t="s">
        <v>8</v>
      </c>
      <c r="T742">
        <v>20</v>
      </c>
      <c r="U742" s="1" t="s">
        <v>9</v>
      </c>
      <c r="V742">
        <v>169</v>
      </c>
      <c r="W742" s="1" t="s">
        <v>10</v>
      </c>
      <c r="X742">
        <v>0</v>
      </c>
      <c r="Y742" s="1" t="s">
        <v>11</v>
      </c>
      <c r="Z742">
        <v>-358.5</v>
      </c>
      <c r="AA742" s="1" t="s">
        <v>12</v>
      </c>
      <c r="AB742">
        <v>50</v>
      </c>
      <c r="AC742" s="1" t="s">
        <v>13</v>
      </c>
      <c r="AD742">
        <v>-6.4958761069356896</v>
      </c>
      <c r="AE742" s="1" t="s">
        <v>14</v>
      </c>
      <c r="AF742">
        <v>-12.3000000000001</v>
      </c>
      <c r="AG742" s="1" t="s">
        <v>15</v>
      </c>
      <c r="AH742">
        <v>-18.1999999999998</v>
      </c>
      <c r="AI742" s="1" t="s">
        <v>16</v>
      </c>
      <c r="AJ742">
        <v>-0.52799999999999103</v>
      </c>
      <c r="AK742" s="1" t="s">
        <v>17</v>
      </c>
      <c r="AL742">
        <v>1534867341399500</v>
      </c>
      <c r="AM742">
        <f t="shared" si="35"/>
        <v>7.4489299999999998</v>
      </c>
    </row>
    <row r="743" spans="1:39" x14ac:dyDescent="0.3">
      <c r="A743" s="1" t="s">
        <v>18</v>
      </c>
      <c r="B743">
        <v>177.3501</v>
      </c>
      <c r="C743" s="1" t="s">
        <v>1</v>
      </c>
      <c r="D743">
        <v>177.09989999999999</v>
      </c>
      <c r="E743" s="4">
        <f t="shared" si="33"/>
        <v>-0.25020000000000664</v>
      </c>
      <c r="F743" s="1" t="s">
        <v>2</v>
      </c>
      <c r="G743">
        <v>176.8914</v>
      </c>
      <c r="H743" s="1" t="s">
        <v>3</v>
      </c>
      <c r="I743">
        <v>179.22659999999999</v>
      </c>
      <c r="J743" s="4">
        <f t="shared" si="34"/>
        <v>2.3351999999999862</v>
      </c>
      <c r="K743" s="1" t="s">
        <v>4</v>
      </c>
      <c r="L743">
        <v>-112</v>
      </c>
      <c r="M743" s="1" t="s">
        <v>5</v>
      </c>
      <c r="N743">
        <v>0.35000000000000098</v>
      </c>
      <c r="O743" s="1" t="s">
        <v>6</v>
      </c>
      <c r="P743">
        <v>27.5</v>
      </c>
      <c r="Q743" s="1" t="s">
        <v>7</v>
      </c>
      <c r="R743">
        <v>28</v>
      </c>
      <c r="S743" s="1" t="s">
        <v>8</v>
      </c>
      <c r="T743">
        <v>20</v>
      </c>
      <c r="U743" s="1" t="s">
        <v>9</v>
      </c>
      <c r="V743">
        <v>169</v>
      </c>
      <c r="W743" s="1" t="s">
        <v>10</v>
      </c>
      <c r="X743">
        <v>0</v>
      </c>
      <c r="Y743" s="1" t="s">
        <v>11</v>
      </c>
      <c r="Z743">
        <v>-358.5</v>
      </c>
      <c r="AA743" s="1" t="s">
        <v>12</v>
      </c>
      <c r="AB743">
        <v>50</v>
      </c>
      <c r="AC743" s="1" t="s">
        <v>13</v>
      </c>
      <c r="AD743">
        <v>-6.4958761069356896</v>
      </c>
      <c r="AE743" s="1" t="s">
        <v>14</v>
      </c>
      <c r="AF743">
        <v>-12.3000000000001</v>
      </c>
      <c r="AG743" s="1" t="s">
        <v>15</v>
      </c>
      <c r="AH743">
        <v>-18.1999999999998</v>
      </c>
      <c r="AI743" s="1" t="s">
        <v>16</v>
      </c>
      <c r="AJ743">
        <v>-0.52400000000000002</v>
      </c>
      <c r="AK743" s="1" t="s">
        <v>17</v>
      </c>
      <c r="AL743">
        <v>1534867341409750</v>
      </c>
      <c r="AM743">
        <f t="shared" si="35"/>
        <v>7.4591799999999999</v>
      </c>
    </row>
    <row r="744" spans="1:39" x14ac:dyDescent="0.3">
      <c r="A744" s="1" t="s">
        <v>18</v>
      </c>
      <c r="B744">
        <v>177.3501</v>
      </c>
      <c r="C744" s="1" t="s">
        <v>1</v>
      </c>
      <c r="D744">
        <v>177.09989999999999</v>
      </c>
      <c r="E744" s="4">
        <f t="shared" si="33"/>
        <v>-0.25020000000000664</v>
      </c>
      <c r="F744" s="1" t="s">
        <v>2</v>
      </c>
      <c r="G744">
        <v>176.8914</v>
      </c>
      <c r="H744" s="1" t="s">
        <v>3</v>
      </c>
      <c r="I744">
        <v>179.93549999999999</v>
      </c>
      <c r="J744" s="4">
        <f t="shared" si="34"/>
        <v>3.044099999999986</v>
      </c>
      <c r="K744" s="1" t="s">
        <v>4</v>
      </c>
      <c r="L744">
        <v>-112</v>
      </c>
      <c r="M744" s="1" t="s">
        <v>5</v>
      </c>
      <c r="N744">
        <v>0.35000000000000098</v>
      </c>
      <c r="O744" s="1" t="s">
        <v>6</v>
      </c>
      <c r="P744">
        <v>27</v>
      </c>
      <c r="Q744" s="1" t="s">
        <v>7</v>
      </c>
      <c r="R744">
        <v>28</v>
      </c>
      <c r="S744" s="1" t="s">
        <v>8</v>
      </c>
      <c r="T744">
        <v>20</v>
      </c>
      <c r="U744" s="1" t="s">
        <v>9</v>
      </c>
      <c r="V744">
        <v>170</v>
      </c>
      <c r="W744" s="1" t="s">
        <v>10</v>
      </c>
      <c r="X744">
        <v>0</v>
      </c>
      <c r="Y744" s="1" t="s">
        <v>11</v>
      </c>
      <c r="Z744">
        <v>-358.5</v>
      </c>
      <c r="AA744" s="1" t="s">
        <v>12</v>
      </c>
      <c r="AB744">
        <v>50</v>
      </c>
      <c r="AC744" s="1" t="s">
        <v>13</v>
      </c>
      <c r="AD744">
        <v>-6.4958761069356896</v>
      </c>
      <c r="AE744" s="1" t="s">
        <v>14</v>
      </c>
      <c r="AF744">
        <v>-12.3000000000001</v>
      </c>
      <c r="AG744" s="1" t="s">
        <v>15</v>
      </c>
      <c r="AH744">
        <v>-18.1999999999998</v>
      </c>
      <c r="AI744" s="1" t="s">
        <v>16</v>
      </c>
      <c r="AJ744">
        <v>-0.52400000000000002</v>
      </c>
      <c r="AK744" s="1" t="s">
        <v>17</v>
      </c>
      <c r="AL744">
        <v>1534867341419270</v>
      </c>
      <c r="AM744">
        <f t="shared" si="35"/>
        <v>7.4687000000000001</v>
      </c>
    </row>
    <row r="745" spans="1:39" x14ac:dyDescent="0.3">
      <c r="A745" s="1" t="s">
        <v>18</v>
      </c>
      <c r="B745">
        <v>177.09989999999999</v>
      </c>
      <c r="C745" s="1" t="s">
        <v>1</v>
      </c>
      <c r="D745">
        <v>176.6412</v>
      </c>
      <c r="E745" s="4">
        <f t="shared" si="33"/>
        <v>-0.45869999999999322</v>
      </c>
      <c r="F745" s="1" t="s">
        <v>2</v>
      </c>
      <c r="G745">
        <v>176.8914</v>
      </c>
      <c r="H745" s="1" t="s">
        <v>3</v>
      </c>
      <c r="I745">
        <v>179.93549999999999</v>
      </c>
      <c r="J745" s="4">
        <f t="shared" si="34"/>
        <v>3.044099999999986</v>
      </c>
      <c r="K745" s="1" t="s">
        <v>4</v>
      </c>
      <c r="L745">
        <v>-112</v>
      </c>
      <c r="M745" s="1" t="s">
        <v>5</v>
      </c>
      <c r="N745">
        <v>0.4</v>
      </c>
      <c r="O745" s="1" t="s">
        <v>6</v>
      </c>
      <c r="P745">
        <v>27</v>
      </c>
      <c r="Q745" s="1" t="s">
        <v>7</v>
      </c>
      <c r="R745">
        <v>28</v>
      </c>
      <c r="S745" s="1" t="s">
        <v>8</v>
      </c>
      <c r="T745">
        <v>20</v>
      </c>
      <c r="U745" s="1" t="s">
        <v>9</v>
      </c>
      <c r="V745">
        <v>170</v>
      </c>
      <c r="W745" s="1" t="s">
        <v>10</v>
      </c>
      <c r="X745">
        <v>0</v>
      </c>
      <c r="Y745" s="1" t="s">
        <v>11</v>
      </c>
      <c r="Z745">
        <v>-358.5</v>
      </c>
      <c r="AA745" s="1" t="s">
        <v>12</v>
      </c>
      <c r="AB745">
        <v>50</v>
      </c>
      <c r="AC745" s="1" t="s">
        <v>13</v>
      </c>
      <c r="AD745">
        <v>-6.4958761069356896</v>
      </c>
      <c r="AE745" s="1" t="s">
        <v>14</v>
      </c>
      <c r="AF745">
        <v>-12.3000000000001</v>
      </c>
      <c r="AG745" s="1" t="s">
        <v>15</v>
      </c>
      <c r="AH745">
        <v>-18.1999999999998</v>
      </c>
      <c r="AI745" s="1" t="s">
        <v>16</v>
      </c>
      <c r="AJ745">
        <v>-0.52000000000001001</v>
      </c>
      <c r="AK745" s="1" t="s">
        <v>17</v>
      </c>
      <c r="AL745">
        <v>1534867341429720</v>
      </c>
      <c r="AM745">
        <f t="shared" si="35"/>
        <v>7.4791499999999997</v>
      </c>
    </row>
    <row r="746" spans="1:39" x14ac:dyDescent="0.3">
      <c r="A746" s="1" t="s">
        <v>18</v>
      </c>
      <c r="B746">
        <v>177.09989999999999</v>
      </c>
      <c r="C746" s="1" t="s">
        <v>1</v>
      </c>
      <c r="D746">
        <v>176.6412</v>
      </c>
      <c r="E746" s="4">
        <f t="shared" si="33"/>
        <v>-0.45869999999999322</v>
      </c>
      <c r="F746" s="1" t="s">
        <v>2</v>
      </c>
      <c r="G746">
        <v>177.3501</v>
      </c>
      <c r="H746" s="1" t="s">
        <v>3</v>
      </c>
      <c r="I746">
        <v>180.39420000000001</v>
      </c>
      <c r="J746" s="4">
        <f t="shared" si="34"/>
        <v>3.0441000000000145</v>
      </c>
      <c r="K746" s="1" t="s">
        <v>4</v>
      </c>
      <c r="L746">
        <v>-112</v>
      </c>
      <c r="M746" s="1" t="s">
        <v>5</v>
      </c>
      <c r="N746">
        <v>0.4</v>
      </c>
      <c r="O746" s="1" t="s">
        <v>6</v>
      </c>
      <c r="P746">
        <v>27</v>
      </c>
      <c r="Q746" s="1" t="s">
        <v>7</v>
      </c>
      <c r="R746">
        <v>28</v>
      </c>
      <c r="S746" s="1" t="s">
        <v>8</v>
      </c>
      <c r="T746">
        <v>20</v>
      </c>
      <c r="U746" s="1" t="s">
        <v>9</v>
      </c>
      <c r="V746">
        <v>167</v>
      </c>
      <c r="W746" s="1" t="s">
        <v>10</v>
      </c>
      <c r="X746">
        <v>0</v>
      </c>
      <c r="Y746" s="1" t="s">
        <v>11</v>
      </c>
      <c r="Z746">
        <v>-358.5</v>
      </c>
      <c r="AA746" s="1" t="s">
        <v>12</v>
      </c>
      <c r="AB746">
        <v>50</v>
      </c>
      <c r="AC746" s="1" t="s">
        <v>13</v>
      </c>
      <c r="AD746">
        <v>-6.3958761069357797</v>
      </c>
      <c r="AE746" s="1" t="s">
        <v>14</v>
      </c>
      <c r="AF746">
        <v>-12.3000000000001</v>
      </c>
      <c r="AG746" s="1" t="s">
        <v>15</v>
      </c>
      <c r="AH746">
        <v>-18.099999999999898</v>
      </c>
      <c r="AI746" s="1" t="s">
        <v>16</v>
      </c>
      <c r="AJ746">
        <v>-0.52000000000001001</v>
      </c>
      <c r="AK746" s="1" t="s">
        <v>17</v>
      </c>
      <c r="AL746">
        <v>1534867341442190</v>
      </c>
      <c r="AM746">
        <f t="shared" si="35"/>
        <v>7.4916200000000002</v>
      </c>
    </row>
    <row r="747" spans="1:39" x14ac:dyDescent="0.3">
      <c r="A747" s="1" t="s">
        <v>18</v>
      </c>
      <c r="B747">
        <v>177.3501</v>
      </c>
      <c r="C747" s="1" t="s">
        <v>1</v>
      </c>
      <c r="D747">
        <v>176.39099999999999</v>
      </c>
      <c r="E747" s="4">
        <f t="shared" si="33"/>
        <v>-0.9591000000000065</v>
      </c>
      <c r="F747" s="1" t="s">
        <v>2</v>
      </c>
      <c r="G747">
        <v>177.3501</v>
      </c>
      <c r="H747" s="1" t="s">
        <v>3</v>
      </c>
      <c r="I747">
        <v>180.39420000000001</v>
      </c>
      <c r="J747" s="4">
        <f t="shared" si="34"/>
        <v>3.0441000000000145</v>
      </c>
      <c r="K747" s="1" t="s">
        <v>4</v>
      </c>
      <c r="L747">
        <v>-112</v>
      </c>
      <c r="M747" s="1" t="s">
        <v>5</v>
      </c>
      <c r="N747">
        <v>0.45000000000000101</v>
      </c>
      <c r="O747" s="1" t="s">
        <v>6</v>
      </c>
      <c r="P747">
        <v>26.5</v>
      </c>
      <c r="Q747" s="1" t="s">
        <v>7</v>
      </c>
      <c r="R747">
        <v>28</v>
      </c>
      <c r="S747" s="1" t="s">
        <v>8</v>
      </c>
      <c r="T747">
        <v>20</v>
      </c>
      <c r="U747" s="1" t="s">
        <v>9</v>
      </c>
      <c r="V747">
        <v>167</v>
      </c>
      <c r="W747" s="1" t="s">
        <v>10</v>
      </c>
      <c r="X747">
        <v>0</v>
      </c>
      <c r="Y747" s="1" t="s">
        <v>11</v>
      </c>
      <c r="Z747">
        <v>-358.5</v>
      </c>
      <c r="AA747" s="1" t="s">
        <v>12</v>
      </c>
      <c r="AB747">
        <v>50</v>
      </c>
      <c r="AC747" s="1" t="s">
        <v>13</v>
      </c>
      <c r="AD747">
        <v>-6.3958761069357797</v>
      </c>
      <c r="AE747" s="1" t="s">
        <v>14</v>
      </c>
      <c r="AF747">
        <v>-12.3000000000001</v>
      </c>
      <c r="AG747" s="1" t="s">
        <v>15</v>
      </c>
      <c r="AH747">
        <v>-18.099999999999898</v>
      </c>
      <c r="AI747" s="1" t="s">
        <v>16</v>
      </c>
      <c r="AJ747">
        <v>-0.52400000000000002</v>
      </c>
      <c r="AK747" s="1" t="s">
        <v>17</v>
      </c>
      <c r="AL747">
        <v>1534867341454210</v>
      </c>
      <c r="AM747">
        <f t="shared" si="35"/>
        <v>7.5036399999999999</v>
      </c>
    </row>
    <row r="748" spans="1:39" x14ac:dyDescent="0.3">
      <c r="A748" s="1" t="s">
        <v>18</v>
      </c>
      <c r="B748">
        <v>177.3501</v>
      </c>
      <c r="C748" s="1" t="s">
        <v>1</v>
      </c>
      <c r="D748">
        <v>176.39099999999999</v>
      </c>
      <c r="E748" s="4">
        <f t="shared" si="33"/>
        <v>-0.9591000000000065</v>
      </c>
      <c r="F748" s="1" t="s">
        <v>2</v>
      </c>
      <c r="G748">
        <v>177.3501</v>
      </c>
      <c r="H748" s="1" t="s">
        <v>3</v>
      </c>
      <c r="I748">
        <v>179.93549999999999</v>
      </c>
      <c r="J748" s="4">
        <f t="shared" si="34"/>
        <v>2.5853999999999928</v>
      </c>
      <c r="K748" s="1" t="s">
        <v>4</v>
      </c>
      <c r="L748">
        <v>-112</v>
      </c>
      <c r="M748" s="1" t="s">
        <v>5</v>
      </c>
      <c r="N748">
        <v>0.45000000000000101</v>
      </c>
      <c r="O748" s="1" t="s">
        <v>6</v>
      </c>
      <c r="P748">
        <v>26.5</v>
      </c>
      <c r="Q748" s="1" t="s">
        <v>7</v>
      </c>
      <c r="R748">
        <v>28</v>
      </c>
      <c r="S748" s="1" t="s">
        <v>8</v>
      </c>
      <c r="T748">
        <v>20</v>
      </c>
      <c r="U748" s="1" t="s">
        <v>9</v>
      </c>
      <c r="V748">
        <v>167</v>
      </c>
      <c r="W748" s="1" t="s">
        <v>10</v>
      </c>
      <c r="X748">
        <v>0</v>
      </c>
      <c r="Y748" s="1" t="s">
        <v>11</v>
      </c>
      <c r="Z748">
        <v>-358.5</v>
      </c>
      <c r="AA748" s="1" t="s">
        <v>12</v>
      </c>
      <c r="AB748">
        <v>50</v>
      </c>
      <c r="AC748" s="1" t="s">
        <v>13</v>
      </c>
      <c r="AD748">
        <v>-6.3958761069357797</v>
      </c>
      <c r="AE748" s="1" t="s">
        <v>14</v>
      </c>
      <c r="AF748">
        <v>-12.3000000000001</v>
      </c>
      <c r="AG748" s="1" t="s">
        <v>15</v>
      </c>
      <c r="AH748">
        <v>-18.099999999999898</v>
      </c>
      <c r="AI748" s="1" t="s">
        <v>16</v>
      </c>
      <c r="AJ748">
        <v>-0.52400000000000002</v>
      </c>
      <c r="AK748" s="1" t="s">
        <v>17</v>
      </c>
      <c r="AL748">
        <v>1534867341459170</v>
      </c>
      <c r="AM748">
        <f t="shared" si="35"/>
        <v>7.5086000000000004</v>
      </c>
    </row>
    <row r="749" spans="1:39" x14ac:dyDescent="0.3">
      <c r="A749" s="1" t="s">
        <v>18</v>
      </c>
      <c r="B749">
        <v>177.6003</v>
      </c>
      <c r="C749" s="1" t="s">
        <v>1</v>
      </c>
      <c r="D749">
        <v>177.6003</v>
      </c>
      <c r="E749" s="4">
        <f t="shared" si="33"/>
        <v>0</v>
      </c>
      <c r="F749" s="1" t="s">
        <v>2</v>
      </c>
      <c r="G749">
        <v>177.3501</v>
      </c>
      <c r="H749" s="1" t="s">
        <v>3</v>
      </c>
      <c r="I749">
        <v>179.93549999999999</v>
      </c>
      <c r="J749" s="4">
        <f t="shared" si="34"/>
        <v>2.5853999999999928</v>
      </c>
      <c r="K749" s="1" t="s">
        <v>4</v>
      </c>
      <c r="L749">
        <v>-112</v>
      </c>
      <c r="M749" s="1" t="s">
        <v>5</v>
      </c>
      <c r="N749">
        <v>0.3</v>
      </c>
      <c r="O749" s="1" t="s">
        <v>6</v>
      </c>
      <c r="P749">
        <v>26.5</v>
      </c>
      <c r="Q749" s="1" t="s">
        <v>7</v>
      </c>
      <c r="R749">
        <v>28</v>
      </c>
      <c r="S749" s="1" t="s">
        <v>8</v>
      </c>
      <c r="T749">
        <v>20</v>
      </c>
      <c r="U749" s="1" t="s">
        <v>9</v>
      </c>
      <c r="V749">
        <v>167</v>
      </c>
      <c r="W749" s="1" t="s">
        <v>10</v>
      </c>
      <c r="X749">
        <v>0</v>
      </c>
      <c r="Y749" s="1" t="s">
        <v>11</v>
      </c>
      <c r="Z749">
        <v>-358.5</v>
      </c>
      <c r="AA749" s="1" t="s">
        <v>12</v>
      </c>
      <c r="AB749">
        <v>50</v>
      </c>
      <c r="AC749" s="1" t="s">
        <v>13</v>
      </c>
      <c r="AD749">
        <v>-6.3958761069357797</v>
      </c>
      <c r="AE749" s="1" t="s">
        <v>14</v>
      </c>
      <c r="AF749">
        <v>-12.3000000000001</v>
      </c>
      <c r="AG749" s="1" t="s">
        <v>15</v>
      </c>
      <c r="AH749">
        <v>-18.099999999999898</v>
      </c>
      <c r="AI749" s="1" t="s">
        <v>16</v>
      </c>
      <c r="AJ749">
        <v>-0.53200000000001002</v>
      </c>
      <c r="AK749" s="1" t="s">
        <v>17</v>
      </c>
      <c r="AL749">
        <v>1534867341470960</v>
      </c>
      <c r="AM749">
        <f t="shared" si="35"/>
        <v>7.5203899999999999</v>
      </c>
    </row>
    <row r="750" spans="1:39" x14ac:dyDescent="0.3">
      <c r="A750" s="1" t="s">
        <v>18</v>
      </c>
      <c r="B750">
        <v>177.6003</v>
      </c>
      <c r="C750" s="1" t="s">
        <v>1</v>
      </c>
      <c r="D750">
        <v>177.6003</v>
      </c>
      <c r="E750" s="4">
        <f t="shared" si="33"/>
        <v>0</v>
      </c>
      <c r="F750" s="1" t="s">
        <v>2</v>
      </c>
      <c r="G750">
        <v>177.3501</v>
      </c>
      <c r="H750" s="1" t="s">
        <v>3</v>
      </c>
      <c r="I750">
        <v>180.39420000000001</v>
      </c>
      <c r="J750" s="4">
        <f t="shared" si="34"/>
        <v>3.0441000000000145</v>
      </c>
      <c r="K750" s="1" t="s">
        <v>4</v>
      </c>
      <c r="L750">
        <v>-112</v>
      </c>
      <c r="M750" s="1" t="s">
        <v>5</v>
      </c>
      <c r="N750">
        <v>0.3</v>
      </c>
      <c r="O750" s="1" t="s">
        <v>6</v>
      </c>
      <c r="P750">
        <v>26.5</v>
      </c>
      <c r="Q750" s="1" t="s">
        <v>7</v>
      </c>
      <c r="R750">
        <v>28</v>
      </c>
      <c r="S750" s="1" t="s">
        <v>8</v>
      </c>
      <c r="T750">
        <v>20</v>
      </c>
      <c r="U750" s="1" t="s">
        <v>9</v>
      </c>
      <c r="V750">
        <v>167</v>
      </c>
      <c r="W750" s="1" t="s">
        <v>10</v>
      </c>
      <c r="X750">
        <v>0</v>
      </c>
      <c r="Y750" s="1" t="s">
        <v>11</v>
      </c>
      <c r="Z750">
        <v>-358.5</v>
      </c>
      <c r="AA750" s="1" t="s">
        <v>12</v>
      </c>
      <c r="AB750">
        <v>50</v>
      </c>
      <c r="AC750" s="1" t="s">
        <v>13</v>
      </c>
      <c r="AD750">
        <v>-6.3958761069357797</v>
      </c>
      <c r="AE750" s="1" t="s">
        <v>14</v>
      </c>
      <c r="AF750">
        <v>-12.3000000000001</v>
      </c>
      <c r="AG750" s="1" t="s">
        <v>15</v>
      </c>
      <c r="AH750">
        <v>-18.099999999999898</v>
      </c>
      <c r="AI750" s="1" t="s">
        <v>16</v>
      </c>
      <c r="AJ750">
        <v>-0.53200000000001002</v>
      </c>
      <c r="AK750" s="1" t="s">
        <v>17</v>
      </c>
      <c r="AL750">
        <v>1534867341479410</v>
      </c>
      <c r="AM750">
        <f t="shared" si="35"/>
        <v>7.5288399999999998</v>
      </c>
    </row>
    <row r="751" spans="1:39" x14ac:dyDescent="0.3">
      <c r="A751" s="1" t="s">
        <v>18</v>
      </c>
      <c r="B751">
        <v>177.80879999999999</v>
      </c>
      <c r="C751" s="1" t="s">
        <v>1</v>
      </c>
      <c r="D751">
        <v>177.80879999999999</v>
      </c>
      <c r="E751" s="4">
        <f t="shared" si="33"/>
        <v>0</v>
      </c>
      <c r="F751" s="1" t="s">
        <v>2</v>
      </c>
      <c r="G751">
        <v>177.3501</v>
      </c>
      <c r="H751" s="1" t="s">
        <v>3</v>
      </c>
      <c r="I751">
        <v>180.39420000000001</v>
      </c>
      <c r="J751" s="4">
        <f t="shared" si="34"/>
        <v>3.0441000000000145</v>
      </c>
      <c r="K751" s="1" t="s">
        <v>4</v>
      </c>
      <c r="L751">
        <v>-112</v>
      </c>
      <c r="M751" s="1" t="s">
        <v>5</v>
      </c>
      <c r="N751">
        <v>0.15</v>
      </c>
      <c r="O751" s="1" t="s">
        <v>6</v>
      </c>
      <c r="P751">
        <v>26</v>
      </c>
      <c r="Q751" s="1" t="s">
        <v>7</v>
      </c>
      <c r="R751">
        <v>84</v>
      </c>
      <c r="S751" s="1" t="s">
        <v>8</v>
      </c>
      <c r="T751">
        <v>20</v>
      </c>
      <c r="U751" s="1" t="s">
        <v>9</v>
      </c>
      <c r="V751">
        <v>167</v>
      </c>
      <c r="W751" s="1" t="s">
        <v>10</v>
      </c>
      <c r="X751">
        <v>0</v>
      </c>
      <c r="Y751" s="1" t="s">
        <v>11</v>
      </c>
      <c r="Z751">
        <v>-358.5</v>
      </c>
      <c r="AA751" s="1" t="s">
        <v>12</v>
      </c>
      <c r="AB751">
        <v>50</v>
      </c>
      <c r="AC751" s="1" t="s">
        <v>13</v>
      </c>
      <c r="AD751">
        <v>-6.2958761069358697</v>
      </c>
      <c r="AE751" s="1" t="s">
        <v>14</v>
      </c>
      <c r="AF751">
        <v>-12.3000000000001</v>
      </c>
      <c r="AG751" s="1" t="s">
        <v>15</v>
      </c>
      <c r="AH751">
        <v>-18</v>
      </c>
      <c r="AI751" s="1" t="s">
        <v>16</v>
      </c>
      <c r="AJ751">
        <v>-0.53999999999999204</v>
      </c>
      <c r="AK751" s="1" t="s">
        <v>17</v>
      </c>
      <c r="AL751">
        <v>1534867341489710</v>
      </c>
      <c r="AM751">
        <f t="shared" si="35"/>
        <v>7.5391399999999997</v>
      </c>
    </row>
    <row r="752" spans="1:39" x14ac:dyDescent="0.3">
      <c r="A752" s="1" t="s">
        <v>18</v>
      </c>
      <c r="B752">
        <v>177.80879999999999</v>
      </c>
      <c r="C752" s="1" t="s">
        <v>1</v>
      </c>
      <c r="D752">
        <v>177.80879999999999</v>
      </c>
      <c r="E752" s="4">
        <f t="shared" si="33"/>
        <v>0</v>
      </c>
      <c r="F752" s="1" t="s">
        <v>2</v>
      </c>
      <c r="G752">
        <v>177.6003</v>
      </c>
      <c r="H752" s="1" t="s">
        <v>3</v>
      </c>
      <c r="I752">
        <v>179.93549999999999</v>
      </c>
      <c r="J752" s="4">
        <f t="shared" si="34"/>
        <v>2.3351999999999862</v>
      </c>
      <c r="K752" s="1" t="s">
        <v>4</v>
      </c>
      <c r="L752">
        <v>-112</v>
      </c>
      <c r="M752" s="1" t="s">
        <v>5</v>
      </c>
      <c r="N752">
        <v>0.15</v>
      </c>
      <c r="O752" s="1" t="s">
        <v>6</v>
      </c>
      <c r="P752">
        <v>26</v>
      </c>
      <c r="Q752" s="1" t="s">
        <v>7</v>
      </c>
      <c r="R752">
        <v>84</v>
      </c>
      <c r="S752" s="1" t="s">
        <v>8</v>
      </c>
      <c r="T752">
        <v>20</v>
      </c>
      <c r="U752" s="1" t="s">
        <v>9</v>
      </c>
      <c r="V752">
        <v>167</v>
      </c>
      <c r="W752" s="1" t="s">
        <v>10</v>
      </c>
      <c r="X752">
        <v>0</v>
      </c>
      <c r="Y752" s="1" t="s">
        <v>11</v>
      </c>
      <c r="Z752">
        <v>-358.5</v>
      </c>
      <c r="AA752" s="1" t="s">
        <v>12</v>
      </c>
      <c r="AB752">
        <v>50</v>
      </c>
      <c r="AC752" s="1" t="s">
        <v>13</v>
      </c>
      <c r="AD752">
        <v>-6.2958761069358697</v>
      </c>
      <c r="AE752" s="1" t="s">
        <v>14</v>
      </c>
      <c r="AF752">
        <v>-12.3000000000001</v>
      </c>
      <c r="AG752" s="1" t="s">
        <v>15</v>
      </c>
      <c r="AH752">
        <v>-18</v>
      </c>
      <c r="AI752" s="1" t="s">
        <v>16</v>
      </c>
      <c r="AJ752">
        <v>-0.53999999999999204</v>
      </c>
      <c r="AK752" s="1" t="s">
        <v>17</v>
      </c>
      <c r="AL752">
        <v>1534867341501360</v>
      </c>
      <c r="AM752">
        <f t="shared" si="35"/>
        <v>7.5507900000000001</v>
      </c>
    </row>
    <row r="753" spans="1:39" x14ac:dyDescent="0.3">
      <c r="A753" s="1" t="s">
        <v>18</v>
      </c>
      <c r="B753">
        <v>178.97640000000001</v>
      </c>
      <c r="C753" s="1" t="s">
        <v>1</v>
      </c>
      <c r="D753">
        <v>177.6003</v>
      </c>
      <c r="E753" s="4">
        <f t="shared" si="33"/>
        <v>-1.3761000000000081</v>
      </c>
      <c r="F753" s="1" t="s">
        <v>2</v>
      </c>
      <c r="G753">
        <v>177.6003</v>
      </c>
      <c r="H753" s="1" t="s">
        <v>3</v>
      </c>
      <c r="I753">
        <v>179.93549999999999</v>
      </c>
      <c r="J753" s="4">
        <f t="shared" si="34"/>
        <v>2.3351999999999862</v>
      </c>
      <c r="K753" s="1" t="s">
        <v>4</v>
      </c>
      <c r="L753">
        <v>-112</v>
      </c>
      <c r="M753" s="1" t="s">
        <v>5</v>
      </c>
      <c r="N753">
        <v>0.25</v>
      </c>
      <c r="O753" s="1" t="s">
        <v>6</v>
      </c>
      <c r="P753">
        <v>26</v>
      </c>
      <c r="Q753" s="1" t="s">
        <v>7</v>
      </c>
      <c r="R753">
        <v>84</v>
      </c>
      <c r="S753" s="1" t="s">
        <v>8</v>
      </c>
      <c r="T753">
        <v>20</v>
      </c>
      <c r="U753" s="1" t="s">
        <v>9</v>
      </c>
      <c r="V753">
        <v>167</v>
      </c>
      <c r="W753" s="1" t="s">
        <v>10</v>
      </c>
      <c r="X753">
        <v>0</v>
      </c>
      <c r="Y753" s="1" t="s">
        <v>11</v>
      </c>
      <c r="Z753">
        <v>-358.5</v>
      </c>
      <c r="AA753" s="1" t="s">
        <v>12</v>
      </c>
      <c r="AB753">
        <v>50</v>
      </c>
      <c r="AC753" s="1" t="s">
        <v>13</v>
      </c>
      <c r="AD753">
        <v>-6.2958761069358697</v>
      </c>
      <c r="AE753" s="1" t="s">
        <v>14</v>
      </c>
      <c r="AF753">
        <v>-12.3000000000001</v>
      </c>
      <c r="AG753" s="1" t="s">
        <v>15</v>
      </c>
      <c r="AH753">
        <v>-18</v>
      </c>
      <c r="AI753" s="1" t="s">
        <v>16</v>
      </c>
      <c r="AJ753">
        <v>-0.52400000000000002</v>
      </c>
      <c r="AK753" s="1" t="s">
        <v>17</v>
      </c>
      <c r="AL753">
        <v>1534867341509600</v>
      </c>
      <c r="AM753">
        <f t="shared" si="35"/>
        <v>7.5590299999999999</v>
      </c>
    </row>
    <row r="754" spans="1:39" x14ac:dyDescent="0.3">
      <c r="A754" s="1" t="s">
        <v>18</v>
      </c>
      <c r="B754">
        <v>178.97640000000001</v>
      </c>
      <c r="C754" s="1" t="s">
        <v>1</v>
      </c>
      <c r="D754">
        <v>177.6003</v>
      </c>
      <c r="E754" s="4">
        <f t="shared" si="33"/>
        <v>-1.3761000000000081</v>
      </c>
      <c r="F754" s="1" t="s">
        <v>2</v>
      </c>
      <c r="G754">
        <v>178.059</v>
      </c>
      <c r="H754" s="1" t="s">
        <v>3</v>
      </c>
      <c r="I754">
        <v>180.81120000000001</v>
      </c>
      <c r="J754" s="4">
        <f t="shared" si="34"/>
        <v>2.7522000000000162</v>
      </c>
      <c r="K754" s="1" t="s">
        <v>4</v>
      </c>
      <c r="L754">
        <v>-112</v>
      </c>
      <c r="M754" s="1" t="s">
        <v>5</v>
      </c>
      <c r="N754">
        <v>0.25</v>
      </c>
      <c r="O754" s="1" t="s">
        <v>6</v>
      </c>
      <c r="P754">
        <v>26</v>
      </c>
      <c r="Q754" s="1" t="s">
        <v>7</v>
      </c>
      <c r="R754">
        <v>84</v>
      </c>
      <c r="S754" s="1" t="s">
        <v>8</v>
      </c>
      <c r="T754">
        <v>20</v>
      </c>
      <c r="U754" s="1" t="s">
        <v>9</v>
      </c>
      <c r="V754">
        <v>167</v>
      </c>
      <c r="W754" s="1" t="s">
        <v>10</v>
      </c>
      <c r="X754">
        <v>0</v>
      </c>
      <c r="Y754" s="1" t="s">
        <v>11</v>
      </c>
      <c r="Z754">
        <v>-358.5</v>
      </c>
      <c r="AA754" s="1" t="s">
        <v>12</v>
      </c>
      <c r="AB754">
        <v>50</v>
      </c>
      <c r="AC754" s="1" t="s">
        <v>13</v>
      </c>
      <c r="AD754">
        <v>-6.1958761069359598</v>
      </c>
      <c r="AE754" s="1" t="s">
        <v>14</v>
      </c>
      <c r="AF754">
        <v>-12.3000000000001</v>
      </c>
      <c r="AG754" s="1" t="s">
        <v>15</v>
      </c>
      <c r="AH754">
        <v>-17.899999999999999</v>
      </c>
      <c r="AI754" s="1" t="s">
        <v>16</v>
      </c>
      <c r="AJ754">
        <v>-0.52400000000000002</v>
      </c>
      <c r="AK754" s="1" t="s">
        <v>17</v>
      </c>
      <c r="AL754">
        <v>1534867341519110</v>
      </c>
      <c r="AM754">
        <f t="shared" si="35"/>
        <v>7.5685399999999996</v>
      </c>
    </row>
    <row r="755" spans="1:39" x14ac:dyDescent="0.3">
      <c r="A755" s="1" t="s">
        <v>18</v>
      </c>
      <c r="B755">
        <v>178.97640000000001</v>
      </c>
      <c r="C755" s="1" t="s">
        <v>1</v>
      </c>
      <c r="D755">
        <v>177.80879999999999</v>
      </c>
      <c r="E755" s="4">
        <f t="shared" si="33"/>
        <v>-1.1676000000000215</v>
      </c>
      <c r="F755" s="1" t="s">
        <v>2</v>
      </c>
      <c r="G755">
        <v>178.059</v>
      </c>
      <c r="H755" s="1" t="s">
        <v>3</v>
      </c>
      <c r="I755">
        <v>180.81120000000001</v>
      </c>
      <c r="J755" s="4">
        <f t="shared" si="34"/>
        <v>2.7522000000000162</v>
      </c>
      <c r="K755" s="1" t="s">
        <v>4</v>
      </c>
      <c r="L755">
        <v>-112</v>
      </c>
      <c r="M755" s="1" t="s">
        <v>5</v>
      </c>
      <c r="N755">
        <v>0.25</v>
      </c>
      <c r="O755" s="1" t="s">
        <v>6</v>
      </c>
      <c r="P755">
        <v>25.5</v>
      </c>
      <c r="Q755" s="1" t="s">
        <v>7</v>
      </c>
      <c r="R755">
        <v>84</v>
      </c>
      <c r="S755" s="1" t="s">
        <v>8</v>
      </c>
      <c r="T755">
        <v>20</v>
      </c>
      <c r="U755" s="1" t="s">
        <v>9</v>
      </c>
      <c r="V755">
        <v>167</v>
      </c>
      <c r="W755" s="1" t="s">
        <v>10</v>
      </c>
      <c r="X755">
        <v>0</v>
      </c>
      <c r="Y755" s="1" t="s">
        <v>11</v>
      </c>
      <c r="Z755">
        <v>-358.5</v>
      </c>
      <c r="AA755" s="1" t="s">
        <v>12</v>
      </c>
      <c r="AB755">
        <v>50</v>
      </c>
      <c r="AC755" s="1" t="s">
        <v>13</v>
      </c>
      <c r="AD755">
        <v>-6.1958761069359598</v>
      </c>
      <c r="AE755" s="1" t="s">
        <v>14</v>
      </c>
      <c r="AF755">
        <v>-12.3000000000001</v>
      </c>
      <c r="AG755" s="1" t="s">
        <v>15</v>
      </c>
      <c r="AH755">
        <v>-17.899999999999999</v>
      </c>
      <c r="AI755" s="1" t="s">
        <v>16</v>
      </c>
      <c r="AJ755">
        <v>-0.51599999999999102</v>
      </c>
      <c r="AK755" s="1" t="s">
        <v>17</v>
      </c>
      <c r="AL755">
        <v>1534867341530120</v>
      </c>
      <c r="AM755">
        <f t="shared" si="35"/>
        <v>7.5795500000000002</v>
      </c>
    </row>
    <row r="756" spans="1:39" x14ac:dyDescent="0.3">
      <c r="A756" s="1" t="s">
        <v>18</v>
      </c>
      <c r="B756">
        <v>178.97640000000001</v>
      </c>
      <c r="C756" s="1" t="s">
        <v>1</v>
      </c>
      <c r="D756">
        <v>177.80879999999999</v>
      </c>
      <c r="E756" s="4">
        <f t="shared" si="33"/>
        <v>-1.1676000000000215</v>
      </c>
      <c r="F756" s="1" t="s">
        <v>2</v>
      </c>
      <c r="G756">
        <v>178.26750000000001</v>
      </c>
      <c r="H756" s="1" t="s">
        <v>3</v>
      </c>
      <c r="I756">
        <v>181.06139999999999</v>
      </c>
      <c r="J756" s="4">
        <f t="shared" si="34"/>
        <v>2.7938999999999794</v>
      </c>
      <c r="K756" s="1" t="s">
        <v>4</v>
      </c>
      <c r="L756">
        <v>-112</v>
      </c>
      <c r="M756" s="1" t="s">
        <v>5</v>
      </c>
      <c r="N756">
        <v>0.25</v>
      </c>
      <c r="O756" s="1" t="s">
        <v>6</v>
      </c>
      <c r="P756">
        <v>25.5</v>
      </c>
      <c r="Q756" s="1" t="s">
        <v>7</v>
      </c>
      <c r="R756">
        <v>84</v>
      </c>
      <c r="S756" s="1" t="s">
        <v>8</v>
      </c>
      <c r="T756">
        <v>20</v>
      </c>
      <c r="U756" s="1" t="s">
        <v>9</v>
      </c>
      <c r="V756">
        <v>164</v>
      </c>
      <c r="W756" s="1" t="s">
        <v>10</v>
      </c>
      <c r="X756">
        <v>0</v>
      </c>
      <c r="Y756" s="1" t="s">
        <v>11</v>
      </c>
      <c r="Z756">
        <v>-360.5</v>
      </c>
      <c r="AA756" s="1" t="s">
        <v>12</v>
      </c>
      <c r="AB756">
        <v>50</v>
      </c>
      <c r="AC756" s="1" t="s">
        <v>13</v>
      </c>
      <c r="AD756">
        <v>-6.1958761069359598</v>
      </c>
      <c r="AE756" s="1" t="s">
        <v>14</v>
      </c>
      <c r="AF756">
        <v>-12.3000000000001</v>
      </c>
      <c r="AG756" s="1" t="s">
        <v>15</v>
      </c>
      <c r="AH756">
        <v>-17.899999999999999</v>
      </c>
      <c r="AI756" s="1" t="s">
        <v>16</v>
      </c>
      <c r="AJ756">
        <v>-0.51599999999999102</v>
      </c>
      <c r="AK756" s="1" t="s">
        <v>17</v>
      </c>
      <c r="AL756">
        <v>1534867341542260</v>
      </c>
      <c r="AM756">
        <f t="shared" si="35"/>
        <v>7.5916899999999998</v>
      </c>
    </row>
    <row r="757" spans="1:39" x14ac:dyDescent="0.3">
      <c r="A757" s="1" t="s">
        <v>18</v>
      </c>
      <c r="B757">
        <v>178.97640000000001</v>
      </c>
      <c r="C757" s="1" t="s">
        <v>1</v>
      </c>
      <c r="D757">
        <v>178.059</v>
      </c>
      <c r="E757" s="4">
        <f t="shared" si="33"/>
        <v>-0.91740000000001487</v>
      </c>
      <c r="F757" s="1" t="s">
        <v>2</v>
      </c>
      <c r="G757">
        <v>178.26750000000001</v>
      </c>
      <c r="H757" s="1" t="s">
        <v>3</v>
      </c>
      <c r="I757">
        <v>181.06139999999999</v>
      </c>
      <c r="J757" s="4">
        <f t="shared" si="34"/>
        <v>2.7938999999999794</v>
      </c>
      <c r="K757" s="1" t="s">
        <v>4</v>
      </c>
      <c r="L757">
        <v>-112</v>
      </c>
      <c r="M757" s="1" t="s">
        <v>5</v>
      </c>
      <c r="N757">
        <v>0.20000000000000101</v>
      </c>
      <c r="O757" s="1" t="s">
        <v>6</v>
      </c>
      <c r="P757">
        <v>25.5</v>
      </c>
      <c r="Q757" s="1" t="s">
        <v>7</v>
      </c>
      <c r="R757">
        <v>84</v>
      </c>
      <c r="S757" s="1" t="s">
        <v>8</v>
      </c>
      <c r="T757">
        <v>20</v>
      </c>
      <c r="U757" s="1" t="s">
        <v>9</v>
      </c>
      <c r="V757">
        <v>164</v>
      </c>
      <c r="W757" s="1" t="s">
        <v>10</v>
      </c>
      <c r="X757">
        <v>0</v>
      </c>
      <c r="Y757" s="1" t="s">
        <v>11</v>
      </c>
      <c r="Z757">
        <v>-360.5</v>
      </c>
      <c r="AA757" s="1" t="s">
        <v>12</v>
      </c>
      <c r="AB757">
        <v>50</v>
      </c>
      <c r="AC757" s="1" t="s">
        <v>13</v>
      </c>
      <c r="AD757">
        <v>-6.1958761069359598</v>
      </c>
      <c r="AE757" s="1" t="s">
        <v>14</v>
      </c>
      <c r="AF757">
        <v>-12.3000000000001</v>
      </c>
      <c r="AG757" s="1" t="s">
        <v>15</v>
      </c>
      <c r="AH757">
        <v>-17.899999999999999</v>
      </c>
      <c r="AI757" s="1" t="s">
        <v>16</v>
      </c>
      <c r="AJ757">
        <v>-0.53200000000001002</v>
      </c>
      <c r="AK757" s="1" t="s">
        <v>17</v>
      </c>
      <c r="AL757">
        <v>1534867341550540</v>
      </c>
      <c r="AM757">
        <f t="shared" si="35"/>
        <v>7.5999699999999999</v>
      </c>
    </row>
    <row r="758" spans="1:39" x14ac:dyDescent="0.3">
      <c r="A758" s="1" t="s">
        <v>18</v>
      </c>
      <c r="B758">
        <v>178.97640000000001</v>
      </c>
      <c r="C758" s="1" t="s">
        <v>1</v>
      </c>
      <c r="D758">
        <v>178.059</v>
      </c>
      <c r="E758" s="4">
        <f t="shared" si="33"/>
        <v>-0.91740000000001487</v>
      </c>
      <c r="F758" s="1" t="s">
        <v>2</v>
      </c>
      <c r="G758">
        <v>178.7679</v>
      </c>
      <c r="H758" s="1" t="s">
        <v>3</v>
      </c>
      <c r="I758">
        <v>181.06139999999999</v>
      </c>
      <c r="J758" s="4">
        <f t="shared" si="34"/>
        <v>2.2934999999999945</v>
      </c>
      <c r="K758" s="1" t="s">
        <v>4</v>
      </c>
      <c r="L758">
        <v>-112</v>
      </c>
      <c r="M758" s="1" t="s">
        <v>5</v>
      </c>
      <c r="N758">
        <v>0.20000000000000101</v>
      </c>
      <c r="O758" s="1" t="s">
        <v>6</v>
      </c>
      <c r="P758">
        <v>25.5</v>
      </c>
      <c r="Q758" s="1" t="s">
        <v>7</v>
      </c>
      <c r="R758">
        <v>84</v>
      </c>
      <c r="S758" s="1" t="s">
        <v>8</v>
      </c>
      <c r="T758">
        <v>20</v>
      </c>
      <c r="U758" s="1" t="s">
        <v>9</v>
      </c>
      <c r="V758">
        <v>164</v>
      </c>
      <c r="W758" s="1" t="s">
        <v>10</v>
      </c>
      <c r="X758">
        <v>0</v>
      </c>
      <c r="Y758" s="1" t="s">
        <v>11</v>
      </c>
      <c r="Z758">
        <v>-360.5</v>
      </c>
      <c r="AA758" s="1" t="s">
        <v>12</v>
      </c>
      <c r="AB758">
        <v>50</v>
      </c>
      <c r="AC758" s="1" t="s">
        <v>13</v>
      </c>
      <c r="AD758">
        <v>-6.1958761069359598</v>
      </c>
      <c r="AE758" s="1" t="s">
        <v>14</v>
      </c>
      <c r="AF758">
        <v>-12.3000000000001</v>
      </c>
      <c r="AG758" s="1" t="s">
        <v>15</v>
      </c>
      <c r="AH758">
        <v>-17.899999999999999</v>
      </c>
      <c r="AI758" s="1" t="s">
        <v>16</v>
      </c>
      <c r="AJ758">
        <v>-0.53200000000001002</v>
      </c>
      <c r="AK758" s="1" t="s">
        <v>17</v>
      </c>
      <c r="AL758">
        <v>1534867341559870</v>
      </c>
      <c r="AM758">
        <f t="shared" si="35"/>
        <v>7.6093000000000002</v>
      </c>
    </row>
    <row r="759" spans="1:39" x14ac:dyDescent="0.3">
      <c r="A759" s="1" t="s">
        <v>18</v>
      </c>
      <c r="B759">
        <v>179.22659999999999</v>
      </c>
      <c r="C759" s="1" t="s">
        <v>1</v>
      </c>
      <c r="D759">
        <v>178.7679</v>
      </c>
      <c r="E759" s="4">
        <f t="shared" si="33"/>
        <v>-0.45869999999999322</v>
      </c>
      <c r="F759" s="1" t="s">
        <v>2</v>
      </c>
      <c r="G759">
        <v>178.7679</v>
      </c>
      <c r="H759" s="1" t="s">
        <v>3</v>
      </c>
      <c r="I759">
        <v>181.06139999999999</v>
      </c>
      <c r="J759" s="4">
        <f t="shared" si="34"/>
        <v>2.2934999999999945</v>
      </c>
      <c r="K759" s="1" t="s">
        <v>4</v>
      </c>
      <c r="L759">
        <v>-112</v>
      </c>
      <c r="M759" s="1" t="s">
        <v>5</v>
      </c>
      <c r="N759">
        <v>0.3</v>
      </c>
      <c r="O759" s="1" t="s">
        <v>6</v>
      </c>
      <c r="P759">
        <v>25</v>
      </c>
      <c r="Q759" s="1" t="s">
        <v>7</v>
      </c>
      <c r="R759">
        <v>84</v>
      </c>
      <c r="S759" s="1" t="s">
        <v>8</v>
      </c>
      <c r="T759">
        <v>20</v>
      </c>
      <c r="U759" s="1" t="s">
        <v>9</v>
      </c>
      <c r="V759">
        <v>164</v>
      </c>
      <c r="W759" s="1" t="s">
        <v>10</v>
      </c>
      <c r="X759">
        <v>0</v>
      </c>
      <c r="Y759" s="1" t="s">
        <v>11</v>
      </c>
      <c r="Z759">
        <v>-360.5</v>
      </c>
      <c r="AA759" s="1" t="s">
        <v>12</v>
      </c>
      <c r="AB759">
        <v>50</v>
      </c>
      <c r="AC759" s="1" t="s">
        <v>13</v>
      </c>
      <c r="AD759">
        <v>-6.0958761069360499</v>
      </c>
      <c r="AE759" s="1" t="s">
        <v>14</v>
      </c>
      <c r="AF759">
        <v>-12.3000000000001</v>
      </c>
      <c r="AG759" s="1" t="s">
        <v>15</v>
      </c>
      <c r="AH759">
        <v>-17.8000000000001</v>
      </c>
      <c r="AI759" s="1" t="s">
        <v>16</v>
      </c>
      <c r="AJ759">
        <v>-0.53999999999999204</v>
      </c>
      <c r="AK759" s="1" t="s">
        <v>17</v>
      </c>
      <c r="AL759">
        <v>1534867341572570</v>
      </c>
      <c r="AM759">
        <f t="shared" si="35"/>
        <v>7.6219999999999999</v>
      </c>
    </row>
    <row r="760" spans="1:39" x14ac:dyDescent="0.3">
      <c r="A760" s="1" t="s">
        <v>18</v>
      </c>
      <c r="B760">
        <v>179.22659999999999</v>
      </c>
      <c r="C760" s="1" t="s">
        <v>1</v>
      </c>
      <c r="D760">
        <v>178.7679</v>
      </c>
      <c r="E760" s="4">
        <f t="shared" si="33"/>
        <v>-0.45869999999999322</v>
      </c>
      <c r="F760" s="1" t="s">
        <v>2</v>
      </c>
      <c r="G760">
        <v>178.97640000000001</v>
      </c>
      <c r="H760" s="1" t="s">
        <v>3</v>
      </c>
      <c r="I760">
        <v>181.52010000000001</v>
      </c>
      <c r="J760" s="4">
        <f t="shared" si="34"/>
        <v>2.5437000000000012</v>
      </c>
      <c r="K760" s="1" t="s">
        <v>4</v>
      </c>
      <c r="L760">
        <v>-112</v>
      </c>
      <c r="M760" s="1" t="s">
        <v>5</v>
      </c>
      <c r="N760">
        <v>0.3</v>
      </c>
      <c r="O760" s="1" t="s">
        <v>6</v>
      </c>
      <c r="P760">
        <v>25</v>
      </c>
      <c r="Q760" s="1" t="s">
        <v>7</v>
      </c>
      <c r="R760">
        <v>84</v>
      </c>
      <c r="S760" s="1" t="s">
        <v>8</v>
      </c>
      <c r="T760">
        <v>20</v>
      </c>
      <c r="U760" s="1" t="s">
        <v>9</v>
      </c>
      <c r="V760">
        <v>164</v>
      </c>
      <c r="W760" s="1" t="s">
        <v>10</v>
      </c>
      <c r="X760">
        <v>0</v>
      </c>
      <c r="Y760" s="1" t="s">
        <v>11</v>
      </c>
      <c r="Z760">
        <v>-360.5</v>
      </c>
      <c r="AA760" s="1" t="s">
        <v>12</v>
      </c>
      <c r="AB760">
        <v>50</v>
      </c>
      <c r="AC760" s="1" t="s">
        <v>13</v>
      </c>
      <c r="AD760">
        <v>-6.0958761069360499</v>
      </c>
      <c r="AE760" s="1" t="s">
        <v>14</v>
      </c>
      <c r="AF760">
        <v>-12.3000000000001</v>
      </c>
      <c r="AG760" s="1" t="s">
        <v>15</v>
      </c>
      <c r="AH760">
        <v>-17.8000000000001</v>
      </c>
      <c r="AI760" s="1" t="s">
        <v>16</v>
      </c>
      <c r="AJ760">
        <v>-0.53999999999999204</v>
      </c>
      <c r="AK760" s="1" t="s">
        <v>17</v>
      </c>
      <c r="AL760">
        <v>1534867341578890</v>
      </c>
      <c r="AM760">
        <f t="shared" si="35"/>
        <v>7.6283200000000004</v>
      </c>
    </row>
    <row r="761" spans="1:39" x14ac:dyDescent="0.3">
      <c r="A761" s="1" t="s">
        <v>18</v>
      </c>
      <c r="B761">
        <v>179.22659999999999</v>
      </c>
      <c r="C761" s="1" t="s">
        <v>1</v>
      </c>
      <c r="D761">
        <v>178.26750000000001</v>
      </c>
      <c r="E761" s="4">
        <f t="shared" si="33"/>
        <v>-0.95909999999997808</v>
      </c>
      <c r="F761" s="1" t="s">
        <v>2</v>
      </c>
      <c r="G761">
        <v>178.97640000000001</v>
      </c>
      <c r="H761" s="1" t="s">
        <v>3</v>
      </c>
      <c r="I761">
        <v>181.52010000000001</v>
      </c>
      <c r="J761" s="4">
        <f t="shared" si="34"/>
        <v>2.5437000000000012</v>
      </c>
      <c r="K761" s="1" t="s">
        <v>4</v>
      </c>
      <c r="L761">
        <v>-112</v>
      </c>
      <c r="M761" s="1" t="s">
        <v>5</v>
      </c>
      <c r="N761">
        <v>0.35000000000000098</v>
      </c>
      <c r="O761" s="1" t="s">
        <v>6</v>
      </c>
      <c r="P761">
        <v>25</v>
      </c>
      <c r="Q761" s="1" t="s">
        <v>7</v>
      </c>
      <c r="R761">
        <v>20</v>
      </c>
      <c r="S761" s="1" t="s">
        <v>8</v>
      </c>
      <c r="T761">
        <v>20</v>
      </c>
      <c r="U761" s="1" t="s">
        <v>9</v>
      </c>
      <c r="V761">
        <v>164</v>
      </c>
      <c r="W761" s="1" t="s">
        <v>10</v>
      </c>
      <c r="X761">
        <v>0</v>
      </c>
      <c r="Y761" s="1" t="s">
        <v>11</v>
      </c>
      <c r="Z761">
        <v>-360.5</v>
      </c>
      <c r="AA761" s="1" t="s">
        <v>12</v>
      </c>
      <c r="AB761">
        <v>50</v>
      </c>
      <c r="AC761" s="1" t="s">
        <v>13</v>
      </c>
      <c r="AD761">
        <v>-6.0958761069360499</v>
      </c>
      <c r="AE761" s="1" t="s">
        <v>14</v>
      </c>
      <c r="AF761">
        <v>-12.3000000000001</v>
      </c>
      <c r="AG761" s="1" t="s">
        <v>15</v>
      </c>
      <c r="AH761">
        <v>-17.8000000000001</v>
      </c>
      <c r="AI761" s="1" t="s">
        <v>16</v>
      </c>
      <c r="AJ761">
        <v>-0.53600000000000103</v>
      </c>
      <c r="AK761" s="1" t="s">
        <v>17</v>
      </c>
      <c r="AL761">
        <v>1534867341589460</v>
      </c>
      <c r="AM761">
        <f t="shared" si="35"/>
        <v>7.63889</v>
      </c>
    </row>
    <row r="762" spans="1:39" x14ac:dyDescent="0.3">
      <c r="A762" s="1" t="s">
        <v>18</v>
      </c>
      <c r="B762">
        <v>179.22659999999999</v>
      </c>
      <c r="C762" s="1" t="s">
        <v>1</v>
      </c>
      <c r="D762">
        <v>178.26750000000001</v>
      </c>
      <c r="E762" s="4">
        <f t="shared" si="33"/>
        <v>-0.95909999999997808</v>
      </c>
      <c r="F762" s="1" t="s">
        <v>2</v>
      </c>
      <c r="G762">
        <v>179.4768</v>
      </c>
      <c r="H762" s="1" t="s">
        <v>3</v>
      </c>
      <c r="I762">
        <v>181.52010000000001</v>
      </c>
      <c r="J762" s="4">
        <f t="shared" si="34"/>
        <v>2.0433000000000163</v>
      </c>
      <c r="K762" s="1" t="s">
        <v>4</v>
      </c>
      <c r="L762">
        <v>-112</v>
      </c>
      <c r="M762" s="1" t="s">
        <v>5</v>
      </c>
      <c r="N762">
        <v>0.35000000000000098</v>
      </c>
      <c r="O762" s="1" t="s">
        <v>6</v>
      </c>
      <c r="P762">
        <v>25</v>
      </c>
      <c r="Q762" s="1" t="s">
        <v>7</v>
      </c>
      <c r="R762">
        <v>20</v>
      </c>
      <c r="S762" s="1" t="s">
        <v>8</v>
      </c>
      <c r="T762">
        <v>20</v>
      </c>
      <c r="U762" s="1" t="s">
        <v>9</v>
      </c>
      <c r="V762">
        <v>164</v>
      </c>
      <c r="W762" s="1" t="s">
        <v>10</v>
      </c>
      <c r="X762">
        <v>0</v>
      </c>
      <c r="Y762" s="1" t="s">
        <v>11</v>
      </c>
      <c r="Z762">
        <v>-360.5</v>
      </c>
      <c r="AA762" s="1" t="s">
        <v>12</v>
      </c>
      <c r="AB762">
        <v>50</v>
      </c>
      <c r="AC762" s="1" t="s">
        <v>13</v>
      </c>
      <c r="AD762">
        <v>-6.0958761069360499</v>
      </c>
      <c r="AE762" s="1" t="s">
        <v>14</v>
      </c>
      <c r="AF762">
        <v>-12.3000000000001</v>
      </c>
      <c r="AG762" s="1" t="s">
        <v>15</v>
      </c>
      <c r="AH762">
        <v>-17.8000000000001</v>
      </c>
      <c r="AI762" s="1" t="s">
        <v>16</v>
      </c>
      <c r="AJ762">
        <v>-0.53600000000000103</v>
      </c>
      <c r="AK762" s="1" t="s">
        <v>17</v>
      </c>
      <c r="AL762">
        <v>1534867341599090</v>
      </c>
      <c r="AM762">
        <f t="shared" si="35"/>
        <v>7.6485200000000004</v>
      </c>
    </row>
    <row r="763" spans="1:39" x14ac:dyDescent="0.3">
      <c r="A763" s="1" t="s">
        <v>18</v>
      </c>
      <c r="B763">
        <v>179.93549999999999</v>
      </c>
      <c r="C763" s="1" t="s">
        <v>1</v>
      </c>
      <c r="D763">
        <v>179.4768</v>
      </c>
      <c r="E763" s="4">
        <f t="shared" si="33"/>
        <v>-0.45869999999999322</v>
      </c>
      <c r="F763" s="1" t="s">
        <v>2</v>
      </c>
      <c r="G763">
        <v>179.4768</v>
      </c>
      <c r="H763" s="1" t="s">
        <v>3</v>
      </c>
      <c r="I763">
        <v>181.52010000000001</v>
      </c>
      <c r="J763" s="4">
        <f t="shared" si="34"/>
        <v>2.0433000000000163</v>
      </c>
      <c r="K763" s="1" t="s">
        <v>4</v>
      </c>
      <c r="L763">
        <v>-112</v>
      </c>
      <c r="M763" s="1" t="s">
        <v>5</v>
      </c>
      <c r="N763">
        <v>0.3</v>
      </c>
      <c r="O763" s="1" t="s">
        <v>6</v>
      </c>
      <c r="P763">
        <v>24.5</v>
      </c>
      <c r="Q763" s="1" t="s">
        <v>7</v>
      </c>
      <c r="R763">
        <v>20</v>
      </c>
      <c r="S763" s="1" t="s">
        <v>8</v>
      </c>
      <c r="T763">
        <v>20</v>
      </c>
      <c r="U763" s="1" t="s">
        <v>9</v>
      </c>
      <c r="V763">
        <v>164</v>
      </c>
      <c r="W763" s="1" t="s">
        <v>10</v>
      </c>
      <c r="X763">
        <v>0</v>
      </c>
      <c r="Y763" s="1" t="s">
        <v>11</v>
      </c>
      <c r="Z763">
        <v>-360.5</v>
      </c>
      <c r="AA763" s="1" t="s">
        <v>12</v>
      </c>
      <c r="AB763">
        <v>50</v>
      </c>
      <c r="AC763" s="1" t="s">
        <v>13</v>
      </c>
      <c r="AD763">
        <v>-6.0958761069360499</v>
      </c>
      <c r="AE763" s="1" t="s">
        <v>14</v>
      </c>
      <c r="AF763">
        <v>-12.3000000000001</v>
      </c>
      <c r="AG763" s="1" t="s">
        <v>15</v>
      </c>
      <c r="AH763">
        <v>-17.8000000000001</v>
      </c>
      <c r="AI763" s="1" t="s">
        <v>16</v>
      </c>
      <c r="AJ763">
        <v>-0.52400000000000002</v>
      </c>
      <c r="AK763" s="1" t="s">
        <v>17</v>
      </c>
      <c r="AL763">
        <v>1534867341609920</v>
      </c>
      <c r="AM763">
        <f t="shared" si="35"/>
        <v>7.6593499999999999</v>
      </c>
    </row>
    <row r="764" spans="1:39" x14ac:dyDescent="0.3">
      <c r="A764" s="1" t="s">
        <v>18</v>
      </c>
      <c r="B764">
        <v>179.93549999999999</v>
      </c>
      <c r="C764" s="1" t="s">
        <v>1</v>
      </c>
      <c r="D764">
        <v>179.4768</v>
      </c>
      <c r="E764" s="4">
        <f t="shared" si="33"/>
        <v>-0.45869999999999322</v>
      </c>
      <c r="F764" s="1" t="s">
        <v>2</v>
      </c>
      <c r="G764">
        <v>179.4768</v>
      </c>
      <c r="H764" s="1" t="s">
        <v>3</v>
      </c>
      <c r="I764">
        <v>181.97880000000001</v>
      </c>
      <c r="J764" s="4">
        <f t="shared" si="34"/>
        <v>2.5020000000000095</v>
      </c>
      <c r="K764" s="1" t="s">
        <v>4</v>
      </c>
      <c r="L764">
        <v>-112</v>
      </c>
      <c r="M764" s="1" t="s">
        <v>5</v>
      </c>
      <c r="N764">
        <v>0.3</v>
      </c>
      <c r="O764" s="1" t="s">
        <v>6</v>
      </c>
      <c r="P764">
        <v>24.5</v>
      </c>
      <c r="Q764" s="1" t="s">
        <v>7</v>
      </c>
      <c r="R764">
        <v>20</v>
      </c>
      <c r="S764" s="1" t="s">
        <v>8</v>
      </c>
      <c r="T764">
        <v>20</v>
      </c>
      <c r="U764" s="1" t="s">
        <v>9</v>
      </c>
      <c r="V764">
        <v>164</v>
      </c>
      <c r="W764" s="1" t="s">
        <v>10</v>
      </c>
      <c r="X764">
        <v>0</v>
      </c>
      <c r="Y764" s="1" t="s">
        <v>11</v>
      </c>
      <c r="Z764">
        <v>-360.5</v>
      </c>
      <c r="AA764" s="1" t="s">
        <v>12</v>
      </c>
      <c r="AB764">
        <v>50</v>
      </c>
      <c r="AC764" s="1" t="s">
        <v>13</v>
      </c>
      <c r="AD764">
        <v>-5.9958761069356896</v>
      </c>
      <c r="AE764" s="1" t="s">
        <v>14</v>
      </c>
      <c r="AF764">
        <v>-12.3000000000001</v>
      </c>
      <c r="AG764" s="1" t="s">
        <v>15</v>
      </c>
      <c r="AH764">
        <v>-17.6999999999998</v>
      </c>
      <c r="AI764" s="1" t="s">
        <v>16</v>
      </c>
      <c r="AJ764">
        <v>-0.52400000000000002</v>
      </c>
      <c r="AK764" s="1" t="s">
        <v>17</v>
      </c>
      <c r="AL764">
        <v>1534867341619570</v>
      </c>
      <c r="AM764">
        <f t="shared" si="35"/>
        <v>7.6689999999999996</v>
      </c>
    </row>
    <row r="765" spans="1:39" x14ac:dyDescent="0.3">
      <c r="A765" s="1" t="s">
        <v>18</v>
      </c>
      <c r="B765">
        <v>179.93549999999999</v>
      </c>
      <c r="C765" s="1" t="s">
        <v>1</v>
      </c>
      <c r="D765">
        <v>179.4768</v>
      </c>
      <c r="E765" s="4">
        <f t="shared" si="33"/>
        <v>-0.45869999999999322</v>
      </c>
      <c r="F765" s="1" t="s">
        <v>2</v>
      </c>
      <c r="G765">
        <v>179.4768</v>
      </c>
      <c r="H765" s="1" t="s">
        <v>3</v>
      </c>
      <c r="I765">
        <v>181.97880000000001</v>
      </c>
      <c r="J765" s="4">
        <f t="shared" si="34"/>
        <v>2.5020000000000095</v>
      </c>
      <c r="K765" s="1" t="s">
        <v>4</v>
      </c>
      <c r="L765">
        <v>-112</v>
      </c>
      <c r="M765" s="1" t="s">
        <v>5</v>
      </c>
      <c r="N765">
        <v>0.20000000000000101</v>
      </c>
      <c r="O765" s="1" t="s">
        <v>6</v>
      </c>
      <c r="P765">
        <v>24.5</v>
      </c>
      <c r="Q765" s="1" t="s">
        <v>7</v>
      </c>
      <c r="R765">
        <v>20</v>
      </c>
      <c r="S765" s="1" t="s">
        <v>8</v>
      </c>
      <c r="T765">
        <v>20</v>
      </c>
      <c r="U765" s="1" t="s">
        <v>9</v>
      </c>
      <c r="V765">
        <v>164</v>
      </c>
      <c r="W765" s="1" t="s">
        <v>10</v>
      </c>
      <c r="X765">
        <v>0</v>
      </c>
      <c r="Y765" s="1" t="s">
        <v>11</v>
      </c>
      <c r="Z765">
        <v>-360.5</v>
      </c>
      <c r="AA765" s="1" t="s">
        <v>12</v>
      </c>
      <c r="AB765">
        <v>50</v>
      </c>
      <c r="AC765" s="1" t="s">
        <v>13</v>
      </c>
      <c r="AD765">
        <v>-5.9958761069356896</v>
      </c>
      <c r="AE765" s="1" t="s">
        <v>14</v>
      </c>
      <c r="AF765">
        <v>-12.3000000000001</v>
      </c>
      <c r="AG765" s="1" t="s">
        <v>15</v>
      </c>
      <c r="AH765">
        <v>-17.6999999999998</v>
      </c>
      <c r="AI765" s="1" t="s">
        <v>16</v>
      </c>
      <c r="AJ765">
        <v>-0.52799999999999103</v>
      </c>
      <c r="AK765" s="1" t="s">
        <v>17</v>
      </c>
      <c r="AL765">
        <v>1534867341629870</v>
      </c>
      <c r="AM765">
        <f t="shared" si="35"/>
        <v>7.6792999999999996</v>
      </c>
    </row>
    <row r="766" spans="1:39" x14ac:dyDescent="0.3">
      <c r="A766" s="1" t="s">
        <v>18</v>
      </c>
      <c r="B766">
        <v>179.93549999999999</v>
      </c>
      <c r="C766" s="1" t="s">
        <v>1</v>
      </c>
      <c r="D766">
        <v>179.4768</v>
      </c>
      <c r="E766" s="4">
        <f t="shared" si="33"/>
        <v>-0.45869999999999322</v>
      </c>
      <c r="F766" s="1" t="s">
        <v>2</v>
      </c>
      <c r="G766">
        <v>179.68530000000001</v>
      </c>
      <c r="H766" s="1" t="s">
        <v>3</v>
      </c>
      <c r="I766">
        <v>182.22900000000001</v>
      </c>
      <c r="J766" s="4">
        <f t="shared" si="34"/>
        <v>2.5437000000000012</v>
      </c>
      <c r="K766" s="1" t="s">
        <v>4</v>
      </c>
      <c r="L766">
        <v>-112</v>
      </c>
      <c r="M766" s="1" t="s">
        <v>5</v>
      </c>
      <c r="N766">
        <v>0.20000000000000101</v>
      </c>
      <c r="O766" s="1" t="s">
        <v>6</v>
      </c>
      <c r="P766">
        <v>24.5</v>
      </c>
      <c r="Q766" s="1" t="s">
        <v>7</v>
      </c>
      <c r="R766">
        <v>20</v>
      </c>
      <c r="S766" s="1" t="s">
        <v>8</v>
      </c>
      <c r="T766">
        <v>20</v>
      </c>
      <c r="U766" s="1" t="s">
        <v>9</v>
      </c>
      <c r="V766">
        <v>164</v>
      </c>
      <c r="W766" s="1" t="s">
        <v>10</v>
      </c>
      <c r="X766">
        <v>0</v>
      </c>
      <c r="Y766" s="1" t="s">
        <v>11</v>
      </c>
      <c r="Z766">
        <v>-360.5</v>
      </c>
      <c r="AA766" s="1" t="s">
        <v>12</v>
      </c>
      <c r="AB766">
        <v>50</v>
      </c>
      <c r="AC766" s="1" t="s">
        <v>13</v>
      </c>
      <c r="AD766">
        <v>-5.9958761069356896</v>
      </c>
      <c r="AE766" s="1" t="s">
        <v>14</v>
      </c>
      <c r="AF766">
        <v>-12.3000000000001</v>
      </c>
      <c r="AG766" s="1" t="s">
        <v>15</v>
      </c>
      <c r="AH766">
        <v>-17.6999999999998</v>
      </c>
      <c r="AI766" s="1" t="s">
        <v>16</v>
      </c>
      <c r="AJ766">
        <v>-0.52799999999999103</v>
      </c>
      <c r="AK766" s="1" t="s">
        <v>17</v>
      </c>
      <c r="AL766">
        <v>1534867341639140</v>
      </c>
      <c r="AM766">
        <f t="shared" si="35"/>
        <v>7.6885700000000003</v>
      </c>
    </row>
    <row r="767" spans="1:39" x14ac:dyDescent="0.3">
      <c r="A767" s="1" t="s">
        <v>18</v>
      </c>
      <c r="B767">
        <v>179.68530000000001</v>
      </c>
      <c r="C767" s="1" t="s">
        <v>1</v>
      </c>
      <c r="D767">
        <v>179.93549999999999</v>
      </c>
      <c r="E767" s="4">
        <f t="shared" si="33"/>
        <v>0.25019999999997822</v>
      </c>
      <c r="F767" s="1" t="s">
        <v>2</v>
      </c>
      <c r="G767">
        <v>179.68530000000001</v>
      </c>
      <c r="H767" s="1" t="s">
        <v>3</v>
      </c>
      <c r="I767">
        <v>182.22900000000001</v>
      </c>
      <c r="J767" s="4">
        <f t="shared" si="34"/>
        <v>2.5437000000000012</v>
      </c>
      <c r="K767" s="1" t="s">
        <v>4</v>
      </c>
      <c r="L767">
        <v>-112</v>
      </c>
      <c r="M767" s="1" t="s">
        <v>5</v>
      </c>
      <c r="N767">
        <v>0.3</v>
      </c>
      <c r="O767" s="1" t="s">
        <v>6</v>
      </c>
      <c r="P767">
        <v>24.5</v>
      </c>
      <c r="Q767" s="1" t="s">
        <v>7</v>
      </c>
      <c r="R767">
        <v>20</v>
      </c>
      <c r="S767" s="1" t="s">
        <v>8</v>
      </c>
      <c r="T767">
        <v>20</v>
      </c>
      <c r="U767" s="1" t="s">
        <v>9</v>
      </c>
      <c r="V767">
        <v>164</v>
      </c>
      <c r="W767" s="1" t="s">
        <v>10</v>
      </c>
      <c r="X767">
        <v>0</v>
      </c>
      <c r="Y767" s="1" t="s">
        <v>11</v>
      </c>
      <c r="Z767">
        <v>-360.5</v>
      </c>
      <c r="AA767" s="1" t="s">
        <v>12</v>
      </c>
      <c r="AB767">
        <v>50</v>
      </c>
      <c r="AC767" s="1" t="s">
        <v>13</v>
      </c>
      <c r="AD767">
        <v>-5.9958761069356896</v>
      </c>
      <c r="AE767" s="1" t="s">
        <v>14</v>
      </c>
      <c r="AF767">
        <v>-12.3000000000001</v>
      </c>
      <c r="AG767" s="1" t="s">
        <v>15</v>
      </c>
      <c r="AH767">
        <v>-17.6999999999998</v>
      </c>
      <c r="AI767" s="1" t="s">
        <v>16</v>
      </c>
      <c r="AJ767">
        <v>-0.52799999999999103</v>
      </c>
      <c r="AK767" s="1" t="s">
        <v>17</v>
      </c>
      <c r="AL767">
        <v>1534867341649520</v>
      </c>
      <c r="AM767">
        <f t="shared" si="35"/>
        <v>7.69895</v>
      </c>
    </row>
    <row r="768" spans="1:39" x14ac:dyDescent="0.3">
      <c r="A768" s="1" t="s">
        <v>18</v>
      </c>
      <c r="B768">
        <v>179.68530000000001</v>
      </c>
      <c r="C768" s="1" t="s">
        <v>1</v>
      </c>
      <c r="D768">
        <v>179.93549999999999</v>
      </c>
      <c r="E768" s="4">
        <f t="shared" si="33"/>
        <v>0.25019999999997822</v>
      </c>
      <c r="F768" s="1" t="s">
        <v>2</v>
      </c>
      <c r="G768">
        <v>179.93549999999999</v>
      </c>
      <c r="H768" s="1" t="s">
        <v>3</v>
      </c>
      <c r="I768">
        <v>183.18809999999999</v>
      </c>
      <c r="J768" s="4">
        <f t="shared" si="34"/>
        <v>3.252600000000001</v>
      </c>
      <c r="K768" s="1" t="s">
        <v>4</v>
      </c>
      <c r="L768">
        <v>-112</v>
      </c>
      <c r="M768" s="1" t="s">
        <v>5</v>
      </c>
      <c r="N768">
        <v>0.3</v>
      </c>
      <c r="O768" s="1" t="s">
        <v>6</v>
      </c>
      <c r="P768">
        <v>24.5</v>
      </c>
      <c r="Q768" s="1" t="s">
        <v>7</v>
      </c>
      <c r="R768">
        <v>20</v>
      </c>
      <c r="S768" s="1" t="s">
        <v>8</v>
      </c>
      <c r="T768">
        <v>20</v>
      </c>
      <c r="U768" s="1" t="s">
        <v>9</v>
      </c>
      <c r="V768">
        <v>164</v>
      </c>
      <c r="W768" s="1" t="s">
        <v>10</v>
      </c>
      <c r="X768">
        <v>0</v>
      </c>
      <c r="Y768" s="1" t="s">
        <v>11</v>
      </c>
      <c r="Z768">
        <v>-360.5</v>
      </c>
      <c r="AA768" s="1" t="s">
        <v>12</v>
      </c>
      <c r="AB768">
        <v>50</v>
      </c>
      <c r="AC768" s="1" t="s">
        <v>13</v>
      </c>
      <c r="AD768">
        <v>-5.8958761069357797</v>
      </c>
      <c r="AE768" s="1" t="s">
        <v>14</v>
      </c>
      <c r="AF768">
        <v>-12.3000000000001</v>
      </c>
      <c r="AG768" s="1" t="s">
        <v>15</v>
      </c>
      <c r="AH768">
        <v>-17.599999999999898</v>
      </c>
      <c r="AI768" s="1" t="s">
        <v>16</v>
      </c>
      <c r="AJ768">
        <v>-0.52799999999999103</v>
      </c>
      <c r="AK768" s="1" t="s">
        <v>17</v>
      </c>
      <c r="AL768">
        <v>1534867341659060</v>
      </c>
      <c r="AM768">
        <f t="shared" si="35"/>
        <v>7.7084900000000003</v>
      </c>
    </row>
    <row r="769" spans="1:39" x14ac:dyDescent="0.3">
      <c r="A769" s="1" t="s">
        <v>18</v>
      </c>
      <c r="B769">
        <v>180.39420000000001</v>
      </c>
      <c r="C769" s="1" t="s">
        <v>1</v>
      </c>
      <c r="D769">
        <v>180.64439999999999</v>
      </c>
      <c r="E769" s="4">
        <f t="shared" si="33"/>
        <v>0.25019999999997822</v>
      </c>
      <c r="F769" s="1" t="s">
        <v>2</v>
      </c>
      <c r="G769">
        <v>179.93549999999999</v>
      </c>
      <c r="H769" s="1" t="s">
        <v>3</v>
      </c>
      <c r="I769">
        <v>183.18809999999999</v>
      </c>
      <c r="J769" s="4">
        <f t="shared" si="34"/>
        <v>3.252600000000001</v>
      </c>
      <c r="K769" s="1" t="s">
        <v>4</v>
      </c>
      <c r="L769">
        <v>-112</v>
      </c>
      <c r="M769" s="1" t="s">
        <v>5</v>
      </c>
      <c r="N769">
        <v>0.20000000000000101</v>
      </c>
      <c r="O769" s="1" t="s">
        <v>6</v>
      </c>
      <c r="P769">
        <v>24</v>
      </c>
      <c r="Q769" s="1" t="s">
        <v>7</v>
      </c>
      <c r="R769">
        <v>20</v>
      </c>
      <c r="S769" s="1" t="s">
        <v>8</v>
      </c>
      <c r="T769">
        <v>20</v>
      </c>
      <c r="U769" s="1" t="s">
        <v>9</v>
      </c>
      <c r="V769">
        <v>164</v>
      </c>
      <c r="W769" s="1" t="s">
        <v>10</v>
      </c>
      <c r="X769">
        <v>0</v>
      </c>
      <c r="Y769" s="1" t="s">
        <v>11</v>
      </c>
      <c r="Z769">
        <v>-360.5</v>
      </c>
      <c r="AA769" s="1" t="s">
        <v>12</v>
      </c>
      <c r="AB769">
        <v>50</v>
      </c>
      <c r="AC769" s="1" t="s">
        <v>13</v>
      </c>
      <c r="AD769">
        <v>-5.8958761069357797</v>
      </c>
      <c r="AE769" s="1" t="s">
        <v>14</v>
      </c>
      <c r="AF769">
        <v>-12.3000000000001</v>
      </c>
      <c r="AG769" s="1" t="s">
        <v>15</v>
      </c>
      <c r="AH769">
        <v>-17.599999999999898</v>
      </c>
      <c r="AI769" s="1" t="s">
        <v>16</v>
      </c>
      <c r="AJ769">
        <v>-0.52799999999999103</v>
      </c>
      <c r="AK769" s="1" t="s">
        <v>17</v>
      </c>
      <c r="AL769">
        <v>1534867341670820</v>
      </c>
      <c r="AM769">
        <f t="shared" si="35"/>
        <v>7.7202500000000001</v>
      </c>
    </row>
    <row r="770" spans="1:39" x14ac:dyDescent="0.3">
      <c r="A770" s="1" t="s">
        <v>18</v>
      </c>
      <c r="B770">
        <v>180.39420000000001</v>
      </c>
      <c r="C770" s="1" t="s">
        <v>1</v>
      </c>
      <c r="D770">
        <v>180.64439999999999</v>
      </c>
      <c r="E770" s="4">
        <f t="shared" si="33"/>
        <v>0.25019999999997822</v>
      </c>
      <c r="F770" s="1" t="s">
        <v>2</v>
      </c>
      <c r="G770">
        <v>179.93549999999999</v>
      </c>
      <c r="H770" s="1" t="s">
        <v>3</v>
      </c>
      <c r="I770">
        <v>182.93790000000001</v>
      </c>
      <c r="J770" s="4">
        <f t="shared" si="34"/>
        <v>3.0024000000000228</v>
      </c>
      <c r="K770" s="1" t="s">
        <v>4</v>
      </c>
      <c r="L770">
        <v>-112</v>
      </c>
      <c r="M770" s="1" t="s">
        <v>5</v>
      </c>
      <c r="N770">
        <v>0.20000000000000101</v>
      </c>
      <c r="O770" s="1" t="s">
        <v>6</v>
      </c>
      <c r="P770">
        <v>24</v>
      </c>
      <c r="Q770" s="1" t="s">
        <v>7</v>
      </c>
      <c r="R770">
        <v>20</v>
      </c>
      <c r="S770" s="1" t="s">
        <v>8</v>
      </c>
      <c r="T770">
        <v>20</v>
      </c>
      <c r="U770" s="1" t="s">
        <v>9</v>
      </c>
      <c r="V770">
        <v>164</v>
      </c>
      <c r="W770" s="1" t="s">
        <v>10</v>
      </c>
      <c r="X770">
        <v>0</v>
      </c>
      <c r="Y770" s="1" t="s">
        <v>11</v>
      </c>
      <c r="Z770">
        <v>-360.5</v>
      </c>
      <c r="AA770" s="1" t="s">
        <v>12</v>
      </c>
      <c r="AB770">
        <v>50</v>
      </c>
      <c r="AC770" s="1" t="s">
        <v>13</v>
      </c>
      <c r="AD770">
        <v>-5.7958761069358697</v>
      </c>
      <c r="AE770" s="1" t="s">
        <v>14</v>
      </c>
      <c r="AF770">
        <v>-12.3000000000001</v>
      </c>
      <c r="AG770" s="1" t="s">
        <v>15</v>
      </c>
      <c r="AH770">
        <v>-17.5</v>
      </c>
      <c r="AI770" s="1" t="s">
        <v>16</v>
      </c>
      <c r="AJ770">
        <v>-0.52799999999999103</v>
      </c>
      <c r="AK770" s="1" t="s">
        <v>17</v>
      </c>
      <c r="AL770">
        <v>1534867341679370</v>
      </c>
      <c r="AM770">
        <f t="shared" si="35"/>
        <v>7.7287999999999997</v>
      </c>
    </row>
    <row r="771" spans="1:39" x14ac:dyDescent="0.3">
      <c r="A771" s="1" t="s">
        <v>18</v>
      </c>
      <c r="B771">
        <v>181.06139999999999</v>
      </c>
      <c r="C771" s="1" t="s">
        <v>1</v>
      </c>
      <c r="D771">
        <v>179.93549999999999</v>
      </c>
      <c r="E771" s="4">
        <f t="shared" ref="E771:E834" si="36">D771-B771</f>
        <v>-1.1259000000000015</v>
      </c>
      <c r="F771" s="1" t="s">
        <v>2</v>
      </c>
      <c r="G771">
        <v>179.93549999999999</v>
      </c>
      <c r="H771" s="1" t="s">
        <v>3</v>
      </c>
      <c r="I771">
        <v>182.93790000000001</v>
      </c>
      <c r="J771" s="4">
        <f t="shared" ref="J771:J834" si="37">I771-G771</f>
        <v>3.0024000000000228</v>
      </c>
      <c r="K771" s="1" t="s">
        <v>4</v>
      </c>
      <c r="L771">
        <v>-112</v>
      </c>
      <c r="M771" s="1" t="s">
        <v>5</v>
      </c>
      <c r="N771">
        <v>0.20000000000000101</v>
      </c>
      <c r="O771" s="1" t="s">
        <v>6</v>
      </c>
      <c r="P771">
        <v>24</v>
      </c>
      <c r="Q771" s="1" t="s">
        <v>7</v>
      </c>
      <c r="R771">
        <v>76</v>
      </c>
      <c r="S771" s="1" t="s">
        <v>8</v>
      </c>
      <c r="T771">
        <v>20</v>
      </c>
      <c r="U771" s="1" t="s">
        <v>9</v>
      </c>
      <c r="V771">
        <v>164</v>
      </c>
      <c r="W771" s="1" t="s">
        <v>10</v>
      </c>
      <c r="X771">
        <v>0</v>
      </c>
      <c r="Y771" s="1" t="s">
        <v>11</v>
      </c>
      <c r="Z771">
        <v>-360.5</v>
      </c>
      <c r="AA771" s="1" t="s">
        <v>12</v>
      </c>
      <c r="AB771">
        <v>50</v>
      </c>
      <c r="AC771" s="1" t="s">
        <v>13</v>
      </c>
      <c r="AD771">
        <v>-5.6958761069359598</v>
      </c>
      <c r="AE771" s="1" t="s">
        <v>14</v>
      </c>
      <c r="AF771">
        <v>-12.3000000000001</v>
      </c>
      <c r="AG771" s="1" t="s">
        <v>15</v>
      </c>
      <c r="AH771">
        <v>-17.399999999999999</v>
      </c>
      <c r="AI771" s="1" t="s">
        <v>16</v>
      </c>
      <c r="AJ771">
        <v>-0.52799999999999103</v>
      </c>
      <c r="AK771" s="1" t="s">
        <v>17</v>
      </c>
      <c r="AL771">
        <v>1534867341690230</v>
      </c>
      <c r="AM771">
        <f t="shared" si="35"/>
        <v>7.7396599999999998</v>
      </c>
    </row>
    <row r="772" spans="1:39" x14ac:dyDescent="0.3">
      <c r="A772" s="1" t="s">
        <v>18</v>
      </c>
      <c r="B772">
        <v>181.06139999999999</v>
      </c>
      <c r="C772" s="1" t="s">
        <v>1</v>
      </c>
      <c r="D772">
        <v>179.93549999999999</v>
      </c>
      <c r="E772" s="4">
        <f t="shared" si="36"/>
        <v>-1.1259000000000015</v>
      </c>
      <c r="F772" s="1" t="s">
        <v>2</v>
      </c>
      <c r="G772">
        <v>180.39420000000001</v>
      </c>
      <c r="H772" s="1" t="s">
        <v>3</v>
      </c>
      <c r="I772">
        <v>183.64680000000001</v>
      </c>
      <c r="J772" s="4">
        <f t="shared" si="37"/>
        <v>3.252600000000001</v>
      </c>
      <c r="K772" s="1" t="s">
        <v>4</v>
      </c>
      <c r="L772">
        <v>-112</v>
      </c>
      <c r="M772" s="1" t="s">
        <v>5</v>
      </c>
      <c r="N772">
        <v>0.20000000000000101</v>
      </c>
      <c r="O772" s="1" t="s">
        <v>6</v>
      </c>
      <c r="P772">
        <v>24</v>
      </c>
      <c r="Q772" s="1" t="s">
        <v>7</v>
      </c>
      <c r="R772">
        <v>76</v>
      </c>
      <c r="S772" s="1" t="s">
        <v>8</v>
      </c>
      <c r="T772">
        <v>20</v>
      </c>
      <c r="U772" s="1" t="s">
        <v>9</v>
      </c>
      <c r="V772">
        <v>161</v>
      </c>
      <c r="W772" s="1" t="s">
        <v>10</v>
      </c>
      <c r="X772">
        <v>0</v>
      </c>
      <c r="Y772" s="1" t="s">
        <v>11</v>
      </c>
      <c r="Z772">
        <v>-360.5</v>
      </c>
      <c r="AA772" s="1" t="s">
        <v>12</v>
      </c>
      <c r="AB772">
        <v>50</v>
      </c>
      <c r="AC772" s="1" t="s">
        <v>13</v>
      </c>
      <c r="AD772">
        <v>-5.6958761069359598</v>
      </c>
      <c r="AE772" s="1" t="s">
        <v>14</v>
      </c>
      <c r="AF772">
        <v>-12.3000000000001</v>
      </c>
      <c r="AG772" s="1" t="s">
        <v>15</v>
      </c>
      <c r="AH772">
        <v>-17.399999999999999</v>
      </c>
      <c r="AI772" s="1" t="s">
        <v>16</v>
      </c>
      <c r="AJ772">
        <v>-0.52799999999999103</v>
      </c>
      <c r="AK772" s="1" t="s">
        <v>17</v>
      </c>
      <c r="AL772">
        <v>1534867341700420</v>
      </c>
      <c r="AM772">
        <f t="shared" ref="AM772:AM835" si="38">(AL772-$AL$2)/1000000</f>
        <v>7.7498500000000003</v>
      </c>
    </row>
    <row r="773" spans="1:39" x14ac:dyDescent="0.3">
      <c r="A773" s="1" t="s">
        <v>18</v>
      </c>
      <c r="B773">
        <v>181.3116</v>
      </c>
      <c r="C773" s="1" t="s">
        <v>1</v>
      </c>
      <c r="D773">
        <v>180.81120000000001</v>
      </c>
      <c r="E773" s="4">
        <f t="shared" si="36"/>
        <v>-0.50039999999998486</v>
      </c>
      <c r="F773" s="1" t="s">
        <v>2</v>
      </c>
      <c r="G773">
        <v>180.39420000000001</v>
      </c>
      <c r="H773" s="1" t="s">
        <v>3</v>
      </c>
      <c r="I773">
        <v>183.64680000000001</v>
      </c>
      <c r="J773" s="4">
        <f t="shared" si="37"/>
        <v>3.252600000000001</v>
      </c>
      <c r="K773" s="1" t="s">
        <v>4</v>
      </c>
      <c r="L773">
        <v>-112</v>
      </c>
      <c r="M773" s="1" t="s">
        <v>5</v>
      </c>
      <c r="N773">
        <v>0.25</v>
      </c>
      <c r="O773" s="1" t="s">
        <v>6</v>
      </c>
      <c r="P773">
        <v>24</v>
      </c>
      <c r="Q773" s="1" t="s">
        <v>7</v>
      </c>
      <c r="R773">
        <v>76</v>
      </c>
      <c r="S773" s="1" t="s">
        <v>8</v>
      </c>
      <c r="T773">
        <v>20</v>
      </c>
      <c r="U773" s="1" t="s">
        <v>9</v>
      </c>
      <c r="V773">
        <v>161</v>
      </c>
      <c r="W773" s="1" t="s">
        <v>10</v>
      </c>
      <c r="X773">
        <v>0</v>
      </c>
      <c r="Y773" s="1" t="s">
        <v>11</v>
      </c>
      <c r="Z773">
        <v>-360.5</v>
      </c>
      <c r="AA773" s="1" t="s">
        <v>12</v>
      </c>
      <c r="AB773">
        <v>50</v>
      </c>
      <c r="AC773" s="1" t="s">
        <v>13</v>
      </c>
      <c r="AD773">
        <v>-5.6958761069359598</v>
      </c>
      <c r="AE773" s="1" t="s">
        <v>14</v>
      </c>
      <c r="AF773">
        <v>-12.3000000000001</v>
      </c>
      <c r="AG773" s="1" t="s">
        <v>15</v>
      </c>
      <c r="AH773">
        <v>-17.399999999999999</v>
      </c>
      <c r="AI773" s="1" t="s">
        <v>16</v>
      </c>
      <c r="AJ773">
        <v>-0.52799999999999103</v>
      </c>
      <c r="AK773" s="1" t="s">
        <v>17</v>
      </c>
      <c r="AL773">
        <v>1534867341710300</v>
      </c>
      <c r="AM773">
        <f t="shared" si="38"/>
        <v>7.7597300000000002</v>
      </c>
    </row>
    <row r="774" spans="1:39" x14ac:dyDescent="0.3">
      <c r="A774" s="1" t="s">
        <v>18</v>
      </c>
      <c r="B774">
        <v>181.3116</v>
      </c>
      <c r="C774" s="1" t="s">
        <v>1</v>
      </c>
      <c r="D774">
        <v>180.81120000000001</v>
      </c>
      <c r="E774" s="4">
        <f t="shared" si="36"/>
        <v>-0.50039999999998486</v>
      </c>
      <c r="F774" s="1" t="s">
        <v>2</v>
      </c>
      <c r="G774">
        <v>180.64439999999999</v>
      </c>
      <c r="H774" s="1" t="s">
        <v>3</v>
      </c>
      <c r="I774">
        <v>183.39660000000001</v>
      </c>
      <c r="J774" s="4">
        <f t="shared" si="37"/>
        <v>2.7522000000000162</v>
      </c>
      <c r="K774" s="1" t="s">
        <v>4</v>
      </c>
      <c r="L774">
        <v>-112</v>
      </c>
      <c r="M774" s="1" t="s">
        <v>5</v>
      </c>
      <c r="N774">
        <v>0.25</v>
      </c>
      <c r="O774" s="1" t="s">
        <v>6</v>
      </c>
      <c r="P774">
        <v>24</v>
      </c>
      <c r="Q774" s="1" t="s">
        <v>7</v>
      </c>
      <c r="R774">
        <v>76</v>
      </c>
      <c r="S774" s="1" t="s">
        <v>8</v>
      </c>
      <c r="T774">
        <v>20</v>
      </c>
      <c r="U774" s="1" t="s">
        <v>9</v>
      </c>
      <c r="V774">
        <v>161</v>
      </c>
      <c r="W774" s="1" t="s">
        <v>10</v>
      </c>
      <c r="X774">
        <v>0</v>
      </c>
      <c r="Y774" s="1" t="s">
        <v>11</v>
      </c>
      <c r="Z774">
        <v>-360.5</v>
      </c>
      <c r="AA774" s="1" t="s">
        <v>12</v>
      </c>
      <c r="AB774">
        <v>50</v>
      </c>
      <c r="AC774" s="1" t="s">
        <v>13</v>
      </c>
      <c r="AD774">
        <v>-5.6958761069359598</v>
      </c>
      <c r="AE774" s="1" t="s">
        <v>14</v>
      </c>
      <c r="AF774">
        <v>-12.3000000000001</v>
      </c>
      <c r="AG774" s="1" t="s">
        <v>15</v>
      </c>
      <c r="AH774">
        <v>-17.399999999999999</v>
      </c>
      <c r="AI774" s="1" t="s">
        <v>16</v>
      </c>
      <c r="AJ774">
        <v>-0.52799999999999103</v>
      </c>
      <c r="AK774" s="1" t="s">
        <v>17</v>
      </c>
      <c r="AL774">
        <v>1534867341719570</v>
      </c>
      <c r="AM774">
        <f t="shared" si="38"/>
        <v>7.7690000000000001</v>
      </c>
    </row>
    <row r="775" spans="1:39" x14ac:dyDescent="0.3">
      <c r="A775" s="1" t="s">
        <v>18</v>
      </c>
      <c r="B775">
        <v>181.06139999999999</v>
      </c>
      <c r="C775" s="1" t="s">
        <v>1</v>
      </c>
      <c r="D775">
        <v>180.39420000000001</v>
      </c>
      <c r="E775" s="4">
        <f t="shared" si="36"/>
        <v>-0.66719999999997981</v>
      </c>
      <c r="F775" s="1" t="s">
        <v>2</v>
      </c>
      <c r="G775">
        <v>180.64439999999999</v>
      </c>
      <c r="H775" s="1" t="s">
        <v>3</v>
      </c>
      <c r="I775">
        <v>183.39660000000001</v>
      </c>
      <c r="J775" s="4">
        <f t="shared" si="37"/>
        <v>2.7522000000000162</v>
      </c>
      <c r="K775" s="1" t="s">
        <v>4</v>
      </c>
      <c r="L775">
        <v>-112</v>
      </c>
      <c r="M775" s="1" t="s">
        <v>5</v>
      </c>
      <c r="N775">
        <v>0.35000000000000098</v>
      </c>
      <c r="O775" s="1" t="s">
        <v>6</v>
      </c>
      <c r="P775">
        <v>23.5</v>
      </c>
      <c r="Q775" s="1" t="s">
        <v>7</v>
      </c>
      <c r="R775">
        <v>76</v>
      </c>
      <c r="S775" s="1" t="s">
        <v>8</v>
      </c>
      <c r="T775">
        <v>20</v>
      </c>
      <c r="U775" s="1" t="s">
        <v>9</v>
      </c>
      <c r="V775">
        <v>161</v>
      </c>
      <c r="W775" s="1" t="s">
        <v>10</v>
      </c>
      <c r="X775">
        <v>0</v>
      </c>
      <c r="Y775" s="1" t="s">
        <v>11</v>
      </c>
      <c r="Z775">
        <v>-360.5</v>
      </c>
      <c r="AA775" s="1" t="s">
        <v>12</v>
      </c>
      <c r="AB775">
        <v>50</v>
      </c>
      <c r="AC775" s="1" t="s">
        <v>13</v>
      </c>
      <c r="AD775">
        <v>-5.6958761069359598</v>
      </c>
      <c r="AE775" s="1" t="s">
        <v>14</v>
      </c>
      <c r="AF775">
        <v>-12.3000000000001</v>
      </c>
      <c r="AG775" s="1" t="s">
        <v>15</v>
      </c>
      <c r="AH775">
        <v>-17.399999999999999</v>
      </c>
      <c r="AI775" s="1" t="s">
        <v>16</v>
      </c>
      <c r="AJ775">
        <v>-0.53600000000000103</v>
      </c>
      <c r="AK775" s="1" t="s">
        <v>17</v>
      </c>
      <c r="AL775">
        <v>1534867341730100</v>
      </c>
      <c r="AM775">
        <f t="shared" si="38"/>
        <v>7.7795300000000003</v>
      </c>
    </row>
    <row r="776" spans="1:39" x14ac:dyDescent="0.3">
      <c r="A776" s="1" t="s">
        <v>18</v>
      </c>
      <c r="B776">
        <v>181.06139999999999</v>
      </c>
      <c r="C776" s="1" t="s">
        <v>1</v>
      </c>
      <c r="D776">
        <v>180.39420000000001</v>
      </c>
      <c r="E776" s="4">
        <f t="shared" si="36"/>
        <v>-0.66719999999997981</v>
      </c>
      <c r="F776" s="1" t="s">
        <v>2</v>
      </c>
      <c r="G776">
        <v>181.06139999999999</v>
      </c>
      <c r="H776" s="1" t="s">
        <v>3</v>
      </c>
      <c r="I776">
        <v>183.8553</v>
      </c>
      <c r="J776" s="4">
        <f t="shared" si="37"/>
        <v>2.7939000000000078</v>
      </c>
      <c r="K776" s="1" t="s">
        <v>4</v>
      </c>
      <c r="L776">
        <v>-112</v>
      </c>
      <c r="M776" s="1" t="s">
        <v>5</v>
      </c>
      <c r="N776">
        <v>0.35000000000000098</v>
      </c>
      <c r="O776" s="1" t="s">
        <v>6</v>
      </c>
      <c r="P776">
        <v>23.5</v>
      </c>
      <c r="Q776" s="1" t="s">
        <v>7</v>
      </c>
      <c r="R776">
        <v>76</v>
      </c>
      <c r="S776" s="1" t="s">
        <v>8</v>
      </c>
      <c r="T776">
        <v>20</v>
      </c>
      <c r="U776" s="1" t="s">
        <v>9</v>
      </c>
      <c r="V776">
        <v>158</v>
      </c>
      <c r="W776" s="1" t="s">
        <v>10</v>
      </c>
      <c r="X776">
        <v>0</v>
      </c>
      <c r="Y776" s="1" t="s">
        <v>11</v>
      </c>
      <c r="Z776">
        <v>-362.5</v>
      </c>
      <c r="AA776" s="1" t="s">
        <v>12</v>
      </c>
      <c r="AB776">
        <v>50</v>
      </c>
      <c r="AC776" s="1" t="s">
        <v>13</v>
      </c>
      <c r="AD776">
        <v>-5.6958761069359598</v>
      </c>
      <c r="AE776" s="1" t="s">
        <v>14</v>
      </c>
      <c r="AF776">
        <v>-12.3000000000001</v>
      </c>
      <c r="AG776" s="1" t="s">
        <v>15</v>
      </c>
      <c r="AH776">
        <v>-17.399999999999999</v>
      </c>
      <c r="AI776" s="1" t="s">
        <v>16</v>
      </c>
      <c r="AJ776">
        <v>-0.53600000000000103</v>
      </c>
      <c r="AK776" s="1" t="s">
        <v>17</v>
      </c>
      <c r="AL776">
        <v>1534867341740800</v>
      </c>
      <c r="AM776">
        <f t="shared" si="38"/>
        <v>7.7902300000000002</v>
      </c>
    </row>
    <row r="777" spans="1:39" x14ac:dyDescent="0.3">
      <c r="A777" s="1" t="s">
        <v>18</v>
      </c>
      <c r="B777">
        <v>181.52010000000001</v>
      </c>
      <c r="C777" s="1" t="s">
        <v>1</v>
      </c>
      <c r="D777">
        <v>180.64439999999999</v>
      </c>
      <c r="E777" s="4">
        <f t="shared" si="36"/>
        <v>-0.87570000000002324</v>
      </c>
      <c r="F777" s="1" t="s">
        <v>2</v>
      </c>
      <c r="G777">
        <v>181.06139999999999</v>
      </c>
      <c r="H777" s="1" t="s">
        <v>3</v>
      </c>
      <c r="I777">
        <v>183.8553</v>
      </c>
      <c r="J777" s="4">
        <f t="shared" si="37"/>
        <v>2.7939000000000078</v>
      </c>
      <c r="K777" s="1" t="s">
        <v>4</v>
      </c>
      <c r="L777">
        <v>-112</v>
      </c>
      <c r="M777" s="1" t="s">
        <v>5</v>
      </c>
      <c r="N777">
        <v>0.35000000000000098</v>
      </c>
      <c r="O777" s="1" t="s">
        <v>6</v>
      </c>
      <c r="P777">
        <v>23.5</v>
      </c>
      <c r="Q777" s="1" t="s">
        <v>7</v>
      </c>
      <c r="R777">
        <v>76</v>
      </c>
      <c r="S777" s="1" t="s">
        <v>8</v>
      </c>
      <c r="T777">
        <v>20</v>
      </c>
      <c r="U777" s="1" t="s">
        <v>9</v>
      </c>
      <c r="V777">
        <v>158</v>
      </c>
      <c r="W777" s="1" t="s">
        <v>10</v>
      </c>
      <c r="X777">
        <v>0</v>
      </c>
      <c r="Y777" s="1" t="s">
        <v>11</v>
      </c>
      <c r="Z777">
        <v>-362.5</v>
      </c>
      <c r="AA777" s="1" t="s">
        <v>12</v>
      </c>
      <c r="AB777">
        <v>50</v>
      </c>
      <c r="AC777" s="1" t="s">
        <v>13</v>
      </c>
      <c r="AD777">
        <v>-5.6958761069359598</v>
      </c>
      <c r="AE777" s="1" t="s">
        <v>14</v>
      </c>
      <c r="AF777">
        <v>-12.3000000000001</v>
      </c>
      <c r="AG777" s="1" t="s">
        <v>15</v>
      </c>
      <c r="AH777">
        <v>-17.399999999999999</v>
      </c>
      <c r="AI777" s="1" t="s">
        <v>16</v>
      </c>
      <c r="AJ777">
        <v>-0.53200000000001002</v>
      </c>
      <c r="AK777" s="1" t="s">
        <v>17</v>
      </c>
      <c r="AL777">
        <v>1534867341750400</v>
      </c>
      <c r="AM777">
        <f t="shared" si="38"/>
        <v>7.79983</v>
      </c>
    </row>
    <row r="778" spans="1:39" x14ac:dyDescent="0.3">
      <c r="A778" s="1" t="s">
        <v>18</v>
      </c>
      <c r="B778">
        <v>181.52010000000001</v>
      </c>
      <c r="C778" s="1" t="s">
        <v>1</v>
      </c>
      <c r="D778">
        <v>180.64439999999999</v>
      </c>
      <c r="E778" s="4">
        <f t="shared" si="36"/>
        <v>-0.87570000000002324</v>
      </c>
      <c r="F778" s="1" t="s">
        <v>2</v>
      </c>
      <c r="G778">
        <v>180.39420000000001</v>
      </c>
      <c r="H778" s="1" t="s">
        <v>3</v>
      </c>
      <c r="I778">
        <v>183.64680000000001</v>
      </c>
      <c r="J778" s="4">
        <f t="shared" si="37"/>
        <v>3.252600000000001</v>
      </c>
      <c r="K778" s="1" t="s">
        <v>4</v>
      </c>
      <c r="L778">
        <v>-112</v>
      </c>
      <c r="M778" s="1" t="s">
        <v>5</v>
      </c>
      <c r="N778">
        <v>0.35000000000000098</v>
      </c>
      <c r="O778" s="1" t="s">
        <v>6</v>
      </c>
      <c r="P778">
        <v>23.5</v>
      </c>
      <c r="Q778" s="1" t="s">
        <v>7</v>
      </c>
      <c r="R778">
        <v>76</v>
      </c>
      <c r="S778" s="1" t="s">
        <v>8</v>
      </c>
      <c r="T778">
        <v>20</v>
      </c>
      <c r="U778" s="1" t="s">
        <v>9</v>
      </c>
      <c r="V778">
        <v>158</v>
      </c>
      <c r="W778" s="1" t="s">
        <v>10</v>
      </c>
      <c r="X778">
        <v>0</v>
      </c>
      <c r="Y778" s="1" t="s">
        <v>11</v>
      </c>
      <c r="Z778">
        <v>-362.5</v>
      </c>
      <c r="AA778" s="1" t="s">
        <v>12</v>
      </c>
      <c r="AB778">
        <v>50</v>
      </c>
      <c r="AC778" s="1" t="s">
        <v>13</v>
      </c>
      <c r="AD778">
        <v>-5.6958761069359598</v>
      </c>
      <c r="AE778" s="1" t="s">
        <v>14</v>
      </c>
      <c r="AF778">
        <v>-12.3000000000001</v>
      </c>
      <c r="AG778" s="1" t="s">
        <v>15</v>
      </c>
      <c r="AH778">
        <v>-17.399999999999999</v>
      </c>
      <c r="AI778" s="1" t="s">
        <v>16</v>
      </c>
      <c r="AJ778">
        <v>-0.53200000000001002</v>
      </c>
      <c r="AK778" s="1" t="s">
        <v>17</v>
      </c>
      <c r="AL778">
        <v>1534867341759340</v>
      </c>
      <c r="AM778">
        <f t="shared" si="38"/>
        <v>7.80877</v>
      </c>
    </row>
    <row r="779" spans="1:39" x14ac:dyDescent="0.3">
      <c r="A779" s="1" t="s">
        <v>18</v>
      </c>
      <c r="B779">
        <v>181.3116</v>
      </c>
      <c r="C779" s="1" t="s">
        <v>1</v>
      </c>
      <c r="D779">
        <v>181.52010000000001</v>
      </c>
      <c r="E779" s="4">
        <f t="shared" si="36"/>
        <v>0.20850000000001501</v>
      </c>
      <c r="F779" s="1" t="s">
        <v>2</v>
      </c>
      <c r="G779">
        <v>180.39420000000001</v>
      </c>
      <c r="H779" s="1" t="s">
        <v>3</v>
      </c>
      <c r="I779">
        <v>183.64680000000001</v>
      </c>
      <c r="J779" s="4">
        <f t="shared" si="37"/>
        <v>3.252600000000001</v>
      </c>
      <c r="K779" s="1" t="s">
        <v>4</v>
      </c>
      <c r="L779">
        <v>-112</v>
      </c>
      <c r="M779" s="1" t="s">
        <v>5</v>
      </c>
      <c r="N779">
        <v>0.35000000000000098</v>
      </c>
      <c r="O779" s="1" t="s">
        <v>6</v>
      </c>
      <c r="P779">
        <v>23</v>
      </c>
      <c r="Q779" s="1" t="s">
        <v>7</v>
      </c>
      <c r="R779">
        <v>76</v>
      </c>
      <c r="S779" s="1" t="s">
        <v>8</v>
      </c>
      <c r="T779">
        <v>20</v>
      </c>
      <c r="U779" s="1" t="s">
        <v>9</v>
      </c>
      <c r="V779">
        <v>158</v>
      </c>
      <c r="W779" s="1" t="s">
        <v>10</v>
      </c>
      <c r="X779">
        <v>0</v>
      </c>
      <c r="Y779" s="1" t="s">
        <v>11</v>
      </c>
      <c r="Z779">
        <v>-362.5</v>
      </c>
      <c r="AA779" s="1" t="s">
        <v>12</v>
      </c>
      <c r="AB779">
        <v>50</v>
      </c>
      <c r="AC779" s="1" t="s">
        <v>13</v>
      </c>
      <c r="AD779">
        <v>-5.6958761069359598</v>
      </c>
      <c r="AE779" s="1" t="s">
        <v>14</v>
      </c>
      <c r="AF779">
        <v>-12.3000000000001</v>
      </c>
      <c r="AG779" s="1" t="s">
        <v>15</v>
      </c>
      <c r="AH779">
        <v>-17.399999999999999</v>
      </c>
      <c r="AI779" s="1" t="s">
        <v>16</v>
      </c>
      <c r="AJ779">
        <v>-0.52799999999999103</v>
      </c>
      <c r="AK779" s="1" t="s">
        <v>17</v>
      </c>
      <c r="AL779">
        <v>1534867341770590</v>
      </c>
      <c r="AM779">
        <f t="shared" si="38"/>
        <v>7.8200200000000004</v>
      </c>
    </row>
    <row r="780" spans="1:39" x14ac:dyDescent="0.3">
      <c r="A780" s="1" t="s">
        <v>18</v>
      </c>
      <c r="B780">
        <v>181.3116</v>
      </c>
      <c r="C780" s="1" t="s">
        <v>1</v>
      </c>
      <c r="D780">
        <v>181.52010000000001</v>
      </c>
      <c r="E780" s="4">
        <f t="shared" si="36"/>
        <v>0.20850000000001501</v>
      </c>
      <c r="F780" s="1" t="s">
        <v>2</v>
      </c>
      <c r="G780">
        <v>181.52010000000001</v>
      </c>
      <c r="H780" s="1" t="s">
        <v>3</v>
      </c>
      <c r="I780">
        <v>184.35570000000001</v>
      </c>
      <c r="J780" s="4">
        <f t="shared" si="37"/>
        <v>2.8355999999999995</v>
      </c>
      <c r="K780" s="1" t="s">
        <v>4</v>
      </c>
      <c r="L780">
        <v>-112</v>
      </c>
      <c r="M780" s="1" t="s">
        <v>5</v>
      </c>
      <c r="N780">
        <v>0.35000000000000098</v>
      </c>
      <c r="O780" s="1" t="s">
        <v>6</v>
      </c>
      <c r="P780">
        <v>23</v>
      </c>
      <c r="Q780" s="1" t="s">
        <v>7</v>
      </c>
      <c r="R780">
        <v>76</v>
      </c>
      <c r="S780" s="1" t="s">
        <v>8</v>
      </c>
      <c r="T780">
        <v>20</v>
      </c>
      <c r="U780" s="1" t="s">
        <v>9</v>
      </c>
      <c r="V780">
        <v>158</v>
      </c>
      <c r="W780" s="1" t="s">
        <v>10</v>
      </c>
      <c r="X780">
        <v>0</v>
      </c>
      <c r="Y780" s="1" t="s">
        <v>11</v>
      </c>
      <c r="Z780">
        <v>-362.5</v>
      </c>
      <c r="AA780" s="1" t="s">
        <v>12</v>
      </c>
      <c r="AB780">
        <v>50</v>
      </c>
      <c r="AC780" s="1" t="s">
        <v>13</v>
      </c>
      <c r="AD780">
        <v>-5.5958761069360499</v>
      </c>
      <c r="AE780" s="1" t="s">
        <v>14</v>
      </c>
      <c r="AF780">
        <v>-12.3000000000001</v>
      </c>
      <c r="AG780" s="1" t="s">
        <v>15</v>
      </c>
      <c r="AH780">
        <v>-17.3000000000001</v>
      </c>
      <c r="AI780" s="1" t="s">
        <v>16</v>
      </c>
      <c r="AJ780">
        <v>-0.52799999999999103</v>
      </c>
      <c r="AK780" s="1" t="s">
        <v>17</v>
      </c>
      <c r="AL780">
        <v>1534867341779120</v>
      </c>
      <c r="AM780">
        <f t="shared" si="38"/>
        <v>7.8285499999999999</v>
      </c>
    </row>
    <row r="781" spans="1:39" x14ac:dyDescent="0.3">
      <c r="A781" s="1" t="s">
        <v>18</v>
      </c>
      <c r="B781">
        <v>180.81120000000001</v>
      </c>
      <c r="C781" s="1" t="s">
        <v>1</v>
      </c>
      <c r="D781">
        <v>180.81120000000001</v>
      </c>
      <c r="E781" s="4">
        <f t="shared" si="36"/>
        <v>0</v>
      </c>
      <c r="F781" s="1" t="s">
        <v>2</v>
      </c>
      <c r="G781">
        <v>181.52010000000001</v>
      </c>
      <c r="H781" s="1" t="s">
        <v>3</v>
      </c>
      <c r="I781">
        <v>184.35570000000001</v>
      </c>
      <c r="J781" s="4">
        <f t="shared" si="37"/>
        <v>2.8355999999999995</v>
      </c>
      <c r="K781" s="1" t="s">
        <v>4</v>
      </c>
      <c r="L781">
        <v>-112</v>
      </c>
      <c r="M781" s="1" t="s">
        <v>5</v>
      </c>
      <c r="N781">
        <v>0.4</v>
      </c>
      <c r="O781" s="1" t="s">
        <v>6</v>
      </c>
      <c r="P781">
        <v>23</v>
      </c>
      <c r="Q781" s="1" t="s">
        <v>7</v>
      </c>
      <c r="R781">
        <v>16</v>
      </c>
      <c r="S781" s="1" t="s">
        <v>8</v>
      </c>
      <c r="T781">
        <v>20</v>
      </c>
      <c r="U781" s="1" t="s">
        <v>9</v>
      </c>
      <c r="V781">
        <v>158</v>
      </c>
      <c r="W781" s="1" t="s">
        <v>10</v>
      </c>
      <c r="X781">
        <v>0</v>
      </c>
      <c r="Y781" s="1" t="s">
        <v>11</v>
      </c>
      <c r="Z781">
        <v>-362.5</v>
      </c>
      <c r="AA781" s="1" t="s">
        <v>12</v>
      </c>
      <c r="AB781">
        <v>50</v>
      </c>
      <c r="AC781" s="1" t="s">
        <v>13</v>
      </c>
      <c r="AD781">
        <v>-5.5958761069360499</v>
      </c>
      <c r="AE781" s="1" t="s">
        <v>14</v>
      </c>
      <c r="AF781">
        <v>-12.3000000000001</v>
      </c>
      <c r="AG781" s="1" t="s">
        <v>15</v>
      </c>
      <c r="AH781">
        <v>-17.3000000000001</v>
      </c>
      <c r="AI781" s="1" t="s">
        <v>16</v>
      </c>
      <c r="AJ781">
        <v>-0.52400000000000002</v>
      </c>
      <c r="AK781" s="1" t="s">
        <v>17</v>
      </c>
      <c r="AL781">
        <v>1534867341790590</v>
      </c>
      <c r="AM781">
        <f t="shared" si="38"/>
        <v>7.84002</v>
      </c>
    </row>
    <row r="782" spans="1:39" x14ac:dyDescent="0.3">
      <c r="A782" s="1" t="s">
        <v>18</v>
      </c>
      <c r="B782">
        <v>180.81120000000001</v>
      </c>
      <c r="C782" s="1" t="s">
        <v>1</v>
      </c>
      <c r="D782">
        <v>180.81120000000001</v>
      </c>
      <c r="E782" s="4">
        <f t="shared" si="36"/>
        <v>0</v>
      </c>
      <c r="F782" s="1" t="s">
        <v>2</v>
      </c>
      <c r="G782">
        <v>180.64439999999999</v>
      </c>
      <c r="H782" s="1" t="s">
        <v>3</v>
      </c>
      <c r="I782">
        <v>184.35570000000001</v>
      </c>
      <c r="J782" s="4">
        <f t="shared" si="37"/>
        <v>3.7113000000000227</v>
      </c>
      <c r="K782" s="1" t="s">
        <v>4</v>
      </c>
      <c r="L782">
        <v>-112</v>
      </c>
      <c r="M782" s="1" t="s">
        <v>5</v>
      </c>
      <c r="N782">
        <v>0.4</v>
      </c>
      <c r="O782" s="1" t="s">
        <v>6</v>
      </c>
      <c r="P782">
        <v>23</v>
      </c>
      <c r="Q782" s="1" t="s">
        <v>7</v>
      </c>
      <c r="R782">
        <v>16</v>
      </c>
      <c r="S782" s="1" t="s">
        <v>8</v>
      </c>
      <c r="T782">
        <v>20</v>
      </c>
      <c r="U782" s="1" t="s">
        <v>9</v>
      </c>
      <c r="V782">
        <v>158</v>
      </c>
      <c r="W782" s="1" t="s">
        <v>10</v>
      </c>
      <c r="X782">
        <v>0</v>
      </c>
      <c r="Y782" s="1" t="s">
        <v>11</v>
      </c>
      <c r="Z782">
        <v>-362.5</v>
      </c>
      <c r="AA782" s="1" t="s">
        <v>12</v>
      </c>
      <c r="AB782">
        <v>50</v>
      </c>
      <c r="AC782" s="1" t="s">
        <v>13</v>
      </c>
      <c r="AD782">
        <v>-5.5958761069360499</v>
      </c>
      <c r="AE782" s="1" t="s">
        <v>14</v>
      </c>
      <c r="AF782">
        <v>-12.3000000000001</v>
      </c>
      <c r="AG782" s="1" t="s">
        <v>15</v>
      </c>
      <c r="AH782">
        <v>-17.3000000000001</v>
      </c>
      <c r="AI782" s="1" t="s">
        <v>16</v>
      </c>
      <c r="AJ782">
        <v>-0.52400000000000002</v>
      </c>
      <c r="AK782" s="1" t="s">
        <v>17</v>
      </c>
      <c r="AL782">
        <v>1534867341798730</v>
      </c>
      <c r="AM782">
        <f t="shared" si="38"/>
        <v>7.84816</v>
      </c>
    </row>
    <row r="783" spans="1:39" x14ac:dyDescent="0.3">
      <c r="A783" s="1" t="s">
        <v>18</v>
      </c>
      <c r="B783">
        <v>181.77029999999999</v>
      </c>
      <c r="C783" s="1" t="s">
        <v>1</v>
      </c>
      <c r="D783">
        <v>180.81120000000001</v>
      </c>
      <c r="E783" s="4">
        <f t="shared" si="36"/>
        <v>-0.95909999999997808</v>
      </c>
      <c r="F783" s="1" t="s">
        <v>2</v>
      </c>
      <c r="G783">
        <v>180.64439999999999</v>
      </c>
      <c r="H783" s="1" t="s">
        <v>3</v>
      </c>
      <c r="I783">
        <v>184.35570000000001</v>
      </c>
      <c r="J783" s="4">
        <f t="shared" si="37"/>
        <v>3.7113000000000227</v>
      </c>
      <c r="K783" s="1" t="s">
        <v>4</v>
      </c>
      <c r="L783">
        <v>-112</v>
      </c>
      <c r="M783" s="1" t="s">
        <v>5</v>
      </c>
      <c r="N783">
        <v>0.35000000000000098</v>
      </c>
      <c r="O783" s="1" t="s">
        <v>6</v>
      </c>
      <c r="P783">
        <v>23</v>
      </c>
      <c r="Q783" s="1" t="s">
        <v>7</v>
      </c>
      <c r="R783">
        <v>16</v>
      </c>
      <c r="S783" s="1" t="s">
        <v>8</v>
      </c>
      <c r="T783">
        <v>20</v>
      </c>
      <c r="U783" s="1" t="s">
        <v>9</v>
      </c>
      <c r="V783">
        <v>158</v>
      </c>
      <c r="W783" s="1" t="s">
        <v>10</v>
      </c>
      <c r="X783">
        <v>0</v>
      </c>
      <c r="Y783" s="1" t="s">
        <v>11</v>
      </c>
      <c r="Z783">
        <v>-362.5</v>
      </c>
      <c r="AA783" s="1" t="s">
        <v>12</v>
      </c>
      <c r="AB783">
        <v>50</v>
      </c>
      <c r="AC783" s="1" t="s">
        <v>13</v>
      </c>
      <c r="AD783">
        <v>-5.4958761069356896</v>
      </c>
      <c r="AE783" s="1" t="s">
        <v>14</v>
      </c>
      <c r="AF783">
        <v>-12.3000000000001</v>
      </c>
      <c r="AG783" s="1" t="s">
        <v>15</v>
      </c>
      <c r="AH783">
        <v>-17.1999999999998</v>
      </c>
      <c r="AI783" s="1" t="s">
        <v>16</v>
      </c>
      <c r="AJ783">
        <v>-0.51599999999999102</v>
      </c>
      <c r="AK783" s="1" t="s">
        <v>17</v>
      </c>
      <c r="AL783">
        <v>1534867341809350</v>
      </c>
      <c r="AM783">
        <f t="shared" si="38"/>
        <v>7.8587800000000003</v>
      </c>
    </row>
    <row r="784" spans="1:39" x14ac:dyDescent="0.3">
      <c r="A784" s="1" t="s">
        <v>18</v>
      </c>
      <c r="B784">
        <v>181.77029999999999</v>
      </c>
      <c r="C784" s="1" t="s">
        <v>1</v>
      </c>
      <c r="D784">
        <v>180.81120000000001</v>
      </c>
      <c r="E784" s="4">
        <f t="shared" si="36"/>
        <v>-0.95909999999997808</v>
      </c>
      <c r="F784" s="1" t="s">
        <v>2</v>
      </c>
      <c r="G784">
        <v>181.3116</v>
      </c>
      <c r="H784" s="1" t="s">
        <v>3</v>
      </c>
      <c r="I784">
        <v>184.10550000000001</v>
      </c>
      <c r="J784" s="4">
        <f t="shared" si="37"/>
        <v>2.7939000000000078</v>
      </c>
      <c r="K784" s="1" t="s">
        <v>4</v>
      </c>
      <c r="L784">
        <v>-112</v>
      </c>
      <c r="M784" s="1" t="s">
        <v>5</v>
      </c>
      <c r="N784">
        <v>0.35000000000000098</v>
      </c>
      <c r="O784" s="1" t="s">
        <v>6</v>
      </c>
      <c r="P784">
        <v>22.5</v>
      </c>
      <c r="Q784" s="1" t="s">
        <v>7</v>
      </c>
      <c r="R784">
        <v>16</v>
      </c>
      <c r="S784" s="1" t="s">
        <v>8</v>
      </c>
      <c r="T784">
        <v>20</v>
      </c>
      <c r="U784" s="1" t="s">
        <v>9</v>
      </c>
      <c r="V784">
        <v>158</v>
      </c>
      <c r="W784" s="1" t="s">
        <v>10</v>
      </c>
      <c r="X784">
        <v>0</v>
      </c>
      <c r="Y784" s="1" t="s">
        <v>11</v>
      </c>
      <c r="Z784">
        <v>-362.5</v>
      </c>
      <c r="AA784" s="1" t="s">
        <v>12</v>
      </c>
      <c r="AB784">
        <v>50</v>
      </c>
      <c r="AC784" s="1" t="s">
        <v>13</v>
      </c>
      <c r="AD784">
        <v>-5.4958761069356896</v>
      </c>
      <c r="AE784" s="1" t="s">
        <v>14</v>
      </c>
      <c r="AF784">
        <v>-12.3000000000001</v>
      </c>
      <c r="AG784" s="1" t="s">
        <v>15</v>
      </c>
      <c r="AH784">
        <v>-17.1999999999998</v>
      </c>
      <c r="AI784" s="1" t="s">
        <v>16</v>
      </c>
      <c r="AJ784">
        <v>-0.51599999999999102</v>
      </c>
      <c r="AK784" s="1" t="s">
        <v>17</v>
      </c>
      <c r="AL784">
        <v>1534867341819630</v>
      </c>
      <c r="AM784">
        <f t="shared" si="38"/>
        <v>7.8690600000000002</v>
      </c>
    </row>
    <row r="785" spans="1:39" x14ac:dyDescent="0.3">
      <c r="A785" s="1" t="s">
        <v>18</v>
      </c>
      <c r="B785">
        <v>181.97880000000001</v>
      </c>
      <c r="C785" s="1" t="s">
        <v>1</v>
      </c>
      <c r="D785">
        <v>181.52010000000001</v>
      </c>
      <c r="E785" s="4">
        <f t="shared" si="36"/>
        <v>-0.45869999999999322</v>
      </c>
      <c r="F785" s="1" t="s">
        <v>2</v>
      </c>
      <c r="G785">
        <v>181.3116</v>
      </c>
      <c r="H785" s="1" t="s">
        <v>3</v>
      </c>
      <c r="I785">
        <v>184.10550000000001</v>
      </c>
      <c r="J785" s="4">
        <f t="shared" si="37"/>
        <v>2.7939000000000078</v>
      </c>
      <c r="K785" s="1" t="s">
        <v>4</v>
      </c>
      <c r="L785">
        <v>-112</v>
      </c>
      <c r="M785" s="1" t="s">
        <v>5</v>
      </c>
      <c r="N785">
        <v>0.20000000000000101</v>
      </c>
      <c r="O785" s="1" t="s">
        <v>6</v>
      </c>
      <c r="P785">
        <v>22.5</v>
      </c>
      <c r="Q785" s="1" t="s">
        <v>7</v>
      </c>
      <c r="R785">
        <v>16</v>
      </c>
      <c r="S785" s="1" t="s">
        <v>8</v>
      </c>
      <c r="T785">
        <v>20</v>
      </c>
      <c r="U785" s="1" t="s">
        <v>9</v>
      </c>
      <c r="V785">
        <v>158</v>
      </c>
      <c r="W785" s="1" t="s">
        <v>10</v>
      </c>
      <c r="X785">
        <v>0</v>
      </c>
      <c r="Y785" s="1" t="s">
        <v>11</v>
      </c>
      <c r="Z785">
        <v>-362.5</v>
      </c>
      <c r="AA785" s="1" t="s">
        <v>12</v>
      </c>
      <c r="AB785">
        <v>50</v>
      </c>
      <c r="AC785" s="1" t="s">
        <v>13</v>
      </c>
      <c r="AD785">
        <v>-5.4958761069356896</v>
      </c>
      <c r="AE785" s="1" t="s">
        <v>14</v>
      </c>
      <c r="AF785">
        <v>-12.3000000000001</v>
      </c>
      <c r="AG785" s="1" t="s">
        <v>15</v>
      </c>
      <c r="AH785">
        <v>-17.1999999999998</v>
      </c>
      <c r="AI785" s="1" t="s">
        <v>16</v>
      </c>
      <c r="AJ785">
        <v>-0.52400000000000002</v>
      </c>
      <c r="AK785" s="1" t="s">
        <v>17</v>
      </c>
      <c r="AL785">
        <v>1534867341829700</v>
      </c>
      <c r="AM785">
        <f t="shared" si="38"/>
        <v>7.87913</v>
      </c>
    </row>
    <row r="786" spans="1:39" x14ac:dyDescent="0.3">
      <c r="A786" s="1" t="s">
        <v>18</v>
      </c>
      <c r="B786">
        <v>181.97880000000001</v>
      </c>
      <c r="C786" s="1" t="s">
        <v>1</v>
      </c>
      <c r="D786">
        <v>181.52010000000001</v>
      </c>
      <c r="E786" s="4">
        <f t="shared" si="36"/>
        <v>-0.45869999999999322</v>
      </c>
      <c r="F786" s="1" t="s">
        <v>2</v>
      </c>
      <c r="G786">
        <v>181.3116</v>
      </c>
      <c r="H786" s="1" t="s">
        <v>3</v>
      </c>
      <c r="I786">
        <v>184.5642</v>
      </c>
      <c r="J786" s="4">
        <f t="shared" si="37"/>
        <v>3.252600000000001</v>
      </c>
      <c r="K786" s="1" t="s">
        <v>4</v>
      </c>
      <c r="L786">
        <v>-112</v>
      </c>
      <c r="M786" s="1" t="s">
        <v>5</v>
      </c>
      <c r="N786">
        <v>0.20000000000000101</v>
      </c>
      <c r="O786" s="1" t="s">
        <v>6</v>
      </c>
      <c r="P786">
        <v>22.5</v>
      </c>
      <c r="Q786" s="1" t="s">
        <v>7</v>
      </c>
      <c r="R786">
        <v>16</v>
      </c>
      <c r="S786" s="1" t="s">
        <v>8</v>
      </c>
      <c r="T786">
        <v>20</v>
      </c>
      <c r="U786" s="1" t="s">
        <v>9</v>
      </c>
      <c r="V786">
        <v>158</v>
      </c>
      <c r="W786" s="1" t="s">
        <v>10</v>
      </c>
      <c r="X786">
        <v>0</v>
      </c>
      <c r="Y786" s="1" t="s">
        <v>11</v>
      </c>
      <c r="Z786">
        <v>-362.5</v>
      </c>
      <c r="AA786" s="1" t="s">
        <v>12</v>
      </c>
      <c r="AB786">
        <v>50</v>
      </c>
      <c r="AC786" s="1" t="s">
        <v>13</v>
      </c>
      <c r="AD786">
        <v>-5.3958761069357797</v>
      </c>
      <c r="AE786" s="1" t="s">
        <v>14</v>
      </c>
      <c r="AF786">
        <v>-12.3000000000001</v>
      </c>
      <c r="AG786" s="1" t="s">
        <v>15</v>
      </c>
      <c r="AH786">
        <v>-17.099999999999898</v>
      </c>
      <c r="AI786" s="1" t="s">
        <v>16</v>
      </c>
      <c r="AJ786">
        <v>-0.52400000000000002</v>
      </c>
      <c r="AK786" s="1" t="s">
        <v>17</v>
      </c>
      <c r="AL786">
        <v>1534867341839070</v>
      </c>
      <c r="AM786">
        <f t="shared" si="38"/>
        <v>7.8884999999999996</v>
      </c>
    </row>
    <row r="787" spans="1:39" x14ac:dyDescent="0.3">
      <c r="A787" s="1" t="s">
        <v>18</v>
      </c>
      <c r="B787">
        <v>181.97880000000001</v>
      </c>
      <c r="C787" s="1" t="s">
        <v>1</v>
      </c>
      <c r="D787">
        <v>181.52010000000001</v>
      </c>
      <c r="E787" s="4">
        <f t="shared" si="36"/>
        <v>-0.45869999999999322</v>
      </c>
      <c r="F787" s="1" t="s">
        <v>2</v>
      </c>
      <c r="G787">
        <v>181.3116</v>
      </c>
      <c r="H787" s="1" t="s">
        <v>3</v>
      </c>
      <c r="I787">
        <v>184.5642</v>
      </c>
      <c r="J787" s="4">
        <f t="shared" si="37"/>
        <v>3.252600000000001</v>
      </c>
      <c r="K787" s="1" t="s">
        <v>4</v>
      </c>
      <c r="L787">
        <v>-112</v>
      </c>
      <c r="M787" s="1" t="s">
        <v>5</v>
      </c>
      <c r="N787">
        <v>0.100000000000001</v>
      </c>
      <c r="O787" s="1" t="s">
        <v>6</v>
      </c>
      <c r="P787">
        <v>22.5</v>
      </c>
      <c r="Q787" s="1" t="s">
        <v>7</v>
      </c>
      <c r="R787">
        <v>16</v>
      </c>
      <c r="S787" s="1" t="s">
        <v>8</v>
      </c>
      <c r="T787">
        <v>20</v>
      </c>
      <c r="U787" s="1" t="s">
        <v>9</v>
      </c>
      <c r="V787">
        <v>158</v>
      </c>
      <c r="W787" s="1" t="s">
        <v>10</v>
      </c>
      <c r="X787">
        <v>0</v>
      </c>
      <c r="Y787" s="1" t="s">
        <v>11</v>
      </c>
      <c r="Z787">
        <v>-362.5</v>
      </c>
      <c r="AA787" s="1" t="s">
        <v>12</v>
      </c>
      <c r="AB787">
        <v>50</v>
      </c>
      <c r="AC787" s="1" t="s">
        <v>13</v>
      </c>
      <c r="AD787">
        <v>-5.3958761069357797</v>
      </c>
      <c r="AE787" s="1" t="s">
        <v>14</v>
      </c>
      <c r="AF787">
        <v>-12.3000000000001</v>
      </c>
      <c r="AG787" s="1" t="s">
        <v>15</v>
      </c>
      <c r="AH787">
        <v>-17.099999999999898</v>
      </c>
      <c r="AI787" s="1" t="s">
        <v>16</v>
      </c>
      <c r="AJ787">
        <v>-0.52799999999999103</v>
      </c>
      <c r="AK787" s="1" t="s">
        <v>17</v>
      </c>
      <c r="AL787">
        <v>1534867341850450</v>
      </c>
      <c r="AM787">
        <f t="shared" si="38"/>
        <v>7.8998799999999996</v>
      </c>
    </row>
    <row r="788" spans="1:39" x14ac:dyDescent="0.3">
      <c r="A788" s="1" t="s">
        <v>18</v>
      </c>
      <c r="B788">
        <v>181.97880000000001</v>
      </c>
      <c r="C788" s="1" t="s">
        <v>1</v>
      </c>
      <c r="D788">
        <v>181.52010000000001</v>
      </c>
      <c r="E788" s="4">
        <f t="shared" si="36"/>
        <v>-0.45869999999999322</v>
      </c>
      <c r="F788" s="1" t="s">
        <v>2</v>
      </c>
      <c r="G788">
        <v>181.77029999999999</v>
      </c>
      <c r="H788" s="1" t="s">
        <v>3</v>
      </c>
      <c r="I788">
        <v>185.06460000000001</v>
      </c>
      <c r="J788" s="4">
        <f t="shared" si="37"/>
        <v>3.2943000000000211</v>
      </c>
      <c r="K788" s="1" t="s">
        <v>4</v>
      </c>
      <c r="L788">
        <v>-112</v>
      </c>
      <c r="M788" s="1" t="s">
        <v>5</v>
      </c>
      <c r="N788">
        <v>0.100000000000001</v>
      </c>
      <c r="O788" s="1" t="s">
        <v>6</v>
      </c>
      <c r="P788">
        <v>22.5</v>
      </c>
      <c r="Q788" s="1" t="s">
        <v>7</v>
      </c>
      <c r="R788">
        <v>16</v>
      </c>
      <c r="S788" s="1" t="s">
        <v>8</v>
      </c>
      <c r="T788">
        <v>20</v>
      </c>
      <c r="U788" s="1" t="s">
        <v>9</v>
      </c>
      <c r="V788">
        <v>158</v>
      </c>
      <c r="W788" s="1" t="s">
        <v>10</v>
      </c>
      <c r="X788">
        <v>0</v>
      </c>
      <c r="Y788" s="1" t="s">
        <v>11</v>
      </c>
      <c r="Z788">
        <v>-362.5</v>
      </c>
      <c r="AA788" s="1" t="s">
        <v>12</v>
      </c>
      <c r="AB788">
        <v>50</v>
      </c>
      <c r="AC788" s="1" t="s">
        <v>13</v>
      </c>
      <c r="AD788">
        <v>-5.3958761069357797</v>
      </c>
      <c r="AE788" s="1" t="s">
        <v>14</v>
      </c>
      <c r="AF788">
        <v>-12.3000000000001</v>
      </c>
      <c r="AG788" s="1" t="s">
        <v>15</v>
      </c>
      <c r="AH788">
        <v>-17.099999999999898</v>
      </c>
      <c r="AI788" s="1" t="s">
        <v>16</v>
      </c>
      <c r="AJ788">
        <v>-0.52799999999999103</v>
      </c>
      <c r="AK788" s="1" t="s">
        <v>17</v>
      </c>
      <c r="AL788">
        <v>1534867341859710</v>
      </c>
      <c r="AM788">
        <f t="shared" si="38"/>
        <v>7.9091399999999998</v>
      </c>
    </row>
    <row r="789" spans="1:39" x14ac:dyDescent="0.3">
      <c r="A789" s="1" t="s">
        <v>18</v>
      </c>
      <c r="B789">
        <v>182.47919999999999</v>
      </c>
      <c r="C789" s="1" t="s">
        <v>1</v>
      </c>
      <c r="D789">
        <v>182.22900000000001</v>
      </c>
      <c r="E789" s="4">
        <f t="shared" si="36"/>
        <v>-0.25019999999997822</v>
      </c>
      <c r="F789" s="1" t="s">
        <v>2</v>
      </c>
      <c r="G789">
        <v>181.77029999999999</v>
      </c>
      <c r="H789" s="1" t="s">
        <v>3</v>
      </c>
      <c r="I789">
        <v>185.06460000000001</v>
      </c>
      <c r="J789" s="4">
        <f t="shared" si="37"/>
        <v>3.2943000000000211</v>
      </c>
      <c r="K789" s="1" t="s">
        <v>4</v>
      </c>
      <c r="L789">
        <v>-112</v>
      </c>
      <c r="M789" s="1" t="s">
        <v>5</v>
      </c>
      <c r="N789">
        <v>0.15</v>
      </c>
      <c r="O789" s="1" t="s">
        <v>6</v>
      </c>
      <c r="P789">
        <v>22.5</v>
      </c>
      <c r="Q789" s="1" t="s">
        <v>7</v>
      </c>
      <c r="R789">
        <v>16</v>
      </c>
      <c r="S789" s="1" t="s">
        <v>8</v>
      </c>
      <c r="T789">
        <v>20</v>
      </c>
      <c r="U789" s="1" t="s">
        <v>9</v>
      </c>
      <c r="V789">
        <v>158</v>
      </c>
      <c r="W789" s="1" t="s">
        <v>10</v>
      </c>
      <c r="X789">
        <v>0</v>
      </c>
      <c r="Y789" s="1" t="s">
        <v>11</v>
      </c>
      <c r="Z789">
        <v>-362.5</v>
      </c>
      <c r="AA789" s="1" t="s">
        <v>12</v>
      </c>
      <c r="AB789">
        <v>50</v>
      </c>
      <c r="AC789" s="1" t="s">
        <v>13</v>
      </c>
      <c r="AD789">
        <v>-5.3958761069357797</v>
      </c>
      <c r="AE789" s="1" t="s">
        <v>14</v>
      </c>
      <c r="AF789">
        <v>-12.3000000000001</v>
      </c>
      <c r="AG789" s="1" t="s">
        <v>15</v>
      </c>
      <c r="AH789">
        <v>-17.099999999999898</v>
      </c>
      <c r="AI789" s="1" t="s">
        <v>16</v>
      </c>
      <c r="AJ789">
        <v>-0.52400000000000002</v>
      </c>
      <c r="AK789" s="1" t="s">
        <v>17</v>
      </c>
      <c r="AL789">
        <v>1534867341870260</v>
      </c>
      <c r="AM789">
        <f t="shared" si="38"/>
        <v>7.9196900000000001</v>
      </c>
    </row>
    <row r="790" spans="1:39" x14ac:dyDescent="0.3">
      <c r="A790" s="1" t="s">
        <v>18</v>
      </c>
      <c r="B790">
        <v>182.47919999999999</v>
      </c>
      <c r="C790" s="1" t="s">
        <v>1</v>
      </c>
      <c r="D790">
        <v>182.22900000000001</v>
      </c>
      <c r="E790" s="4">
        <f t="shared" si="36"/>
        <v>-0.25019999999997822</v>
      </c>
      <c r="F790" s="1" t="s">
        <v>2</v>
      </c>
      <c r="G790">
        <v>181.97880000000001</v>
      </c>
      <c r="H790" s="1" t="s">
        <v>3</v>
      </c>
      <c r="I790">
        <v>184.81440000000001</v>
      </c>
      <c r="J790" s="4">
        <f t="shared" si="37"/>
        <v>2.8355999999999995</v>
      </c>
      <c r="K790" s="1" t="s">
        <v>4</v>
      </c>
      <c r="L790">
        <v>-112</v>
      </c>
      <c r="M790" s="1" t="s">
        <v>5</v>
      </c>
      <c r="N790">
        <v>0.15</v>
      </c>
      <c r="O790" s="1" t="s">
        <v>6</v>
      </c>
      <c r="P790">
        <v>22.5</v>
      </c>
      <c r="Q790" s="1" t="s">
        <v>7</v>
      </c>
      <c r="R790">
        <v>16</v>
      </c>
      <c r="S790" s="1" t="s">
        <v>8</v>
      </c>
      <c r="T790">
        <v>20</v>
      </c>
      <c r="U790" s="1" t="s">
        <v>9</v>
      </c>
      <c r="V790">
        <v>158</v>
      </c>
      <c r="W790" s="1" t="s">
        <v>10</v>
      </c>
      <c r="X790">
        <v>0</v>
      </c>
      <c r="Y790" s="1" t="s">
        <v>11</v>
      </c>
      <c r="Z790">
        <v>-362.5</v>
      </c>
      <c r="AA790" s="1" t="s">
        <v>12</v>
      </c>
      <c r="AB790">
        <v>50</v>
      </c>
      <c r="AC790" s="1" t="s">
        <v>13</v>
      </c>
      <c r="AD790">
        <v>-5.2958761069358697</v>
      </c>
      <c r="AE790" s="1" t="s">
        <v>14</v>
      </c>
      <c r="AF790">
        <v>-12.3000000000001</v>
      </c>
      <c r="AG790" s="1" t="s">
        <v>15</v>
      </c>
      <c r="AH790">
        <v>-17</v>
      </c>
      <c r="AI790" s="1" t="s">
        <v>16</v>
      </c>
      <c r="AJ790">
        <v>-0.52400000000000002</v>
      </c>
      <c r="AK790" s="1" t="s">
        <v>17</v>
      </c>
      <c r="AL790">
        <v>1534867341878750</v>
      </c>
      <c r="AM790">
        <f t="shared" si="38"/>
        <v>7.9281800000000002</v>
      </c>
    </row>
    <row r="791" spans="1:39" x14ac:dyDescent="0.3">
      <c r="A791" s="1" t="s">
        <v>18</v>
      </c>
      <c r="B791">
        <v>182.68770000000001</v>
      </c>
      <c r="C791" s="1" t="s">
        <v>1</v>
      </c>
      <c r="D791">
        <v>181.97880000000001</v>
      </c>
      <c r="E791" s="4">
        <f t="shared" si="36"/>
        <v>-0.70889999999999986</v>
      </c>
      <c r="F791" s="1" t="s">
        <v>2</v>
      </c>
      <c r="G791">
        <v>181.97880000000001</v>
      </c>
      <c r="H791" s="1" t="s">
        <v>3</v>
      </c>
      <c r="I791">
        <v>184.81440000000001</v>
      </c>
      <c r="J791" s="4">
        <f t="shared" si="37"/>
        <v>2.8355999999999995</v>
      </c>
      <c r="K791" s="1" t="s">
        <v>4</v>
      </c>
      <c r="L791">
        <v>-112</v>
      </c>
      <c r="M791" s="1" t="s">
        <v>5</v>
      </c>
      <c r="N791">
        <v>0.15</v>
      </c>
      <c r="O791" s="1" t="s">
        <v>6</v>
      </c>
      <c r="P791">
        <v>22</v>
      </c>
      <c r="Q791" s="1" t="s">
        <v>7</v>
      </c>
      <c r="R791">
        <v>72</v>
      </c>
      <c r="S791" s="1" t="s">
        <v>8</v>
      </c>
      <c r="T791">
        <v>20</v>
      </c>
      <c r="U791" s="1" t="s">
        <v>9</v>
      </c>
      <c r="V791">
        <v>158</v>
      </c>
      <c r="W791" s="1" t="s">
        <v>10</v>
      </c>
      <c r="X791">
        <v>0</v>
      </c>
      <c r="Y791" s="1" t="s">
        <v>11</v>
      </c>
      <c r="Z791">
        <v>-362.5</v>
      </c>
      <c r="AA791" s="1" t="s">
        <v>12</v>
      </c>
      <c r="AB791">
        <v>50</v>
      </c>
      <c r="AC791" s="1" t="s">
        <v>13</v>
      </c>
      <c r="AD791">
        <v>-5.2958761069358697</v>
      </c>
      <c r="AE791" s="1" t="s">
        <v>14</v>
      </c>
      <c r="AF791">
        <v>-12.3000000000001</v>
      </c>
      <c r="AG791" s="1" t="s">
        <v>15</v>
      </c>
      <c r="AH791">
        <v>-17</v>
      </c>
      <c r="AI791" s="1" t="s">
        <v>16</v>
      </c>
      <c r="AJ791">
        <v>-0.51599999999999102</v>
      </c>
      <c r="AK791" s="1" t="s">
        <v>17</v>
      </c>
      <c r="AL791">
        <v>1534867341890340</v>
      </c>
      <c r="AM791">
        <f t="shared" si="38"/>
        <v>7.9397700000000002</v>
      </c>
    </row>
    <row r="792" spans="1:39" x14ac:dyDescent="0.3">
      <c r="A792" s="1" t="s">
        <v>18</v>
      </c>
      <c r="B792">
        <v>182.68770000000001</v>
      </c>
      <c r="C792" s="1" t="s">
        <v>1</v>
      </c>
      <c r="D792">
        <v>181.97880000000001</v>
      </c>
      <c r="E792" s="4">
        <f t="shared" si="36"/>
        <v>-0.70889999999999986</v>
      </c>
      <c r="F792" s="1" t="s">
        <v>2</v>
      </c>
      <c r="G792">
        <v>182.47919999999999</v>
      </c>
      <c r="H792" s="1" t="s">
        <v>3</v>
      </c>
      <c r="I792">
        <v>184.81440000000001</v>
      </c>
      <c r="J792" s="4">
        <f t="shared" si="37"/>
        <v>2.3352000000000146</v>
      </c>
      <c r="K792" s="1" t="s">
        <v>4</v>
      </c>
      <c r="L792">
        <v>-112</v>
      </c>
      <c r="M792" s="1" t="s">
        <v>5</v>
      </c>
      <c r="N792">
        <v>0.15</v>
      </c>
      <c r="O792" s="1" t="s">
        <v>6</v>
      </c>
      <c r="P792">
        <v>22</v>
      </c>
      <c r="Q792" s="1" t="s">
        <v>7</v>
      </c>
      <c r="R792">
        <v>72</v>
      </c>
      <c r="S792" s="1" t="s">
        <v>8</v>
      </c>
      <c r="T792">
        <v>20</v>
      </c>
      <c r="U792" s="1" t="s">
        <v>9</v>
      </c>
      <c r="V792">
        <v>158</v>
      </c>
      <c r="W792" s="1" t="s">
        <v>10</v>
      </c>
      <c r="X792">
        <v>0</v>
      </c>
      <c r="Y792" s="1" t="s">
        <v>11</v>
      </c>
      <c r="Z792">
        <v>-362.5</v>
      </c>
      <c r="AA792" s="1" t="s">
        <v>12</v>
      </c>
      <c r="AB792">
        <v>50</v>
      </c>
      <c r="AC792" s="1" t="s">
        <v>13</v>
      </c>
      <c r="AD792">
        <v>-5.2958761069358697</v>
      </c>
      <c r="AE792" s="1" t="s">
        <v>14</v>
      </c>
      <c r="AF792">
        <v>-12.3000000000001</v>
      </c>
      <c r="AG792" s="1" t="s">
        <v>15</v>
      </c>
      <c r="AH792">
        <v>-17</v>
      </c>
      <c r="AI792" s="1" t="s">
        <v>16</v>
      </c>
      <c r="AJ792">
        <v>-0.51599999999999102</v>
      </c>
      <c r="AK792" s="1" t="s">
        <v>17</v>
      </c>
      <c r="AL792">
        <v>1534867341904680</v>
      </c>
      <c r="AM792">
        <f t="shared" si="38"/>
        <v>7.95411</v>
      </c>
    </row>
    <row r="793" spans="1:39" x14ac:dyDescent="0.3">
      <c r="A793" s="1" t="s">
        <v>18</v>
      </c>
      <c r="B793">
        <v>183.18809999999999</v>
      </c>
      <c r="C793" s="1" t="s">
        <v>1</v>
      </c>
      <c r="D793">
        <v>182.22900000000001</v>
      </c>
      <c r="E793" s="4">
        <f t="shared" si="36"/>
        <v>-0.95909999999997808</v>
      </c>
      <c r="F793" s="1" t="s">
        <v>2</v>
      </c>
      <c r="G793">
        <v>182.47919999999999</v>
      </c>
      <c r="H793" s="1" t="s">
        <v>3</v>
      </c>
      <c r="I793">
        <v>184.81440000000001</v>
      </c>
      <c r="J793" s="4">
        <f t="shared" si="37"/>
        <v>2.3352000000000146</v>
      </c>
      <c r="K793" s="1" t="s">
        <v>4</v>
      </c>
      <c r="L793">
        <v>-112</v>
      </c>
      <c r="M793" s="1" t="s">
        <v>5</v>
      </c>
      <c r="N793">
        <v>0.15</v>
      </c>
      <c r="O793" s="1" t="s">
        <v>6</v>
      </c>
      <c r="P793">
        <v>22</v>
      </c>
      <c r="Q793" s="1" t="s">
        <v>7</v>
      </c>
      <c r="R793">
        <v>72</v>
      </c>
      <c r="S793" s="1" t="s">
        <v>8</v>
      </c>
      <c r="T793">
        <v>20</v>
      </c>
      <c r="U793" s="1" t="s">
        <v>9</v>
      </c>
      <c r="V793">
        <v>158</v>
      </c>
      <c r="W793" s="1" t="s">
        <v>10</v>
      </c>
      <c r="X793">
        <v>0</v>
      </c>
      <c r="Y793" s="1" t="s">
        <v>11</v>
      </c>
      <c r="Z793">
        <v>-362.5</v>
      </c>
      <c r="AA793" s="1" t="s">
        <v>12</v>
      </c>
      <c r="AB793">
        <v>50</v>
      </c>
      <c r="AC793" s="1" t="s">
        <v>13</v>
      </c>
      <c r="AD793">
        <v>-5.2958761069358697</v>
      </c>
      <c r="AE793" s="1" t="s">
        <v>14</v>
      </c>
      <c r="AF793">
        <v>-12.3000000000001</v>
      </c>
      <c r="AG793" s="1" t="s">
        <v>15</v>
      </c>
      <c r="AH793">
        <v>-17</v>
      </c>
      <c r="AI793" s="1" t="s">
        <v>16</v>
      </c>
      <c r="AJ793">
        <v>-0.52400000000000002</v>
      </c>
      <c r="AK793" s="1" t="s">
        <v>17</v>
      </c>
      <c r="AL793">
        <v>1534867341909870</v>
      </c>
      <c r="AM793">
        <f t="shared" si="38"/>
        <v>7.9592999999999998</v>
      </c>
    </row>
    <row r="794" spans="1:39" x14ac:dyDescent="0.3">
      <c r="A794" s="1" t="s">
        <v>18</v>
      </c>
      <c r="B794">
        <v>183.18809999999999</v>
      </c>
      <c r="C794" s="1" t="s">
        <v>1</v>
      </c>
      <c r="D794">
        <v>182.22900000000001</v>
      </c>
      <c r="E794" s="4">
        <f t="shared" si="36"/>
        <v>-0.95909999999997808</v>
      </c>
      <c r="F794" s="1" t="s">
        <v>2</v>
      </c>
      <c r="G794">
        <v>182.22900000000001</v>
      </c>
      <c r="H794" s="1" t="s">
        <v>3</v>
      </c>
      <c r="I794">
        <v>185.2731</v>
      </c>
      <c r="J794" s="4">
        <f t="shared" si="37"/>
        <v>3.044099999999986</v>
      </c>
      <c r="K794" s="1" t="s">
        <v>4</v>
      </c>
      <c r="L794">
        <v>-112</v>
      </c>
      <c r="M794" s="1" t="s">
        <v>5</v>
      </c>
      <c r="N794">
        <v>0.15</v>
      </c>
      <c r="O794" s="1" t="s">
        <v>6</v>
      </c>
      <c r="P794">
        <v>22</v>
      </c>
      <c r="Q794" s="1" t="s">
        <v>7</v>
      </c>
      <c r="R794">
        <v>72</v>
      </c>
      <c r="S794" s="1" t="s">
        <v>8</v>
      </c>
      <c r="T794">
        <v>20</v>
      </c>
      <c r="U794" s="1" t="s">
        <v>9</v>
      </c>
      <c r="V794">
        <v>158</v>
      </c>
      <c r="W794" s="1" t="s">
        <v>10</v>
      </c>
      <c r="X794">
        <v>0</v>
      </c>
      <c r="Y794" s="1" t="s">
        <v>11</v>
      </c>
      <c r="Z794">
        <v>-362.5</v>
      </c>
      <c r="AA794" s="1" t="s">
        <v>12</v>
      </c>
      <c r="AB794">
        <v>50</v>
      </c>
      <c r="AC794" s="1" t="s">
        <v>13</v>
      </c>
      <c r="AD794">
        <v>-5.2958761069358697</v>
      </c>
      <c r="AE794" s="1" t="s">
        <v>14</v>
      </c>
      <c r="AF794">
        <v>-12.3000000000001</v>
      </c>
      <c r="AG794" s="1" t="s">
        <v>15</v>
      </c>
      <c r="AH794">
        <v>-17</v>
      </c>
      <c r="AI794" s="1" t="s">
        <v>16</v>
      </c>
      <c r="AJ794">
        <v>-0.52400000000000002</v>
      </c>
      <c r="AK794" s="1" t="s">
        <v>17</v>
      </c>
      <c r="AL794">
        <v>1534867341919350</v>
      </c>
      <c r="AM794">
        <f t="shared" si="38"/>
        <v>7.9687799999999998</v>
      </c>
    </row>
    <row r="795" spans="1:39" x14ac:dyDescent="0.3">
      <c r="A795" s="1" t="s">
        <v>18</v>
      </c>
      <c r="B795">
        <v>183.64680000000001</v>
      </c>
      <c r="C795" s="1" t="s">
        <v>1</v>
      </c>
      <c r="D795">
        <v>183.18809999999999</v>
      </c>
      <c r="E795" s="4">
        <f t="shared" si="36"/>
        <v>-0.45870000000002165</v>
      </c>
      <c r="F795" s="1" t="s">
        <v>2</v>
      </c>
      <c r="G795">
        <v>182.22900000000001</v>
      </c>
      <c r="H795" s="1" t="s">
        <v>3</v>
      </c>
      <c r="I795">
        <v>185.2731</v>
      </c>
      <c r="J795" s="4">
        <f t="shared" si="37"/>
        <v>3.044099999999986</v>
      </c>
      <c r="K795" s="1" t="s">
        <v>4</v>
      </c>
      <c r="L795">
        <v>-112</v>
      </c>
      <c r="M795" s="1" t="s">
        <v>5</v>
      </c>
      <c r="N795">
        <v>0.100000000000001</v>
      </c>
      <c r="O795" s="1" t="s">
        <v>6</v>
      </c>
      <c r="P795">
        <v>22</v>
      </c>
      <c r="Q795" s="1" t="s">
        <v>7</v>
      </c>
      <c r="R795">
        <v>72</v>
      </c>
      <c r="S795" s="1" t="s">
        <v>8</v>
      </c>
      <c r="T795">
        <v>20</v>
      </c>
      <c r="U795" s="1" t="s">
        <v>9</v>
      </c>
      <c r="V795">
        <v>158</v>
      </c>
      <c r="W795" s="1" t="s">
        <v>10</v>
      </c>
      <c r="X795">
        <v>0</v>
      </c>
      <c r="Y795" s="1" t="s">
        <v>11</v>
      </c>
      <c r="Z795">
        <v>-362.5</v>
      </c>
      <c r="AA795" s="1" t="s">
        <v>12</v>
      </c>
      <c r="AB795">
        <v>50</v>
      </c>
      <c r="AC795" s="1" t="s">
        <v>13</v>
      </c>
      <c r="AD795">
        <v>-5.2958761069358697</v>
      </c>
      <c r="AE795" s="1" t="s">
        <v>14</v>
      </c>
      <c r="AF795">
        <v>-12.3000000000001</v>
      </c>
      <c r="AG795" s="1" t="s">
        <v>15</v>
      </c>
      <c r="AH795">
        <v>-17</v>
      </c>
      <c r="AI795" s="1" t="s">
        <v>16</v>
      </c>
      <c r="AJ795">
        <v>-0.52400000000000002</v>
      </c>
      <c r="AK795" s="1" t="s">
        <v>17</v>
      </c>
      <c r="AL795">
        <v>1534867341929710</v>
      </c>
      <c r="AM795">
        <f t="shared" si="38"/>
        <v>7.9791400000000001</v>
      </c>
    </row>
    <row r="796" spans="1:39" x14ac:dyDescent="0.3">
      <c r="A796" s="1" t="s">
        <v>18</v>
      </c>
      <c r="B796">
        <v>183.64680000000001</v>
      </c>
      <c r="C796" s="1" t="s">
        <v>1</v>
      </c>
      <c r="D796">
        <v>183.18809999999999</v>
      </c>
      <c r="E796" s="4">
        <f t="shared" si="36"/>
        <v>-0.45870000000002165</v>
      </c>
      <c r="F796" s="1" t="s">
        <v>2</v>
      </c>
      <c r="G796">
        <v>182.93790000000001</v>
      </c>
      <c r="H796" s="1" t="s">
        <v>3</v>
      </c>
      <c r="I796">
        <v>185.982</v>
      </c>
      <c r="J796" s="4">
        <f t="shared" si="37"/>
        <v>3.044099999999986</v>
      </c>
      <c r="K796" s="1" t="s">
        <v>4</v>
      </c>
      <c r="L796">
        <v>-112</v>
      </c>
      <c r="M796" s="1" t="s">
        <v>5</v>
      </c>
      <c r="N796">
        <v>0.100000000000001</v>
      </c>
      <c r="O796" s="1" t="s">
        <v>6</v>
      </c>
      <c r="P796">
        <v>22</v>
      </c>
      <c r="Q796" s="1" t="s">
        <v>7</v>
      </c>
      <c r="R796">
        <v>72</v>
      </c>
      <c r="S796" s="1" t="s">
        <v>8</v>
      </c>
      <c r="T796">
        <v>20</v>
      </c>
      <c r="U796" s="1" t="s">
        <v>9</v>
      </c>
      <c r="V796">
        <v>158</v>
      </c>
      <c r="W796" s="1" t="s">
        <v>10</v>
      </c>
      <c r="X796">
        <v>0</v>
      </c>
      <c r="Y796" s="1" t="s">
        <v>11</v>
      </c>
      <c r="Z796">
        <v>-362.5</v>
      </c>
      <c r="AA796" s="1" t="s">
        <v>12</v>
      </c>
      <c r="AB796">
        <v>50</v>
      </c>
      <c r="AC796" s="1" t="s">
        <v>13</v>
      </c>
      <c r="AD796">
        <v>-5.2958761069358697</v>
      </c>
      <c r="AE796" s="1" t="s">
        <v>14</v>
      </c>
      <c r="AF796">
        <v>-12.3000000000001</v>
      </c>
      <c r="AG796" s="1" t="s">
        <v>15</v>
      </c>
      <c r="AH796">
        <v>-17</v>
      </c>
      <c r="AI796" s="1" t="s">
        <v>16</v>
      </c>
      <c r="AJ796">
        <v>-0.52400000000000002</v>
      </c>
      <c r="AK796" s="1" t="s">
        <v>17</v>
      </c>
      <c r="AL796">
        <v>1534867341939210</v>
      </c>
      <c r="AM796">
        <f t="shared" si="38"/>
        <v>7.9886400000000002</v>
      </c>
    </row>
    <row r="797" spans="1:39" x14ac:dyDescent="0.3">
      <c r="A797" s="1" t="s">
        <v>18</v>
      </c>
      <c r="B797">
        <v>183.18809999999999</v>
      </c>
      <c r="C797" s="1" t="s">
        <v>1</v>
      </c>
      <c r="D797">
        <v>183.64680000000001</v>
      </c>
      <c r="E797" s="4">
        <f t="shared" si="36"/>
        <v>0.45870000000002165</v>
      </c>
      <c r="F797" s="1" t="s">
        <v>2</v>
      </c>
      <c r="G797">
        <v>182.93790000000001</v>
      </c>
      <c r="H797" s="1" t="s">
        <v>3</v>
      </c>
      <c r="I797">
        <v>185.982</v>
      </c>
      <c r="J797" s="4">
        <f t="shared" si="37"/>
        <v>3.044099999999986</v>
      </c>
      <c r="K797" s="1" t="s">
        <v>4</v>
      </c>
      <c r="L797">
        <v>-112</v>
      </c>
      <c r="M797" s="1" t="s">
        <v>5</v>
      </c>
      <c r="N797">
        <v>0.25</v>
      </c>
      <c r="O797" s="1" t="s">
        <v>6</v>
      </c>
      <c r="P797">
        <v>22</v>
      </c>
      <c r="Q797" s="1" t="s">
        <v>7</v>
      </c>
      <c r="R797">
        <v>72</v>
      </c>
      <c r="S797" s="1" t="s">
        <v>8</v>
      </c>
      <c r="T797">
        <v>20</v>
      </c>
      <c r="U797" s="1" t="s">
        <v>9</v>
      </c>
      <c r="V797">
        <v>158</v>
      </c>
      <c r="W797" s="1" t="s">
        <v>10</v>
      </c>
      <c r="X797">
        <v>0</v>
      </c>
      <c r="Y797" s="1" t="s">
        <v>11</v>
      </c>
      <c r="Z797">
        <v>-362.5</v>
      </c>
      <c r="AA797" s="1" t="s">
        <v>12</v>
      </c>
      <c r="AB797">
        <v>50</v>
      </c>
      <c r="AC797" s="1" t="s">
        <v>13</v>
      </c>
      <c r="AD797">
        <v>-5.1958761069359598</v>
      </c>
      <c r="AE797" s="1" t="s">
        <v>14</v>
      </c>
      <c r="AF797">
        <v>-12.3000000000001</v>
      </c>
      <c r="AG797" s="1" t="s">
        <v>15</v>
      </c>
      <c r="AH797">
        <v>-16.899999999999999</v>
      </c>
      <c r="AI797" s="1" t="s">
        <v>16</v>
      </c>
      <c r="AJ797">
        <v>-0.52400000000000002</v>
      </c>
      <c r="AK797" s="1" t="s">
        <v>17</v>
      </c>
      <c r="AL797">
        <v>1534867341949810</v>
      </c>
      <c r="AM797">
        <f t="shared" si="38"/>
        <v>7.9992400000000004</v>
      </c>
    </row>
    <row r="798" spans="1:39" x14ac:dyDescent="0.3">
      <c r="A798" s="1" t="s">
        <v>18</v>
      </c>
      <c r="B798">
        <v>183.18809999999999</v>
      </c>
      <c r="C798" s="1" t="s">
        <v>1</v>
      </c>
      <c r="D798">
        <v>183.64680000000001</v>
      </c>
      <c r="E798" s="4">
        <f t="shared" si="36"/>
        <v>0.45870000000002165</v>
      </c>
      <c r="F798" s="1" t="s">
        <v>2</v>
      </c>
      <c r="G798">
        <v>183.39660000000001</v>
      </c>
      <c r="H798" s="1" t="s">
        <v>3</v>
      </c>
      <c r="I798">
        <v>186.23220000000001</v>
      </c>
      <c r="J798" s="4">
        <f t="shared" si="37"/>
        <v>2.8355999999999995</v>
      </c>
      <c r="K798" s="1" t="s">
        <v>4</v>
      </c>
      <c r="L798">
        <v>-112</v>
      </c>
      <c r="M798" s="1" t="s">
        <v>5</v>
      </c>
      <c r="N798">
        <v>0.25</v>
      </c>
      <c r="O798" s="1" t="s">
        <v>6</v>
      </c>
      <c r="P798">
        <v>22</v>
      </c>
      <c r="Q798" s="1" t="s">
        <v>7</v>
      </c>
      <c r="R798">
        <v>72</v>
      </c>
      <c r="S798" s="1" t="s">
        <v>8</v>
      </c>
      <c r="T798">
        <v>20</v>
      </c>
      <c r="U798" s="1" t="s">
        <v>9</v>
      </c>
      <c r="V798">
        <v>158</v>
      </c>
      <c r="W798" s="1" t="s">
        <v>10</v>
      </c>
      <c r="X798">
        <v>0</v>
      </c>
      <c r="Y798" s="1" t="s">
        <v>11</v>
      </c>
      <c r="Z798">
        <v>-362.5</v>
      </c>
      <c r="AA798" s="1" t="s">
        <v>12</v>
      </c>
      <c r="AB798">
        <v>50</v>
      </c>
      <c r="AC798" s="1" t="s">
        <v>13</v>
      </c>
      <c r="AD798">
        <v>-5.1958761069359598</v>
      </c>
      <c r="AE798" s="1" t="s">
        <v>14</v>
      </c>
      <c r="AF798">
        <v>-12.3000000000001</v>
      </c>
      <c r="AG798" s="1" t="s">
        <v>15</v>
      </c>
      <c r="AH798">
        <v>-16.899999999999999</v>
      </c>
      <c r="AI798" s="1" t="s">
        <v>16</v>
      </c>
      <c r="AJ798">
        <v>-0.52400000000000002</v>
      </c>
      <c r="AK798" s="1" t="s">
        <v>17</v>
      </c>
      <c r="AL798">
        <v>1534867341959320</v>
      </c>
      <c r="AM798">
        <f t="shared" si="38"/>
        <v>8.0087499999999991</v>
      </c>
    </row>
    <row r="799" spans="1:39" x14ac:dyDescent="0.3">
      <c r="A799" s="1" t="s">
        <v>18</v>
      </c>
      <c r="B799">
        <v>183.8553</v>
      </c>
      <c r="C799" s="1" t="s">
        <v>1</v>
      </c>
      <c r="D799">
        <v>183.18809999999999</v>
      </c>
      <c r="E799" s="4">
        <f t="shared" si="36"/>
        <v>-0.66720000000000823</v>
      </c>
      <c r="F799" s="1" t="s">
        <v>2</v>
      </c>
      <c r="G799">
        <v>183.39660000000001</v>
      </c>
      <c r="H799" s="1" t="s">
        <v>3</v>
      </c>
      <c r="I799">
        <v>186.23220000000001</v>
      </c>
      <c r="J799" s="4">
        <f t="shared" si="37"/>
        <v>2.8355999999999995</v>
      </c>
      <c r="K799" s="1" t="s">
        <v>4</v>
      </c>
      <c r="L799">
        <v>-112</v>
      </c>
      <c r="M799" s="1" t="s">
        <v>5</v>
      </c>
      <c r="N799">
        <v>0.4</v>
      </c>
      <c r="O799" s="1" t="s">
        <v>6</v>
      </c>
      <c r="P799">
        <v>22</v>
      </c>
      <c r="Q799" s="1" t="s">
        <v>7</v>
      </c>
      <c r="R799">
        <v>72</v>
      </c>
      <c r="S799" s="1" t="s">
        <v>8</v>
      </c>
      <c r="T799">
        <v>20</v>
      </c>
      <c r="U799" s="1" t="s">
        <v>9</v>
      </c>
      <c r="V799">
        <v>158</v>
      </c>
      <c r="W799" s="1" t="s">
        <v>10</v>
      </c>
      <c r="X799">
        <v>0</v>
      </c>
      <c r="Y799" s="1" t="s">
        <v>11</v>
      </c>
      <c r="Z799">
        <v>-362.5</v>
      </c>
      <c r="AA799" s="1" t="s">
        <v>12</v>
      </c>
      <c r="AB799">
        <v>50</v>
      </c>
      <c r="AC799" s="1" t="s">
        <v>13</v>
      </c>
      <c r="AD799">
        <v>-5.1958761069359598</v>
      </c>
      <c r="AE799" s="1" t="s">
        <v>14</v>
      </c>
      <c r="AF799">
        <v>-12.3000000000001</v>
      </c>
      <c r="AG799" s="1" t="s">
        <v>15</v>
      </c>
      <c r="AH799">
        <v>-16.899999999999999</v>
      </c>
      <c r="AI799" s="1" t="s">
        <v>16</v>
      </c>
      <c r="AJ799">
        <v>-0.51200000000000001</v>
      </c>
      <c r="AK799" s="1" t="s">
        <v>17</v>
      </c>
      <c r="AL799">
        <v>1534867341971050</v>
      </c>
      <c r="AM799">
        <f t="shared" si="38"/>
        <v>8.0204799999999992</v>
      </c>
    </row>
    <row r="800" spans="1:39" x14ac:dyDescent="0.3">
      <c r="A800" s="1" t="s">
        <v>18</v>
      </c>
      <c r="B800">
        <v>183.8553</v>
      </c>
      <c r="C800" s="1" t="s">
        <v>1</v>
      </c>
      <c r="D800">
        <v>183.18809999999999</v>
      </c>
      <c r="E800" s="4">
        <f t="shared" si="36"/>
        <v>-0.66720000000000823</v>
      </c>
      <c r="F800" s="1" t="s">
        <v>2</v>
      </c>
      <c r="G800">
        <v>182.93790000000001</v>
      </c>
      <c r="H800" s="1" t="s">
        <v>3</v>
      </c>
      <c r="I800">
        <v>186.6909</v>
      </c>
      <c r="J800" s="4">
        <f t="shared" si="37"/>
        <v>3.7529999999999859</v>
      </c>
      <c r="K800" s="1" t="s">
        <v>4</v>
      </c>
      <c r="L800">
        <v>-112</v>
      </c>
      <c r="M800" s="1" t="s">
        <v>5</v>
      </c>
      <c r="N800">
        <v>0.4</v>
      </c>
      <c r="O800" s="1" t="s">
        <v>6</v>
      </c>
      <c r="P800">
        <v>22</v>
      </c>
      <c r="Q800" s="1" t="s">
        <v>7</v>
      </c>
      <c r="R800">
        <v>72</v>
      </c>
      <c r="S800" s="1" t="s">
        <v>8</v>
      </c>
      <c r="T800">
        <v>20</v>
      </c>
      <c r="U800" s="1" t="s">
        <v>9</v>
      </c>
      <c r="V800">
        <v>158</v>
      </c>
      <c r="W800" s="1" t="s">
        <v>10</v>
      </c>
      <c r="X800">
        <v>0</v>
      </c>
      <c r="Y800" s="1" t="s">
        <v>11</v>
      </c>
      <c r="Z800">
        <v>-362.5</v>
      </c>
      <c r="AA800" s="1" t="s">
        <v>12</v>
      </c>
      <c r="AB800">
        <v>50</v>
      </c>
      <c r="AC800" s="1" t="s">
        <v>13</v>
      </c>
      <c r="AD800">
        <v>-5.1958761069359598</v>
      </c>
      <c r="AE800" s="1" t="s">
        <v>14</v>
      </c>
      <c r="AF800">
        <v>-12.3000000000001</v>
      </c>
      <c r="AG800" s="1" t="s">
        <v>15</v>
      </c>
      <c r="AH800">
        <v>-16.899999999999999</v>
      </c>
      <c r="AI800" s="1" t="s">
        <v>16</v>
      </c>
      <c r="AJ800">
        <v>-0.51200000000000001</v>
      </c>
      <c r="AK800" s="1" t="s">
        <v>17</v>
      </c>
      <c r="AL800">
        <v>1534867341979180</v>
      </c>
      <c r="AM800">
        <f t="shared" si="38"/>
        <v>8.0286100000000005</v>
      </c>
    </row>
    <row r="801" spans="1:39" x14ac:dyDescent="0.3">
      <c r="A801" s="1" t="s">
        <v>18</v>
      </c>
      <c r="B801">
        <v>183.8553</v>
      </c>
      <c r="C801" s="1" t="s">
        <v>1</v>
      </c>
      <c r="D801">
        <v>183.18809999999999</v>
      </c>
      <c r="E801" s="4">
        <f t="shared" si="36"/>
        <v>-0.66720000000000823</v>
      </c>
      <c r="F801" s="1" t="s">
        <v>2</v>
      </c>
      <c r="G801">
        <v>182.93790000000001</v>
      </c>
      <c r="H801" s="1" t="s">
        <v>3</v>
      </c>
      <c r="I801">
        <v>186.6909</v>
      </c>
      <c r="J801" s="4">
        <f t="shared" si="37"/>
        <v>3.7529999999999859</v>
      </c>
      <c r="K801" s="1" t="s">
        <v>4</v>
      </c>
      <c r="L801">
        <v>-112</v>
      </c>
      <c r="M801" s="1" t="s">
        <v>5</v>
      </c>
      <c r="N801">
        <v>0.25</v>
      </c>
      <c r="O801" s="1" t="s">
        <v>6</v>
      </c>
      <c r="P801">
        <v>22</v>
      </c>
      <c r="Q801" s="1" t="s">
        <v>7</v>
      </c>
      <c r="R801">
        <v>8</v>
      </c>
      <c r="S801" s="1" t="s">
        <v>8</v>
      </c>
      <c r="T801">
        <v>20</v>
      </c>
      <c r="U801" s="1" t="s">
        <v>9</v>
      </c>
      <c r="V801">
        <v>158</v>
      </c>
      <c r="W801" s="1" t="s">
        <v>10</v>
      </c>
      <c r="X801">
        <v>0</v>
      </c>
      <c r="Y801" s="1" t="s">
        <v>11</v>
      </c>
      <c r="Z801">
        <v>-362.5</v>
      </c>
      <c r="AA801" s="1" t="s">
        <v>12</v>
      </c>
      <c r="AB801">
        <v>50</v>
      </c>
      <c r="AC801" s="1" t="s">
        <v>13</v>
      </c>
      <c r="AD801">
        <v>-5.1958761069359598</v>
      </c>
      <c r="AE801" s="1" t="s">
        <v>14</v>
      </c>
      <c r="AF801">
        <v>-12.3000000000001</v>
      </c>
      <c r="AG801" s="1" t="s">
        <v>15</v>
      </c>
      <c r="AH801">
        <v>-16.899999999999999</v>
      </c>
      <c r="AI801" s="1" t="s">
        <v>16</v>
      </c>
      <c r="AJ801">
        <v>-0.52400000000000002</v>
      </c>
      <c r="AK801" s="1" t="s">
        <v>17</v>
      </c>
      <c r="AL801">
        <v>1534867341989450</v>
      </c>
      <c r="AM801">
        <f t="shared" si="38"/>
        <v>8.0388800000000007</v>
      </c>
    </row>
    <row r="802" spans="1:39" x14ac:dyDescent="0.3">
      <c r="A802" s="1" t="s">
        <v>18</v>
      </c>
      <c r="B802">
        <v>183.8553</v>
      </c>
      <c r="C802" s="1" t="s">
        <v>1</v>
      </c>
      <c r="D802">
        <v>183.18809999999999</v>
      </c>
      <c r="E802" s="4">
        <f t="shared" si="36"/>
        <v>-0.66720000000000823</v>
      </c>
      <c r="F802" s="1" t="s">
        <v>2</v>
      </c>
      <c r="G802">
        <v>183.64680000000001</v>
      </c>
      <c r="H802" s="1" t="s">
        <v>3</v>
      </c>
      <c r="I802">
        <v>186.6909</v>
      </c>
      <c r="J802" s="4">
        <f t="shared" si="37"/>
        <v>3.044099999999986</v>
      </c>
      <c r="K802" s="1" t="s">
        <v>4</v>
      </c>
      <c r="L802">
        <v>-112</v>
      </c>
      <c r="M802" s="1" t="s">
        <v>5</v>
      </c>
      <c r="N802">
        <v>0.25</v>
      </c>
      <c r="O802" s="1" t="s">
        <v>6</v>
      </c>
      <c r="P802">
        <v>22</v>
      </c>
      <c r="Q802" s="1" t="s">
        <v>7</v>
      </c>
      <c r="R802">
        <v>8</v>
      </c>
      <c r="S802" s="1" t="s">
        <v>8</v>
      </c>
      <c r="T802">
        <v>20</v>
      </c>
      <c r="U802" s="1" t="s">
        <v>9</v>
      </c>
      <c r="V802">
        <v>158</v>
      </c>
      <c r="W802" s="1" t="s">
        <v>10</v>
      </c>
      <c r="X802">
        <v>0</v>
      </c>
      <c r="Y802" s="1" t="s">
        <v>11</v>
      </c>
      <c r="Z802">
        <v>-362.5</v>
      </c>
      <c r="AA802" s="1" t="s">
        <v>12</v>
      </c>
      <c r="AB802">
        <v>50</v>
      </c>
      <c r="AC802" s="1" t="s">
        <v>13</v>
      </c>
      <c r="AD802">
        <v>-5.1958761069359598</v>
      </c>
      <c r="AE802" s="1" t="s">
        <v>14</v>
      </c>
      <c r="AF802">
        <v>-12.3000000000001</v>
      </c>
      <c r="AG802" s="1" t="s">
        <v>15</v>
      </c>
      <c r="AH802">
        <v>-16.899999999999999</v>
      </c>
      <c r="AI802" s="1" t="s">
        <v>16</v>
      </c>
      <c r="AJ802">
        <v>-0.52400000000000002</v>
      </c>
      <c r="AK802" s="1" t="s">
        <v>17</v>
      </c>
      <c r="AL802">
        <v>1534867341998770</v>
      </c>
      <c r="AM802">
        <f t="shared" si="38"/>
        <v>8.0481999999999996</v>
      </c>
    </row>
    <row r="803" spans="1:39" x14ac:dyDescent="0.3">
      <c r="A803" s="1" t="s">
        <v>18</v>
      </c>
      <c r="B803">
        <v>183.39660000000001</v>
      </c>
      <c r="C803" s="1" t="s">
        <v>1</v>
      </c>
      <c r="D803">
        <v>184.10550000000001</v>
      </c>
      <c r="E803" s="4">
        <f t="shared" si="36"/>
        <v>0.70889999999999986</v>
      </c>
      <c r="F803" s="1" t="s">
        <v>2</v>
      </c>
      <c r="G803">
        <v>183.64680000000001</v>
      </c>
      <c r="H803" s="1" t="s">
        <v>3</v>
      </c>
      <c r="I803">
        <v>186.6909</v>
      </c>
      <c r="J803" s="4">
        <f t="shared" si="37"/>
        <v>3.044099999999986</v>
      </c>
      <c r="K803" s="1" t="s">
        <v>4</v>
      </c>
      <c r="L803">
        <v>-112</v>
      </c>
      <c r="M803" s="1" t="s">
        <v>5</v>
      </c>
      <c r="N803">
        <v>0.20000000000000101</v>
      </c>
      <c r="O803" s="1" t="s">
        <v>6</v>
      </c>
      <c r="P803">
        <v>22</v>
      </c>
      <c r="Q803" s="1" t="s">
        <v>7</v>
      </c>
      <c r="R803">
        <v>8</v>
      </c>
      <c r="S803" s="1" t="s">
        <v>8</v>
      </c>
      <c r="T803">
        <v>20</v>
      </c>
      <c r="U803" s="1" t="s">
        <v>9</v>
      </c>
      <c r="V803">
        <v>158</v>
      </c>
      <c r="W803" s="1" t="s">
        <v>10</v>
      </c>
      <c r="X803">
        <v>0</v>
      </c>
      <c r="Y803" s="1" t="s">
        <v>11</v>
      </c>
      <c r="Z803">
        <v>-362.5</v>
      </c>
      <c r="AA803" s="1" t="s">
        <v>12</v>
      </c>
      <c r="AB803">
        <v>50</v>
      </c>
      <c r="AC803" s="1" t="s">
        <v>13</v>
      </c>
      <c r="AD803">
        <v>-5.0958761069360499</v>
      </c>
      <c r="AE803" s="1" t="s">
        <v>14</v>
      </c>
      <c r="AF803">
        <v>-12.3000000000001</v>
      </c>
      <c r="AG803" s="1" t="s">
        <v>15</v>
      </c>
      <c r="AH803">
        <v>-16.8000000000001</v>
      </c>
      <c r="AI803" s="1" t="s">
        <v>16</v>
      </c>
      <c r="AJ803">
        <v>-0.53200000000001002</v>
      </c>
      <c r="AK803" s="1" t="s">
        <v>17</v>
      </c>
      <c r="AL803">
        <v>1534867342010110</v>
      </c>
      <c r="AM803">
        <f t="shared" si="38"/>
        <v>8.0595400000000001</v>
      </c>
    </row>
    <row r="804" spans="1:39" x14ac:dyDescent="0.3">
      <c r="A804" s="1" t="s">
        <v>18</v>
      </c>
      <c r="B804">
        <v>183.39660000000001</v>
      </c>
      <c r="C804" s="1" t="s">
        <v>1</v>
      </c>
      <c r="D804">
        <v>184.10550000000001</v>
      </c>
      <c r="E804" s="4">
        <f t="shared" si="36"/>
        <v>0.70889999999999986</v>
      </c>
      <c r="F804" s="1" t="s">
        <v>2</v>
      </c>
      <c r="G804">
        <v>183.18809999999999</v>
      </c>
      <c r="H804" s="1" t="s">
        <v>3</v>
      </c>
      <c r="I804">
        <v>186.44069999999999</v>
      </c>
      <c r="J804" s="4">
        <f t="shared" si="37"/>
        <v>3.252600000000001</v>
      </c>
      <c r="K804" s="1" t="s">
        <v>4</v>
      </c>
      <c r="L804">
        <v>-112</v>
      </c>
      <c r="M804" s="1" t="s">
        <v>5</v>
      </c>
      <c r="N804">
        <v>0.20000000000000101</v>
      </c>
      <c r="O804" s="1" t="s">
        <v>6</v>
      </c>
      <c r="P804">
        <v>22</v>
      </c>
      <c r="Q804" s="1" t="s">
        <v>7</v>
      </c>
      <c r="R804">
        <v>8</v>
      </c>
      <c r="S804" s="1" t="s">
        <v>8</v>
      </c>
      <c r="T804">
        <v>20</v>
      </c>
      <c r="U804" s="1" t="s">
        <v>9</v>
      </c>
      <c r="V804">
        <v>158</v>
      </c>
      <c r="W804" s="1" t="s">
        <v>10</v>
      </c>
      <c r="X804">
        <v>0</v>
      </c>
      <c r="Y804" s="1" t="s">
        <v>11</v>
      </c>
      <c r="Z804">
        <v>-362.5</v>
      </c>
      <c r="AA804" s="1" t="s">
        <v>12</v>
      </c>
      <c r="AB804">
        <v>50</v>
      </c>
      <c r="AC804" s="1" t="s">
        <v>13</v>
      </c>
      <c r="AD804">
        <v>-5.0958761069360499</v>
      </c>
      <c r="AE804" s="1" t="s">
        <v>14</v>
      </c>
      <c r="AF804">
        <v>-12.3000000000001</v>
      </c>
      <c r="AG804" s="1" t="s">
        <v>15</v>
      </c>
      <c r="AH804">
        <v>-16.8000000000001</v>
      </c>
      <c r="AI804" s="1" t="s">
        <v>16</v>
      </c>
      <c r="AJ804">
        <v>-0.53200000000001002</v>
      </c>
      <c r="AK804" s="1" t="s">
        <v>17</v>
      </c>
      <c r="AL804">
        <v>1534867342019770</v>
      </c>
      <c r="AM804">
        <f t="shared" si="38"/>
        <v>8.0692000000000004</v>
      </c>
    </row>
    <row r="805" spans="1:39" x14ac:dyDescent="0.3">
      <c r="A805" s="1" t="s">
        <v>18</v>
      </c>
      <c r="B805">
        <v>184.10550000000001</v>
      </c>
      <c r="C805" s="1" t="s">
        <v>1</v>
      </c>
      <c r="D805">
        <v>184.5642</v>
      </c>
      <c r="E805" s="4">
        <f t="shared" si="36"/>
        <v>0.45869999999999322</v>
      </c>
      <c r="F805" s="1" t="s">
        <v>2</v>
      </c>
      <c r="G805">
        <v>183.18809999999999</v>
      </c>
      <c r="H805" s="1" t="s">
        <v>3</v>
      </c>
      <c r="I805">
        <v>186.44069999999999</v>
      </c>
      <c r="J805" s="4">
        <f t="shared" si="37"/>
        <v>3.252600000000001</v>
      </c>
      <c r="K805" s="1" t="s">
        <v>4</v>
      </c>
      <c r="L805">
        <v>-112</v>
      </c>
      <c r="M805" s="1" t="s">
        <v>5</v>
      </c>
      <c r="N805">
        <v>0.15</v>
      </c>
      <c r="O805" s="1" t="s">
        <v>6</v>
      </c>
      <c r="P805">
        <v>21.5</v>
      </c>
      <c r="Q805" s="1" t="s">
        <v>7</v>
      </c>
      <c r="R805">
        <v>8</v>
      </c>
      <c r="S805" s="1" t="s">
        <v>8</v>
      </c>
      <c r="T805">
        <v>20</v>
      </c>
      <c r="U805" s="1" t="s">
        <v>9</v>
      </c>
      <c r="V805">
        <v>158</v>
      </c>
      <c r="W805" s="1" t="s">
        <v>10</v>
      </c>
      <c r="X805">
        <v>0</v>
      </c>
      <c r="Y805" s="1" t="s">
        <v>11</v>
      </c>
      <c r="Z805">
        <v>-362.5</v>
      </c>
      <c r="AA805" s="1" t="s">
        <v>12</v>
      </c>
      <c r="AB805">
        <v>50</v>
      </c>
      <c r="AC805" s="1" t="s">
        <v>13</v>
      </c>
      <c r="AD805">
        <v>-5.0958761069360499</v>
      </c>
      <c r="AE805" s="1" t="s">
        <v>14</v>
      </c>
      <c r="AF805">
        <v>-12.3000000000001</v>
      </c>
      <c r="AG805" s="1" t="s">
        <v>15</v>
      </c>
      <c r="AH805">
        <v>-16.8000000000001</v>
      </c>
      <c r="AI805" s="1" t="s">
        <v>16</v>
      </c>
      <c r="AJ805">
        <v>-0.52400000000000002</v>
      </c>
      <c r="AK805" s="1" t="s">
        <v>17</v>
      </c>
      <c r="AL805">
        <v>1534867342030440</v>
      </c>
      <c r="AM805">
        <f t="shared" si="38"/>
        <v>8.0798699999999997</v>
      </c>
    </row>
    <row r="806" spans="1:39" x14ac:dyDescent="0.3">
      <c r="A806" s="1" t="s">
        <v>18</v>
      </c>
      <c r="B806">
        <v>184.10550000000001</v>
      </c>
      <c r="C806" s="1" t="s">
        <v>1</v>
      </c>
      <c r="D806">
        <v>184.5642</v>
      </c>
      <c r="E806" s="4">
        <f t="shared" si="36"/>
        <v>0.45869999999999322</v>
      </c>
      <c r="F806" s="1" t="s">
        <v>2</v>
      </c>
      <c r="G806">
        <v>183.64680000000001</v>
      </c>
      <c r="H806" s="1" t="s">
        <v>3</v>
      </c>
      <c r="I806">
        <v>186.6909</v>
      </c>
      <c r="J806" s="4">
        <f t="shared" si="37"/>
        <v>3.044099999999986</v>
      </c>
      <c r="K806" s="1" t="s">
        <v>4</v>
      </c>
      <c r="L806">
        <v>-112</v>
      </c>
      <c r="M806" s="1" t="s">
        <v>5</v>
      </c>
      <c r="N806">
        <v>0.15</v>
      </c>
      <c r="O806" s="1" t="s">
        <v>6</v>
      </c>
      <c r="P806">
        <v>21.5</v>
      </c>
      <c r="Q806" s="1" t="s">
        <v>7</v>
      </c>
      <c r="R806">
        <v>8</v>
      </c>
      <c r="S806" s="1" t="s">
        <v>8</v>
      </c>
      <c r="T806">
        <v>20</v>
      </c>
      <c r="U806" s="1" t="s">
        <v>9</v>
      </c>
      <c r="V806">
        <v>158</v>
      </c>
      <c r="W806" s="1" t="s">
        <v>10</v>
      </c>
      <c r="X806">
        <v>0</v>
      </c>
      <c r="Y806" s="1" t="s">
        <v>11</v>
      </c>
      <c r="Z806">
        <v>-362.5</v>
      </c>
      <c r="AA806" s="1" t="s">
        <v>12</v>
      </c>
      <c r="AB806">
        <v>50</v>
      </c>
      <c r="AC806" s="1" t="s">
        <v>13</v>
      </c>
      <c r="AD806">
        <v>-5.0958761069360499</v>
      </c>
      <c r="AE806" s="1" t="s">
        <v>14</v>
      </c>
      <c r="AF806">
        <v>-12.3000000000001</v>
      </c>
      <c r="AG806" s="1" t="s">
        <v>15</v>
      </c>
      <c r="AH806">
        <v>-16.8000000000001</v>
      </c>
      <c r="AI806" s="1" t="s">
        <v>16</v>
      </c>
      <c r="AJ806">
        <v>-0.52400000000000002</v>
      </c>
      <c r="AK806" s="1" t="s">
        <v>17</v>
      </c>
      <c r="AL806">
        <v>1534867342039050</v>
      </c>
      <c r="AM806">
        <f t="shared" si="38"/>
        <v>8.0884800000000006</v>
      </c>
    </row>
    <row r="807" spans="1:39" x14ac:dyDescent="0.3">
      <c r="A807" s="1" t="s">
        <v>18</v>
      </c>
      <c r="B807">
        <v>184.5642</v>
      </c>
      <c r="C807" s="1" t="s">
        <v>1</v>
      </c>
      <c r="D807">
        <v>183.8553</v>
      </c>
      <c r="E807" s="4">
        <f t="shared" si="36"/>
        <v>-0.70889999999999986</v>
      </c>
      <c r="F807" s="1" t="s">
        <v>2</v>
      </c>
      <c r="G807">
        <v>183.64680000000001</v>
      </c>
      <c r="H807" s="1" t="s">
        <v>3</v>
      </c>
      <c r="I807">
        <v>186.6909</v>
      </c>
      <c r="J807" s="4">
        <f t="shared" si="37"/>
        <v>3.044099999999986</v>
      </c>
      <c r="K807" s="1" t="s">
        <v>4</v>
      </c>
      <c r="L807">
        <v>-112</v>
      </c>
      <c r="M807" s="1" t="s">
        <v>5</v>
      </c>
      <c r="N807">
        <v>0.15</v>
      </c>
      <c r="O807" s="1" t="s">
        <v>6</v>
      </c>
      <c r="P807">
        <v>21.5</v>
      </c>
      <c r="Q807" s="1" t="s">
        <v>7</v>
      </c>
      <c r="R807">
        <v>8</v>
      </c>
      <c r="S807" s="1" t="s">
        <v>8</v>
      </c>
      <c r="T807">
        <v>20</v>
      </c>
      <c r="U807" s="1" t="s">
        <v>9</v>
      </c>
      <c r="V807">
        <v>158</v>
      </c>
      <c r="W807" s="1" t="s">
        <v>10</v>
      </c>
      <c r="X807">
        <v>0</v>
      </c>
      <c r="Y807" s="1" t="s">
        <v>11</v>
      </c>
      <c r="Z807">
        <v>-362.5</v>
      </c>
      <c r="AA807" s="1" t="s">
        <v>12</v>
      </c>
      <c r="AB807">
        <v>50</v>
      </c>
      <c r="AC807" s="1" t="s">
        <v>13</v>
      </c>
      <c r="AD807">
        <v>-4.9958761069356896</v>
      </c>
      <c r="AE807" s="1" t="s">
        <v>14</v>
      </c>
      <c r="AF807">
        <v>-12.3000000000001</v>
      </c>
      <c r="AG807" s="1" t="s">
        <v>15</v>
      </c>
      <c r="AH807">
        <v>-16.6999999999998</v>
      </c>
      <c r="AI807" s="1" t="s">
        <v>16</v>
      </c>
      <c r="AJ807">
        <v>-0.51200000000000001</v>
      </c>
      <c r="AK807" s="1" t="s">
        <v>17</v>
      </c>
      <c r="AL807">
        <v>1534867342049720</v>
      </c>
      <c r="AM807">
        <f t="shared" si="38"/>
        <v>8.0991499999999998</v>
      </c>
    </row>
    <row r="808" spans="1:39" x14ac:dyDescent="0.3">
      <c r="A808" s="1" t="s">
        <v>18</v>
      </c>
      <c r="B808">
        <v>184.5642</v>
      </c>
      <c r="C808" s="1" t="s">
        <v>1</v>
      </c>
      <c r="D808">
        <v>183.8553</v>
      </c>
      <c r="E808" s="4">
        <f t="shared" si="36"/>
        <v>-0.70889999999999986</v>
      </c>
      <c r="F808" s="1" t="s">
        <v>2</v>
      </c>
      <c r="G808">
        <v>183.8553</v>
      </c>
      <c r="H808" s="1" t="s">
        <v>3</v>
      </c>
      <c r="I808">
        <v>186.6909</v>
      </c>
      <c r="J808" s="4">
        <f t="shared" si="37"/>
        <v>2.8355999999999995</v>
      </c>
      <c r="K808" s="1" t="s">
        <v>4</v>
      </c>
      <c r="L808">
        <v>-112</v>
      </c>
      <c r="M808" s="1" t="s">
        <v>5</v>
      </c>
      <c r="N808">
        <v>0.15</v>
      </c>
      <c r="O808" s="1" t="s">
        <v>6</v>
      </c>
      <c r="P808">
        <v>21.5</v>
      </c>
      <c r="Q808" s="1" t="s">
        <v>7</v>
      </c>
      <c r="R808">
        <v>8</v>
      </c>
      <c r="S808" s="1" t="s">
        <v>8</v>
      </c>
      <c r="T808">
        <v>20</v>
      </c>
      <c r="U808" s="1" t="s">
        <v>9</v>
      </c>
      <c r="V808">
        <v>158</v>
      </c>
      <c r="W808" s="1" t="s">
        <v>10</v>
      </c>
      <c r="X808">
        <v>0</v>
      </c>
      <c r="Y808" s="1" t="s">
        <v>11</v>
      </c>
      <c r="Z808">
        <v>-362.5</v>
      </c>
      <c r="AA808" s="1" t="s">
        <v>12</v>
      </c>
      <c r="AB808">
        <v>50</v>
      </c>
      <c r="AC808" s="1" t="s">
        <v>13</v>
      </c>
      <c r="AD808">
        <v>-4.9958761069356896</v>
      </c>
      <c r="AE808" s="1" t="s">
        <v>14</v>
      </c>
      <c r="AF808">
        <v>-12.3000000000001</v>
      </c>
      <c r="AG808" s="1" t="s">
        <v>15</v>
      </c>
      <c r="AH808">
        <v>-16.6999999999998</v>
      </c>
      <c r="AI808" s="1" t="s">
        <v>16</v>
      </c>
      <c r="AJ808">
        <v>-0.51200000000000001</v>
      </c>
      <c r="AK808" s="1" t="s">
        <v>17</v>
      </c>
      <c r="AL808">
        <v>1534867342059200</v>
      </c>
      <c r="AM808">
        <f t="shared" si="38"/>
        <v>8.1086299999999998</v>
      </c>
    </row>
    <row r="809" spans="1:39" x14ac:dyDescent="0.3">
      <c r="A809" s="1" t="s">
        <v>18</v>
      </c>
      <c r="B809">
        <v>184.5642</v>
      </c>
      <c r="C809" s="1" t="s">
        <v>1</v>
      </c>
      <c r="D809">
        <v>184.10550000000001</v>
      </c>
      <c r="E809" s="4">
        <f t="shared" si="36"/>
        <v>-0.45869999999999322</v>
      </c>
      <c r="F809" s="1" t="s">
        <v>2</v>
      </c>
      <c r="G809">
        <v>183.8553</v>
      </c>
      <c r="H809" s="1" t="s">
        <v>3</v>
      </c>
      <c r="I809">
        <v>186.6909</v>
      </c>
      <c r="J809" s="4">
        <f t="shared" si="37"/>
        <v>2.8355999999999995</v>
      </c>
      <c r="K809" s="1" t="s">
        <v>4</v>
      </c>
      <c r="L809">
        <v>-112</v>
      </c>
      <c r="M809" s="1" t="s">
        <v>5</v>
      </c>
      <c r="N809">
        <v>0.15</v>
      </c>
      <c r="O809" s="1" t="s">
        <v>6</v>
      </c>
      <c r="P809">
        <v>21.5</v>
      </c>
      <c r="Q809" s="1" t="s">
        <v>7</v>
      </c>
      <c r="R809">
        <v>8</v>
      </c>
      <c r="S809" s="1" t="s">
        <v>8</v>
      </c>
      <c r="T809">
        <v>20</v>
      </c>
      <c r="U809" s="1" t="s">
        <v>9</v>
      </c>
      <c r="V809">
        <v>158</v>
      </c>
      <c r="W809" s="1" t="s">
        <v>10</v>
      </c>
      <c r="X809">
        <v>0</v>
      </c>
      <c r="Y809" s="1" t="s">
        <v>11</v>
      </c>
      <c r="Z809">
        <v>-362.5</v>
      </c>
      <c r="AA809" s="1" t="s">
        <v>12</v>
      </c>
      <c r="AB809">
        <v>50</v>
      </c>
      <c r="AC809" s="1" t="s">
        <v>13</v>
      </c>
      <c r="AD809">
        <v>-4.9958761069356896</v>
      </c>
      <c r="AE809" s="1" t="s">
        <v>14</v>
      </c>
      <c r="AF809">
        <v>-12.3000000000001</v>
      </c>
      <c r="AG809" s="1" t="s">
        <v>15</v>
      </c>
      <c r="AH809">
        <v>-16.6999999999998</v>
      </c>
      <c r="AI809" s="1" t="s">
        <v>16</v>
      </c>
      <c r="AJ809">
        <v>-0.508000000000009</v>
      </c>
      <c r="AK809" s="1" t="s">
        <v>17</v>
      </c>
      <c r="AL809">
        <v>1534867342077620</v>
      </c>
      <c r="AM809">
        <f t="shared" si="38"/>
        <v>8.1270500000000006</v>
      </c>
    </row>
    <row r="810" spans="1:39" x14ac:dyDescent="0.3">
      <c r="A810" s="1" t="s">
        <v>18</v>
      </c>
      <c r="B810">
        <v>184.5642</v>
      </c>
      <c r="C810" s="1" t="s">
        <v>1</v>
      </c>
      <c r="D810">
        <v>184.10550000000001</v>
      </c>
      <c r="E810" s="4">
        <f t="shared" si="36"/>
        <v>-0.45869999999999322</v>
      </c>
      <c r="F810" s="1" t="s">
        <v>2</v>
      </c>
      <c r="G810">
        <v>183.8553</v>
      </c>
      <c r="H810" s="1" t="s">
        <v>3</v>
      </c>
      <c r="I810">
        <v>188.1087</v>
      </c>
      <c r="J810" s="4">
        <f t="shared" si="37"/>
        <v>4.2533999999999992</v>
      </c>
      <c r="K810" s="1" t="s">
        <v>4</v>
      </c>
      <c r="L810">
        <v>-112</v>
      </c>
      <c r="M810" s="1" t="s">
        <v>5</v>
      </c>
      <c r="N810">
        <v>0.15</v>
      </c>
      <c r="O810" s="1" t="s">
        <v>6</v>
      </c>
      <c r="P810">
        <v>21.5</v>
      </c>
      <c r="Q810" s="1" t="s">
        <v>7</v>
      </c>
      <c r="R810">
        <v>8</v>
      </c>
      <c r="S810" s="1" t="s">
        <v>8</v>
      </c>
      <c r="T810">
        <v>20</v>
      </c>
      <c r="U810" s="1" t="s">
        <v>9</v>
      </c>
      <c r="V810">
        <v>158</v>
      </c>
      <c r="W810" s="1" t="s">
        <v>10</v>
      </c>
      <c r="X810">
        <v>0</v>
      </c>
      <c r="Y810" s="1" t="s">
        <v>11</v>
      </c>
      <c r="Z810">
        <v>-362.5</v>
      </c>
      <c r="AA810" s="1" t="s">
        <v>12</v>
      </c>
      <c r="AB810">
        <v>50</v>
      </c>
      <c r="AC810" s="1" t="s">
        <v>13</v>
      </c>
      <c r="AD810">
        <v>-4.8958761069357797</v>
      </c>
      <c r="AE810" s="1" t="s">
        <v>14</v>
      </c>
      <c r="AF810">
        <v>-12.3000000000001</v>
      </c>
      <c r="AG810" s="1" t="s">
        <v>15</v>
      </c>
      <c r="AH810">
        <v>-16.599999999999898</v>
      </c>
      <c r="AI810" s="1" t="s">
        <v>16</v>
      </c>
      <c r="AJ810">
        <v>-0.508000000000009</v>
      </c>
      <c r="AK810" s="1" t="s">
        <v>17</v>
      </c>
      <c r="AL810">
        <v>1534867342080190</v>
      </c>
      <c r="AM810">
        <f t="shared" si="38"/>
        <v>8.1296199999999992</v>
      </c>
    </row>
    <row r="811" spans="1:39" x14ac:dyDescent="0.3">
      <c r="A811" s="1" t="s">
        <v>18</v>
      </c>
      <c r="B811">
        <v>184.81440000000001</v>
      </c>
      <c r="C811" s="1" t="s">
        <v>1</v>
      </c>
      <c r="D811">
        <v>184.5642</v>
      </c>
      <c r="E811" s="4">
        <f t="shared" si="36"/>
        <v>-0.25020000000000664</v>
      </c>
      <c r="F811" s="1" t="s">
        <v>2</v>
      </c>
      <c r="G811">
        <v>183.8553</v>
      </c>
      <c r="H811" s="1" t="s">
        <v>3</v>
      </c>
      <c r="I811">
        <v>188.1087</v>
      </c>
      <c r="J811" s="4">
        <f t="shared" si="37"/>
        <v>4.2533999999999992</v>
      </c>
      <c r="K811" s="1" t="s">
        <v>4</v>
      </c>
      <c r="L811">
        <v>-112</v>
      </c>
      <c r="M811" s="1" t="s">
        <v>5</v>
      </c>
      <c r="N811">
        <v>0.20000000000000101</v>
      </c>
      <c r="O811" s="1" t="s">
        <v>6</v>
      </c>
      <c r="P811">
        <v>21.5</v>
      </c>
      <c r="Q811" s="1" t="s">
        <v>7</v>
      </c>
      <c r="R811">
        <v>68</v>
      </c>
      <c r="S811" s="1" t="s">
        <v>8</v>
      </c>
      <c r="T811">
        <v>20</v>
      </c>
      <c r="U811" s="1" t="s">
        <v>9</v>
      </c>
      <c r="V811">
        <v>158</v>
      </c>
      <c r="W811" s="1" t="s">
        <v>10</v>
      </c>
      <c r="X811">
        <v>0</v>
      </c>
      <c r="Y811" s="1" t="s">
        <v>11</v>
      </c>
      <c r="Z811">
        <v>-362.5</v>
      </c>
      <c r="AA811" s="1" t="s">
        <v>12</v>
      </c>
      <c r="AB811">
        <v>50</v>
      </c>
      <c r="AC811" s="1" t="s">
        <v>13</v>
      </c>
      <c r="AD811">
        <v>-4.8958761069357797</v>
      </c>
      <c r="AE811" s="1" t="s">
        <v>14</v>
      </c>
      <c r="AF811">
        <v>-12.3000000000001</v>
      </c>
      <c r="AG811" s="1" t="s">
        <v>15</v>
      </c>
      <c r="AH811">
        <v>-16.599999999999898</v>
      </c>
      <c r="AI811" s="1" t="s">
        <v>16</v>
      </c>
      <c r="AJ811">
        <v>-0.52400000000000002</v>
      </c>
      <c r="AK811" s="1" t="s">
        <v>17</v>
      </c>
      <c r="AL811">
        <v>1534867342090470</v>
      </c>
      <c r="AM811">
        <f t="shared" si="38"/>
        <v>8.1399000000000008</v>
      </c>
    </row>
    <row r="812" spans="1:39" x14ac:dyDescent="0.3">
      <c r="A812" s="1" t="s">
        <v>18</v>
      </c>
      <c r="B812">
        <v>184.81440000000001</v>
      </c>
      <c r="C812" s="1" t="s">
        <v>1</v>
      </c>
      <c r="D812">
        <v>184.5642</v>
      </c>
      <c r="E812" s="4">
        <f t="shared" si="36"/>
        <v>-0.25020000000000664</v>
      </c>
      <c r="F812" s="1" t="s">
        <v>2</v>
      </c>
      <c r="G812">
        <v>184.35570000000001</v>
      </c>
      <c r="H812" s="1" t="s">
        <v>3</v>
      </c>
      <c r="I812">
        <v>188.31720000000001</v>
      </c>
      <c r="J812" s="4">
        <f t="shared" si="37"/>
        <v>3.9615000000000009</v>
      </c>
      <c r="K812" s="1" t="s">
        <v>4</v>
      </c>
      <c r="L812">
        <v>-112</v>
      </c>
      <c r="M812" s="1" t="s">
        <v>5</v>
      </c>
      <c r="N812">
        <v>0.20000000000000101</v>
      </c>
      <c r="O812" s="1" t="s">
        <v>6</v>
      </c>
      <c r="P812">
        <v>21.5</v>
      </c>
      <c r="Q812" s="1" t="s">
        <v>7</v>
      </c>
      <c r="R812">
        <v>68</v>
      </c>
      <c r="S812" s="1" t="s">
        <v>8</v>
      </c>
      <c r="T812">
        <v>20</v>
      </c>
      <c r="U812" s="1" t="s">
        <v>9</v>
      </c>
      <c r="V812">
        <v>158</v>
      </c>
      <c r="W812" s="1" t="s">
        <v>10</v>
      </c>
      <c r="X812">
        <v>0</v>
      </c>
      <c r="Y812" s="1" t="s">
        <v>11</v>
      </c>
      <c r="Z812">
        <v>-362.5</v>
      </c>
      <c r="AA812" s="1" t="s">
        <v>12</v>
      </c>
      <c r="AB812">
        <v>50</v>
      </c>
      <c r="AC812" s="1" t="s">
        <v>13</v>
      </c>
      <c r="AD812">
        <v>-4.8958761069357797</v>
      </c>
      <c r="AE812" s="1" t="s">
        <v>14</v>
      </c>
      <c r="AF812">
        <v>-12.3000000000001</v>
      </c>
      <c r="AG812" s="1" t="s">
        <v>15</v>
      </c>
      <c r="AH812">
        <v>-16.599999999999898</v>
      </c>
      <c r="AI812" s="1" t="s">
        <v>16</v>
      </c>
      <c r="AJ812">
        <v>-0.52400000000000002</v>
      </c>
      <c r="AK812" s="1" t="s">
        <v>17</v>
      </c>
      <c r="AL812">
        <v>1534867342100280</v>
      </c>
      <c r="AM812">
        <f t="shared" si="38"/>
        <v>8.1497100000000007</v>
      </c>
    </row>
    <row r="813" spans="1:39" x14ac:dyDescent="0.3">
      <c r="A813" s="1" t="s">
        <v>18</v>
      </c>
      <c r="B813">
        <v>185.06460000000001</v>
      </c>
      <c r="C813" s="1" t="s">
        <v>1</v>
      </c>
      <c r="D813">
        <v>184.81440000000001</v>
      </c>
      <c r="E813" s="4">
        <f t="shared" si="36"/>
        <v>-0.25020000000000664</v>
      </c>
      <c r="F813" s="1" t="s">
        <v>2</v>
      </c>
      <c r="G813">
        <v>184.35570000000001</v>
      </c>
      <c r="H813" s="1" t="s">
        <v>3</v>
      </c>
      <c r="I813">
        <v>188.31720000000001</v>
      </c>
      <c r="J813" s="4">
        <f t="shared" si="37"/>
        <v>3.9615000000000009</v>
      </c>
      <c r="K813" s="1" t="s">
        <v>4</v>
      </c>
      <c r="L813">
        <v>-112</v>
      </c>
      <c r="M813" s="1" t="s">
        <v>5</v>
      </c>
      <c r="N813">
        <v>0.20000000000000101</v>
      </c>
      <c r="O813" s="1" t="s">
        <v>6</v>
      </c>
      <c r="P813">
        <v>21.5</v>
      </c>
      <c r="Q813" s="1" t="s">
        <v>7</v>
      </c>
      <c r="R813">
        <v>68</v>
      </c>
      <c r="S813" s="1" t="s">
        <v>8</v>
      </c>
      <c r="T813">
        <v>20</v>
      </c>
      <c r="U813" s="1" t="s">
        <v>9</v>
      </c>
      <c r="V813">
        <v>158</v>
      </c>
      <c r="W813" s="1" t="s">
        <v>10</v>
      </c>
      <c r="X813">
        <v>0</v>
      </c>
      <c r="Y813" s="1" t="s">
        <v>11</v>
      </c>
      <c r="Z813">
        <v>-362.5</v>
      </c>
      <c r="AA813" s="1" t="s">
        <v>12</v>
      </c>
      <c r="AB813">
        <v>50</v>
      </c>
      <c r="AC813" s="1" t="s">
        <v>13</v>
      </c>
      <c r="AD813">
        <v>-4.8958761069357797</v>
      </c>
      <c r="AE813" s="1" t="s">
        <v>14</v>
      </c>
      <c r="AF813">
        <v>-12.3000000000001</v>
      </c>
      <c r="AG813" s="1" t="s">
        <v>15</v>
      </c>
      <c r="AH813">
        <v>-16.599999999999898</v>
      </c>
      <c r="AI813" s="1" t="s">
        <v>16</v>
      </c>
      <c r="AJ813">
        <v>-0.52400000000000002</v>
      </c>
      <c r="AK813" s="1" t="s">
        <v>17</v>
      </c>
      <c r="AL813">
        <v>1534867342109610</v>
      </c>
      <c r="AM813">
        <f t="shared" si="38"/>
        <v>8.1590399999999992</v>
      </c>
    </row>
    <row r="814" spans="1:39" x14ac:dyDescent="0.3">
      <c r="A814" s="1" t="s">
        <v>18</v>
      </c>
      <c r="B814">
        <v>185.06460000000001</v>
      </c>
      <c r="C814" s="1" t="s">
        <v>1</v>
      </c>
      <c r="D814">
        <v>184.81440000000001</v>
      </c>
      <c r="E814" s="4">
        <f t="shared" si="36"/>
        <v>-0.25020000000000664</v>
      </c>
      <c r="F814" s="1" t="s">
        <v>2</v>
      </c>
      <c r="G814">
        <v>184.5642</v>
      </c>
      <c r="H814" s="1" t="s">
        <v>3</v>
      </c>
      <c r="I814">
        <v>188.31720000000001</v>
      </c>
      <c r="J814" s="4">
        <f t="shared" si="37"/>
        <v>3.7530000000000143</v>
      </c>
      <c r="K814" s="1" t="s">
        <v>4</v>
      </c>
      <c r="L814">
        <v>-112</v>
      </c>
      <c r="M814" s="1" t="s">
        <v>5</v>
      </c>
      <c r="N814">
        <v>0.20000000000000101</v>
      </c>
      <c r="O814" s="1" t="s">
        <v>6</v>
      </c>
      <c r="P814">
        <v>21.5</v>
      </c>
      <c r="Q814" s="1" t="s">
        <v>7</v>
      </c>
      <c r="R814">
        <v>68</v>
      </c>
      <c r="S814" s="1" t="s">
        <v>8</v>
      </c>
      <c r="T814">
        <v>20</v>
      </c>
      <c r="U814" s="1" t="s">
        <v>9</v>
      </c>
      <c r="V814">
        <v>158</v>
      </c>
      <c r="W814" s="1" t="s">
        <v>10</v>
      </c>
      <c r="X814">
        <v>0</v>
      </c>
      <c r="Y814" s="1" t="s">
        <v>11</v>
      </c>
      <c r="Z814">
        <v>-362.5</v>
      </c>
      <c r="AA814" s="1" t="s">
        <v>12</v>
      </c>
      <c r="AB814">
        <v>50</v>
      </c>
      <c r="AC814" s="1" t="s">
        <v>13</v>
      </c>
      <c r="AD814">
        <v>-4.8958761069357797</v>
      </c>
      <c r="AE814" s="1" t="s">
        <v>14</v>
      </c>
      <c r="AF814">
        <v>-12.3000000000001</v>
      </c>
      <c r="AG814" s="1" t="s">
        <v>15</v>
      </c>
      <c r="AH814">
        <v>-16.599999999999898</v>
      </c>
      <c r="AI814" s="1" t="s">
        <v>16</v>
      </c>
      <c r="AJ814">
        <v>-0.52400000000000002</v>
      </c>
      <c r="AK814" s="1" t="s">
        <v>17</v>
      </c>
      <c r="AL814">
        <v>1534867342119170</v>
      </c>
      <c r="AM814">
        <f t="shared" si="38"/>
        <v>8.1685999999999996</v>
      </c>
    </row>
    <row r="815" spans="1:39" x14ac:dyDescent="0.3">
      <c r="A815" s="1" t="s">
        <v>18</v>
      </c>
      <c r="B815">
        <v>185.06460000000001</v>
      </c>
      <c r="C815" s="1" t="s">
        <v>1</v>
      </c>
      <c r="D815">
        <v>185.06460000000001</v>
      </c>
      <c r="E815" s="4">
        <f t="shared" si="36"/>
        <v>0</v>
      </c>
      <c r="F815" s="1" t="s">
        <v>2</v>
      </c>
      <c r="G815">
        <v>184.5642</v>
      </c>
      <c r="H815" s="1" t="s">
        <v>3</v>
      </c>
      <c r="I815">
        <v>188.31720000000001</v>
      </c>
      <c r="J815" s="4">
        <f t="shared" si="37"/>
        <v>3.7530000000000143</v>
      </c>
      <c r="K815" s="1" t="s">
        <v>4</v>
      </c>
      <c r="L815">
        <v>-112</v>
      </c>
      <c r="M815" s="1" t="s">
        <v>5</v>
      </c>
      <c r="N815">
        <v>0.25</v>
      </c>
      <c r="O815" s="1" t="s">
        <v>6</v>
      </c>
      <c r="P815">
        <v>21.5</v>
      </c>
      <c r="Q815" s="1" t="s">
        <v>7</v>
      </c>
      <c r="R815">
        <v>68</v>
      </c>
      <c r="S815" s="1" t="s">
        <v>8</v>
      </c>
      <c r="T815">
        <v>20</v>
      </c>
      <c r="U815" s="1" t="s">
        <v>9</v>
      </c>
      <c r="V815">
        <v>158</v>
      </c>
      <c r="W815" s="1" t="s">
        <v>10</v>
      </c>
      <c r="X815">
        <v>0</v>
      </c>
      <c r="Y815" s="1" t="s">
        <v>11</v>
      </c>
      <c r="Z815">
        <v>-362.5</v>
      </c>
      <c r="AA815" s="1" t="s">
        <v>12</v>
      </c>
      <c r="AB815">
        <v>50</v>
      </c>
      <c r="AC815" s="1" t="s">
        <v>13</v>
      </c>
      <c r="AD815">
        <v>-4.8958761069357797</v>
      </c>
      <c r="AE815" s="1" t="s">
        <v>14</v>
      </c>
      <c r="AF815">
        <v>-12.3000000000001</v>
      </c>
      <c r="AG815" s="1" t="s">
        <v>15</v>
      </c>
      <c r="AH815">
        <v>-16.599999999999898</v>
      </c>
      <c r="AI815" s="1" t="s">
        <v>16</v>
      </c>
      <c r="AJ815">
        <v>-0.52000000000001001</v>
      </c>
      <c r="AK815" s="1" t="s">
        <v>17</v>
      </c>
      <c r="AL815">
        <v>1534867342129650</v>
      </c>
      <c r="AM815">
        <f t="shared" si="38"/>
        <v>8.1790800000000008</v>
      </c>
    </row>
    <row r="816" spans="1:39" x14ac:dyDescent="0.3">
      <c r="A816" s="1" t="s">
        <v>18</v>
      </c>
      <c r="B816">
        <v>185.06460000000001</v>
      </c>
      <c r="C816" s="1" t="s">
        <v>1</v>
      </c>
      <c r="D816">
        <v>185.06460000000001</v>
      </c>
      <c r="E816" s="4">
        <f t="shared" si="36"/>
        <v>0</v>
      </c>
      <c r="F816" s="1" t="s">
        <v>2</v>
      </c>
      <c r="G816">
        <v>185.06460000000001</v>
      </c>
      <c r="H816" s="1" t="s">
        <v>3</v>
      </c>
      <c r="I816">
        <v>188.8176</v>
      </c>
      <c r="J816" s="4">
        <f t="shared" si="37"/>
        <v>3.7529999999999859</v>
      </c>
      <c r="K816" s="1" t="s">
        <v>4</v>
      </c>
      <c r="L816">
        <v>-112</v>
      </c>
      <c r="M816" s="1" t="s">
        <v>5</v>
      </c>
      <c r="N816">
        <v>0.25</v>
      </c>
      <c r="O816" s="1" t="s">
        <v>6</v>
      </c>
      <c r="P816">
        <v>21.5</v>
      </c>
      <c r="Q816" s="1" t="s">
        <v>7</v>
      </c>
      <c r="R816">
        <v>68</v>
      </c>
      <c r="S816" s="1" t="s">
        <v>8</v>
      </c>
      <c r="T816">
        <v>20</v>
      </c>
      <c r="U816" s="1" t="s">
        <v>9</v>
      </c>
      <c r="V816">
        <v>158</v>
      </c>
      <c r="W816" s="1" t="s">
        <v>10</v>
      </c>
      <c r="X816">
        <v>0</v>
      </c>
      <c r="Y816" s="1" t="s">
        <v>11</v>
      </c>
      <c r="Z816">
        <v>-362.5</v>
      </c>
      <c r="AA816" s="1" t="s">
        <v>12</v>
      </c>
      <c r="AB816">
        <v>50</v>
      </c>
      <c r="AC816" s="1" t="s">
        <v>13</v>
      </c>
      <c r="AD816">
        <v>-4.8958761069357797</v>
      </c>
      <c r="AE816" s="1" t="s">
        <v>14</v>
      </c>
      <c r="AF816">
        <v>-12.3000000000001</v>
      </c>
      <c r="AG816" s="1" t="s">
        <v>15</v>
      </c>
      <c r="AH816">
        <v>-16.599999999999898</v>
      </c>
      <c r="AI816" s="1" t="s">
        <v>16</v>
      </c>
      <c r="AJ816">
        <v>-0.52000000000001001</v>
      </c>
      <c r="AK816" s="1" t="s">
        <v>17</v>
      </c>
      <c r="AL816">
        <v>1534867342138970</v>
      </c>
      <c r="AM816">
        <f t="shared" si="38"/>
        <v>8.1883999999999997</v>
      </c>
    </row>
    <row r="817" spans="1:39" x14ac:dyDescent="0.3">
      <c r="A817" s="1" t="s">
        <v>18</v>
      </c>
      <c r="B817">
        <v>185.2731</v>
      </c>
      <c r="C817" s="1" t="s">
        <v>1</v>
      </c>
      <c r="D817">
        <v>184.81440000000001</v>
      </c>
      <c r="E817" s="4">
        <f t="shared" si="36"/>
        <v>-0.45869999999999322</v>
      </c>
      <c r="F817" s="1" t="s">
        <v>2</v>
      </c>
      <c r="G817">
        <v>185.06460000000001</v>
      </c>
      <c r="H817" s="1" t="s">
        <v>3</v>
      </c>
      <c r="I817">
        <v>188.8176</v>
      </c>
      <c r="J817" s="4">
        <f t="shared" si="37"/>
        <v>3.7529999999999859</v>
      </c>
      <c r="K817" s="1" t="s">
        <v>4</v>
      </c>
      <c r="L817">
        <v>-112</v>
      </c>
      <c r="M817" s="1" t="s">
        <v>5</v>
      </c>
      <c r="N817">
        <v>0.25</v>
      </c>
      <c r="O817" s="1" t="s">
        <v>6</v>
      </c>
      <c r="P817">
        <v>21.5</v>
      </c>
      <c r="Q817" s="1" t="s">
        <v>7</v>
      </c>
      <c r="R817">
        <v>68</v>
      </c>
      <c r="S817" s="1" t="s">
        <v>8</v>
      </c>
      <c r="T817">
        <v>20</v>
      </c>
      <c r="U817" s="1" t="s">
        <v>9</v>
      </c>
      <c r="V817">
        <v>158</v>
      </c>
      <c r="W817" s="1" t="s">
        <v>10</v>
      </c>
      <c r="X817">
        <v>0</v>
      </c>
      <c r="Y817" s="1" t="s">
        <v>11</v>
      </c>
      <c r="Z817">
        <v>-362.5</v>
      </c>
      <c r="AA817" s="1" t="s">
        <v>12</v>
      </c>
      <c r="AB817">
        <v>50</v>
      </c>
      <c r="AC817" s="1" t="s">
        <v>13</v>
      </c>
      <c r="AD817">
        <v>-4.8958761069357797</v>
      </c>
      <c r="AE817" s="1" t="s">
        <v>14</v>
      </c>
      <c r="AF817">
        <v>-12.3000000000001</v>
      </c>
      <c r="AG817" s="1" t="s">
        <v>15</v>
      </c>
      <c r="AH817">
        <v>-16.599999999999898</v>
      </c>
      <c r="AI817" s="1" t="s">
        <v>16</v>
      </c>
      <c r="AJ817">
        <v>-0.52000000000001001</v>
      </c>
      <c r="AK817" s="1" t="s">
        <v>17</v>
      </c>
      <c r="AL817">
        <v>1534867342150340</v>
      </c>
      <c r="AM817">
        <f t="shared" si="38"/>
        <v>8.1997699999999991</v>
      </c>
    </row>
    <row r="818" spans="1:39" x14ac:dyDescent="0.3">
      <c r="A818" s="1" t="s">
        <v>18</v>
      </c>
      <c r="B818">
        <v>185.2731</v>
      </c>
      <c r="C818" s="1" t="s">
        <v>1</v>
      </c>
      <c r="D818">
        <v>184.81440000000001</v>
      </c>
      <c r="E818" s="4">
        <f t="shared" si="36"/>
        <v>-0.45869999999999322</v>
      </c>
      <c r="F818" s="1" t="s">
        <v>2</v>
      </c>
      <c r="G818">
        <v>185.52330000000001</v>
      </c>
      <c r="H818" s="1" t="s">
        <v>3</v>
      </c>
      <c r="I818">
        <v>188.1087</v>
      </c>
      <c r="J818" s="4">
        <f t="shared" si="37"/>
        <v>2.5853999999999928</v>
      </c>
      <c r="K818" s="1" t="s">
        <v>4</v>
      </c>
      <c r="L818">
        <v>-112</v>
      </c>
      <c r="M818" s="1" t="s">
        <v>5</v>
      </c>
      <c r="N818">
        <v>0.25</v>
      </c>
      <c r="O818" s="1" t="s">
        <v>6</v>
      </c>
      <c r="P818">
        <v>21.5</v>
      </c>
      <c r="Q818" s="1" t="s">
        <v>7</v>
      </c>
      <c r="R818">
        <v>68</v>
      </c>
      <c r="S818" s="1" t="s">
        <v>8</v>
      </c>
      <c r="T818">
        <v>20</v>
      </c>
      <c r="U818" s="1" t="s">
        <v>9</v>
      </c>
      <c r="V818">
        <v>158</v>
      </c>
      <c r="W818" s="1" t="s">
        <v>10</v>
      </c>
      <c r="X818">
        <v>0</v>
      </c>
      <c r="Y818" s="1" t="s">
        <v>11</v>
      </c>
      <c r="Z818">
        <v>-362.5</v>
      </c>
      <c r="AA818" s="1" t="s">
        <v>12</v>
      </c>
      <c r="AB818">
        <v>50</v>
      </c>
      <c r="AC818" s="1" t="s">
        <v>13</v>
      </c>
      <c r="AD818">
        <v>-4.8958761069357797</v>
      </c>
      <c r="AE818" s="1" t="s">
        <v>14</v>
      </c>
      <c r="AF818">
        <v>-12.3000000000001</v>
      </c>
      <c r="AG818" s="1" t="s">
        <v>15</v>
      </c>
      <c r="AH818">
        <v>-16.599999999999898</v>
      </c>
      <c r="AI818" s="1" t="s">
        <v>16</v>
      </c>
      <c r="AJ818">
        <v>-0.52000000000001001</v>
      </c>
      <c r="AK818" s="1" t="s">
        <v>17</v>
      </c>
      <c r="AL818">
        <v>1534867342159530</v>
      </c>
      <c r="AM818">
        <f t="shared" si="38"/>
        <v>8.2089599999999994</v>
      </c>
    </row>
    <row r="819" spans="1:39" x14ac:dyDescent="0.3">
      <c r="A819" s="1" t="s">
        <v>18</v>
      </c>
      <c r="B819">
        <v>185.2731</v>
      </c>
      <c r="C819" s="1" t="s">
        <v>1</v>
      </c>
      <c r="D819">
        <v>184.81440000000001</v>
      </c>
      <c r="E819" s="4">
        <f t="shared" si="36"/>
        <v>-0.45869999999999322</v>
      </c>
      <c r="F819" s="1" t="s">
        <v>2</v>
      </c>
      <c r="G819">
        <v>185.52330000000001</v>
      </c>
      <c r="H819" s="1" t="s">
        <v>3</v>
      </c>
      <c r="I819">
        <v>188.1087</v>
      </c>
      <c r="J819" s="4">
        <f t="shared" si="37"/>
        <v>2.5853999999999928</v>
      </c>
      <c r="K819" s="1" t="s">
        <v>4</v>
      </c>
      <c r="L819">
        <v>-112</v>
      </c>
      <c r="M819" s="1" t="s">
        <v>5</v>
      </c>
      <c r="N819">
        <v>0.25</v>
      </c>
      <c r="O819" s="1" t="s">
        <v>6</v>
      </c>
      <c r="P819">
        <v>21.5</v>
      </c>
      <c r="Q819" s="1" t="s">
        <v>7</v>
      </c>
      <c r="R819">
        <v>68</v>
      </c>
      <c r="S819" s="1" t="s">
        <v>8</v>
      </c>
      <c r="T819">
        <v>20</v>
      </c>
      <c r="U819" s="1" t="s">
        <v>9</v>
      </c>
      <c r="V819">
        <v>158</v>
      </c>
      <c r="W819" s="1" t="s">
        <v>10</v>
      </c>
      <c r="X819">
        <v>0</v>
      </c>
      <c r="Y819" s="1" t="s">
        <v>11</v>
      </c>
      <c r="Z819">
        <v>-362.5</v>
      </c>
      <c r="AA819" s="1" t="s">
        <v>12</v>
      </c>
      <c r="AB819">
        <v>50</v>
      </c>
      <c r="AC819" s="1" t="s">
        <v>13</v>
      </c>
      <c r="AD819">
        <v>-4.8958761069357797</v>
      </c>
      <c r="AE819" s="1" t="s">
        <v>14</v>
      </c>
      <c r="AF819">
        <v>-12.3000000000001</v>
      </c>
      <c r="AG819" s="1" t="s">
        <v>15</v>
      </c>
      <c r="AH819">
        <v>-16.599999999999898</v>
      </c>
      <c r="AI819" s="1" t="s">
        <v>16</v>
      </c>
      <c r="AJ819">
        <v>-0.51599999999999102</v>
      </c>
      <c r="AK819" s="1" t="s">
        <v>17</v>
      </c>
      <c r="AL819">
        <v>1534867342175260</v>
      </c>
      <c r="AM819">
        <f t="shared" si="38"/>
        <v>8.2246900000000007</v>
      </c>
    </row>
    <row r="820" spans="1:39" x14ac:dyDescent="0.3">
      <c r="A820" s="1" t="s">
        <v>18</v>
      </c>
      <c r="B820">
        <v>185.2731</v>
      </c>
      <c r="C820" s="1" t="s">
        <v>1</v>
      </c>
      <c r="D820">
        <v>184.81440000000001</v>
      </c>
      <c r="E820" s="4">
        <f t="shared" si="36"/>
        <v>-0.45869999999999322</v>
      </c>
      <c r="F820" s="1" t="s">
        <v>2</v>
      </c>
      <c r="G820">
        <v>185.73179999999999</v>
      </c>
      <c r="H820" s="1" t="s">
        <v>3</v>
      </c>
      <c r="I820">
        <v>188.31720000000001</v>
      </c>
      <c r="J820" s="4">
        <f t="shared" si="37"/>
        <v>2.5854000000000212</v>
      </c>
      <c r="K820" s="1" t="s">
        <v>4</v>
      </c>
      <c r="L820">
        <v>-112</v>
      </c>
      <c r="M820" s="1" t="s">
        <v>5</v>
      </c>
      <c r="N820">
        <v>0.25</v>
      </c>
      <c r="O820" s="1" t="s">
        <v>6</v>
      </c>
      <c r="P820">
        <v>21.5</v>
      </c>
      <c r="Q820" s="1" t="s">
        <v>7</v>
      </c>
      <c r="R820">
        <v>68</v>
      </c>
      <c r="S820" s="1" t="s">
        <v>8</v>
      </c>
      <c r="T820">
        <v>20</v>
      </c>
      <c r="U820" s="1" t="s">
        <v>9</v>
      </c>
      <c r="V820">
        <v>158</v>
      </c>
      <c r="W820" s="1" t="s">
        <v>10</v>
      </c>
      <c r="X820">
        <v>0</v>
      </c>
      <c r="Y820" s="1" t="s">
        <v>11</v>
      </c>
      <c r="Z820">
        <v>-362.5</v>
      </c>
      <c r="AA820" s="1" t="s">
        <v>12</v>
      </c>
      <c r="AB820">
        <v>50</v>
      </c>
      <c r="AC820" s="1" t="s">
        <v>13</v>
      </c>
      <c r="AD820">
        <v>-4.8958761069357797</v>
      </c>
      <c r="AE820" s="1" t="s">
        <v>14</v>
      </c>
      <c r="AF820">
        <v>-12.3000000000001</v>
      </c>
      <c r="AG820" s="1" t="s">
        <v>15</v>
      </c>
      <c r="AH820">
        <v>-16.599999999999898</v>
      </c>
      <c r="AI820" s="1" t="s">
        <v>16</v>
      </c>
      <c r="AJ820">
        <v>-0.51599999999999102</v>
      </c>
      <c r="AK820" s="1" t="s">
        <v>17</v>
      </c>
      <c r="AL820">
        <v>1534867342178950</v>
      </c>
      <c r="AM820">
        <f t="shared" si="38"/>
        <v>8.2283799999999996</v>
      </c>
    </row>
    <row r="821" spans="1:39" x14ac:dyDescent="0.3">
      <c r="A821" s="1" t="s">
        <v>18</v>
      </c>
      <c r="B821">
        <v>185.73179999999999</v>
      </c>
      <c r="C821" s="1" t="s">
        <v>1</v>
      </c>
      <c r="D821">
        <v>185.2731</v>
      </c>
      <c r="E821" s="4">
        <f t="shared" si="36"/>
        <v>-0.45869999999999322</v>
      </c>
      <c r="F821" s="1" t="s">
        <v>2</v>
      </c>
      <c r="G821">
        <v>185.73179999999999</v>
      </c>
      <c r="H821" s="1" t="s">
        <v>3</v>
      </c>
      <c r="I821">
        <v>188.31720000000001</v>
      </c>
      <c r="J821" s="4">
        <f t="shared" si="37"/>
        <v>2.5854000000000212</v>
      </c>
      <c r="K821" s="1" t="s">
        <v>4</v>
      </c>
      <c r="L821">
        <v>-112</v>
      </c>
      <c r="M821" s="1" t="s">
        <v>5</v>
      </c>
      <c r="N821">
        <v>0.15</v>
      </c>
      <c r="O821" s="1" t="s">
        <v>6</v>
      </c>
      <c r="P821">
        <v>21.5</v>
      </c>
      <c r="Q821" s="1" t="s">
        <v>7</v>
      </c>
      <c r="R821">
        <v>8</v>
      </c>
      <c r="S821" s="1" t="s">
        <v>8</v>
      </c>
      <c r="T821">
        <v>21</v>
      </c>
      <c r="U821" s="1" t="s">
        <v>9</v>
      </c>
      <c r="V821">
        <v>158</v>
      </c>
      <c r="W821" s="1" t="s">
        <v>10</v>
      </c>
      <c r="X821">
        <v>0</v>
      </c>
      <c r="Y821" s="1" t="s">
        <v>11</v>
      </c>
      <c r="Z821">
        <v>-362.5</v>
      </c>
      <c r="AA821" s="1" t="s">
        <v>12</v>
      </c>
      <c r="AB821">
        <v>50</v>
      </c>
      <c r="AC821" s="1" t="s">
        <v>13</v>
      </c>
      <c r="AD821">
        <v>-4.8958761069357797</v>
      </c>
      <c r="AE821" s="1" t="s">
        <v>14</v>
      </c>
      <c r="AF821">
        <v>-12.3000000000001</v>
      </c>
      <c r="AG821" s="1" t="s">
        <v>15</v>
      </c>
      <c r="AH821">
        <v>-16.599999999999898</v>
      </c>
      <c r="AI821" s="1" t="s">
        <v>16</v>
      </c>
      <c r="AJ821">
        <v>-0.52400000000000002</v>
      </c>
      <c r="AK821" s="1" t="s">
        <v>17</v>
      </c>
      <c r="AL821">
        <v>1534867342194200</v>
      </c>
      <c r="AM821">
        <f t="shared" si="38"/>
        <v>8.2436299999999996</v>
      </c>
    </row>
    <row r="822" spans="1:39" x14ac:dyDescent="0.3">
      <c r="A822" s="1" t="s">
        <v>18</v>
      </c>
      <c r="B822">
        <v>185.73179999999999</v>
      </c>
      <c r="C822" s="1" t="s">
        <v>1</v>
      </c>
      <c r="D822">
        <v>185.2731</v>
      </c>
      <c r="E822" s="4">
        <f t="shared" si="36"/>
        <v>-0.45869999999999322</v>
      </c>
      <c r="F822" s="1" t="s">
        <v>2</v>
      </c>
      <c r="G822">
        <v>185.2731</v>
      </c>
      <c r="H822" s="1" t="s">
        <v>3</v>
      </c>
      <c r="I822">
        <v>188.8176</v>
      </c>
      <c r="J822" s="4">
        <f t="shared" si="37"/>
        <v>3.5444999999999993</v>
      </c>
      <c r="K822" s="1" t="s">
        <v>4</v>
      </c>
      <c r="L822">
        <v>-112</v>
      </c>
      <c r="M822" s="1" t="s">
        <v>5</v>
      </c>
      <c r="N822">
        <v>0.15</v>
      </c>
      <c r="O822" s="1" t="s">
        <v>6</v>
      </c>
      <c r="P822">
        <v>21.5</v>
      </c>
      <c r="Q822" s="1" t="s">
        <v>7</v>
      </c>
      <c r="R822">
        <v>8</v>
      </c>
      <c r="S822" s="1" t="s">
        <v>8</v>
      </c>
      <c r="T822">
        <v>21</v>
      </c>
      <c r="U822" s="1" t="s">
        <v>9</v>
      </c>
      <c r="V822">
        <v>158</v>
      </c>
      <c r="W822" s="1" t="s">
        <v>10</v>
      </c>
      <c r="X822">
        <v>0</v>
      </c>
      <c r="Y822" s="1" t="s">
        <v>11</v>
      </c>
      <c r="Z822">
        <v>-362.5</v>
      </c>
      <c r="AA822" s="1" t="s">
        <v>12</v>
      </c>
      <c r="AB822">
        <v>50</v>
      </c>
      <c r="AC822" s="1" t="s">
        <v>13</v>
      </c>
      <c r="AD822">
        <v>-4.7958761069358697</v>
      </c>
      <c r="AE822" s="1" t="s">
        <v>14</v>
      </c>
      <c r="AF822">
        <v>-12.3000000000001</v>
      </c>
      <c r="AG822" s="1" t="s">
        <v>15</v>
      </c>
      <c r="AH822">
        <v>-16.5</v>
      </c>
      <c r="AI822" s="1" t="s">
        <v>16</v>
      </c>
      <c r="AJ822">
        <v>-0.52400000000000002</v>
      </c>
      <c r="AK822" s="1" t="s">
        <v>17</v>
      </c>
      <c r="AL822">
        <v>1534867342199180</v>
      </c>
      <c r="AM822">
        <f t="shared" si="38"/>
        <v>8.2486099999999993</v>
      </c>
    </row>
    <row r="823" spans="1:39" x14ac:dyDescent="0.3">
      <c r="A823" s="1" t="s">
        <v>18</v>
      </c>
      <c r="B823">
        <v>185.982</v>
      </c>
      <c r="C823" s="1" t="s">
        <v>1</v>
      </c>
      <c r="D823">
        <v>185.52330000000001</v>
      </c>
      <c r="E823" s="4">
        <f t="shared" si="36"/>
        <v>-0.45869999999999322</v>
      </c>
      <c r="F823" s="1" t="s">
        <v>2</v>
      </c>
      <c r="G823">
        <v>185.2731</v>
      </c>
      <c r="H823" s="1" t="s">
        <v>3</v>
      </c>
      <c r="I823">
        <v>188.8176</v>
      </c>
      <c r="J823" s="4">
        <f t="shared" si="37"/>
        <v>3.5444999999999993</v>
      </c>
      <c r="K823" s="1" t="s">
        <v>4</v>
      </c>
      <c r="L823">
        <v>-112</v>
      </c>
      <c r="M823" s="1" t="s">
        <v>5</v>
      </c>
      <c r="N823">
        <v>0.20000000000000101</v>
      </c>
      <c r="O823" s="1" t="s">
        <v>6</v>
      </c>
      <c r="P823">
        <v>21.5</v>
      </c>
      <c r="Q823" s="1" t="s">
        <v>7</v>
      </c>
      <c r="R823">
        <v>8</v>
      </c>
      <c r="S823" s="1" t="s">
        <v>8</v>
      </c>
      <c r="T823">
        <v>21</v>
      </c>
      <c r="U823" s="1" t="s">
        <v>9</v>
      </c>
      <c r="V823">
        <v>158</v>
      </c>
      <c r="W823" s="1" t="s">
        <v>10</v>
      </c>
      <c r="X823">
        <v>0</v>
      </c>
      <c r="Y823" s="1" t="s">
        <v>11</v>
      </c>
      <c r="Z823">
        <v>-362.5</v>
      </c>
      <c r="AA823" s="1" t="s">
        <v>12</v>
      </c>
      <c r="AB823">
        <v>50</v>
      </c>
      <c r="AC823" s="1" t="s">
        <v>13</v>
      </c>
      <c r="AD823">
        <v>-4.7958761069358697</v>
      </c>
      <c r="AE823" s="1" t="s">
        <v>14</v>
      </c>
      <c r="AF823">
        <v>-12.3000000000001</v>
      </c>
      <c r="AG823" s="1" t="s">
        <v>15</v>
      </c>
      <c r="AH823">
        <v>-16.5</v>
      </c>
      <c r="AI823" s="1" t="s">
        <v>16</v>
      </c>
      <c r="AJ823">
        <v>-0.52400000000000002</v>
      </c>
      <c r="AK823" s="1" t="s">
        <v>17</v>
      </c>
      <c r="AL823">
        <v>1534867342209550</v>
      </c>
      <c r="AM823">
        <f t="shared" si="38"/>
        <v>8.2589799999999993</v>
      </c>
    </row>
    <row r="824" spans="1:39" x14ac:dyDescent="0.3">
      <c r="A824" s="1" t="s">
        <v>18</v>
      </c>
      <c r="B824">
        <v>185.982</v>
      </c>
      <c r="C824" s="1" t="s">
        <v>1</v>
      </c>
      <c r="D824">
        <v>185.52330000000001</v>
      </c>
      <c r="E824" s="4">
        <f t="shared" si="36"/>
        <v>-0.45869999999999322</v>
      </c>
      <c r="F824" s="1" t="s">
        <v>2</v>
      </c>
      <c r="G824">
        <v>185.2731</v>
      </c>
      <c r="H824" s="1" t="s">
        <v>3</v>
      </c>
      <c r="I824">
        <v>188.1087</v>
      </c>
      <c r="J824" s="4">
        <f t="shared" si="37"/>
        <v>2.8355999999999995</v>
      </c>
      <c r="K824" s="1" t="s">
        <v>4</v>
      </c>
      <c r="L824">
        <v>-112</v>
      </c>
      <c r="M824" s="1" t="s">
        <v>5</v>
      </c>
      <c r="N824">
        <v>0.20000000000000101</v>
      </c>
      <c r="O824" s="1" t="s">
        <v>6</v>
      </c>
      <c r="P824">
        <v>21.5</v>
      </c>
      <c r="Q824" s="1" t="s">
        <v>7</v>
      </c>
      <c r="R824">
        <v>8</v>
      </c>
      <c r="S824" s="1" t="s">
        <v>8</v>
      </c>
      <c r="T824">
        <v>21</v>
      </c>
      <c r="U824" s="1" t="s">
        <v>9</v>
      </c>
      <c r="V824">
        <v>158</v>
      </c>
      <c r="W824" s="1" t="s">
        <v>10</v>
      </c>
      <c r="X824">
        <v>0</v>
      </c>
      <c r="Y824" s="1" t="s">
        <v>11</v>
      </c>
      <c r="Z824">
        <v>-362.5</v>
      </c>
      <c r="AA824" s="1" t="s">
        <v>12</v>
      </c>
      <c r="AB824">
        <v>50</v>
      </c>
      <c r="AC824" s="1" t="s">
        <v>13</v>
      </c>
      <c r="AD824">
        <v>-4.7958761069358697</v>
      </c>
      <c r="AE824" s="1" t="s">
        <v>14</v>
      </c>
      <c r="AF824">
        <v>-12.3000000000001</v>
      </c>
      <c r="AG824" s="1" t="s">
        <v>15</v>
      </c>
      <c r="AH824">
        <v>-16.5</v>
      </c>
      <c r="AI824" s="1" t="s">
        <v>16</v>
      </c>
      <c r="AJ824">
        <v>-0.52400000000000002</v>
      </c>
      <c r="AK824" s="1" t="s">
        <v>17</v>
      </c>
      <c r="AL824">
        <v>1534867342219810</v>
      </c>
      <c r="AM824">
        <f t="shared" si="38"/>
        <v>8.2692399999999999</v>
      </c>
    </row>
    <row r="825" spans="1:39" x14ac:dyDescent="0.3">
      <c r="A825" s="1" t="s">
        <v>18</v>
      </c>
      <c r="B825">
        <v>186.23220000000001</v>
      </c>
      <c r="C825" s="1" t="s">
        <v>1</v>
      </c>
      <c r="D825">
        <v>186.23220000000001</v>
      </c>
      <c r="E825" s="4">
        <f t="shared" si="36"/>
        <v>0</v>
      </c>
      <c r="F825" s="1" t="s">
        <v>2</v>
      </c>
      <c r="G825">
        <v>185.2731</v>
      </c>
      <c r="H825" s="1" t="s">
        <v>3</v>
      </c>
      <c r="I825">
        <v>188.1087</v>
      </c>
      <c r="J825" s="4">
        <f t="shared" si="37"/>
        <v>2.8355999999999995</v>
      </c>
      <c r="K825" s="1" t="s">
        <v>4</v>
      </c>
      <c r="L825">
        <v>-112</v>
      </c>
      <c r="M825" s="1" t="s">
        <v>5</v>
      </c>
      <c r="N825">
        <v>0.20000000000000101</v>
      </c>
      <c r="O825" s="1" t="s">
        <v>6</v>
      </c>
      <c r="P825">
        <v>21.5</v>
      </c>
      <c r="Q825" s="1" t="s">
        <v>7</v>
      </c>
      <c r="R825">
        <v>8</v>
      </c>
      <c r="S825" s="1" t="s">
        <v>8</v>
      </c>
      <c r="T825">
        <v>21</v>
      </c>
      <c r="U825" s="1" t="s">
        <v>9</v>
      </c>
      <c r="V825">
        <v>158</v>
      </c>
      <c r="W825" s="1" t="s">
        <v>10</v>
      </c>
      <c r="X825">
        <v>0</v>
      </c>
      <c r="Y825" s="1" t="s">
        <v>11</v>
      </c>
      <c r="Z825">
        <v>-362.5</v>
      </c>
      <c r="AA825" s="1" t="s">
        <v>12</v>
      </c>
      <c r="AB825">
        <v>50</v>
      </c>
      <c r="AC825" s="1" t="s">
        <v>13</v>
      </c>
      <c r="AD825">
        <v>-4.6958761069359598</v>
      </c>
      <c r="AE825" s="1" t="s">
        <v>14</v>
      </c>
      <c r="AF825">
        <v>-12.3000000000001</v>
      </c>
      <c r="AG825" s="1" t="s">
        <v>15</v>
      </c>
      <c r="AH825">
        <v>-16.399999999999999</v>
      </c>
      <c r="AI825" s="1" t="s">
        <v>16</v>
      </c>
      <c r="AJ825">
        <v>-0.51200000000000001</v>
      </c>
      <c r="AK825" s="1" t="s">
        <v>17</v>
      </c>
      <c r="AL825">
        <v>1534867342230410</v>
      </c>
      <c r="AM825">
        <f t="shared" si="38"/>
        <v>8.2798400000000001</v>
      </c>
    </row>
    <row r="826" spans="1:39" x14ac:dyDescent="0.3">
      <c r="A826" s="1" t="s">
        <v>18</v>
      </c>
      <c r="B826">
        <v>186.23220000000001</v>
      </c>
      <c r="C826" s="1" t="s">
        <v>1</v>
      </c>
      <c r="D826">
        <v>186.23220000000001</v>
      </c>
      <c r="E826" s="4">
        <f t="shared" si="36"/>
        <v>0</v>
      </c>
      <c r="F826" s="1" t="s">
        <v>2</v>
      </c>
      <c r="G826">
        <v>185.06460000000001</v>
      </c>
      <c r="H826" s="1" t="s">
        <v>3</v>
      </c>
      <c r="I826">
        <v>188.56739999999999</v>
      </c>
      <c r="J826" s="4">
        <f t="shared" si="37"/>
        <v>3.5027999999999793</v>
      </c>
      <c r="K826" s="1" t="s">
        <v>4</v>
      </c>
      <c r="L826">
        <v>-112</v>
      </c>
      <c r="M826" s="1" t="s">
        <v>5</v>
      </c>
      <c r="N826">
        <v>0.20000000000000101</v>
      </c>
      <c r="O826" s="1" t="s">
        <v>6</v>
      </c>
      <c r="P826">
        <v>21.5</v>
      </c>
      <c r="Q826" s="1" t="s">
        <v>7</v>
      </c>
      <c r="R826">
        <v>8</v>
      </c>
      <c r="S826" s="1" t="s">
        <v>8</v>
      </c>
      <c r="T826">
        <v>21</v>
      </c>
      <c r="U826" s="1" t="s">
        <v>9</v>
      </c>
      <c r="V826">
        <v>158</v>
      </c>
      <c r="W826" s="1" t="s">
        <v>10</v>
      </c>
      <c r="X826">
        <v>0</v>
      </c>
      <c r="Y826" s="1" t="s">
        <v>11</v>
      </c>
      <c r="Z826">
        <v>-362.5</v>
      </c>
      <c r="AA826" s="1" t="s">
        <v>12</v>
      </c>
      <c r="AB826">
        <v>50</v>
      </c>
      <c r="AC826" s="1" t="s">
        <v>13</v>
      </c>
      <c r="AD826">
        <v>-4.6958761069359598</v>
      </c>
      <c r="AE826" s="1" t="s">
        <v>14</v>
      </c>
      <c r="AF826">
        <v>-12.3000000000001</v>
      </c>
      <c r="AG826" s="1" t="s">
        <v>15</v>
      </c>
      <c r="AH826">
        <v>-16.399999999999999</v>
      </c>
      <c r="AI826" s="1" t="s">
        <v>16</v>
      </c>
      <c r="AJ826">
        <v>-0.51200000000000001</v>
      </c>
      <c r="AK826" s="1" t="s">
        <v>17</v>
      </c>
      <c r="AL826">
        <v>1534867342238870</v>
      </c>
      <c r="AM826">
        <f t="shared" si="38"/>
        <v>8.2882999999999996</v>
      </c>
    </row>
    <row r="827" spans="1:39" x14ac:dyDescent="0.3">
      <c r="A827" s="1" t="s">
        <v>18</v>
      </c>
      <c r="B827">
        <v>186.94110000000001</v>
      </c>
      <c r="C827" s="1" t="s">
        <v>1</v>
      </c>
      <c r="D827">
        <v>186.23220000000001</v>
      </c>
      <c r="E827" s="4">
        <f t="shared" si="36"/>
        <v>-0.70889999999999986</v>
      </c>
      <c r="F827" s="1" t="s">
        <v>2</v>
      </c>
      <c r="G827">
        <v>185.06460000000001</v>
      </c>
      <c r="H827" s="1" t="s">
        <v>3</v>
      </c>
      <c r="I827">
        <v>188.56739999999999</v>
      </c>
      <c r="J827" s="4">
        <f t="shared" si="37"/>
        <v>3.5027999999999793</v>
      </c>
      <c r="K827" s="1" t="s">
        <v>4</v>
      </c>
      <c r="L827">
        <v>-112</v>
      </c>
      <c r="M827" s="1" t="s">
        <v>5</v>
      </c>
      <c r="N827">
        <v>0.15</v>
      </c>
      <c r="O827" s="1" t="s">
        <v>6</v>
      </c>
      <c r="P827">
        <v>21.5</v>
      </c>
      <c r="Q827" s="1" t="s">
        <v>7</v>
      </c>
      <c r="R827">
        <v>8</v>
      </c>
      <c r="S827" s="1" t="s">
        <v>8</v>
      </c>
      <c r="T827">
        <v>21</v>
      </c>
      <c r="U827" s="1" t="s">
        <v>9</v>
      </c>
      <c r="V827">
        <v>158</v>
      </c>
      <c r="W827" s="1" t="s">
        <v>10</v>
      </c>
      <c r="X827">
        <v>0</v>
      </c>
      <c r="Y827" s="1" t="s">
        <v>11</v>
      </c>
      <c r="Z827">
        <v>-362.5</v>
      </c>
      <c r="AA827" s="1" t="s">
        <v>12</v>
      </c>
      <c r="AB827">
        <v>50</v>
      </c>
      <c r="AC827" s="1" t="s">
        <v>13</v>
      </c>
      <c r="AD827">
        <v>-4.5958761069360499</v>
      </c>
      <c r="AE827" s="1" t="s">
        <v>14</v>
      </c>
      <c r="AF827">
        <v>-12.3000000000001</v>
      </c>
      <c r="AG827" s="1" t="s">
        <v>15</v>
      </c>
      <c r="AH827">
        <v>-16.3000000000001</v>
      </c>
      <c r="AI827" s="1" t="s">
        <v>16</v>
      </c>
      <c r="AJ827">
        <v>-0.50399999999999001</v>
      </c>
      <c r="AK827" s="1" t="s">
        <v>17</v>
      </c>
      <c r="AL827">
        <v>1534867342250340</v>
      </c>
      <c r="AM827">
        <f t="shared" si="38"/>
        <v>8.2997700000000005</v>
      </c>
    </row>
    <row r="828" spans="1:39" x14ac:dyDescent="0.3">
      <c r="A828" s="1" t="s">
        <v>18</v>
      </c>
      <c r="B828">
        <v>186.94110000000001</v>
      </c>
      <c r="C828" s="1" t="s">
        <v>1</v>
      </c>
      <c r="D828">
        <v>186.23220000000001</v>
      </c>
      <c r="E828" s="4">
        <f t="shared" si="36"/>
        <v>-0.70889999999999986</v>
      </c>
      <c r="F828" s="1" t="s">
        <v>2</v>
      </c>
      <c r="G828">
        <v>185.06460000000001</v>
      </c>
      <c r="H828" s="1" t="s">
        <v>3</v>
      </c>
      <c r="I828">
        <v>188.56739999999999</v>
      </c>
      <c r="J828" s="4">
        <f t="shared" si="37"/>
        <v>3.5027999999999793</v>
      </c>
      <c r="K828" s="1" t="s">
        <v>4</v>
      </c>
      <c r="L828">
        <v>-112</v>
      </c>
      <c r="M828" s="1" t="s">
        <v>5</v>
      </c>
      <c r="N828">
        <v>0.15</v>
      </c>
      <c r="O828" s="1" t="s">
        <v>6</v>
      </c>
      <c r="P828">
        <v>21.5</v>
      </c>
      <c r="Q828" s="1" t="s">
        <v>7</v>
      </c>
      <c r="R828">
        <v>8</v>
      </c>
      <c r="S828" s="1" t="s">
        <v>8</v>
      </c>
      <c r="T828">
        <v>21</v>
      </c>
      <c r="U828" s="1" t="s">
        <v>9</v>
      </c>
      <c r="V828">
        <v>158</v>
      </c>
      <c r="W828" s="1" t="s">
        <v>10</v>
      </c>
      <c r="X828">
        <v>0</v>
      </c>
      <c r="Y828" s="1" t="s">
        <v>11</v>
      </c>
      <c r="Z828">
        <v>-362.5</v>
      </c>
      <c r="AA828" s="1" t="s">
        <v>12</v>
      </c>
      <c r="AB828">
        <v>50</v>
      </c>
      <c r="AC828" s="1" t="s">
        <v>13</v>
      </c>
      <c r="AD828">
        <v>-4.5958761069360499</v>
      </c>
      <c r="AE828" s="1" t="s">
        <v>14</v>
      </c>
      <c r="AF828">
        <v>-12.3000000000001</v>
      </c>
      <c r="AG828" s="1" t="s">
        <v>15</v>
      </c>
      <c r="AH828">
        <v>-16.3000000000001</v>
      </c>
      <c r="AI828" s="1" t="s">
        <v>16</v>
      </c>
      <c r="AJ828">
        <v>-0.50399999999999001</v>
      </c>
      <c r="AK828" s="1" t="s">
        <v>17</v>
      </c>
      <c r="AL828">
        <v>1534867342258900</v>
      </c>
      <c r="AM828">
        <f t="shared" si="38"/>
        <v>8.3083299999999998</v>
      </c>
    </row>
    <row r="829" spans="1:39" x14ac:dyDescent="0.3">
      <c r="A829" s="1" t="s">
        <v>18</v>
      </c>
      <c r="B829">
        <v>187.14959999999999</v>
      </c>
      <c r="C829" s="1" t="s">
        <v>1</v>
      </c>
      <c r="D829">
        <v>186.23220000000001</v>
      </c>
      <c r="E829" s="4">
        <f t="shared" si="36"/>
        <v>-0.91739999999998645</v>
      </c>
      <c r="F829" s="1" t="s">
        <v>2</v>
      </c>
      <c r="G829">
        <v>185.06460000000001</v>
      </c>
      <c r="H829" s="1" t="s">
        <v>3</v>
      </c>
      <c r="I829">
        <v>188.56739999999999</v>
      </c>
      <c r="J829" s="4">
        <f t="shared" si="37"/>
        <v>3.5027999999999793</v>
      </c>
      <c r="K829" s="1" t="s">
        <v>4</v>
      </c>
      <c r="L829">
        <v>-112</v>
      </c>
      <c r="M829" s="1" t="s">
        <v>5</v>
      </c>
      <c r="N829">
        <v>0.15</v>
      </c>
      <c r="O829" s="1" t="s">
        <v>6</v>
      </c>
      <c r="P829">
        <v>21.5</v>
      </c>
      <c r="Q829" s="1" t="s">
        <v>7</v>
      </c>
      <c r="R829">
        <v>8</v>
      </c>
      <c r="S829" s="1" t="s">
        <v>8</v>
      </c>
      <c r="T829">
        <v>21</v>
      </c>
      <c r="U829" s="1" t="s">
        <v>9</v>
      </c>
      <c r="V829">
        <v>158</v>
      </c>
      <c r="W829" s="1" t="s">
        <v>10</v>
      </c>
      <c r="X829">
        <v>0</v>
      </c>
      <c r="Y829" s="1" t="s">
        <v>11</v>
      </c>
      <c r="Z829">
        <v>-362.5</v>
      </c>
      <c r="AA829" s="1" t="s">
        <v>12</v>
      </c>
      <c r="AB829">
        <v>50</v>
      </c>
      <c r="AC829" s="1" t="s">
        <v>13</v>
      </c>
      <c r="AD829">
        <v>-4.5958761069360499</v>
      </c>
      <c r="AE829" s="1" t="s">
        <v>14</v>
      </c>
      <c r="AF829">
        <v>-12.3000000000001</v>
      </c>
      <c r="AG829" s="1" t="s">
        <v>15</v>
      </c>
      <c r="AH829">
        <v>-16.3000000000001</v>
      </c>
      <c r="AI829" s="1" t="s">
        <v>16</v>
      </c>
      <c r="AJ829">
        <v>-0.51200000000000001</v>
      </c>
      <c r="AK829" s="1" t="s">
        <v>17</v>
      </c>
      <c r="AL829">
        <v>1534867342269970</v>
      </c>
      <c r="AM829">
        <f t="shared" si="38"/>
        <v>8.3193999999999999</v>
      </c>
    </row>
    <row r="830" spans="1:39" x14ac:dyDescent="0.3">
      <c r="A830" s="1" t="s">
        <v>18</v>
      </c>
      <c r="B830">
        <v>187.14959999999999</v>
      </c>
      <c r="C830" s="1" t="s">
        <v>1</v>
      </c>
      <c r="D830">
        <v>186.23220000000001</v>
      </c>
      <c r="E830" s="4">
        <f t="shared" si="36"/>
        <v>-0.91739999999998645</v>
      </c>
      <c r="F830" s="1" t="s">
        <v>2</v>
      </c>
      <c r="G830">
        <v>185.982</v>
      </c>
      <c r="H830" s="1" t="s">
        <v>3</v>
      </c>
      <c r="I830">
        <v>188.8176</v>
      </c>
      <c r="J830" s="4">
        <f t="shared" si="37"/>
        <v>2.8355999999999995</v>
      </c>
      <c r="K830" s="1" t="s">
        <v>4</v>
      </c>
      <c r="L830">
        <v>-112</v>
      </c>
      <c r="M830" s="1" t="s">
        <v>5</v>
      </c>
      <c r="N830">
        <v>0.15</v>
      </c>
      <c r="O830" s="1" t="s">
        <v>6</v>
      </c>
      <c r="P830">
        <v>21.5</v>
      </c>
      <c r="Q830" s="1" t="s">
        <v>7</v>
      </c>
      <c r="R830">
        <v>8</v>
      </c>
      <c r="S830" s="1" t="s">
        <v>8</v>
      </c>
      <c r="T830">
        <v>21</v>
      </c>
      <c r="U830" s="1" t="s">
        <v>9</v>
      </c>
      <c r="V830">
        <v>158</v>
      </c>
      <c r="W830" s="1" t="s">
        <v>10</v>
      </c>
      <c r="X830">
        <v>0</v>
      </c>
      <c r="Y830" s="1" t="s">
        <v>11</v>
      </c>
      <c r="Z830">
        <v>-362.5</v>
      </c>
      <c r="AA830" s="1" t="s">
        <v>12</v>
      </c>
      <c r="AB830">
        <v>50</v>
      </c>
      <c r="AC830" s="1" t="s">
        <v>13</v>
      </c>
      <c r="AD830">
        <v>-4.5958761069360499</v>
      </c>
      <c r="AE830" s="1" t="s">
        <v>14</v>
      </c>
      <c r="AF830">
        <v>-12.3000000000001</v>
      </c>
      <c r="AG830" s="1" t="s">
        <v>15</v>
      </c>
      <c r="AH830">
        <v>-16.3000000000001</v>
      </c>
      <c r="AI830" s="1" t="s">
        <v>16</v>
      </c>
      <c r="AJ830">
        <v>-0.51200000000000001</v>
      </c>
      <c r="AK830" s="1" t="s">
        <v>17</v>
      </c>
      <c r="AL830">
        <v>1534867342279510</v>
      </c>
      <c r="AM830">
        <f t="shared" si="38"/>
        <v>8.3289399999999993</v>
      </c>
    </row>
    <row r="831" spans="1:39" x14ac:dyDescent="0.3">
      <c r="A831" s="1" t="s">
        <v>18</v>
      </c>
      <c r="B831">
        <v>186.6909</v>
      </c>
      <c r="C831" s="1" t="s">
        <v>1</v>
      </c>
      <c r="D831">
        <v>187.14959999999999</v>
      </c>
      <c r="E831" s="4">
        <f t="shared" si="36"/>
        <v>0.45869999999999322</v>
      </c>
      <c r="F831" s="1" t="s">
        <v>2</v>
      </c>
      <c r="G831">
        <v>185.982</v>
      </c>
      <c r="H831" s="1" t="s">
        <v>3</v>
      </c>
      <c r="I831">
        <v>188.8176</v>
      </c>
      <c r="J831" s="4">
        <f t="shared" si="37"/>
        <v>2.8355999999999995</v>
      </c>
      <c r="K831" s="1" t="s">
        <v>4</v>
      </c>
      <c r="L831">
        <v>-112</v>
      </c>
      <c r="M831" s="1" t="s">
        <v>5</v>
      </c>
      <c r="N831">
        <v>0.25</v>
      </c>
      <c r="O831" s="1" t="s">
        <v>6</v>
      </c>
      <c r="P831">
        <v>21.5</v>
      </c>
      <c r="Q831" s="1" t="s">
        <v>7</v>
      </c>
      <c r="R831">
        <v>68</v>
      </c>
      <c r="S831" s="1" t="s">
        <v>8</v>
      </c>
      <c r="T831">
        <v>21</v>
      </c>
      <c r="U831" s="1" t="s">
        <v>9</v>
      </c>
      <c r="V831">
        <v>158</v>
      </c>
      <c r="W831" s="1" t="s">
        <v>10</v>
      </c>
      <c r="X831">
        <v>0</v>
      </c>
      <c r="Y831" s="1" t="s">
        <v>11</v>
      </c>
      <c r="Z831">
        <v>-362.5</v>
      </c>
      <c r="AA831" s="1" t="s">
        <v>12</v>
      </c>
      <c r="AB831">
        <v>50</v>
      </c>
      <c r="AC831" s="1" t="s">
        <v>13</v>
      </c>
      <c r="AD831">
        <v>-4.5958761069360499</v>
      </c>
      <c r="AE831" s="1" t="s">
        <v>14</v>
      </c>
      <c r="AF831">
        <v>-12.3000000000001</v>
      </c>
      <c r="AG831" s="1" t="s">
        <v>15</v>
      </c>
      <c r="AH831">
        <v>-16.3000000000001</v>
      </c>
      <c r="AI831" s="1" t="s">
        <v>16</v>
      </c>
      <c r="AJ831">
        <v>-0.52400000000000002</v>
      </c>
      <c r="AK831" s="1" t="s">
        <v>17</v>
      </c>
      <c r="AL831">
        <v>1534867342289880</v>
      </c>
      <c r="AM831">
        <f t="shared" si="38"/>
        <v>8.3393099999999993</v>
      </c>
    </row>
    <row r="832" spans="1:39" x14ac:dyDescent="0.3">
      <c r="A832" s="1" t="s">
        <v>18</v>
      </c>
      <c r="B832">
        <v>186.6909</v>
      </c>
      <c r="C832" s="1" t="s">
        <v>1</v>
      </c>
      <c r="D832">
        <v>187.14959999999999</v>
      </c>
      <c r="E832" s="4">
        <f t="shared" si="36"/>
        <v>0.45869999999999322</v>
      </c>
      <c r="F832" s="1" t="s">
        <v>2</v>
      </c>
      <c r="G832">
        <v>186.23220000000001</v>
      </c>
      <c r="H832" s="1" t="s">
        <v>3</v>
      </c>
      <c r="I832">
        <v>189.98519999999999</v>
      </c>
      <c r="J832" s="4">
        <f t="shared" si="37"/>
        <v>3.7529999999999859</v>
      </c>
      <c r="K832" s="1" t="s">
        <v>4</v>
      </c>
      <c r="L832">
        <v>-112</v>
      </c>
      <c r="M832" s="1" t="s">
        <v>5</v>
      </c>
      <c r="N832">
        <v>0.25</v>
      </c>
      <c r="O832" s="1" t="s">
        <v>6</v>
      </c>
      <c r="P832">
        <v>21.5</v>
      </c>
      <c r="Q832" s="1" t="s">
        <v>7</v>
      </c>
      <c r="R832">
        <v>68</v>
      </c>
      <c r="S832" s="1" t="s">
        <v>8</v>
      </c>
      <c r="T832">
        <v>21</v>
      </c>
      <c r="U832" s="1" t="s">
        <v>9</v>
      </c>
      <c r="V832">
        <v>153</v>
      </c>
      <c r="W832" s="1" t="s">
        <v>10</v>
      </c>
      <c r="X832">
        <v>0</v>
      </c>
      <c r="Y832" s="1" t="s">
        <v>11</v>
      </c>
      <c r="Z832">
        <v>-362.5</v>
      </c>
      <c r="AA832" s="1" t="s">
        <v>12</v>
      </c>
      <c r="AB832">
        <v>50</v>
      </c>
      <c r="AC832" s="1" t="s">
        <v>13</v>
      </c>
      <c r="AD832">
        <v>-4.5958761069360499</v>
      </c>
      <c r="AE832" s="1" t="s">
        <v>14</v>
      </c>
      <c r="AF832">
        <v>-12.3000000000001</v>
      </c>
      <c r="AG832" s="1" t="s">
        <v>15</v>
      </c>
      <c r="AH832">
        <v>-16.3000000000001</v>
      </c>
      <c r="AI832" s="1" t="s">
        <v>16</v>
      </c>
      <c r="AJ832">
        <v>-0.52400000000000002</v>
      </c>
      <c r="AK832" s="1" t="s">
        <v>17</v>
      </c>
      <c r="AL832">
        <v>1534867342300340</v>
      </c>
      <c r="AM832">
        <f t="shared" si="38"/>
        <v>8.3497699999999995</v>
      </c>
    </row>
    <row r="833" spans="1:39" x14ac:dyDescent="0.3">
      <c r="A833" s="1" t="s">
        <v>18</v>
      </c>
      <c r="B833">
        <v>186.6909</v>
      </c>
      <c r="C833" s="1" t="s">
        <v>1</v>
      </c>
      <c r="D833">
        <v>186.94110000000001</v>
      </c>
      <c r="E833" s="4">
        <f t="shared" si="36"/>
        <v>0.25020000000000664</v>
      </c>
      <c r="F833" s="1" t="s">
        <v>2</v>
      </c>
      <c r="G833">
        <v>186.23220000000001</v>
      </c>
      <c r="H833" s="1" t="s">
        <v>3</v>
      </c>
      <c r="I833">
        <v>189.98519999999999</v>
      </c>
      <c r="J833" s="4">
        <f t="shared" si="37"/>
        <v>3.7529999999999859</v>
      </c>
      <c r="K833" s="1" t="s">
        <v>4</v>
      </c>
      <c r="L833">
        <v>-112</v>
      </c>
      <c r="M833" s="1" t="s">
        <v>5</v>
      </c>
      <c r="N833">
        <v>0.25</v>
      </c>
      <c r="O833" s="1" t="s">
        <v>6</v>
      </c>
      <c r="P833">
        <v>21.5</v>
      </c>
      <c r="Q833" s="1" t="s">
        <v>7</v>
      </c>
      <c r="R833">
        <v>68</v>
      </c>
      <c r="S833" s="1" t="s">
        <v>8</v>
      </c>
      <c r="T833">
        <v>21</v>
      </c>
      <c r="U833" s="1" t="s">
        <v>9</v>
      </c>
      <c r="V833">
        <v>153</v>
      </c>
      <c r="W833" s="1" t="s">
        <v>10</v>
      </c>
      <c r="X833">
        <v>0</v>
      </c>
      <c r="Y833" s="1" t="s">
        <v>11</v>
      </c>
      <c r="Z833">
        <v>-362.5</v>
      </c>
      <c r="AA833" s="1" t="s">
        <v>12</v>
      </c>
      <c r="AB833">
        <v>50</v>
      </c>
      <c r="AC833" s="1" t="s">
        <v>13</v>
      </c>
      <c r="AD833">
        <v>-4.6958761069359598</v>
      </c>
      <c r="AE833" s="1" t="s">
        <v>14</v>
      </c>
      <c r="AF833">
        <v>-12.3000000000001</v>
      </c>
      <c r="AG833" s="1" t="s">
        <v>15</v>
      </c>
      <c r="AH833">
        <v>-16.399999999999999</v>
      </c>
      <c r="AI833" s="1" t="s">
        <v>16</v>
      </c>
      <c r="AJ833">
        <v>-0.52799999999999103</v>
      </c>
      <c r="AK833" s="1" t="s">
        <v>17</v>
      </c>
      <c r="AL833">
        <v>1534867342309690</v>
      </c>
      <c r="AM833">
        <f t="shared" si="38"/>
        <v>8.3591200000000008</v>
      </c>
    </row>
    <row r="834" spans="1:39" x14ac:dyDescent="0.3">
      <c r="A834" s="1" t="s">
        <v>18</v>
      </c>
      <c r="B834">
        <v>186.6909</v>
      </c>
      <c r="C834" s="1" t="s">
        <v>1</v>
      </c>
      <c r="D834">
        <v>186.94110000000001</v>
      </c>
      <c r="E834" s="4">
        <f t="shared" si="36"/>
        <v>0.25020000000000664</v>
      </c>
      <c r="F834" s="1" t="s">
        <v>2</v>
      </c>
      <c r="G834">
        <v>186.23220000000001</v>
      </c>
      <c r="H834" s="1" t="s">
        <v>3</v>
      </c>
      <c r="I834">
        <v>189.48480000000001</v>
      </c>
      <c r="J834" s="4">
        <f t="shared" si="37"/>
        <v>3.252600000000001</v>
      </c>
      <c r="K834" s="1" t="s">
        <v>4</v>
      </c>
      <c r="L834">
        <v>-112</v>
      </c>
      <c r="M834" s="1" t="s">
        <v>5</v>
      </c>
      <c r="N834">
        <v>0.25</v>
      </c>
      <c r="O834" s="1" t="s">
        <v>6</v>
      </c>
      <c r="P834">
        <v>21</v>
      </c>
      <c r="Q834" s="1" t="s">
        <v>7</v>
      </c>
      <c r="R834">
        <v>68</v>
      </c>
      <c r="S834" s="1" t="s">
        <v>8</v>
      </c>
      <c r="T834">
        <v>21</v>
      </c>
      <c r="U834" s="1" t="s">
        <v>9</v>
      </c>
      <c r="V834">
        <v>148</v>
      </c>
      <c r="W834" s="1" t="s">
        <v>10</v>
      </c>
      <c r="X834">
        <v>0</v>
      </c>
      <c r="Y834" s="1" t="s">
        <v>11</v>
      </c>
      <c r="Z834">
        <v>-364.5</v>
      </c>
      <c r="AA834" s="1" t="s">
        <v>12</v>
      </c>
      <c r="AB834">
        <v>50</v>
      </c>
      <c r="AC834" s="1" t="s">
        <v>13</v>
      </c>
      <c r="AD834">
        <v>-4.5958761069360499</v>
      </c>
      <c r="AE834" s="1" t="s">
        <v>14</v>
      </c>
      <c r="AF834">
        <v>-12.3000000000001</v>
      </c>
      <c r="AG834" s="1" t="s">
        <v>15</v>
      </c>
      <c r="AH834">
        <v>-16.3000000000001</v>
      </c>
      <c r="AI834" s="1" t="s">
        <v>16</v>
      </c>
      <c r="AJ834">
        <v>-0.52799999999999103</v>
      </c>
      <c r="AK834" s="1" t="s">
        <v>17</v>
      </c>
      <c r="AL834">
        <v>1534867342319140</v>
      </c>
      <c r="AM834">
        <f t="shared" si="38"/>
        <v>8.3685700000000001</v>
      </c>
    </row>
    <row r="835" spans="1:39" x14ac:dyDescent="0.3">
      <c r="A835" s="1" t="s">
        <v>18</v>
      </c>
      <c r="B835">
        <v>187.3998</v>
      </c>
      <c r="C835" s="1" t="s">
        <v>1</v>
      </c>
      <c r="D835">
        <v>186.6909</v>
      </c>
      <c r="E835" s="4">
        <f t="shared" ref="E835:E898" si="39">D835-B835</f>
        <v>-0.70889999999999986</v>
      </c>
      <c r="F835" s="1" t="s">
        <v>2</v>
      </c>
      <c r="G835">
        <v>186.23220000000001</v>
      </c>
      <c r="H835" s="1" t="s">
        <v>3</v>
      </c>
      <c r="I835">
        <v>189.48480000000001</v>
      </c>
      <c r="J835" s="4">
        <f t="shared" ref="J835:J898" si="40">I835-G835</f>
        <v>3.252600000000001</v>
      </c>
      <c r="K835" s="1" t="s">
        <v>4</v>
      </c>
      <c r="L835">
        <v>-112</v>
      </c>
      <c r="M835" s="1" t="s">
        <v>5</v>
      </c>
      <c r="N835">
        <v>0.4</v>
      </c>
      <c r="O835" s="1" t="s">
        <v>6</v>
      </c>
      <c r="P835">
        <v>21</v>
      </c>
      <c r="Q835" s="1" t="s">
        <v>7</v>
      </c>
      <c r="R835">
        <v>68</v>
      </c>
      <c r="S835" s="1" t="s">
        <v>8</v>
      </c>
      <c r="T835">
        <v>21</v>
      </c>
      <c r="U835" s="1" t="s">
        <v>9</v>
      </c>
      <c r="V835">
        <v>144</v>
      </c>
      <c r="W835" s="1" t="s">
        <v>10</v>
      </c>
      <c r="X835">
        <v>0</v>
      </c>
      <c r="Y835" s="1" t="s">
        <v>11</v>
      </c>
      <c r="Z835">
        <v>-366.5</v>
      </c>
      <c r="AA835" s="1" t="s">
        <v>12</v>
      </c>
      <c r="AB835">
        <v>50</v>
      </c>
      <c r="AC835" s="1" t="s">
        <v>13</v>
      </c>
      <c r="AD835">
        <v>-4.5958761069360499</v>
      </c>
      <c r="AE835" s="1" t="s">
        <v>14</v>
      </c>
      <c r="AF835">
        <v>-12.3000000000001</v>
      </c>
      <c r="AG835" s="1" t="s">
        <v>15</v>
      </c>
      <c r="AH835">
        <v>-16.3000000000001</v>
      </c>
      <c r="AI835" s="1" t="s">
        <v>16</v>
      </c>
      <c r="AJ835">
        <v>-0.51599999999999102</v>
      </c>
      <c r="AK835" s="1" t="s">
        <v>17</v>
      </c>
      <c r="AL835">
        <v>1534867342329840</v>
      </c>
      <c r="AM835">
        <f t="shared" si="38"/>
        <v>8.37927</v>
      </c>
    </row>
    <row r="836" spans="1:39" x14ac:dyDescent="0.3">
      <c r="A836" s="1" t="s">
        <v>18</v>
      </c>
      <c r="B836">
        <v>187.3998</v>
      </c>
      <c r="C836" s="1" t="s">
        <v>1</v>
      </c>
      <c r="D836">
        <v>186.6909</v>
      </c>
      <c r="E836" s="4">
        <f t="shared" si="39"/>
        <v>-0.70889999999999986</v>
      </c>
      <c r="F836" s="1" t="s">
        <v>2</v>
      </c>
      <c r="G836">
        <v>186.6909</v>
      </c>
      <c r="H836" s="1" t="s">
        <v>3</v>
      </c>
      <c r="I836">
        <v>189.73500000000001</v>
      </c>
      <c r="J836" s="4">
        <f t="shared" si="40"/>
        <v>3.0441000000000145</v>
      </c>
      <c r="K836" s="1" t="s">
        <v>4</v>
      </c>
      <c r="L836">
        <v>-112</v>
      </c>
      <c r="M836" s="1" t="s">
        <v>5</v>
      </c>
      <c r="N836">
        <v>0.4</v>
      </c>
      <c r="O836" s="1" t="s">
        <v>6</v>
      </c>
      <c r="P836">
        <v>20.5</v>
      </c>
      <c r="Q836" s="1" t="s">
        <v>7</v>
      </c>
      <c r="R836">
        <v>68</v>
      </c>
      <c r="S836" s="1" t="s">
        <v>8</v>
      </c>
      <c r="T836">
        <v>21</v>
      </c>
      <c r="U836" s="1" t="s">
        <v>9</v>
      </c>
      <c r="V836">
        <v>141</v>
      </c>
      <c r="W836" s="1" t="s">
        <v>10</v>
      </c>
      <c r="X836">
        <v>0</v>
      </c>
      <c r="Y836" s="1" t="s">
        <v>11</v>
      </c>
      <c r="Z836">
        <v>-366.5</v>
      </c>
      <c r="AA836" s="1" t="s">
        <v>12</v>
      </c>
      <c r="AB836">
        <v>50</v>
      </c>
      <c r="AC836" s="1" t="s">
        <v>13</v>
      </c>
      <c r="AD836">
        <v>-4.5958761069360499</v>
      </c>
      <c r="AE836" s="1" t="s">
        <v>14</v>
      </c>
      <c r="AF836">
        <v>-12.3000000000001</v>
      </c>
      <c r="AG836" s="1" t="s">
        <v>15</v>
      </c>
      <c r="AH836">
        <v>-16.3000000000001</v>
      </c>
      <c r="AI836" s="1" t="s">
        <v>16</v>
      </c>
      <c r="AJ836">
        <v>-0.51599999999999102</v>
      </c>
      <c r="AK836" s="1" t="s">
        <v>17</v>
      </c>
      <c r="AL836">
        <v>1534867342339170</v>
      </c>
      <c r="AM836">
        <f t="shared" ref="AM836:AM899" si="41">(AL836-$AL$2)/1000000</f>
        <v>8.3886000000000003</v>
      </c>
    </row>
    <row r="837" spans="1:39" x14ac:dyDescent="0.3">
      <c r="A837" s="1" t="s">
        <v>18</v>
      </c>
      <c r="B837">
        <v>187.3998</v>
      </c>
      <c r="C837" s="1" t="s">
        <v>1</v>
      </c>
      <c r="D837">
        <v>187.14959999999999</v>
      </c>
      <c r="E837" s="4">
        <f t="shared" si="39"/>
        <v>-0.25020000000000664</v>
      </c>
      <c r="F837" s="1" t="s">
        <v>2</v>
      </c>
      <c r="G837">
        <v>186.6909</v>
      </c>
      <c r="H837" s="1" t="s">
        <v>3</v>
      </c>
      <c r="I837">
        <v>189.73500000000001</v>
      </c>
      <c r="J837" s="4">
        <f t="shared" si="40"/>
        <v>3.0441000000000145</v>
      </c>
      <c r="K837" s="1" t="s">
        <v>4</v>
      </c>
      <c r="L837">
        <v>-112</v>
      </c>
      <c r="M837" s="1" t="s">
        <v>5</v>
      </c>
      <c r="N837">
        <v>0.3</v>
      </c>
      <c r="O837" s="1" t="s">
        <v>6</v>
      </c>
      <c r="P837">
        <v>20</v>
      </c>
      <c r="Q837" s="1" t="s">
        <v>7</v>
      </c>
      <c r="R837">
        <v>68</v>
      </c>
      <c r="S837" s="1" t="s">
        <v>8</v>
      </c>
      <c r="T837">
        <v>21</v>
      </c>
      <c r="U837" s="1" t="s">
        <v>9</v>
      </c>
      <c r="V837">
        <v>136</v>
      </c>
      <c r="W837" s="1" t="s">
        <v>10</v>
      </c>
      <c r="X837">
        <v>0</v>
      </c>
      <c r="Y837" s="1" t="s">
        <v>11</v>
      </c>
      <c r="Z837">
        <v>-368.5</v>
      </c>
      <c r="AA837" s="1" t="s">
        <v>12</v>
      </c>
      <c r="AB837">
        <v>50</v>
      </c>
      <c r="AC837" s="1" t="s">
        <v>13</v>
      </c>
      <c r="AD837">
        <v>-4.5958761069360499</v>
      </c>
      <c r="AE837" s="1" t="s">
        <v>14</v>
      </c>
      <c r="AF837">
        <v>-12.3000000000001</v>
      </c>
      <c r="AG837" s="1" t="s">
        <v>15</v>
      </c>
      <c r="AH837">
        <v>-16.3000000000001</v>
      </c>
      <c r="AI837" s="1" t="s">
        <v>16</v>
      </c>
      <c r="AJ837">
        <v>-0.52400000000000002</v>
      </c>
      <c r="AK837" s="1" t="s">
        <v>17</v>
      </c>
      <c r="AL837">
        <v>1534867342349950</v>
      </c>
      <c r="AM837">
        <f t="shared" si="41"/>
        <v>8.3993800000000007</v>
      </c>
    </row>
    <row r="838" spans="1:39" x14ac:dyDescent="0.3">
      <c r="A838" s="1" t="s">
        <v>18</v>
      </c>
      <c r="B838">
        <v>187.3998</v>
      </c>
      <c r="C838" s="1" t="s">
        <v>1</v>
      </c>
      <c r="D838">
        <v>187.14959999999999</v>
      </c>
      <c r="E838" s="4">
        <f t="shared" si="39"/>
        <v>-0.25020000000000664</v>
      </c>
      <c r="F838" s="1" t="s">
        <v>2</v>
      </c>
      <c r="G838">
        <v>186.94110000000001</v>
      </c>
      <c r="H838" s="1" t="s">
        <v>3</v>
      </c>
      <c r="I838">
        <v>189.73500000000001</v>
      </c>
      <c r="J838" s="4">
        <f t="shared" si="40"/>
        <v>2.7939000000000078</v>
      </c>
      <c r="K838" s="1" t="s">
        <v>4</v>
      </c>
      <c r="L838">
        <v>-112</v>
      </c>
      <c r="M838" s="1" t="s">
        <v>5</v>
      </c>
      <c r="N838">
        <v>0.3</v>
      </c>
      <c r="O838" s="1" t="s">
        <v>6</v>
      </c>
      <c r="P838">
        <v>19.5</v>
      </c>
      <c r="Q838" s="1" t="s">
        <v>7</v>
      </c>
      <c r="R838">
        <v>68</v>
      </c>
      <c r="S838" s="1" t="s">
        <v>8</v>
      </c>
      <c r="T838">
        <v>21</v>
      </c>
      <c r="U838" s="1" t="s">
        <v>9</v>
      </c>
      <c r="V838">
        <v>130</v>
      </c>
      <c r="W838" s="1" t="s">
        <v>10</v>
      </c>
      <c r="X838">
        <v>0</v>
      </c>
      <c r="Y838" s="1" t="s">
        <v>11</v>
      </c>
      <c r="Z838">
        <v>-370.5</v>
      </c>
      <c r="AA838" s="1" t="s">
        <v>12</v>
      </c>
      <c r="AB838">
        <v>50</v>
      </c>
      <c r="AC838" s="1" t="s">
        <v>13</v>
      </c>
      <c r="AD838">
        <v>-4.5958761069360499</v>
      </c>
      <c r="AE838" s="1" t="s">
        <v>14</v>
      </c>
      <c r="AF838">
        <v>-12.3000000000001</v>
      </c>
      <c r="AG838" s="1" t="s">
        <v>15</v>
      </c>
      <c r="AH838">
        <v>-16.3000000000001</v>
      </c>
      <c r="AI838" s="1" t="s">
        <v>16</v>
      </c>
      <c r="AJ838">
        <v>-0.52400000000000002</v>
      </c>
      <c r="AK838" s="1" t="s">
        <v>17</v>
      </c>
      <c r="AL838">
        <v>1534867342359410</v>
      </c>
      <c r="AM838">
        <f t="shared" si="41"/>
        <v>8.4088399999999996</v>
      </c>
    </row>
    <row r="839" spans="1:39" x14ac:dyDescent="0.3">
      <c r="A839" s="1" t="s">
        <v>18</v>
      </c>
      <c r="B839">
        <v>187.3998</v>
      </c>
      <c r="C839" s="1" t="s">
        <v>1</v>
      </c>
      <c r="D839">
        <v>186.94110000000001</v>
      </c>
      <c r="E839" s="4">
        <f t="shared" si="39"/>
        <v>-0.45869999999999322</v>
      </c>
      <c r="F839" s="1" t="s">
        <v>2</v>
      </c>
      <c r="G839">
        <v>186.94110000000001</v>
      </c>
      <c r="H839" s="1" t="s">
        <v>3</v>
      </c>
      <c r="I839">
        <v>189.73500000000001</v>
      </c>
      <c r="J839" s="4">
        <f t="shared" si="40"/>
        <v>2.7939000000000078</v>
      </c>
      <c r="K839" s="1" t="s">
        <v>4</v>
      </c>
      <c r="L839">
        <v>-112</v>
      </c>
      <c r="M839" s="1" t="s">
        <v>5</v>
      </c>
      <c r="N839">
        <v>0.25</v>
      </c>
      <c r="O839" s="1" t="s">
        <v>6</v>
      </c>
      <c r="P839">
        <v>19</v>
      </c>
      <c r="Q839" s="1" t="s">
        <v>7</v>
      </c>
      <c r="R839">
        <v>68</v>
      </c>
      <c r="S839" s="1" t="s">
        <v>8</v>
      </c>
      <c r="T839">
        <v>21</v>
      </c>
      <c r="U839" s="1" t="s">
        <v>9</v>
      </c>
      <c r="V839">
        <v>122</v>
      </c>
      <c r="W839" s="1" t="s">
        <v>10</v>
      </c>
      <c r="X839">
        <v>0</v>
      </c>
      <c r="Y839" s="1" t="s">
        <v>11</v>
      </c>
      <c r="Z839">
        <v>-372.5</v>
      </c>
      <c r="AA839" s="1" t="s">
        <v>12</v>
      </c>
      <c r="AB839">
        <v>50</v>
      </c>
      <c r="AC839" s="1" t="s">
        <v>13</v>
      </c>
      <c r="AD839">
        <v>-4.5958761069360499</v>
      </c>
      <c r="AE839" s="1" t="s">
        <v>14</v>
      </c>
      <c r="AF839">
        <v>-12.3000000000001</v>
      </c>
      <c r="AG839" s="1" t="s">
        <v>15</v>
      </c>
      <c r="AH839">
        <v>-16.3000000000001</v>
      </c>
      <c r="AI839" s="1" t="s">
        <v>16</v>
      </c>
      <c r="AJ839">
        <v>-0.53200000000001002</v>
      </c>
      <c r="AK839" s="1" t="s">
        <v>17</v>
      </c>
      <c r="AL839">
        <v>1534867342369680</v>
      </c>
      <c r="AM839">
        <f t="shared" si="41"/>
        <v>8.4191099999999999</v>
      </c>
    </row>
    <row r="840" spans="1:39" x14ac:dyDescent="0.3">
      <c r="A840" s="1" t="s">
        <v>18</v>
      </c>
      <c r="B840">
        <v>187.3998</v>
      </c>
      <c r="C840" s="1" t="s">
        <v>1</v>
      </c>
      <c r="D840">
        <v>186.94110000000001</v>
      </c>
      <c r="E840" s="4">
        <f t="shared" si="39"/>
        <v>-0.45869999999999322</v>
      </c>
      <c r="F840" s="1" t="s">
        <v>2</v>
      </c>
      <c r="G840">
        <v>187.14959999999999</v>
      </c>
      <c r="H840" s="1" t="s">
        <v>3</v>
      </c>
      <c r="I840">
        <v>190.69409999999999</v>
      </c>
      <c r="J840" s="4">
        <f t="shared" si="40"/>
        <v>3.5444999999999993</v>
      </c>
      <c r="K840" s="1" t="s">
        <v>4</v>
      </c>
      <c r="L840">
        <v>-112</v>
      </c>
      <c r="M840" s="1" t="s">
        <v>5</v>
      </c>
      <c r="N840">
        <v>0.25</v>
      </c>
      <c r="O840" s="1" t="s">
        <v>6</v>
      </c>
      <c r="P840">
        <v>18.5</v>
      </c>
      <c r="Q840" s="1" t="s">
        <v>7</v>
      </c>
      <c r="R840">
        <v>68</v>
      </c>
      <c r="S840" s="1" t="s">
        <v>8</v>
      </c>
      <c r="T840">
        <v>21</v>
      </c>
      <c r="U840" s="1" t="s">
        <v>9</v>
      </c>
      <c r="V840">
        <v>114</v>
      </c>
      <c r="W840" s="1" t="s">
        <v>10</v>
      </c>
      <c r="X840">
        <v>0</v>
      </c>
      <c r="Y840" s="1" t="s">
        <v>11</v>
      </c>
      <c r="Z840">
        <v>-376.5</v>
      </c>
      <c r="AA840" s="1" t="s">
        <v>12</v>
      </c>
      <c r="AB840">
        <v>50</v>
      </c>
      <c r="AC840" s="1" t="s">
        <v>13</v>
      </c>
      <c r="AD840">
        <v>-4.5958761069360499</v>
      </c>
      <c r="AE840" s="1" t="s">
        <v>14</v>
      </c>
      <c r="AF840">
        <v>-12.3000000000001</v>
      </c>
      <c r="AG840" s="1" t="s">
        <v>15</v>
      </c>
      <c r="AH840">
        <v>-16.3000000000001</v>
      </c>
      <c r="AI840" s="1" t="s">
        <v>16</v>
      </c>
      <c r="AJ840">
        <v>-0.53200000000001002</v>
      </c>
      <c r="AK840" s="1" t="s">
        <v>17</v>
      </c>
      <c r="AL840">
        <v>1534867342379450</v>
      </c>
      <c r="AM840">
        <f t="shared" si="41"/>
        <v>8.4288799999999995</v>
      </c>
    </row>
    <row r="841" spans="1:39" x14ac:dyDescent="0.3">
      <c r="A841" s="1" t="s">
        <v>18</v>
      </c>
      <c r="B841">
        <v>187.3998</v>
      </c>
      <c r="C841" s="1" t="s">
        <v>1</v>
      </c>
      <c r="D841">
        <v>187.3998</v>
      </c>
      <c r="E841" s="4">
        <f t="shared" si="39"/>
        <v>0</v>
      </c>
      <c r="F841" s="1" t="s">
        <v>2</v>
      </c>
      <c r="G841">
        <v>187.14959999999999</v>
      </c>
      <c r="H841" s="1" t="s">
        <v>3</v>
      </c>
      <c r="I841">
        <v>190.69409999999999</v>
      </c>
      <c r="J841" s="4">
        <f t="shared" si="40"/>
        <v>3.5444999999999993</v>
      </c>
      <c r="K841" s="1" t="s">
        <v>4</v>
      </c>
      <c r="L841">
        <v>-112</v>
      </c>
      <c r="M841" s="1" t="s">
        <v>5</v>
      </c>
      <c r="N841">
        <v>0.25</v>
      </c>
      <c r="O841" s="1" t="s">
        <v>6</v>
      </c>
      <c r="P841">
        <v>17.5</v>
      </c>
      <c r="Q841" s="1" t="s">
        <v>7</v>
      </c>
      <c r="R841">
        <v>8</v>
      </c>
      <c r="S841" s="1" t="s">
        <v>8</v>
      </c>
      <c r="T841">
        <v>21</v>
      </c>
      <c r="U841" s="1" t="s">
        <v>9</v>
      </c>
      <c r="V841">
        <v>105</v>
      </c>
      <c r="W841" s="1" t="s">
        <v>10</v>
      </c>
      <c r="X841">
        <v>0</v>
      </c>
      <c r="Y841" s="1" t="s">
        <v>11</v>
      </c>
      <c r="Z841">
        <v>-378.5</v>
      </c>
      <c r="AA841" s="1" t="s">
        <v>12</v>
      </c>
      <c r="AB841">
        <v>50</v>
      </c>
      <c r="AC841" s="1" t="s">
        <v>13</v>
      </c>
      <c r="AD841">
        <v>-4.5958761069360499</v>
      </c>
      <c r="AE841" s="1" t="s">
        <v>14</v>
      </c>
      <c r="AF841">
        <v>-12.3000000000001</v>
      </c>
      <c r="AG841" s="1" t="s">
        <v>15</v>
      </c>
      <c r="AH841">
        <v>-16.3000000000001</v>
      </c>
      <c r="AI841" s="1" t="s">
        <v>16</v>
      </c>
      <c r="AJ841">
        <v>-0.53200000000001002</v>
      </c>
      <c r="AK841" s="1" t="s">
        <v>17</v>
      </c>
      <c r="AL841">
        <v>1534867342390020</v>
      </c>
      <c r="AM841">
        <f t="shared" si="41"/>
        <v>8.4394500000000008</v>
      </c>
    </row>
    <row r="842" spans="1:39" x14ac:dyDescent="0.3">
      <c r="A842" s="1" t="s">
        <v>18</v>
      </c>
      <c r="B842">
        <v>187.3998</v>
      </c>
      <c r="C842" s="1" t="s">
        <v>1</v>
      </c>
      <c r="D842">
        <v>187.3998</v>
      </c>
      <c r="E842" s="4">
        <f t="shared" si="39"/>
        <v>0</v>
      </c>
      <c r="F842" s="1" t="s">
        <v>2</v>
      </c>
      <c r="G842">
        <v>187.85849999999999</v>
      </c>
      <c r="H842" s="1" t="s">
        <v>3</v>
      </c>
      <c r="I842">
        <v>190.90260000000001</v>
      </c>
      <c r="J842" s="4">
        <f t="shared" si="40"/>
        <v>3.0441000000000145</v>
      </c>
      <c r="K842" s="1" t="s">
        <v>4</v>
      </c>
      <c r="L842">
        <v>-112</v>
      </c>
      <c r="M842" s="1" t="s">
        <v>5</v>
      </c>
      <c r="N842">
        <v>0.25</v>
      </c>
      <c r="O842" s="1" t="s">
        <v>6</v>
      </c>
      <c r="P842">
        <v>16.5</v>
      </c>
      <c r="Q842" s="1" t="s">
        <v>7</v>
      </c>
      <c r="R842">
        <v>8</v>
      </c>
      <c r="S842" s="1" t="s">
        <v>8</v>
      </c>
      <c r="T842">
        <v>21</v>
      </c>
      <c r="U842" s="1" t="s">
        <v>9</v>
      </c>
      <c r="V842">
        <v>94</v>
      </c>
      <c r="W842" s="1" t="s">
        <v>10</v>
      </c>
      <c r="X842">
        <v>0</v>
      </c>
      <c r="Y842" s="1" t="s">
        <v>11</v>
      </c>
      <c r="Z842">
        <v>-382.5</v>
      </c>
      <c r="AA842" s="1" t="s">
        <v>12</v>
      </c>
      <c r="AB842">
        <v>50</v>
      </c>
      <c r="AC842" s="1" t="s">
        <v>13</v>
      </c>
      <c r="AD842">
        <v>-4.5958761069360499</v>
      </c>
      <c r="AE842" s="1" t="s">
        <v>14</v>
      </c>
      <c r="AF842">
        <v>-12.3000000000001</v>
      </c>
      <c r="AG842" s="1" t="s">
        <v>15</v>
      </c>
      <c r="AH842">
        <v>-16.3000000000001</v>
      </c>
      <c r="AI842" s="1" t="s">
        <v>16</v>
      </c>
      <c r="AJ842">
        <v>-0.53200000000001002</v>
      </c>
      <c r="AK842" s="1" t="s">
        <v>17</v>
      </c>
      <c r="AL842">
        <v>1534867342399610</v>
      </c>
      <c r="AM842">
        <f t="shared" si="41"/>
        <v>8.4490400000000001</v>
      </c>
    </row>
    <row r="843" spans="1:39" x14ac:dyDescent="0.3">
      <c r="A843" s="1" t="s">
        <v>18</v>
      </c>
      <c r="B843">
        <v>187.3998</v>
      </c>
      <c r="C843" s="1" t="s">
        <v>1</v>
      </c>
      <c r="D843">
        <v>187.60830000000001</v>
      </c>
      <c r="E843" s="4">
        <f t="shared" si="39"/>
        <v>0.20850000000001501</v>
      </c>
      <c r="F843" s="1" t="s">
        <v>2</v>
      </c>
      <c r="G843">
        <v>187.85849999999999</v>
      </c>
      <c r="H843" s="1" t="s">
        <v>3</v>
      </c>
      <c r="I843">
        <v>190.90260000000001</v>
      </c>
      <c r="J843" s="4">
        <f t="shared" si="40"/>
        <v>3.0441000000000145</v>
      </c>
      <c r="K843" s="1" t="s">
        <v>4</v>
      </c>
      <c r="L843">
        <v>-112</v>
      </c>
      <c r="M843" s="1" t="s">
        <v>5</v>
      </c>
      <c r="N843">
        <v>0.25</v>
      </c>
      <c r="O843" s="1" t="s">
        <v>6</v>
      </c>
      <c r="P843">
        <v>15.5</v>
      </c>
      <c r="Q843" s="1" t="s">
        <v>7</v>
      </c>
      <c r="R843">
        <v>8</v>
      </c>
      <c r="S843" s="1" t="s">
        <v>8</v>
      </c>
      <c r="T843">
        <v>21</v>
      </c>
      <c r="U843" s="1" t="s">
        <v>9</v>
      </c>
      <c r="V843">
        <v>79</v>
      </c>
      <c r="W843" s="1" t="s">
        <v>10</v>
      </c>
      <c r="X843">
        <v>0</v>
      </c>
      <c r="Y843" s="1" t="s">
        <v>11</v>
      </c>
      <c r="Z843">
        <v>-386.5</v>
      </c>
      <c r="AA843" s="1" t="s">
        <v>12</v>
      </c>
      <c r="AB843">
        <v>50</v>
      </c>
      <c r="AC843" s="1" t="s">
        <v>13</v>
      </c>
      <c r="AD843">
        <v>-4.4958761069356896</v>
      </c>
      <c r="AE843" s="1" t="s">
        <v>14</v>
      </c>
      <c r="AF843">
        <v>-12.3000000000001</v>
      </c>
      <c r="AG843" s="1" t="s">
        <v>15</v>
      </c>
      <c r="AH843">
        <v>-16.1999999999998</v>
      </c>
      <c r="AI843" s="1" t="s">
        <v>16</v>
      </c>
      <c r="AJ843">
        <v>-0.52400000000000002</v>
      </c>
      <c r="AK843" s="1" t="s">
        <v>17</v>
      </c>
      <c r="AL843">
        <v>1534867342409270</v>
      </c>
      <c r="AM843">
        <f t="shared" si="41"/>
        <v>8.4587000000000003</v>
      </c>
    </row>
    <row r="844" spans="1:39" x14ac:dyDescent="0.3">
      <c r="A844" s="1" t="s">
        <v>18</v>
      </c>
      <c r="B844">
        <v>187.3998</v>
      </c>
      <c r="C844" s="1" t="s">
        <v>1</v>
      </c>
      <c r="D844">
        <v>187.60830000000001</v>
      </c>
      <c r="E844" s="4">
        <f t="shared" si="39"/>
        <v>0.20850000000001501</v>
      </c>
      <c r="F844" s="1" t="s">
        <v>2</v>
      </c>
      <c r="G844">
        <v>187.14959999999999</v>
      </c>
      <c r="H844" s="1" t="s">
        <v>3</v>
      </c>
      <c r="I844">
        <v>190.90260000000001</v>
      </c>
      <c r="J844" s="4">
        <f t="shared" si="40"/>
        <v>3.7530000000000143</v>
      </c>
      <c r="K844" s="1" t="s">
        <v>4</v>
      </c>
      <c r="L844">
        <v>-112</v>
      </c>
      <c r="M844" s="1" t="s">
        <v>5</v>
      </c>
      <c r="N844">
        <v>0.25</v>
      </c>
      <c r="O844" s="1" t="s">
        <v>6</v>
      </c>
      <c r="P844">
        <v>14</v>
      </c>
      <c r="Q844" s="1" t="s">
        <v>7</v>
      </c>
      <c r="R844">
        <v>8</v>
      </c>
      <c r="S844" s="1" t="s">
        <v>8</v>
      </c>
      <c r="T844">
        <v>21</v>
      </c>
      <c r="U844" s="1" t="s">
        <v>9</v>
      </c>
      <c r="V844">
        <v>62</v>
      </c>
      <c r="W844" s="1" t="s">
        <v>10</v>
      </c>
      <c r="X844">
        <v>0</v>
      </c>
      <c r="Y844" s="1" t="s">
        <v>11</v>
      </c>
      <c r="Z844">
        <v>-392.5</v>
      </c>
      <c r="AA844" s="1" t="s">
        <v>12</v>
      </c>
      <c r="AB844">
        <v>50</v>
      </c>
      <c r="AC844" s="1" t="s">
        <v>13</v>
      </c>
      <c r="AD844">
        <v>-4.4958761069356896</v>
      </c>
      <c r="AE844" s="1" t="s">
        <v>14</v>
      </c>
      <c r="AF844">
        <v>-12.3000000000001</v>
      </c>
      <c r="AG844" s="1" t="s">
        <v>15</v>
      </c>
      <c r="AH844">
        <v>-16.1999999999998</v>
      </c>
      <c r="AI844" s="1" t="s">
        <v>16</v>
      </c>
      <c r="AJ844">
        <v>-0.52400000000000002</v>
      </c>
      <c r="AK844" s="1" t="s">
        <v>17</v>
      </c>
      <c r="AL844">
        <v>1534867342419330</v>
      </c>
      <c r="AM844">
        <f t="shared" si="41"/>
        <v>8.4687599999999996</v>
      </c>
    </row>
    <row r="845" spans="1:39" x14ac:dyDescent="0.3">
      <c r="A845" s="1" t="s">
        <v>18</v>
      </c>
      <c r="B845">
        <v>187.60830000000001</v>
      </c>
      <c r="C845" s="1" t="s">
        <v>1</v>
      </c>
      <c r="D845">
        <v>187.14959999999999</v>
      </c>
      <c r="E845" s="4">
        <f t="shared" si="39"/>
        <v>-0.45870000000002165</v>
      </c>
      <c r="F845" s="1" t="s">
        <v>2</v>
      </c>
      <c r="G845">
        <v>187.14959999999999</v>
      </c>
      <c r="H845" s="1" t="s">
        <v>3</v>
      </c>
      <c r="I845">
        <v>190.90260000000001</v>
      </c>
      <c r="J845" s="4">
        <f t="shared" si="40"/>
        <v>3.7530000000000143</v>
      </c>
      <c r="K845" s="1" t="s">
        <v>4</v>
      </c>
      <c r="L845">
        <v>-112</v>
      </c>
      <c r="M845" s="1" t="s">
        <v>5</v>
      </c>
      <c r="N845">
        <v>0.15</v>
      </c>
      <c r="O845" s="1" t="s">
        <v>6</v>
      </c>
      <c r="P845">
        <v>12</v>
      </c>
      <c r="Q845" s="1" t="s">
        <v>7</v>
      </c>
      <c r="R845">
        <v>8</v>
      </c>
      <c r="S845" s="1" t="s">
        <v>8</v>
      </c>
      <c r="T845">
        <v>21</v>
      </c>
      <c r="U845" s="1" t="s">
        <v>9</v>
      </c>
      <c r="V845">
        <v>46</v>
      </c>
      <c r="W845" s="1" t="s">
        <v>10</v>
      </c>
      <c r="X845">
        <v>0</v>
      </c>
      <c r="Y845" s="1" t="s">
        <v>11</v>
      </c>
      <c r="Z845">
        <v>-396.5</v>
      </c>
      <c r="AA845" s="1" t="s">
        <v>12</v>
      </c>
      <c r="AB845">
        <v>50</v>
      </c>
      <c r="AC845" s="1" t="s">
        <v>13</v>
      </c>
      <c r="AD845">
        <v>-4.3958761069357797</v>
      </c>
      <c r="AE845" s="1" t="s">
        <v>14</v>
      </c>
      <c r="AF845">
        <v>-12.3000000000001</v>
      </c>
      <c r="AG845" s="1" t="s">
        <v>15</v>
      </c>
      <c r="AH845">
        <v>-16.099999999999898</v>
      </c>
      <c r="AI845" s="1" t="s">
        <v>16</v>
      </c>
      <c r="AJ845">
        <v>-0.51599999999999102</v>
      </c>
      <c r="AK845" s="1" t="s">
        <v>17</v>
      </c>
      <c r="AL845">
        <v>1534867342429540</v>
      </c>
      <c r="AM845">
        <f t="shared" si="41"/>
        <v>8.4789700000000003</v>
      </c>
    </row>
    <row r="846" spans="1:39" x14ac:dyDescent="0.3">
      <c r="A846" s="1" t="s">
        <v>18</v>
      </c>
      <c r="B846">
        <v>187.60830000000001</v>
      </c>
      <c r="C846" s="1" t="s">
        <v>1</v>
      </c>
      <c r="D846">
        <v>187.14959999999999</v>
      </c>
      <c r="E846" s="4">
        <f t="shared" si="39"/>
        <v>-0.45870000000002165</v>
      </c>
      <c r="F846" s="1" t="s">
        <v>2</v>
      </c>
      <c r="G846">
        <v>187.14959999999999</v>
      </c>
      <c r="H846" s="1" t="s">
        <v>3</v>
      </c>
      <c r="I846">
        <v>190.90260000000001</v>
      </c>
      <c r="J846" s="4">
        <f t="shared" si="40"/>
        <v>3.7530000000000143</v>
      </c>
      <c r="K846" s="1" t="s">
        <v>4</v>
      </c>
      <c r="L846">
        <v>-112</v>
      </c>
      <c r="M846" s="1" t="s">
        <v>5</v>
      </c>
      <c r="N846">
        <v>0.15</v>
      </c>
      <c r="O846" s="1" t="s">
        <v>6</v>
      </c>
      <c r="P846">
        <v>10</v>
      </c>
      <c r="Q846" s="1" t="s">
        <v>7</v>
      </c>
      <c r="R846">
        <v>8</v>
      </c>
      <c r="S846" s="1" t="s">
        <v>8</v>
      </c>
      <c r="T846">
        <v>21</v>
      </c>
      <c r="U846" s="1" t="s">
        <v>9</v>
      </c>
      <c r="V846">
        <v>24</v>
      </c>
      <c r="W846" s="1" t="s">
        <v>10</v>
      </c>
      <c r="X846">
        <v>0</v>
      </c>
      <c r="Y846" s="1" t="s">
        <v>11</v>
      </c>
      <c r="Z846">
        <v>-275</v>
      </c>
      <c r="AA846" s="1" t="s">
        <v>12</v>
      </c>
      <c r="AB846">
        <v>50</v>
      </c>
      <c r="AC846" s="1" t="s">
        <v>13</v>
      </c>
      <c r="AD846">
        <v>-4.3958761069357797</v>
      </c>
      <c r="AE846" s="1" t="s">
        <v>14</v>
      </c>
      <c r="AF846">
        <v>-12.3000000000001</v>
      </c>
      <c r="AG846" s="1" t="s">
        <v>15</v>
      </c>
      <c r="AH846">
        <v>-16.099999999999898</v>
      </c>
      <c r="AI846" s="1" t="s">
        <v>16</v>
      </c>
      <c r="AJ846">
        <v>-0.51599999999999102</v>
      </c>
      <c r="AK846" s="1" t="s">
        <v>17</v>
      </c>
      <c r="AL846">
        <v>1534867342439430</v>
      </c>
      <c r="AM846">
        <f t="shared" si="41"/>
        <v>8.4888600000000007</v>
      </c>
    </row>
    <row r="847" spans="1:39" x14ac:dyDescent="0.3">
      <c r="A847" s="1" t="s">
        <v>18</v>
      </c>
      <c r="B847">
        <v>187.85849999999999</v>
      </c>
      <c r="C847" s="1" t="s">
        <v>1</v>
      </c>
      <c r="D847">
        <v>187.60830000000001</v>
      </c>
      <c r="E847" s="4">
        <f t="shared" si="39"/>
        <v>-0.25019999999997822</v>
      </c>
      <c r="F847" s="1" t="s">
        <v>2</v>
      </c>
      <c r="G847">
        <v>187.14959999999999</v>
      </c>
      <c r="H847" s="1" t="s">
        <v>3</v>
      </c>
      <c r="I847">
        <v>190.90260000000001</v>
      </c>
      <c r="J847" s="4">
        <f t="shared" si="40"/>
        <v>3.7530000000000143</v>
      </c>
      <c r="K847" s="1" t="s">
        <v>4</v>
      </c>
      <c r="L847">
        <v>-112</v>
      </c>
      <c r="M847" s="1" t="s">
        <v>5</v>
      </c>
      <c r="N847">
        <v>0.100000000000001</v>
      </c>
      <c r="O847" s="1" t="s">
        <v>6</v>
      </c>
      <c r="P847">
        <v>7.5</v>
      </c>
      <c r="Q847" s="1" t="s">
        <v>7</v>
      </c>
      <c r="R847">
        <v>8</v>
      </c>
      <c r="S847" s="1" t="s">
        <v>8</v>
      </c>
      <c r="T847">
        <v>21</v>
      </c>
      <c r="U847" s="1" t="s">
        <v>9</v>
      </c>
      <c r="V847">
        <v>0</v>
      </c>
      <c r="W847" s="1" t="s">
        <v>10</v>
      </c>
      <c r="X847">
        <v>0</v>
      </c>
      <c r="Y847" s="1" t="s">
        <v>11</v>
      </c>
      <c r="Z847">
        <v>-283</v>
      </c>
      <c r="AA847" s="1" t="s">
        <v>12</v>
      </c>
      <c r="AB847">
        <v>50</v>
      </c>
      <c r="AC847" s="1" t="s">
        <v>13</v>
      </c>
      <c r="AD847">
        <v>-4.3958761069357797</v>
      </c>
      <c r="AE847" s="1" t="s">
        <v>14</v>
      </c>
      <c r="AF847">
        <v>-12.3000000000001</v>
      </c>
      <c r="AG847" s="1" t="s">
        <v>15</v>
      </c>
      <c r="AH847">
        <v>-16.099999999999898</v>
      </c>
      <c r="AI847" s="1" t="s">
        <v>16</v>
      </c>
      <c r="AJ847">
        <v>-0.52000000000001001</v>
      </c>
      <c r="AK847" s="1" t="s">
        <v>17</v>
      </c>
      <c r="AL847">
        <v>1534867342450390</v>
      </c>
      <c r="AM847">
        <f t="shared" si="41"/>
        <v>8.4998199999999997</v>
      </c>
    </row>
    <row r="848" spans="1:39" x14ac:dyDescent="0.3">
      <c r="A848" s="1" t="s">
        <v>18</v>
      </c>
      <c r="B848">
        <v>187.85849999999999</v>
      </c>
      <c r="C848" s="1" t="s">
        <v>1</v>
      </c>
      <c r="D848">
        <v>187.60830000000001</v>
      </c>
      <c r="E848" s="4">
        <f t="shared" si="39"/>
        <v>-0.25019999999997822</v>
      </c>
      <c r="F848" s="1" t="s">
        <v>2</v>
      </c>
      <c r="G848">
        <v>187.3998</v>
      </c>
      <c r="H848" s="1" t="s">
        <v>3</v>
      </c>
      <c r="I848">
        <v>190.90260000000001</v>
      </c>
      <c r="J848" s="4">
        <f t="shared" si="40"/>
        <v>3.5028000000000077</v>
      </c>
      <c r="K848" s="1" t="s">
        <v>4</v>
      </c>
      <c r="L848">
        <v>-112</v>
      </c>
      <c r="M848" s="1" t="s">
        <v>5</v>
      </c>
      <c r="N848">
        <v>0.100000000000001</v>
      </c>
      <c r="O848" s="1" t="s">
        <v>6</v>
      </c>
      <c r="P848">
        <v>5.5</v>
      </c>
      <c r="Q848" s="1" t="s">
        <v>7</v>
      </c>
      <c r="R848">
        <v>8</v>
      </c>
      <c r="S848" s="1" t="s">
        <v>8</v>
      </c>
      <c r="T848">
        <v>21</v>
      </c>
      <c r="U848" s="1" t="s">
        <v>9</v>
      </c>
      <c r="V848">
        <v>0</v>
      </c>
      <c r="W848" s="1" t="s">
        <v>10</v>
      </c>
      <c r="X848">
        <v>0</v>
      </c>
      <c r="Y848" s="1" t="s">
        <v>11</v>
      </c>
      <c r="Z848">
        <v>-283</v>
      </c>
      <c r="AA848" s="1" t="s">
        <v>12</v>
      </c>
      <c r="AB848">
        <v>50</v>
      </c>
      <c r="AC848" s="1" t="s">
        <v>13</v>
      </c>
      <c r="AD848">
        <v>-4.3958761069357797</v>
      </c>
      <c r="AE848" s="1" t="s">
        <v>14</v>
      </c>
      <c r="AF848">
        <v>-12.3000000000001</v>
      </c>
      <c r="AG848" s="1" t="s">
        <v>15</v>
      </c>
      <c r="AH848">
        <v>-16.099999999999898</v>
      </c>
      <c r="AI848" s="1" t="s">
        <v>16</v>
      </c>
      <c r="AJ848">
        <v>-0.52000000000001001</v>
      </c>
      <c r="AK848" s="1" t="s">
        <v>17</v>
      </c>
      <c r="AL848">
        <v>1534867342459800</v>
      </c>
      <c r="AM848">
        <f t="shared" si="41"/>
        <v>8.5092300000000005</v>
      </c>
    </row>
    <row r="849" spans="1:39" x14ac:dyDescent="0.3">
      <c r="A849" s="1" t="s">
        <v>18</v>
      </c>
      <c r="B849">
        <v>188.31720000000001</v>
      </c>
      <c r="C849" s="1" t="s">
        <v>1</v>
      </c>
      <c r="D849">
        <v>187.85849999999999</v>
      </c>
      <c r="E849" s="4">
        <f t="shared" si="39"/>
        <v>-0.45870000000002165</v>
      </c>
      <c r="F849" s="1" t="s">
        <v>2</v>
      </c>
      <c r="G849">
        <v>187.3998</v>
      </c>
      <c r="H849" s="1" t="s">
        <v>3</v>
      </c>
      <c r="I849">
        <v>190.90260000000001</v>
      </c>
      <c r="J849" s="4">
        <f t="shared" si="40"/>
        <v>3.5028000000000077</v>
      </c>
      <c r="K849" s="1" t="s">
        <v>4</v>
      </c>
      <c r="L849">
        <v>-112</v>
      </c>
      <c r="M849" s="1" t="s">
        <v>5</v>
      </c>
      <c r="N849">
        <v>0.15</v>
      </c>
      <c r="O849" s="1" t="s">
        <v>6</v>
      </c>
      <c r="P849">
        <v>3.5</v>
      </c>
      <c r="Q849" s="1" t="s">
        <v>7</v>
      </c>
      <c r="R849">
        <v>8</v>
      </c>
      <c r="S849" s="1" t="s">
        <v>8</v>
      </c>
      <c r="T849">
        <v>21</v>
      </c>
      <c r="U849" s="1" t="s">
        <v>9</v>
      </c>
      <c r="V849">
        <v>0</v>
      </c>
      <c r="W849" s="1" t="s">
        <v>10</v>
      </c>
      <c r="X849">
        <v>0</v>
      </c>
      <c r="Y849" s="1" t="s">
        <v>11</v>
      </c>
      <c r="Z849">
        <v>-283</v>
      </c>
      <c r="AA849" s="1" t="s">
        <v>12</v>
      </c>
      <c r="AB849">
        <v>50</v>
      </c>
      <c r="AC849" s="1" t="s">
        <v>13</v>
      </c>
      <c r="AD849">
        <v>-4.1958761069359598</v>
      </c>
      <c r="AE849" s="1" t="s">
        <v>14</v>
      </c>
      <c r="AF849">
        <v>-12.3000000000001</v>
      </c>
      <c r="AG849" s="1" t="s">
        <v>15</v>
      </c>
      <c r="AH849">
        <v>-15.9</v>
      </c>
      <c r="AI849" s="1" t="s">
        <v>16</v>
      </c>
      <c r="AJ849">
        <v>-0.508000000000009</v>
      </c>
      <c r="AK849" s="1" t="s">
        <v>17</v>
      </c>
      <c r="AL849">
        <v>1534867342470470</v>
      </c>
      <c r="AM849">
        <f t="shared" si="41"/>
        <v>8.5198999999999998</v>
      </c>
    </row>
    <row r="850" spans="1:39" x14ac:dyDescent="0.3">
      <c r="A850" s="1" t="s">
        <v>18</v>
      </c>
      <c r="B850">
        <v>188.31720000000001</v>
      </c>
      <c r="C850" s="1" t="s">
        <v>1</v>
      </c>
      <c r="D850">
        <v>187.85849999999999</v>
      </c>
      <c r="E850" s="4">
        <f t="shared" si="39"/>
        <v>-0.45870000000002165</v>
      </c>
      <c r="F850" s="1" t="s">
        <v>2</v>
      </c>
      <c r="G850">
        <v>187.3998</v>
      </c>
      <c r="H850" s="1" t="s">
        <v>3</v>
      </c>
      <c r="I850">
        <v>191.3613</v>
      </c>
      <c r="J850" s="4">
        <f t="shared" si="40"/>
        <v>3.9615000000000009</v>
      </c>
      <c r="K850" s="1" t="s">
        <v>4</v>
      </c>
      <c r="L850">
        <v>-112</v>
      </c>
      <c r="M850" s="1" t="s">
        <v>5</v>
      </c>
      <c r="N850">
        <v>0.15</v>
      </c>
      <c r="O850" s="1" t="s">
        <v>6</v>
      </c>
      <c r="P850">
        <v>2</v>
      </c>
      <c r="Q850" s="1" t="s">
        <v>7</v>
      </c>
      <c r="R850">
        <v>8</v>
      </c>
      <c r="S850" s="1" t="s">
        <v>8</v>
      </c>
      <c r="T850">
        <v>21</v>
      </c>
      <c r="U850" s="1" t="s">
        <v>9</v>
      </c>
      <c r="V850">
        <v>0</v>
      </c>
      <c r="W850" s="1" t="s">
        <v>10</v>
      </c>
      <c r="X850">
        <v>0</v>
      </c>
      <c r="Y850" s="1" t="s">
        <v>11</v>
      </c>
      <c r="Z850">
        <v>-283</v>
      </c>
      <c r="AA850" s="1" t="s">
        <v>12</v>
      </c>
      <c r="AB850">
        <v>50</v>
      </c>
      <c r="AC850" s="1" t="s">
        <v>13</v>
      </c>
      <c r="AD850">
        <v>-4.1958761069359598</v>
      </c>
      <c r="AE850" s="1" t="s">
        <v>14</v>
      </c>
      <c r="AF850">
        <v>-12.3000000000001</v>
      </c>
      <c r="AG850" s="1" t="s">
        <v>15</v>
      </c>
      <c r="AH850">
        <v>-15.9</v>
      </c>
      <c r="AI850" s="1" t="s">
        <v>16</v>
      </c>
      <c r="AJ850">
        <v>-0.508000000000009</v>
      </c>
      <c r="AK850" s="1" t="s">
        <v>17</v>
      </c>
      <c r="AL850">
        <v>1534867342478960</v>
      </c>
      <c r="AM850">
        <f t="shared" si="41"/>
        <v>8.5283899999999999</v>
      </c>
    </row>
    <row r="851" spans="1:39" x14ac:dyDescent="0.3">
      <c r="A851" s="1" t="s">
        <v>18</v>
      </c>
      <c r="B851">
        <v>188.56739999999999</v>
      </c>
      <c r="C851" s="1" t="s">
        <v>1</v>
      </c>
      <c r="D851">
        <v>187.85849999999999</v>
      </c>
      <c r="E851" s="4">
        <f t="shared" si="39"/>
        <v>-0.70889999999999986</v>
      </c>
      <c r="F851" s="1" t="s">
        <v>2</v>
      </c>
      <c r="G851">
        <v>187.3998</v>
      </c>
      <c r="H851" s="1" t="s">
        <v>3</v>
      </c>
      <c r="I851">
        <v>191.3613</v>
      </c>
      <c r="J851" s="4">
        <f t="shared" si="40"/>
        <v>3.9615000000000009</v>
      </c>
      <c r="K851" s="1" t="s">
        <v>4</v>
      </c>
      <c r="L851">
        <v>-112</v>
      </c>
      <c r="M851" s="1" t="s">
        <v>5</v>
      </c>
      <c r="N851">
        <v>0.100000000000001</v>
      </c>
      <c r="O851" s="1" t="s">
        <v>6</v>
      </c>
      <c r="P851">
        <v>2</v>
      </c>
      <c r="Q851" s="1" t="s">
        <v>7</v>
      </c>
      <c r="R851">
        <v>64</v>
      </c>
      <c r="S851" s="1" t="s">
        <v>8</v>
      </c>
      <c r="T851">
        <v>21</v>
      </c>
      <c r="U851" s="1" t="s">
        <v>9</v>
      </c>
      <c r="V851">
        <v>0</v>
      </c>
      <c r="W851" s="1" t="s">
        <v>10</v>
      </c>
      <c r="X851">
        <v>0</v>
      </c>
      <c r="Y851" s="1" t="s">
        <v>11</v>
      </c>
      <c r="Z851">
        <v>-283</v>
      </c>
      <c r="AA851" s="1" t="s">
        <v>12</v>
      </c>
      <c r="AB851">
        <v>50</v>
      </c>
      <c r="AC851" s="1" t="s">
        <v>13</v>
      </c>
      <c r="AD851">
        <v>-4.1958761069359598</v>
      </c>
      <c r="AE851" s="1" t="s">
        <v>14</v>
      </c>
      <c r="AF851">
        <v>-12.3000000000001</v>
      </c>
      <c r="AG851" s="1" t="s">
        <v>15</v>
      </c>
      <c r="AH851">
        <v>-15.9</v>
      </c>
      <c r="AI851" s="1" t="s">
        <v>16</v>
      </c>
      <c r="AJ851">
        <v>-0.51200000000000001</v>
      </c>
      <c r="AK851" s="1" t="s">
        <v>17</v>
      </c>
      <c r="AL851">
        <v>1534867342489890</v>
      </c>
      <c r="AM851">
        <f t="shared" si="41"/>
        <v>8.53932</v>
      </c>
    </row>
    <row r="852" spans="1:39" x14ac:dyDescent="0.3">
      <c r="A852" s="1" t="s">
        <v>18</v>
      </c>
      <c r="B852">
        <v>188.56739999999999</v>
      </c>
      <c r="C852" s="1" t="s">
        <v>1</v>
      </c>
      <c r="D852">
        <v>187.85849999999999</v>
      </c>
      <c r="E852" s="4">
        <f t="shared" si="39"/>
        <v>-0.70889999999999986</v>
      </c>
      <c r="F852" s="1" t="s">
        <v>2</v>
      </c>
      <c r="G852">
        <v>188.31720000000001</v>
      </c>
      <c r="H852" s="1" t="s">
        <v>3</v>
      </c>
      <c r="I852">
        <v>191.3613</v>
      </c>
      <c r="J852" s="4">
        <f t="shared" si="40"/>
        <v>3.044099999999986</v>
      </c>
      <c r="K852" s="1" t="s">
        <v>4</v>
      </c>
      <c r="L852">
        <v>-112</v>
      </c>
      <c r="M852" s="1" t="s">
        <v>5</v>
      </c>
      <c r="N852">
        <v>0.100000000000001</v>
      </c>
      <c r="O852" s="1" t="s">
        <v>6</v>
      </c>
      <c r="P852">
        <v>1.5</v>
      </c>
      <c r="Q852" s="1" t="s">
        <v>7</v>
      </c>
      <c r="R852">
        <v>64</v>
      </c>
      <c r="S852" s="1" t="s">
        <v>8</v>
      </c>
      <c r="T852">
        <v>21</v>
      </c>
      <c r="U852" s="1" t="s">
        <v>9</v>
      </c>
      <c r="V852">
        <v>0</v>
      </c>
      <c r="W852" s="1" t="s">
        <v>10</v>
      </c>
      <c r="X852">
        <v>0</v>
      </c>
      <c r="Y852" s="1" t="s">
        <v>11</v>
      </c>
      <c r="Z852">
        <v>-283</v>
      </c>
      <c r="AA852" s="1" t="s">
        <v>12</v>
      </c>
      <c r="AB852">
        <v>50</v>
      </c>
      <c r="AC852" s="1" t="s">
        <v>13</v>
      </c>
      <c r="AD852">
        <v>-4.0958761069360499</v>
      </c>
      <c r="AE852" s="1" t="s">
        <v>14</v>
      </c>
      <c r="AF852">
        <v>-12.3000000000001</v>
      </c>
      <c r="AG852" s="1" t="s">
        <v>15</v>
      </c>
      <c r="AH852">
        <v>-15.8000000000001</v>
      </c>
      <c r="AI852" s="1" t="s">
        <v>16</v>
      </c>
      <c r="AJ852">
        <v>-0.51200000000000001</v>
      </c>
      <c r="AK852" s="1" t="s">
        <v>17</v>
      </c>
      <c r="AL852">
        <v>1534867342500420</v>
      </c>
      <c r="AM852">
        <f t="shared" si="41"/>
        <v>8.5498499999999993</v>
      </c>
    </row>
    <row r="853" spans="1:39" x14ac:dyDescent="0.3">
      <c r="A853" s="1" t="s">
        <v>18</v>
      </c>
      <c r="B853">
        <v>187.85849999999999</v>
      </c>
      <c r="C853" s="1" t="s">
        <v>1</v>
      </c>
      <c r="D853">
        <v>187.60830000000001</v>
      </c>
      <c r="E853" s="4">
        <f t="shared" si="39"/>
        <v>-0.25019999999997822</v>
      </c>
      <c r="F853" s="1" t="s">
        <v>2</v>
      </c>
      <c r="G853">
        <v>188.31720000000001</v>
      </c>
      <c r="H853" s="1" t="s">
        <v>3</v>
      </c>
      <c r="I853">
        <v>191.3613</v>
      </c>
      <c r="J853" s="4">
        <f t="shared" si="40"/>
        <v>3.044099999999986</v>
      </c>
      <c r="K853" s="1" t="s">
        <v>4</v>
      </c>
      <c r="L853">
        <v>-112</v>
      </c>
      <c r="M853" s="1" t="s">
        <v>5</v>
      </c>
      <c r="N853">
        <v>0.100000000000001</v>
      </c>
      <c r="O853" s="1" t="s">
        <v>6</v>
      </c>
      <c r="P853">
        <v>1.5</v>
      </c>
      <c r="Q853" s="1" t="s">
        <v>7</v>
      </c>
      <c r="R853">
        <v>64</v>
      </c>
      <c r="S853" s="1" t="s">
        <v>8</v>
      </c>
      <c r="T853">
        <v>21</v>
      </c>
      <c r="U853" s="1" t="s">
        <v>9</v>
      </c>
      <c r="V853">
        <v>0</v>
      </c>
      <c r="W853" s="1" t="s">
        <v>10</v>
      </c>
      <c r="X853">
        <v>0</v>
      </c>
      <c r="Y853" s="1" t="s">
        <v>11</v>
      </c>
      <c r="Z853">
        <v>-283</v>
      </c>
      <c r="AA853" s="1" t="s">
        <v>12</v>
      </c>
      <c r="AB853">
        <v>50</v>
      </c>
      <c r="AC853" s="1" t="s">
        <v>13</v>
      </c>
      <c r="AD853">
        <v>-3.9958761069356901</v>
      </c>
      <c r="AE853" s="1" t="s">
        <v>14</v>
      </c>
      <c r="AF853">
        <v>-12.3000000000001</v>
      </c>
      <c r="AG853" s="1" t="s">
        <v>15</v>
      </c>
      <c r="AH853">
        <v>-15.6999999999998</v>
      </c>
      <c r="AI853" s="1" t="s">
        <v>16</v>
      </c>
      <c r="AJ853">
        <v>-0.52400000000000002</v>
      </c>
      <c r="AK853" s="1" t="s">
        <v>17</v>
      </c>
      <c r="AL853">
        <v>1534867342509760</v>
      </c>
      <c r="AM853">
        <f t="shared" si="41"/>
        <v>8.5591899999999992</v>
      </c>
    </row>
    <row r="854" spans="1:39" x14ac:dyDescent="0.3">
      <c r="A854" s="1" t="s">
        <v>18</v>
      </c>
      <c r="B854">
        <v>187.85849999999999</v>
      </c>
      <c r="C854" s="1" t="s">
        <v>1</v>
      </c>
      <c r="D854">
        <v>187.60830000000001</v>
      </c>
      <c r="E854" s="4">
        <f t="shared" si="39"/>
        <v>-0.25019999999997822</v>
      </c>
      <c r="F854" s="1" t="s">
        <v>2</v>
      </c>
      <c r="G854">
        <v>188.56739999999999</v>
      </c>
      <c r="H854" s="1" t="s">
        <v>3</v>
      </c>
      <c r="I854">
        <v>191.15280000000001</v>
      </c>
      <c r="J854" s="4">
        <f t="shared" si="40"/>
        <v>2.5854000000000212</v>
      </c>
      <c r="K854" s="1" t="s">
        <v>4</v>
      </c>
      <c r="L854">
        <v>-112</v>
      </c>
      <c r="M854" s="1" t="s">
        <v>5</v>
      </c>
      <c r="N854">
        <v>0.100000000000001</v>
      </c>
      <c r="O854" s="1" t="s">
        <v>6</v>
      </c>
      <c r="P854">
        <v>1</v>
      </c>
      <c r="Q854" s="1" t="s">
        <v>7</v>
      </c>
      <c r="R854">
        <v>64</v>
      </c>
      <c r="S854" s="1" t="s">
        <v>8</v>
      </c>
      <c r="T854">
        <v>21</v>
      </c>
      <c r="U854" s="1" t="s">
        <v>9</v>
      </c>
      <c r="V854">
        <v>0</v>
      </c>
      <c r="W854" s="1" t="s">
        <v>10</v>
      </c>
      <c r="X854">
        <v>0</v>
      </c>
      <c r="Y854" s="1" t="s">
        <v>11</v>
      </c>
      <c r="Z854">
        <v>-283</v>
      </c>
      <c r="AA854" s="1" t="s">
        <v>12</v>
      </c>
      <c r="AB854">
        <v>50</v>
      </c>
      <c r="AC854" s="1" t="s">
        <v>13</v>
      </c>
      <c r="AD854">
        <v>-3.9958761069356901</v>
      </c>
      <c r="AE854" s="1" t="s">
        <v>14</v>
      </c>
      <c r="AF854">
        <v>-12.3000000000001</v>
      </c>
      <c r="AG854" s="1" t="s">
        <v>15</v>
      </c>
      <c r="AH854">
        <v>-15.6999999999998</v>
      </c>
      <c r="AI854" s="1" t="s">
        <v>16</v>
      </c>
      <c r="AJ854">
        <v>-0.52400000000000002</v>
      </c>
      <c r="AK854" s="1" t="s">
        <v>17</v>
      </c>
      <c r="AL854">
        <v>1534867342519000</v>
      </c>
      <c r="AM854">
        <f t="shared" si="41"/>
        <v>8.5684299999999993</v>
      </c>
    </row>
    <row r="855" spans="1:39" x14ac:dyDescent="0.3">
      <c r="A855" s="1" t="s">
        <v>18</v>
      </c>
      <c r="B855">
        <v>187.85849999999999</v>
      </c>
      <c r="C855" s="1" t="s">
        <v>1</v>
      </c>
      <c r="D855">
        <v>187.60830000000001</v>
      </c>
      <c r="E855" s="4">
        <f t="shared" si="39"/>
        <v>-0.25019999999997822</v>
      </c>
      <c r="F855" s="1" t="s">
        <v>2</v>
      </c>
      <c r="G855">
        <v>188.56739999999999</v>
      </c>
      <c r="H855" s="1" t="s">
        <v>3</v>
      </c>
      <c r="I855">
        <v>191.15280000000001</v>
      </c>
      <c r="J855" s="4">
        <f t="shared" si="40"/>
        <v>2.5854000000000212</v>
      </c>
      <c r="K855" s="1" t="s">
        <v>4</v>
      </c>
      <c r="L855">
        <v>-112</v>
      </c>
      <c r="M855" s="1" t="s">
        <v>5</v>
      </c>
      <c r="N855">
        <v>5.0000000000000697E-2</v>
      </c>
      <c r="O855" s="1" t="s">
        <v>6</v>
      </c>
      <c r="P855">
        <v>0.5</v>
      </c>
      <c r="Q855" s="1" t="s">
        <v>7</v>
      </c>
      <c r="R855">
        <v>64</v>
      </c>
      <c r="S855" s="1" t="s">
        <v>8</v>
      </c>
      <c r="T855">
        <v>21</v>
      </c>
      <c r="U855" s="1" t="s">
        <v>9</v>
      </c>
      <c r="V855">
        <v>0</v>
      </c>
      <c r="W855" s="1" t="s">
        <v>10</v>
      </c>
      <c r="X855">
        <v>0</v>
      </c>
      <c r="Y855" s="1" t="s">
        <v>11</v>
      </c>
      <c r="Z855">
        <v>-283</v>
      </c>
      <c r="AA855" s="1" t="s">
        <v>12</v>
      </c>
      <c r="AB855">
        <v>50</v>
      </c>
      <c r="AC855" s="1" t="s">
        <v>13</v>
      </c>
      <c r="AD855">
        <v>-3.9958761069356901</v>
      </c>
      <c r="AE855" s="1" t="s">
        <v>14</v>
      </c>
      <c r="AF855">
        <v>-12.3000000000001</v>
      </c>
      <c r="AG855" s="1" t="s">
        <v>15</v>
      </c>
      <c r="AH855">
        <v>-15.6999999999998</v>
      </c>
      <c r="AI855" s="1" t="s">
        <v>16</v>
      </c>
      <c r="AJ855">
        <v>-0.52400000000000002</v>
      </c>
      <c r="AK855" s="1" t="s">
        <v>17</v>
      </c>
      <c r="AL855">
        <v>1534867342530270</v>
      </c>
      <c r="AM855">
        <f t="shared" si="41"/>
        <v>8.5797000000000008</v>
      </c>
    </row>
    <row r="856" spans="1:39" x14ac:dyDescent="0.3">
      <c r="A856" s="1" t="s">
        <v>18</v>
      </c>
      <c r="B856">
        <v>187.85849999999999</v>
      </c>
      <c r="C856" s="1" t="s">
        <v>1</v>
      </c>
      <c r="D856">
        <v>187.60830000000001</v>
      </c>
      <c r="E856" s="4">
        <f t="shared" si="39"/>
        <v>-0.25019999999997822</v>
      </c>
      <c r="F856" s="1" t="s">
        <v>2</v>
      </c>
      <c r="G856">
        <v>188.8176</v>
      </c>
      <c r="H856" s="1" t="s">
        <v>3</v>
      </c>
      <c r="I856">
        <v>191.15280000000001</v>
      </c>
      <c r="J856" s="4">
        <f t="shared" si="40"/>
        <v>2.3352000000000146</v>
      </c>
      <c r="K856" s="1" t="s">
        <v>4</v>
      </c>
      <c r="L856">
        <v>-112</v>
      </c>
      <c r="M856" s="1" t="s">
        <v>5</v>
      </c>
      <c r="N856">
        <v>5.0000000000000697E-2</v>
      </c>
      <c r="O856" s="1" t="s">
        <v>6</v>
      </c>
      <c r="P856">
        <v>0</v>
      </c>
      <c r="Q856" s="1" t="s">
        <v>7</v>
      </c>
      <c r="R856">
        <v>64</v>
      </c>
      <c r="S856" s="1" t="s">
        <v>8</v>
      </c>
      <c r="T856">
        <v>21</v>
      </c>
      <c r="U856" s="1" t="s">
        <v>9</v>
      </c>
      <c r="V856">
        <v>0</v>
      </c>
      <c r="W856" s="1" t="s">
        <v>10</v>
      </c>
      <c r="X856">
        <v>0</v>
      </c>
      <c r="Y856" s="1" t="s">
        <v>11</v>
      </c>
      <c r="Z856">
        <v>-283</v>
      </c>
      <c r="AA856" s="1" t="s">
        <v>12</v>
      </c>
      <c r="AB856">
        <v>50</v>
      </c>
      <c r="AC856" s="1" t="s">
        <v>13</v>
      </c>
      <c r="AD856">
        <v>-3.9958761069356901</v>
      </c>
      <c r="AE856" s="1" t="s">
        <v>14</v>
      </c>
      <c r="AF856">
        <v>-12.3000000000001</v>
      </c>
      <c r="AG856" s="1" t="s">
        <v>15</v>
      </c>
      <c r="AH856">
        <v>-15.6999999999998</v>
      </c>
      <c r="AI856" s="1" t="s">
        <v>16</v>
      </c>
      <c r="AJ856">
        <v>-0.52400000000000002</v>
      </c>
      <c r="AK856" s="1" t="s">
        <v>17</v>
      </c>
      <c r="AL856">
        <v>1534867342538780</v>
      </c>
      <c r="AM856">
        <f t="shared" si="41"/>
        <v>8.5882100000000001</v>
      </c>
    </row>
    <row r="857" spans="1:39" x14ac:dyDescent="0.3">
      <c r="A857" s="1" t="s">
        <v>18</v>
      </c>
      <c r="B857">
        <v>188.8176</v>
      </c>
      <c r="C857" s="1" t="s">
        <v>1</v>
      </c>
      <c r="D857">
        <v>187.14959999999999</v>
      </c>
      <c r="E857" s="4">
        <f t="shared" si="39"/>
        <v>-1.6680000000000064</v>
      </c>
      <c r="F857" s="1" t="s">
        <v>2</v>
      </c>
      <c r="G857">
        <v>188.8176</v>
      </c>
      <c r="H857" s="1" t="s">
        <v>3</v>
      </c>
      <c r="I857">
        <v>191.15280000000001</v>
      </c>
      <c r="J857" s="4">
        <f t="shared" si="40"/>
        <v>2.3352000000000146</v>
      </c>
      <c r="K857" s="1" t="s">
        <v>4</v>
      </c>
      <c r="L857">
        <v>-112</v>
      </c>
      <c r="M857" s="1" t="s">
        <v>5</v>
      </c>
      <c r="N857">
        <v>0</v>
      </c>
      <c r="O857" s="1" t="s">
        <v>6</v>
      </c>
      <c r="P857">
        <v>0</v>
      </c>
      <c r="Q857" s="1" t="s">
        <v>7</v>
      </c>
      <c r="R857">
        <v>64</v>
      </c>
      <c r="S857" s="1" t="s">
        <v>8</v>
      </c>
      <c r="T857">
        <v>21</v>
      </c>
      <c r="U857" s="1" t="s">
        <v>9</v>
      </c>
      <c r="V857">
        <v>0</v>
      </c>
      <c r="W857" s="1" t="s">
        <v>10</v>
      </c>
      <c r="X857">
        <v>0</v>
      </c>
      <c r="Y857" s="1" t="s">
        <v>11</v>
      </c>
      <c r="Z857">
        <v>-283</v>
      </c>
      <c r="AA857" s="1" t="s">
        <v>12</v>
      </c>
      <c r="AB857">
        <v>50</v>
      </c>
      <c r="AC857" s="1" t="s">
        <v>13</v>
      </c>
      <c r="AD857">
        <v>-3.9958761069356901</v>
      </c>
      <c r="AE857" s="1" t="s">
        <v>14</v>
      </c>
      <c r="AF857">
        <v>-12.3000000000001</v>
      </c>
      <c r="AG857" s="1" t="s">
        <v>15</v>
      </c>
      <c r="AH857">
        <v>-15.6999999999998</v>
      </c>
      <c r="AI857" s="1" t="s">
        <v>16</v>
      </c>
      <c r="AJ857">
        <v>-0.508000000000009</v>
      </c>
      <c r="AK857" s="1" t="s">
        <v>17</v>
      </c>
      <c r="AL857">
        <v>1534867342549780</v>
      </c>
      <c r="AM857">
        <f t="shared" si="41"/>
        <v>8.5992099999999994</v>
      </c>
    </row>
    <row r="858" spans="1:39" x14ac:dyDescent="0.3">
      <c r="A858" s="1" t="s">
        <v>18</v>
      </c>
      <c r="B858">
        <v>188.8176</v>
      </c>
      <c r="C858" s="1" t="s">
        <v>1</v>
      </c>
      <c r="D858">
        <v>187.14959999999999</v>
      </c>
      <c r="E858" s="4">
        <f t="shared" si="39"/>
        <v>-1.6680000000000064</v>
      </c>
      <c r="F858" s="1" t="s">
        <v>2</v>
      </c>
      <c r="G858">
        <v>188.8176</v>
      </c>
      <c r="H858" s="1" t="s">
        <v>3</v>
      </c>
      <c r="I858">
        <v>191.3613</v>
      </c>
      <c r="J858" s="4">
        <f t="shared" si="40"/>
        <v>2.5437000000000012</v>
      </c>
      <c r="K858" s="1" t="s">
        <v>4</v>
      </c>
      <c r="L858">
        <v>-112</v>
      </c>
      <c r="M858" s="1" t="s">
        <v>5</v>
      </c>
      <c r="N858">
        <v>0</v>
      </c>
      <c r="O858" s="1" t="s">
        <v>6</v>
      </c>
      <c r="P858">
        <v>-0.5</v>
      </c>
      <c r="Q858" s="1" t="s">
        <v>7</v>
      </c>
      <c r="R858">
        <v>64</v>
      </c>
      <c r="S858" s="1" t="s">
        <v>8</v>
      </c>
      <c r="T858">
        <v>21</v>
      </c>
      <c r="U858" s="1" t="s">
        <v>9</v>
      </c>
      <c r="V858">
        <v>0</v>
      </c>
      <c r="W858" s="1" t="s">
        <v>10</v>
      </c>
      <c r="X858">
        <v>1</v>
      </c>
      <c r="Y858" s="1" t="s">
        <v>11</v>
      </c>
      <c r="Z858">
        <v>-283</v>
      </c>
      <c r="AA858" s="1" t="s">
        <v>12</v>
      </c>
      <c r="AB858">
        <v>50</v>
      </c>
      <c r="AC858" s="1" t="s">
        <v>13</v>
      </c>
      <c r="AD858">
        <v>-3.9958761069356901</v>
      </c>
      <c r="AE858" s="1" t="s">
        <v>14</v>
      </c>
      <c r="AF858">
        <v>-12.3000000000001</v>
      </c>
      <c r="AG858" s="1" t="s">
        <v>15</v>
      </c>
      <c r="AH858">
        <v>-15.6999999999998</v>
      </c>
      <c r="AI858" s="1" t="s">
        <v>16</v>
      </c>
      <c r="AJ858">
        <v>-0.508000000000009</v>
      </c>
      <c r="AK858" s="1" t="s">
        <v>17</v>
      </c>
      <c r="AL858">
        <v>1534867342559390</v>
      </c>
      <c r="AM858">
        <f t="shared" si="41"/>
        <v>8.6088199999999997</v>
      </c>
    </row>
    <row r="859" spans="1:39" x14ac:dyDescent="0.3">
      <c r="A859" s="1" t="s">
        <v>18</v>
      </c>
      <c r="B859">
        <v>188.8176</v>
      </c>
      <c r="C859" s="1" t="s">
        <v>1</v>
      </c>
      <c r="D859">
        <v>188.1087</v>
      </c>
      <c r="E859" s="4">
        <f t="shared" si="39"/>
        <v>-0.70889999999999986</v>
      </c>
      <c r="F859" s="1" t="s">
        <v>2</v>
      </c>
      <c r="G859">
        <v>188.8176</v>
      </c>
      <c r="H859" s="1" t="s">
        <v>3</v>
      </c>
      <c r="I859">
        <v>191.3613</v>
      </c>
      <c r="J859" s="4">
        <f t="shared" si="40"/>
        <v>2.5437000000000012</v>
      </c>
      <c r="K859" s="1" t="s">
        <v>4</v>
      </c>
      <c r="L859">
        <v>-112</v>
      </c>
      <c r="M859" s="1" t="s">
        <v>5</v>
      </c>
      <c r="N859">
        <v>-4.9999999999998899E-2</v>
      </c>
      <c r="O859" s="1" t="s">
        <v>6</v>
      </c>
      <c r="P859">
        <v>-1</v>
      </c>
      <c r="Q859" s="1" t="s">
        <v>7</v>
      </c>
      <c r="R859">
        <v>64</v>
      </c>
      <c r="S859" s="1" t="s">
        <v>8</v>
      </c>
      <c r="T859">
        <v>21</v>
      </c>
      <c r="U859" s="1" t="s">
        <v>9</v>
      </c>
      <c r="V859">
        <v>0</v>
      </c>
      <c r="W859" s="1" t="s">
        <v>10</v>
      </c>
      <c r="X859">
        <v>2</v>
      </c>
      <c r="Y859" s="1" t="s">
        <v>11</v>
      </c>
      <c r="Z859">
        <v>-283</v>
      </c>
      <c r="AA859" s="1" t="s">
        <v>12</v>
      </c>
      <c r="AB859">
        <v>50</v>
      </c>
      <c r="AC859" s="1" t="s">
        <v>13</v>
      </c>
      <c r="AD859">
        <v>-3.8958761069357801</v>
      </c>
      <c r="AE859" s="1" t="s">
        <v>14</v>
      </c>
      <c r="AF859">
        <v>-12.3000000000001</v>
      </c>
      <c r="AG859" s="1" t="s">
        <v>15</v>
      </c>
      <c r="AH859">
        <v>-15.5999999999999</v>
      </c>
      <c r="AI859" s="1" t="s">
        <v>16</v>
      </c>
      <c r="AJ859">
        <v>-0.50399999999999001</v>
      </c>
      <c r="AK859" s="1" t="s">
        <v>17</v>
      </c>
      <c r="AL859">
        <v>1534867342570080</v>
      </c>
      <c r="AM859">
        <f t="shared" si="41"/>
        <v>8.61951</v>
      </c>
    </row>
    <row r="860" spans="1:39" x14ac:dyDescent="0.3">
      <c r="A860" s="1" t="s">
        <v>18</v>
      </c>
      <c r="B860">
        <v>188.8176</v>
      </c>
      <c r="C860" s="1" t="s">
        <v>1</v>
      </c>
      <c r="D860">
        <v>188.1087</v>
      </c>
      <c r="E860" s="4">
        <f t="shared" si="39"/>
        <v>-0.70889999999999986</v>
      </c>
      <c r="F860" s="1" t="s">
        <v>2</v>
      </c>
      <c r="G860">
        <v>188.31720000000001</v>
      </c>
      <c r="H860" s="1" t="s">
        <v>3</v>
      </c>
      <c r="I860">
        <v>191.56979999999999</v>
      </c>
      <c r="J860" s="4">
        <f t="shared" si="40"/>
        <v>3.2525999999999726</v>
      </c>
      <c r="K860" s="1" t="s">
        <v>4</v>
      </c>
      <c r="L860">
        <v>-112</v>
      </c>
      <c r="M860" s="1" t="s">
        <v>5</v>
      </c>
      <c r="N860">
        <v>-4.9999999999998899E-2</v>
      </c>
      <c r="O860" s="1" t="s">
        <v>6</v>
      </c>
      <c r="P860">
        <v>-1</v>
      </c>
      <c r="Q860" s="1" t="s">
        <v>7</v>
      </c>
      <c r="R860">
        <v>64</v>
      </c>
      <c r="S860" s="1" t="s">
        <v>8</v>
      </c>
      <c r="T860">
        <v>21</v>
      </c>
      <c r="U860" s="1" t="s">
        <v>9</v>
      </c>
      <c r="V860">
        <v>0</v>
      </c>
      <c r="W860" s="1" t="s">
        <v>10</v>
      </c>
      <c r="X860">
        <v>2</v>
      </c>
      <c r="Y860" s="1" t="s">
        <v>11</v>
      </c>
      <c r="Z860">
        <v>-283</v>
      </c>
      <c r="AA860" s="1" t="s">
        <v>12</v>
      </c>
      <c r="AB860">
        <v>50</v>
      </c>
      <c r="AC860" s="1" t="s">
        <v>13</v>
      </c>
      <c r="AD860">
        <v>-3.8958761069357801</v>
      </c>
      <c r="AE860" s="1" t="s">
        <v>14</v>
      </c>
      <c r="AF860">
        <v>-12.3000000000001</v>
      </c>
      <c r="AG860" s="1" t="s">
        <v>15</v>
      </c>
      <c r="AH860">
        <v>-15.5999999999999</v>
      </c>
      <c r="AI860" s="1" t="s">
        <v>16</v>
      </c>
      <c r="AJ860">
        <v>-0.50399999999999001</v>
      </c>
      <c r="AK860" s="1" t="s">
        <v>17</v>
      </c>
      <c r="AL860">
        <v>1534867342579500</v>
      </c>
      <c r="AM860">
        <f t="shared" si="41"/>
        <v>8.6289300000000004</v>
      </c>
    </row>
    <row r="861" spans="1:39" x14ac:dyDescent="0.3">
      <c r="A861" s="1" t="s">
        <v>18</v>
      </c>
      <c r="B861">
        <v>189.02610000000001</v>
      </c>
      <c r="C861" s="1" t="s">
        <v>1</v>
      </c>
      <c r="D861">
        <v>189.02610000000001</v>
      </c>
      <c r="E861" s="4">
        <f t="shared" si="39"/>
        <v>0</v>
      </c>
      <c r="F861" s="1" t="s">
        <v>2</v>
      </c>
      <c r="G861">
        <v>188.31720000000001</v>
      </c>
      <c r="H861" s="1" t="s">
        <v>3</v>
      </c>
      <c r="I861">
        <v>191.56979999999999</v>
      </c>
      <c r="J861" s="4">
        <f t="shared" si="40"/>
        <v>3.2525999999999726</v>
      </c>
      <c r="K861" s="1" t="s">
        <v>4</v>
      </c>
      <c r="L861">
        <v>-112</v>
      </c>
      <c r="M861" s="1" t="s">
        <v>5</v>
      </c>
      <c r="N861">
        <v>-9.9999999999999603E-2</v>
      </c>
      <c r="O861" s="1" t="s">
        <v>6</v>
      </c>
      <c r="P861">
        <v>-1.5</v>
      </c>
      <c r="Q861" s="1" t="s">
        <v>7</v>
      </c>
      <c r="R861">
        <v>4</v>
      </c>
      <c r="S861" s="1" t="s">
        <v>8</v>
      </c>
      <c r="T861">
        <v>21</v>
      </c>
      <c r="U861" s="1" t="s">
        <v>9</v>
      </c>
      <c r="V861">
        <v>0</v>
      </c>
      <c r="W861" s="1" t="s">
        <v>10</v>
      </c>
      <c r="X861">
        <v>3</v>
      </c>
      <c r="Y861" s="1" t="s">
        <v>11</v>
      </c>
      <c r="Z861">
        <v>-283</v>
      </c>
      <c r="AA861" s="1" t="s">
        <v>12</v>
      </c>
      <c r="AB861">
        <v>50</v>
      </c>
      <c r="AC861" s="1" t="s">
        <v>13</v>
      </c>
      <c r="AD861">
        <v>-3.9958761069356901</v>
      </c>
      <c r="AE861" s="1" t="s">
        <v>14</v>
      </c>
      <c r="AF861">
        <v>-12.3000000000001</v>
      </c>
      <c r="AG861" s="1" t="s">
        <v>15</v>
      </c>
      <c r="AH861">
        <v>-15.6999999999998</v>
      </c>
      <c r="AI861" s="1" t="s">
        <v>16</v>
      </c>
      <c r="AJ861">
        <v>-0.51200000000000001</v>
      </c>
      <c r="AK861" s="1" t="s">
        <v>17</v>
      </c>
      <c r="AL861">
        <v>1534867342589750</v>
      </c>
      <c r="AM861">
        <f t="shared" si="41"/>
        <v>8.6391799999999996</v>
      </c>
    </row>
    <row r="862" spans="1:39" x14ac:dyDescent="0.3">
      <c r="A862" s="1" t="s">
        <v>18</v>
      </c>
      <c r="B862">
        <v>189.02610000000001</v>
      </c>
      <c r="C862" s="1" t="s">
        <v>1</v>
      </c>
      <c r="D862">
        <v>189.02610000000001</v>
      </c>
      <c r="E862" s="4">
        <f t="shared" si="39"/>
        <v>0</v>
      </c>
      <c r="F862" s="1" t="s">
        <v>2</v>
      </c>
      <c r="G862">
        <v>188.31720000000001</v>
      </c>
      <c r="H862" s="1" t="s">
        <v>3</v>
      </c>
      <c r="I862">
        <v>191.56979999999999</v>
      </c>
      <c r="J862" s="4">
        <f t="shared" si="40"/>
        <v>3.2525999999999726</v>
      </c>
      <c r="K862" s="1" t="s">
        <v>4</v>
      </c>
      <c r="L862">
        <v>-112</v>
      </c>
      <c r="M862" s="1" t="s">
        <v>5</v>
      </c>
      <c r="N862">
        <v>-9.9999999999999603E-2</v>
      </c>
      <c r="O862" s="1" t="s">
        <v>6</v>
      </c>
      <c r="P862">
        <v>-2</v>
      </c>
      <c r="Q862" s="1" t="s">
        <v>7</v>
      </c>
      <c r="R862">
        <v>4</v>
      </c>
      <c r="S862" s="1" t="s">
        <v>8</v>
      </c>
      <c r="T862">
        <v>21</v>
      </c>
      <c r="U862" s="1" t="s">
        <v>9</v>
      </c>
      <c r="V862">
        <v>0</v>
      </c>
      <c r="W862" s="1" t="s">
        <v>10</v>
      </c>
      <c r="X862">
        <v>4</v>
      </c>
      <c r="Y862" s="1" t="s">
        <v>11</v>
      </c>
      <c r="Z862">
        <v>-283</v>
      </c>
      <c r="AA862" s="1" t="s">
        <v>12</v>
      </c>
      <c r="AB862">
        <v>50</v>
      </c>
      <c r="AC862" s="1" t="s">
        <v>13</v>
      </c>
      <c r="AD862">
        <v>-3.8958761069357801</v>
      </c>
      <c r="AE862" s="1" t="s">
        <v>14</v>
      </c>
      <c r="AF862">
        <v>-12.3000000000001</v>
      </c>
      <c r="AG862" s="1" t="s">
        <v>15</v>
      </c>
      <c r="AH862">
        <v>-15.5999999999999</v>
      </c>
      <c r="AI862" s="1" t="s">
        <v>16</v>
      </c>
      <c r="AJ862">
        <v>-0.51200000000000001</v>
      </c>
      <c r="AK862" s="1" t="s">
        <v>17</v>
      </c>
      <c r="AL862">
        <v>1534867342599340</v>
      </c>
      <c r="AM862">
        <f t="shared" si="41"/>
        <v>8.6487700000000007</v>
      </c>
    </row>
    <row r="863" spans="1:39" x14ac:dyDescent="0.3">
      <c r="A863" s="1" t="s">
        <v>18</v>
      </c>
      <c r="B863">
        <v>188.8176</v>
      </c>
      <c r="C863" s="1" t="s">
        <v>1</v>
      </c>
      <c r="D863">
        <v>188.56739999999999</v>
      </c>
      <c r="E863" s="4">
        <f t="shared" si="39"/>
        <v>-0.25020000000000664</v>
      </c>
      <c r="F863" s="1" t="s">
        <v>2</v>
      </c>
      <c r="G863">
        <v>188.31720000000001</v>
      </c>
      <c r="H863" s="1" t="s">
        <v>3</v>
      </c>
      <c r="I863">
        <v>191.56979999999999</v>
      </c>
      <c r="J863" s="4">
        <f t="shared" si="40"/>
        <v>3.2525999999999726</v>
      </c>
      <c r="K863" s="1" t="s">
        <v>4</v>
      </c>
      <c r="L863">
        <v>-112</v>
      </c>
      <c r="M863" s="1" t="s">
        <v>5</v>
      </c>
      <c r="N863">
        <v>-4.9999999999998899E-2</v>
      </c>
      <c r="O863" s="1" t="s">
        <v>6</v>
      </c>
      <c r="P863">
        <v>-2</v>
      </c>
      <c r="Q863" s="1" t="s">
        <v>7</v>
      </c>
      <c r="R863">
        <v>4</v>
      </c>
      <c r="S863" s="1" t="s">
        <v>8</v>
      </c>
      <c r="T863">
        <v>21</v>
      </c>
      <c r="U863" s="1" t="s">
        <v>9</v>
      </c>
      <c r="V863">
        <v>0</v>
      </c>
      <c r="W863" s="1" t="s">
        <v>10</v>
      </c>
      <c r="X863">
        <v>4</v>
      </c>
      <c r="Y863" s="1" t="s">
        <v>11</v>
      </c>
      <c r="Z863">
        <v>-283</v>
      </c>
      <c r="AA863" s="1" t="s">
        <v>12</v>
      </c>
      <c r="AB863">
        <v>50</v>
      </c>
      <c r="AC863" s="1" t="s">
        <v>13</v>
      </c>
      <c r="AD863">
        <v>-3.8958761069357801</v>
      </c>
      <c r="AE863" s="1" t="s">
        <v>14</v>
      </c>
      <c r="AF863">
        <v>-12.3000000000001</v>
      </c>
      <c r="AG863" s="1" t="s">
        <v>15</v>
      </c>
      <c r="AH863">
        <v>-15.5999999999999</v>
      </c>
      <c r="AI863" s="1" t="s">
        <v>16</v>
      </c>
      <c r="AJ863">
        <v>-0.51200000000000001</v>
      </c>
      <c r="AK863" s="1" t="s">
        <v>17</v>
      </c>
      <c r="AL863">
        <v>1534867342609720</v>
      </c>
      <c r="AM863">
        <f t="shared" si="41"/>
        <v>8.6591500000000003</v>
      </c>
    </row>
    <row r="864" spans="1:39" x14ac:dyDescent="0.3">
      <c r="A864" s="1" t="s">
        <v>18</v>
      </c>
      <c r="B864">
        <v>188.8176</v>
      </c>
      <c r="C864" s="1" t="s">
        <v>1</v>
      </c>
      <c r="D864">
        <v>188.56739999999999</v>
      </c>
      <c r="E864" s="4">
        <f t="shared" si="39"/>
        <v>-0.25020000000000664</v>
      </c>
      <c r="F864" s="1" t="s">
        <v>2</v>
      </c>
      <c r="G864">
        <v>188.31720000000001</v>
      </c>
      <c r="H864" s="1" t="s">
        <v>3</v>
      </c>
      <c r="I864">
        <v>191.56979999999999</v>
      </c>
      <c r="J864" s="4">
        <f t="shared" si="40"/>
        <v>3.2525999999999726</v>
      </c>
      <c r="K864" s="1" t="s">
        <v>4</v>
      </c>
      <c r="L864">
        <v>-112</v>
      </c>
      <c r="M864" s="1" t="s">
        <v>5</v>
      </c>
      <c r="N864">
        <v>-4.9999999999998899E-2</v>
      </c>
      <c r="O864" s="1" t="s">
        <v>6</v>
      </c>
      <c r="P864">
        <v>-2.5</v>
      </c>
      <c r="Q864" s="1" t="s">
        <v>7</v>
      </c>
      <c r="R864">
        <v>4</v>
      </c>
      <c r="S864" s="1" t="s">
        <v>8</v>
      </c>
      <c r="T864">
        <v>21</v>
      </c>
      <c r="U864" s="1" t="s">
        <v>9</v>
      </c>
      <c r="V864">
        <v>0</v>
      </c>
      <c r="W864" s="1" t="s">
        <v>10</v>
      </c>
      <c r="X864">
        <v>5</v>
      </c>
      <c r="Y864" s="1" t="s">
        <v>11</v>
      </c>
      <c r="Z864">
        <v>-283</v>
      </c>
      <c r="AA864" s="1" t="s">
        <v>12</v>
      </c>
      <c r="AB864">
        <v>50</v>
      </c>
      <c r="AC864" s="1" t="s">
        <v>13</v>
      </c>
      <c r="AD864">
        <v>-3.8958761069357801</v>
      </c>
      <c r="AE864" s="1" t="s">
        <v>14</v>
      </c>
      <c r="AF864">
        <v>-12.3000000000001</v>
      </c>
      <c r="AG864" s="1" t="s">
        <v>15</v>
      </c>
      <c r="AH864">
        <v>-15.5999999999999</v>
      </c>
      <c r="AI864" s="1" t="s">
        <v>16</v>
      </c>
      <c r="AJ864">
        <v>-0.51200000000000001</v>
      </c>
      <c r="AK864" s="1" t="s">
        <v>17</v>
      </c>
      <c r="AL864">
        <v>1534867342619270</v>
      </c>
      <c r="AM864">
        <f t="shared" si="41"/>
        <v>8.6686999999999994</v>
      </c>
    </row>
    <row r="865" spans="1:39" x14ac:dyDescent="0.3">
      <c r="A865" s="1" t="s">
        <v>18</v>
      </c>
      <c r="B865">
        <v>188.31720000000001</v>
      </c>
      <c r="C865" s="1" t="s">
        <v>1</v>
      </c>
      <c r="D865">
        <v>188.1087</v>
      </c>
      <c r="E865" s="4">
        <f t="shared" si="39"/>
        <v>-0.20850000000001501</v>
      </c>
      <c r="F865" s="1" t="s">
        <v>2</v>
      </c>
      <c r="G865">
        <v>188.31720000000001</v>
      </c>
      <c r="H865" s="1" t="s">
        <v>3</v>
      </c>
      <c r="I865">
        <v>191.56979999999999</v>
      </c>
      <c r="J865" s="4">
        <f t="shared" si="40"/>
        <v>3.2525999999999726</v>
      </c>
      <c r="K865" s="1" t="s">
        <v>4</v>
      </c>
      <c r="L865">
        <v>-112</v>
      </c>
      <c r="M865" s="1" t="s">
        <v>5</v>
      </c>
      <c r="N865">
        <v>-4.9999999999998899E-2</v>
      </c>
      <c r="O865" s="1" t="s">
        <v>6</v>
      </c>
      <c r="P865">
        <v>-3</v>
      </c>
      <c r="Q865" s="1" t="s">
        <v>7</v>
      </c>
      <c r="R865">
        <v>4</v>
      </c>
      <c r="S865" s="1" t="s">
        <v>8</v>
      </c>
      <c r="T865">
        <v>21</v>
      </c>
      <c r="U865" s="1" t="s">
        <v>9</v>
      </c>
      <c r="V865">
        <v>0</v>
      </c>
      <c r="W865" s="1" t="s">
        <v>10</v>
      </c>
      <c r="X865">
        <v>6</v>
      </c>
      <c r="Y865" s="1" t="s">
        <v>11</v>
      </c>
      <c r="Z865">
        <v>-283</v>
      </c>
      <c r="AA865" s="1" t="s">
        <v>12</v>
      </c>
      <c r="AB865">
        <v>50</v>
      </c>
      <c r="AC865" s="1" t="s">
        <v>13</v>
      </c>
      <c r="AD865">
        <v>-3.8958761069357801</v>
      </c>
      <c r="AE865" s="1" t="s">
        <v>14</v>
      </c>
      <c r="AF865">
        <v>-12.3000000000001</v>
      </c>
      <c r="AG865" s="1" t="s">
        <v>15</v>
      </c>
      <c r="AH865">
        <v>-15.5999999999999</v>
      </c>
      <c r="AI865" s="1" t="s">
        <v>16</v>
      </c>
      <c r="AJ865">
        <v>-0.51200000000000001</v>
      </c>
      <c r="AK865" s="1" t="s">
        <v>17</v>
      </c>
      <c r="AL865">
        <v>1534867342630070</v>
      </c>
      <c r="AM865">
        <f t="shared" si="41"/>
        <v>8.6795000000000009</v>
      </c>
    </row>
    <row r="866" spans="1:39" x14ac:dyDescent="0.3">
      <c r="A866" s="1" t="s">
        <v>18</v>
      </c>
      <c r="B866">
        <v>188.31720000000001</v>
      </c>
      <c r="C866" s="1" t="s">
        <v>1</v>
      </c>
      <c r="D866">
        <v>188.1087</v>
      </c>
      <c r="E866" s="4">
        <f t="shared" si="39"/>
        <v>-0.20850000000001501</v>
      </c>
      <c r="F866" s="1" t="s">
        <v>2</v>
      </c>
      <c r="G866">
        <v>187.85849999999999</v>
      </c>
      <c r="H866" s="1" t="s">
        <v>3</v>
      </c>
      <c r="I866">
        <v>191.82</v>
      </c>
      <c r="J866" s="4">
        <f t="shared" si="40"/>
        <v>3.9615000000000009</v>
      </c>
      <c r="K866" s="1" t="s">
        <v>4</v>
      </c>
      <c r="L866">
        <v>-112</v>
      </c>
      <c r="M866" s="1" t="s">
        <v>5</v>
      </c>
      <c r="N866">
        <v>-4.9999999999998899E-2</v>
      </c>
      <c r="O866" s="1" t="s">
        <v>6</v>
      </c>
      <c r="P866">
        <v>-3</v>
      </c>
      <c r="Q866" s="1" t="s">
        <v>7</v>
      </c>
      <c r="R866">
        <v>4</v>
      </c>
      <c r="S866" s="1" t="s">
        <v>8</v>
      </c>
      <c r="T866">
        <v>21</v>
      </c>
      <c r="U866" s="1" t="s">
        <v>9</v>
      </c>
      <c r="V866">
        <v>0</v>
      </c>
      <c r="W866" s="1" t="s">
        <v>10</v>
      </c>
      <c r="X866">
        <v>6</v>
      </c>
      <c r="Y866" s="1" t="s">
        <v>11</v>
      </c>
      <c r="Z866">
        <v>-283</v>
      </c>
      <c r="AA866" s="1" t="s">
        <v>12</v>
      </c>
      <c r="AB866">
        <v>50</v>
      </c>
      <c r="AC866" s="1" t="s">
        <v>13</v>
      </c>
      <c r="AD866">
        <v>-3.8958761069357801</v>
      </c>
      <c r="AE866" s="1" t="s">
        <v>14</v>
      </c>
      <c r="AF866">
        <v>-12.3000000000001</v>
      </c>
      <c r="AG866" s="1" t="s">
        <v>15</v>
      </c>
      <c r="AH866">
        <v>-15.5999999999999</v>
      </c>
      <c r="AI866" s="1" t="s">
        <v>16</v>
      </c>
      <c r="AJ866">
        <v>-0.51200000000000001</v>
      </c>
      <c r="AK866" s="1" t="s">
        <v>17</v>
      </c>
      <c r="AL866">
        <v>1534867342639140</v>
      </c>
      <c r="AM866">
        <f t="shared" si="41"/>
        <v>8.6885700000000003</v>
      </c>
    </row>
    <row r="867" spans="1:39" x14ac:dyDescent="0.3">
      <c r="A867" s="1" t="s">
        <v>18</v>
      </c>
      <c r="B867">
        <v>188.56739999999999</v>
      </c>
      <c r="C867" s="1" t="s">
        <v>1</v>
      </c>
      <c r="D867">
        <v>188.8176</v>
      </c>
      <c r="E867" s="4">
        <f t="shared" si="39"/>
        <v>0.25020000000000664</v>
      </c>
      <c r="F867" s="1" t="s">
        <v>2</v>
      </c>
      <c r="G867">
        <v>187.85849999999999</v>
      </c>
      <c r="H867" s="1" t="s">
        <v>3</v>
      </c>
      <c r="I867">
        <v>191.82</v>
      </c>
      <c r="J867" s="4">
        <f t="shared" si="40"/>
        <v>3.9615000000000009</v>
      </c>
      <c r="K867" s="1" t="s">
        <v>4</v>
      </c>
      <c r="L867">
        <v>-112</v>
      </c>
      <c r="M867" s="1" t="s">
        <v>5</v>
      </c>
      <c r="N867">
        <v>-4.9999999999998899E-2</v>
      </c>
      <c r="O867" s="1" t="s">
        <v>6</v>
      </c>
      <c r="P867">
        <v>-3.5</v>
      </c>
      <c r="Q867" s="1" t="s">
        <v>7</v>
      </c>
      <c r="R867">
        <v>4</v>
      </c>
      <c r="S867" s="1" t="s">
        <v>8</v>
      </c>
      <c r="T867">
        <v>21</v>
      </c>
      <c r="U867" s="1" t="s">
        <v>9</v>
      </c>
      <c r="V867">
        <v>0</v>
      </c>
      <c r="W867" s="1" t="s">
        <v>10</v>
      </c>
      <c r="X867">
        <v>7</v>
      </c>
      <c r="Y867" s="1" t="s">
        <v>11</v>
      </c>
      <c r="Z867">
        <v>-283</v>
      </c>
      <c r="AA867" s="1" t="s">
        <v>12</v>
      </c>
      <c r="AB867">
        <v>50</v>
      </c>
      <c r="AC867" s="1" t="s">
        <v>13</v>
      </c>
      <c r="AD867">
        <v>-3.7958761069358702</v>
      </c>
      <c r="AE867" s="1" t="s">
        <v>14</v>
      </c>
      <c r="AF867">
        <v>-12.3000000000001</v>
      </c>
      <c r="AG867" s="1" t="s">
        <v>15</v>
      </c>
      <c r="AH867">
        <v>-15.5</v>
      </c>
      <c r="AI867" s="1" t="s">
        <v>16</v>
      </c>
      <c r="AJ867">
        <v>-0.51200000000000001</v>
      </c>
      <c r="AK867" s="1" t="s">
        <v>17</v>
      </c>
      <c r="AL867">
        <v>1534867342649710</v>
      </c>
      <c r="AM867">
        <f t="shared" si="41"/>
        <v>8.6991399999999999</v>
      </c>
    </row>
    <row r="868" spans="1:39" x14ac:dyDescent="0.3">
      <c r="A868" s="1" t="s">
        <v>18</v>
      </c>
      <c r="B868">
        <v>188.56739999999999</v>
      </c>
      <c r="C868" s="1" t="s">
        <v>1</v>
      </c>
      <c r="D868">
        <v>188.8176</v>
      </c>
      <c r="E868" s="4">
        <f t="shared" si="39"/>
        <v>0.25020000000000664</v>
      </c>
      <c r="F868" s="1" t="s">
        <v>2</v>
      </c>
      <c r="G868">
        <v>188.1087</v>
      </c>
      <c r="H868" s="1" t="s">
        <v>3</v>
      </c>
      <c r="I868">
        <v>192.02850000000001</v>
      </c>
      <c r="J868" s="4">
        <f t="shared" si="40"/>
        <v>3.9198000000000093</v>
      </c>
      <c r="K868" s="1" t="s">
        <v>4</v>
      </c>
      <c r="L868">
        <v>-112</v>
      </c>
      <c r="M868" s="1" t="s">
        <v>5</v>
      </c>
      <c r="N868">
        <v>-4.9999999999998899E-2</v>
      </c>
      <c r="O868" s="1" t="s">
        <v>6</v>
      </c>
      <c r="P868">
        <v>-3.5</v>
      </c>
      <c r="Q868" s="1" t="s">
        <v>7</v>
      </c>
      <c r="R868">
        <v>4</v>
      </c>
      <c r="S868" s="1" t="s">
        <v>8</v>
      </c>
      <c r="T868">
        <v>21</v>
      </c>
      <c r="U868" s="1" t="s">
        <v>9</v>
      </c>
      <c r="V868">
        <v>0</v>
      </c>
      <c r="W868" s="1" t="s">
        <v>10</v>
      </c>
      <c r="X868">
        <v>7</v>
      </c>
      <c r="Y868" s="1" t="s">
        <v>11</v>
      </c>
      <c r="Z868">
        <v>-283</v>
      </c>
      <c r="AA868" s="1" t="s">
        <v>12</v>
      </c>
      <c r="AB868">
        <v>50</v>
      </c>
      <c r="AC868" s="1" t="s">
        <v>13</v>
      </c>
      <c r="AD868">
        <v>-3.7958761069358702</v>
      </c>
      <c r="AE868" s="1" t="s">
        <v>14</v>
      </c>
      <c r="AF868">
        <v>-12.3000000000001</v>
      </c>
      <c r="AG868" s="1" t="s">
        <v>15</v>
      </c>
      <c r="AH868">
        <v>-15.5</v>
      </c>
      <c r="AI868" s="1" t="s">
        <v>16</v>
      </c>
      <c r="AJ868">
        <v>-0.51200000000000001</v>
      </c>
      <c r="AK868" s="1" t="s">
        <v>17</v>
      </c>
      <c r="AL868">
        <v>1534867342659000</v>
      </c>
      <c r="AM868">
        <f t="shared" si="41"/>
        <v>8.7084299999999999</v>
      </c>
    </row>
    <row r="869" spans="1:39" x14ac:dyDescent="0.3">
      <c r="A869" s="1" t="s">
        <v>18</v>
      </c>
      <c r="B869">
        <v>188.1087</v>
      </c>
      <c r="C869" s="1" t="s">
        <v>1</v>
      </c>
      <c r="D869">
        <v>188.1087</v>
      </c>
      <c r="E869" s="4">
        <f t="shared" si="39"/>
        <v>0</v>
      </c>
      <c r="F869" s="1" t="s">
        <v>2</v>
      </c>
      <c r="G869">
        <v>188.1087</v>
      </c>
      <c r="H869" s="1" t="s">
        <v>3</v>
      </c>
      <c r="I869">
        <v>192.02850000000001</v>
      </c>
      <c r="J869" s="4">
        <f t="shared" si="40"/>
        <v>3.9198000000000093</v>
      </c>
      <c r="K869" s="1" t="s">
        <v>4</v>
      </c>
      <c r="L869">
        <v>-112</v>
      </c>
      <c r="M869" s="1" t="s">
        <v>5</v>
      </c>
      <c r="N869">
        <v>-9.9999999999999603E-2</v>
      </c>
      <c r="O869" s="1" t="s">
        <v>6</v>
      </c>
      <c r="P869">
        <v>-4</v>
      </c>
      <c r="Q869" s="1" t="s">
        <v>7</v>
      </c>
      <c r="R869">
        <v>4</v>
      </c>
      <c r="S869" s="1" t="s">
        <v>8</v>
      </c>
      <c r="T869">
        <v>21</v>
      </c>
      <c r="U869" s="1" t="s">
        <v>9</v>
      </c>
      <c r="V869">
        <v>0</v>
      </c>
      <c r="W869" s="1" t="s">
        <v>10</v>
      </c>
      <c r="X869">
        <v>8</v>
      </c>
      <c r="Y869" s="1" t="s">
        <v>11</v>
      </c>
      <c r="Z869">
        <v>-283</v>
      </c>
      <c r="AA869" s="1" t="s">
        <v>12</v>
      </c>
      <c r="AB869">
        <v>50</v>
      </c>
      <c r="AC869" s="1" t="s">
        <v>13</v>
      </c>
      <c r="AD869">
        <v>-3.6958761069359598</v>
      </c>
      <c r="AE869" s="1" t="s">
        <v>14</v>
      </c>
      <c r="AF869">
        <v>-12.3000000000001</v>
      </c>
      <c r="AG869" s="1" t="s">
        <v>15</v>
      </c>
      <c r="AH869">
        <v>-15.4</v>
      </c>
      <c r="AI869" s="1" t="s">
        <v>16</v>
      </c>
      <c r="AJ869">
        <v>-0.51200000000000001</v>
      </c>
      <c r="AK869" s="1" t="s">
        <v>17</v>
      </c>
      <c r="AL869">
        <v>1534867342670550</v>
      </c>
      <c r="AM869">
        <f t="shared" si="41"/>
        <v>8.7199799999999996</v>
      </c>
    </row>
    <row r="870" spans="1:39" x14ac:dyDescent="0.3">
      <c r="A870" s="1" t="s">
        <v>18</v>
      </c>
      <c r="B870">
        <v>188.1087</v>
      </c>
      <c r="C870" s="1" t="s">
        <v>1</v>
      </c>
      <c r="D870">
        <v>188.1087</v>
      </c>
      <c r="E870" s="4">
        <f t="shared" si="39"/>
        <v>0</v>
      </c>
      <c r="F870" s="1" t="s">
        <v>2</v>
      </c>
      <c r="G870">
        <v>188.56739999999999</v>
      </c>
      <c r="H870" s="1" t="s">
        <v>3</v>
      </c>
      <c r="I870">
        <v>191.82</v>
      </c>
      <c r="J870" s="4">
        <f t="shared" si="40"/>
        <v>3.252600000000001</v>
      </c>
      <c r="K870" s="1" t="s">
        <v>4</v>
      </c>
      <c r="L870">
        <v>-112</v>
      </c>
      <c r="M870" s="1" t="s">
        <v>5</v>
      </c>
      <c r="N870">
        <v>-9.9999999999999603E-2</v>
      </c>
      <c r="O870" s="1" t="s">
        <v>6</v>
      </c>
      <c r="P870">
        <v>-4.5</v>
      </c>
      <c r="Q870" s="1" t="s">
        <v>7</v>
      </c>
      <c r="R870">
        <v>4</v>
      </c>
      <c r="S870" s="1" t="s">
        <v>8</v>
      </c>
      <c r="T870">
        <v>21</v>
      </c>
      <c r="U870" s="1" t="s">
        <v>9</v>
      </c>
      <c r="V870">
        <v>0</v>
      </c>
      <c r="W870" s="1" t="s">
        <v>10</v>
      </c>
      <c r="X870">
        <v>9</v>
      </c>
      <c r="Y870" s="1" t="s">
        <v>11</v>
      </c>
      <c r="Z870">
        <v>-283</v>
      </c>
      <c r="AA870" s="1" t="s">
        <v>12</v>
      </c>
      <c r="AB870">
        <v>50</v>
      </c>
      <c r="AC870" s="1" t="s">
        <v>13</v>
      </c>
      <c r="AD870">
        <v>-3.5958761069360499</v>
      </c>
      <c r="AE870" s="1" t="s">
        <v>14</v>
      </c>
      <c r="AF870">
        <v>-12.3000000000001</v>
      </c>
      <c r="AG870" s="1" t="s">
        <v>15</v>
      </c>
      <c r="AH870">
        <v>-15.3000000000001</v>
      </c>
      <c r="AI870" s="1" t="s">
        <v>16</v>
      </c>
      <c r="AJ870">
        <v>-0.51200000000000001</v>
      </c>
      <c r="AK870" s="1" t="s">
        <v>17</v>
      </c>
      <c r="AL870">
        <v>1534867342679600</v>
      </c>
      <c r="AM870">
        <f t="shared" si="41"/>
        <v>8.7290299999999998</v>
      </c>
    </row>
    <row r="871" spans="1:39" x14ac:dyDescent="0.3">
      <c r="A871" s="1" t="s">
        <v>18</v>
      </c>
      <c r="B871">
        <v>188.1087</v>
      </c>
      <c r="C871" s="1" t="s">
        <v>1</v>
      </c>
      <c r="D871">
        <v>187.85849999999999</v>
      </c>
      <c r="E871" s="4">
        <f t="shared" si="39"/>
        <v>-0.25020000000000664</v>
      </c>
      <c r="F871" s="1" t="s">
        <v>2</v>
      </c>
      <c r="G871">
        <v>188.56739999999999</v>
      </c>
      <c r="H871" s="1" t="s">
        <v>3</v>
      </c>
      <c r="I871">
        <v>191.82</v>
      </c>
      <c r="J871" s="4">
        <f t="shared" si="40"/>
        <v>3.252600000000001</v>
      </c>
      <c r="K871" s="1" t="s">
        <v>4</v>
      </c>
      <c r="L871">
        <v>-112</v>
      </c>
      <c r="M871" s="1" t="s">
        <v>5</v>
      </c>
      <c r="N871">
        <v>-9.9999999999999603E-2</v>
      </c>
      <c r="O871" s="1" t="s">
        <v>6</v>
      </c>
      <c r="P871">
        <v>-4.5</v>
      </c>
      <c r="Q871" s="1" t="s">
        <v>7</v>
      </c>
      <c r="R871">
        <v>64</v>
      </c>
      <c r="S871" s="1" t="s">
        <v>8</v>
      </c>
      <c r="T871">
        <v>21</v>
      </c>
      <c r="U871" s="1" t="s">
        <v>9</v>
      </c>
      <c r="V871">
        <v>0</v>
      </c>
      <c r="W871" s="1" t="s">
        <v>10</v>
      </c>
      <c r="X871">
        <v>9</v>
      </c>
      <c r="Y871" s="1" t="s">
        <v>11</v>
      </c>
      <c r="Z871">
        <v>-283</v>
      </c>
      <c r="AA871" s="1" t="s">
        <v>12</v>
      </c>
      <c r="AB871">
        <v>50</v>
      </c>
      <c r="AC871" s="1" t="s">
        <v>13</v>
      </c>
      <c r="AD871">
        <v>-3.4958761069356901</v>
      </c>
      <c r="AE871" s="1" t="s">
        <v>14</v>
      </c>
      <c r="AF871">
        <v>-12.3000000000001</v>
      </c>
      <c r="AG871" s="1" t="s">
        <v>15</v>
      </c>
      <c r="AH871">
        <v>-15.1999999999998</v>
      </c>
      <c r="AI871" s="1" t="s">
        <v>16</v>
      </c>
      <c r="AJ871">
        <v>-0.51200000000000001</v>
      </c>
      <c r="AK871" s="1" t="s">
        <v>17</v>
      </c>
      <c r="AL871">
        <v>1534867342691830</v>
      </c>
      <c r="AM871">
        <f t="shared" si="41"/>
        <v>8.7412600000000005</v>
      </c>
    </row>
    <row r="872" spans="1:39" x14ac:dyDescent="0.3">
      <c r="A872" s="1" t="s">
        <v>18</v>
      </c>
      <c r="B872">
        <v>188.1087</v>
      </c>
      <c r="C872" s="1" t="s">
        <v>1</v>
      </c>
      <c r="D872">
        <v>187.85849999999999</v>
      </c>
      <c r="E872" s="4">
        <f t="shared" si="39"/>
        <v>-0.25020000000000664</v>
      </c>
      <c r="F872" s="1" t="s">
        <v>2</v>
      </c>
      <c r="G872">
        <v>188.31720000000001</v>
      </c>
      <c r="H872" s="1" t="s">
        <v>3</v>
      </c>
      <c r="I872">
        <v>192.52889999999999</v>
      </c>
      <c r="J872" s="4">
        <f t="shared" si="40"/>
        <v>4.2116999999999791</v>
      </c>
      <c r="K872" s="1" t="s">
        <v>4</v>
      </c>
      <c r="L872">
        <v>-112</v>
      </c>
      <c r="M872" s="1" t="s">
        <v>5</v>
      </c>
      <c r="N872">
        <v>-9.9999999999999603E-2</v>
      </c>
      <c r="O872" s="1" t="s">
        <v>6</v>
      </c>
      <c r="P872">
        <v>-5</v>
      </c>
      <c r="Q872" s="1" t="s">
        <v>7</v>
      </c>
      <c r="R872">
        <v>64</v>
      </c>
      <c r="S872" s="1" t="s">
        <v>8</v>
      </c>
      <c r="T872">
        <v>21</v>
      </c>
      <c r="U872" s="1" t="s">
        <v>9</v>
      </c>
      <c r="V872">
        <v>0</v>
      </c>
      <c r="W872" s="1" t="s">
        <v>10</v>
      </c>
      <c r="X872">
        <v>10</v>
      </c>
      <c r="Y872" s="1" t="s">
        <v>11</v>
      </c>
      <c r="Z872">
        <v>-283</v>
      </c>
      <c r="AA872" s="1" t="s">
        <v>12</v>
      </c>
      <c r="AB872">
        <v>50</v>
      </c>
      <c r="AC872" s="1" t="s">
        <v>13</v>
      </c>
      <c r="AD872">
        <v>-3.4958761069356901</v>
      </c>
      <c r="AE872" s="1" t="s">
        <v>14</v>
      </c>
      <c r="AF872">
        <v>-12.3000000000001</v>
      </c>
      <c r="AG872" s="1" t="s">
        <v>15</v>
      </c>
      <c r="AH872">
        <v>-15.1999999999998</v>
      </c>
      <c r="AI872" s="1" t="s">
        <v>16</v>
      </c>
      <c r="AJ872">
        <v>-0.51200000000000001</v>
      </c>
      <c r="AK872" s="1" t="s">
        <v>17</v>
      </c>
      <c r="AL872">
        <v>1534867342700520</v>
      </c>
      <c r="AM872">
        <f t="shared" si="41"/>
        <v>8.7499500000000001</v>
      </c>
    </row>
    <row r="873" spans="1:39" x14ac:dyDescent="0.3">
      <c r="A873" s="1" t="s">
        <v>18</v>
      </c>
      <c r="B873">
        <v>188.1087</v>
      </c>
      <c r="C873" s="1" t="s">
        <v>1</v>
      </c>
      <c r="D873">
        <v>188.56739999999999</v>
      </c>
      <c r="E873" s="4">
        <f t="shared" si="39"/>
        <v>0.45869999999999322</v>
      </c>
      <c r="F873" s="1" t="s">
        <v>2</v>
      </c>
      <c r="G873">
        <v>188.31720000000001</v>
      </c>
      <c r="H873" s="1" t="s">
        <v>3</v>
      </c>
      <c r="I873">
        <v>192.52889999999999</v>
      </c>
      <c r="J873" s="4">
        <f t="shared" si="40"/>
        <v>4.2116999999999791</v>
      </c>
      <c r="K873" s="1" t="s">
        <v>4</v>
      </c>
      <c r="L873">
        <v>-112</v>
      </c>
      <c r="M873" s="1" t="s">
        <v>5</v>
      </c>
      <c r="N873">
        <v>-0.25</v>
      </c>
      <c r="O873" s="1" t="s">
        <v>6</v>
      </c>
      <c r="P873">
        <v>-5</v>
      </c>
      <c r="Q873" s="1" t="s">
        <v>7</v>
      </c>
      <c r="R873">
        <v>64</v>
      </c>
      <c r="S873" s="1" t="s">
        <v>8</v>
      </c>
      <c r="T873">
        <v>21</v>
      </c>
      <c r="U873" s="1" t="s">
        <v>9</v>
      </c>
      <c r="V873">
        <v>0</v>
      </c>
      <c r="W873" s="1" t="s">
        <v>10</v>
      </c>
      <c r="X873">
        <v>10</v>
      </c>
      <c r="Y873" s="1" t="s">
        <v>11</v>
      </c>
      <c r="Z873">
        <v>-283</v>
      </c>
      <c r="AA873" s="1" t="s">
        <v>12</v>
      </c>
      <c r="AB873">
        <v>50</v>
      </c>
      <c r="AC873" s="1" t="s">
        <v>13</v>
      </c>
      <c r="AD873">
        <v>-3.2958761069358702</v>
      </c>
      <c r="AE873" s="1" t="s">
        <v>14</v>
      </c>
      <c r="AF873">
        <v>-12.3000000000001</v>
      </c>
      <c r="AG873" s="1" t="s">
        <v>15</v>
      </c>
      <c r="AH873">
        <v>-15</v>
      </c>
      <c r="AI873" s="1" t="s">
        <v>16</v>
      </c>
      <c r="AJ873">
        <v>-0.52400000000000002</v>
      </c>
      <c r="AK873" s="1" t="s">
        <v>17</v>
      </c>
      <c r="AL873">
        <v>1534867342710090</v>
      </c>
      <c r="AM873">
        <f t="shared" si="41"/>
        <v>8.7595200000000002</v>
      </c>
    </row>
    <row r="874" spans="1:39" x14ac:dyDescent="0.3">
      <c r="A874" s="1" t="s">
        <v>18</v>
      </c>
      <c r="B874">
        <v>188.1087</v>
      </c>
      <c r="C874" s="1" t="s">
        <v>1</v>
      </c>
      <c r="D874">
        <v>188.56739999999999</v>
      </c>
      <c r="E874" s="4">
        <f t="shared" si="39"/>
        <v>0.45869999999999322</v>
      </c>
      <c r="F874" s="1" t="s">
        <v>2</v>
      </c>
      <c r="G874">
        <v>188.56739999999999</v>
      </c>
      <c r="H874" s="1" t="s">
        <v>3</v>
      </c>
      <c r="I874">
        <v>192.27869999999999</v>
      </c>
      <c r="J874" s="4">
        <f t="shared" si="40"/>
        <v>3.7112999999999943</v>
      </c>
      <c r="K874" s="1" t="s">
        <v>4</v>
      </c>
      <c r="L874">
        <v>-112</v>
      </c>
      <c r="M874" s="1" t="s">
        <v>5</v>
      </c>
      <c r="N874">
        <v>-0.25</v>
      </c>
      <c r="O874" s="1" t="s">
        <v>6</v>
      </c>
      <c r="P874">
        <v>-5.5</v>
      </c>
      <c r="Q874" s="1" t="s">
        <v>7</v>
      </c>
      <c r="R874">
        <v>64</v>
      </c>
      <c r="S874" s="1" t="s">
        <v>8</v>
      </c>
      <c r="T874">
        <v>21</v>
      </c>
      <c r="U874" s="1" t="s">
        <v>9</v>
      </c>
      <c r="V874">
        <v>0</v>
      </c>
      <c r="W874" s="1" t="s">
        <v>10</v>
      </c>
      <c r="X874">
        <v>11</v>
      </c>
      <c r="Y874" s="1" t="s">
        <v>11</v>
      </c>
      <c r="Z874">
        <v>-283</v>
      </c>
      <c r="AA874" s="1" t="s">
        <v>12</v>
      </c>
      <c r="AB874">
        <v>50</v>
      </c>
      <c r="AC874" s="1" t="s">
        <v>13</v>
      </c>
      <c r="AD874">
        <v>-3.1958761069359598</v>
      </c>
      <c r="AE874" s="1" t="s">
        <v>14</v>
      </c>
      <c r="AF874">
        <v>-12.3000000000001</v>
      </c>
      <c r="AG874" s="1" t="s">
        <v>15</v>
      </c>
      <c r="AH874">
        <v>-14.9</v>
      </c>
      <c r="AI874" s="1" t="s">
        <v>16</v>
      </c>
      <c r="AJ874">
        <v>-0.52400000000000002</v>
      </c>
      <c r="AK874" s="1" t="s">
        <v>17</v>
      </c>
      <c r="AL874">
        <v>1534867342719130</v>
      </c>
      <c r="AM874">
        <f t="shared" si="41"/>
        <v>8.7685600000000008</v>
      </c>
    </row>
    <row r="875" spans="1:39" x14ac:dyDescent="0.3">
      <c r="A875" s="1" t="s">
        <v>18</v>
      </c>
      <c r="B875">
        <v>187.60830000000001</v>
      </c>
      <c r="C875" s="1" t="s">
        <v>1</v>
      </c>
      <c r="D875">
        <v>187.85849999999999</v>
      </c>
      <c r="E875" s="4">
        <f t="shared" si="39"/>
        <v>0.25019999999997822</v>
      </c>
      <c r="F875" s="1" t="s">
        <v>2</v>
      </c>
      <c r="G875">
        <v>188.56739999999999</v>
      </c>
      <c r="H875" s="1" t="s">
        <v>3</v>
      </c>
      <c r="I875">
        <v>192.27869999999999</v>
      </c>
      <c r="J875" s="4">
        <f t="shared" si="40"/>
        <v>3.7112999999999943</v>
      </c>
      <c r="K875" s="1" t="s">
        <v>4</v>
      </c>
      <c r="L875">
        <v>-112</v>
      </c>
      <c r="M875" s="1" t="s">
        <v>5</v>
      </c>
      <c r="N875">
        <v>-0.25</v>
      </c>
      <c r="O875" s="1" t="s">
        <v>6</v>
      </c>
      <c r="P875">
        <v>-6</v>
      </c>
      <c r="Q875" s="1" t="s">
        <v>7</v>
      </c>
      <c r="R875">
        <v>64</v>
      </c>
      <c r="S875" s="1" t="s">
        <v>8</v>
      </c>
      <c r="T875">
        <v>21</v>
      </c>
      <c r="U875" s="1" t="s">
        <v>9</v>
      </c>
      <c r="V875">
        <v>0</v>
      </c>
      <c r="W875" s="1" t="s">
        <v>10</v>
      </c>
      <c r="X875">
        <v>12</v>
      </c>
      <c r="Y875" s="1" t="s">
        <v>11</v>
      </c>
      <c r="Z875">
        <v>-283</v>
      </c>
      <c r="AA875" s="1" t="s">
        <v>12</v>
      </c>
      <c r="AB875">
        <v>50</v>
      </c>
      <c r="AC875" s="1" t="s">
        <v>13</v>
      </c>
      <c r="AD875">
        <v>-3.0958761069360499</v>
      </c>
      <c r="AE875" s="1" t="s">
        <v>14</v>
      </c>
      <c r="AF875">
        <v>-12.3000000000001</v>
      </c>
      <c r="AG875" s="1" t="s">
        <v>15</v>
      </c>
      <c r="AH875">
        <v>-14.8000000000001</v>
      </c>
      <c r="AI875" s="1" t="s">
        <v>16</v>
      </c>
      <c r="AJ875">
        <v>-0.52400000000000002</v>
      </c>
      <c r="AK875" s="1" t="s">
        <v>17</v>
      </c>
      <c r="AL875">
        <v>1534867342729810</v>
      </c>
      <c r="AM875">
        <f t="shared" si="41"/>
        <v>8.7792399999999997</v>
      </c>
    </row>
    <row r="876" spans="1:39" x14ac:dyDescent="0.3">
      <c r="A876" s="1" t="s">
        <v>18</v>
      </c>
      <c r="B876">
        <v>187.60830000000001</v>
      </c>
      <c r="C876" s="1" t="s">
        <v>1</v>
      </c>
      <c r="D876">
        <v>187.85849999999999</v>
      </c>
      <c r="E876" s="4">
        <f t="shared" si="39"/>
        <v>0.25019999999997822</v>
      </c>
      <c r="F876" s="1" t="s">
        <v>2</v>
      </c>
      <c r="G876">
        <v>188.1087</v>
      </c>
      <c r="H876" s="1" t="s">
        <v>3</v>
      </c>
      <c r="I876">
        <v>192.52889999999999</v>
      </c>
      <c r="J876" s="4">
        <f t="shared" si="40"/>
        <v>4.4201999999999941</v>
      </c>
      <c r="K876" s="1" t="s">
        <v>4</v>
      </c>
      <c r="L876">
        <v>-112</v>
      </c>
      <c r="M876" s="1" t="s">
        <v>5</v>
      </c>
      <c r="N876">
        <v>-0.25</v>
      </c>
      <c r="O876" s="1" t="s">
        <v>6</v>
      </c>
      <c r="P876">
        <v>-6</v>
      </c>
      <c r="Q876" s="1" t="s">
        <v>7</v>
      </c>
      <c r="R876">
        <v>64</v>
      </c>
      <c r="S876" s="1" t="s">
        <v>8</v>
      </c>
      <c r="T876">
        <v>21</v>
      </c>
      <c r="U876" s="1" t="s">
        <v>9</v>
      </c>
      <c r="V876">
        <v>0</v>
      </c>
      <c r="W876" s="1" t="s">
        <v>10</v>
      </c>
      <c r="X876">
        <v>12</v>
      </c>
      <c r="Y876" s="1" t="s">
        <v>11</v>
      </c>
      <c r="Z876">
        <v>-283</v>
      </c>
      <c r="AA876" s="1" t="s">
        <v>12</v>
      </c>
      <c r="AB876">
        <v>50</v>
      </c>
      <c r="AC876" s="1" t="s">
        <v>13</v>
      </c>
      <c r="AD876">
        <v>-2.8958761069357801</v>
      </c>
      <c r="AE876" s="1" t="s">
        <v>14</v>
      </c>
      <c r="AF876">
        <v>-12.3000000000001</v>
      </c>
      <c r="AG876" s="1" t="s">
        <v>15</v>
      </c>
      <c r="AH876">
        <v>-14.5999999999999</v>
      </c>
      <c r="AI876" s="1" t="s">
        <v>16</v>
      </c>
      <c r="AJ876">
        <v>-0.52400000000000002</v>
      </c>
      <c r="AK876" s="1" t="s">
        <v>17</v>
      </c>
      <c r="AL876">
        <v>1534867342739400</v>
      </c>
      <c r="AM876">
        <f t="shared" si="41"/>
        <v>8.7888300000000008</v>
      </c>
    </row>
    <row r="877" spans="1:39" x14ac:dyDescent="0.3">
      <c r="A877" s="1" t="s">
        <v>18</v>
      </c>
      <c r="B877">
        <v>188.8176</v>
      </c>
      <c r="C877" s="1" t="s">
        <v>1</v>
      </c>
      <c r="D877">
        <v>188.1087</v>
      </c>
      <c r="E877" s="4">
        <f t="shared" si="39"/>
        <v>-0.70889999999999986</v>
      </c>
      <c r="F877" s="1" t="s">
        <v>2</v>
      </c>
      <c r="G877">
        <v>188.1087</v>
      </c>
      <c r="H877" s="1" t="s">
        <v>3</v>
      </c>
      <c r="I877">
        <v>192.52889999999999</v>
      </c>
      <c r="J877" s="4">
        <f t="shared" si="40"/>
        <v>4.4201999999999941</v>
      </c>
      <c r="K877" s="1" t="s">
        <v>4</v>
      </c>
      <c r="L877">
        <v>-112</v>
      </c>
      <c r="M877" s="1" t="s">
        <v>5</v>
      </c>
      <c r="N877">
        <v>-0.29999999999999799</v>
      </c>
      <c r="O877" s="1" t="s">
        <v>6</v>
      </c>
      <c r="P877">
        <v>-6.5</v>
      </c>
      <c r="Q877" s="1" t="s">
        <v>7</v>
      </c>
      <c r="R877">
        <v>64</v>
      </c>
      <c r="S877" s="1" t="s">
        <v>8</v>
      </c>
      <c r="T877">
        <v>21</v>
      </c>
      <c r="U877" s="1" t="s">
        <v>9</v>
      </c>
      <c r="V877">
        <v>0</v>
      </c>
      <c r="W877" s="1" t="s">
        <v>10</v>
      </c>
      <c r="X877">
        <v>13</v>
      </c>
      <c r="Y877" s="1" t="s">
        <v>11</v>
      </c>
      <c r="Z877">
        <v>-283</v>
      </c>
      <c r="AA877" s="1" t="s">
        <v>12</v>
      </c>
      <c r="AB877">
        <v>50</v>
      </c>
      <c r="AC877" s="1" t="s">
        <v>13</v>
      </c>
      <c r="AD877">
        <v>-2.7958761069358702</v>
      </c>
      <c r="AE877" s="1" t="s">
        <v>14</v>
      </c>
      <c r="AF877">
        <v>-12.3000000000001</v>
      </c>
      <c r="AG877" s="1" t="s">
        <v>15</v>
      </c>
      <c r="AH877">
        <v>-14.5</v>
      </c>
      <c r="AI877" s="1" t="s">
        <v>16</v>
      </c>
      <c r="AJ877">
        <v>-0.52400000000000002</v>
      </c>
      <c r="AK877" s="1" t="s">
        <v>17</v>
      </c>
      <c r="AL877">
        <v>1534867342749660</v>
      </c>
      <c r="AM877">
        <f t="shared" si="41"/>
        <v>8.7990899999999996</v>
      </c>
    </row>
    <row r="878" spans="1:39" x14ac:dyDescent="0.3">
      <c r="A878" s="1" t="s">
        <v>18</v>
      </c>
      <c r="B878">
        <v>188.31720000000001</v>
      </c>
      <c r="C878" s="1" t="s">
        <v>1</v>
      </c>
      <c r="D878">
        <v>188.56739999999999</v>
      </c>
      <c r="E878" s="4">
        <f t="shared" si="39"/>
        <v>0.25019999999997822</v>
      </c>
      <c r="F878" s="1" t="s">
        <v>2</v>
      </c>
      <c r="G878">
        <v>187.60830000000001</v>
      </c>
      <c r="H878" s="1" t="s">
        <v>3</v>
      </c>
      <c r="I878">
        <v>191.56979999999999</v>
      </c>
      <c r="J878" s="4">
        <f t="shared" si="40"/>
        <v>3.9614999999999725</v>
      </c>
      <c r="K878" s="1" t="s">
        <v>4</v>
      </c>
      <c r="L878">
        <v>-112</v>
      </c>
      <c r="M878" s="1" t="s">
        <v>5</v>
      </c>
      <c r="N878">
        <v>-0.34999999999999898</v>
      </c>
      <c r="O878" s="1" t="s">
        <v>6</v>
      </c>
      <c r="P878">
        <v>-7</v>
      </c>
      <c r="Q878" s="1" t="s">
        <v>7</v>
      </c>
      <c r="R878">
        <v>64</v>
      </c>
      <c r="S878" s="1" t="s">
        <v>8</v>
      </c>
      <c r="T878">
        <v>21</v>
      </c>
      <c r="U878" s="1" t="s">
        <v>9</v>
      </c>
      <c r="V878">
        <v>0</v>
      </c>
      <c r="W878" s="1" t="s">
        <v>10</v>
      </c>
      <c r="X878">
        <v>14</v>
      </c>
      <c r="Y878" s="1" t="s">
        <v>11</v>
      </c>
      <c r="Z878">
        <v>-283</v>
      </c>
      <c r="AA878" s="1" t="s">
        <v>12</v>
      </c>
      <c r="AB878">
        <v>50</v>
      </c>
      <c r="AC878" s="1" t="s">
        <v>13</v>
      </c>
      <c r="AD878">
        <v>-2.4958761069356901</v>
      </c>
      <c r="AE878" s="1" t="s">
        <v>14</v>
      </c>
      <c r="AF878">
        <v>-12.3000000000001</v>
      </c>
      <c r="AG878" s="1" t="s">
        <v>15</v>
      </c>
      <c r="AH878">
        <v>-14.1999999999998</v>
      </c>
      <c r="AI878" s="1" t="s">
        <v>16</v>
      </c>
      <c r="AJ878">
        <v>-0.52400000000000002</v>
      </c>
      <c r="AK878" s="1" t="s">
        <v>17</v>
      </c>
      <c r="AL878">
        <v>1534867342769800</v>
      </c>
      <c r="AM878">
        <f t="shared" si="41"/>
        <v>8.8192299999999992</v>
      </c>
    </row>
    <row r="879" spans="1:39" x14ac:dyDescent="0.3">
      <c r="A879" s="1" t="s">
        <v>18</v>
      </c>
      <c r="B879">
        <v>188.31720000000001</v>
      </c>
      <c r="C879" s="1" t="s">
        <v>1</v>
      </c>
      <c r="D879">
        <v>188.56739999999999</v>
      </c>
      <c r="E879" s="4">
        <f t="shared" si="39"/>
        <v>0.25019999999997822</v>
      </c>
      <c r="F879" s="1" t="s">
        <v>2</v>
      </c>
      <c r="G879">
        <v>188.56739999999999</v>
      </c>
      <c r="H879" s="1" t="s">
        <v>3</v>
      </c>
      <c r="I879">
        <v>191.15280000000001</v>
      </c>
      <c r="J879" s="4">
        <f t="shared" si="40"/>
        <v>2.5854000000000212</v>
      </c>
      <c r="K879" s="1" t="s">
        <v>4</v>
      </c>
      <c r="L879">
        <v>-112</v>
      </c>
      <c r="M879" s="1" t="s">
        <v>5</v>
      </c>
      <c r="N879">
        <v>-0.34999999999999898</v>
      </c>
      <c r="O879" s="1" t="s">
        <v>6</v>
      </c>
      <c r="P879">
        <v>-7</v>
      </c>
      <c r="Q879" s="1" t="s">
        <v>7</v>
      </c>
      <c r="R879">
        <v>64</v>
      </c>
      <c r="S879" s="1" t="s">
        <v>8</v>
      </c>
      <c r="T879">
        <v>21</v>
      </c>
      <c r="U879" s="1" t="s">
        <v>9</v>
      </c>
      <c r="V879">
        <v>0</v>
      </c>
      <c r="W879" s="1" t="s">
        <v>10</v>
      </c>
      <c r="X879">
        <v>14</v>
      </c>
      <c r="Y879" s="1" t="s">
        <v>11</v>
      </c>
      <c r="Z879">
        <v>-283</v>
      </c>
      <c r="AA879" s="1" t="s">
        <v>12</v>
      </c>
      <c r="AB879">
        <v>50</v>
      </c>
      <c r="AC879" s="1" t="s">
        <v>13</v>
      </c>
      <c r="AD879">
        <v>-2.3958761069357801</v>
      </c>
      <c r="AE879" s="1" t="s">
        <v>14</v>
      </c>
      <c r="AF879">
        <v>-12.3000000000001</v>
      </c>
      <c r="AG879" s="1" t="s">
        <v>15</v>
      </c>
      <c r="AH879">
        <v>-14.0999999999999</v>
      </c>
      <c r="AI879" s="1" t="s">
        <v>16</v>
      </c>
      <c r="AJ879">
        <v>-0.52400000000000002</v>
      </c>
      <c r="AK879" s="1" t="s">
        <v>17</v>
      </c>
      <c r="AL879">
        <v>1534867342779370</v>
      </c>
      <c r="AM879">
        <f t="shared" si="41"/>
        <v>8.8287999999999993</v>
      </c>
    </row>
    <row r="880" spans="1:39" x14ac:dyDescent="0.3">
      <c r="A880" s="1" t="s">
        <v>18</v>
      </c>
      <c r="B880">
        <v>188.8176</v>
      </c>
      <c r="C880" s="1" t="s">
        <v>1</v>
      </c>
      <c r="D880">
        <v>187.85849999999999</v>
      </c>
      <c r="E880" s="4">
        <f t="shared" si="39"/>
        <v>-0.9591000000000065</v>
      </c>
      <c r="F880" s="1" t="s">
        <v>2</v>
      </c>
      <c r="G880">
        <v>188.56739999999999</v>
      </c>
      <c r="H880" s="1" t="s">
        <v>3</v>
      </c>
      <c r="I880">
        <v>191.15280000000001</v>
      </c>
      <c r="J880" s="4">
        <f t="shared" si="40"/>
        <v>2.5854000000000212</v>
      </c>
      <c r="K880" s="1" t="s">
        <v>4</v>
      </c>
      <c r="L880">
        <v>-112</v>
      </c>
      <c r="M880" s="1" t="s">
        <v>5</v>
      </c>
      <c r="N880">
        <v>-0.25</v>
      </c>
      <c r="O880" s="1" t="s">
        <v>6</v>
      </c>
      <c r="P880">
        <v>-7.5</v>
      </c>
      <c r="Q880" s="1" t="s">
        <v>7</v>
      </c>
      <c r="R880">
        <v>4</v>
      </c>
      <c r="S880" s="1" t="s">
        <v>8</v>
      </c>
      <c r="T880">
        <v>21</v>
      </c>
      <c r="U880" s="1" t="s">
        <v>9</v>
      </c>
      <c r="V880">
        <v>0</v>
      </c>
      <c r="W880" s="1" t="s">
        <v>10</v>
      </c>
      <c r="X880">
        <v>15</v>
      </c>
      <c r="Y880" s="1" t="s">
        <v>11</v>
      </c>
      <c r="Z880">
        <v>-283</v>
      </c>
      <c r="AA880" s="1" t="s">
        <v>12</v>
      </c>
      <c r="AB880">
        <v>50</v>
      </c>
      <c r="AC880" s="1" t="s">
        <v>13</v>
      </c>
      <c r="AD880">
        <v>-2.2958761069358702</v>
      </c>
      <c r="AE880" s="1" t="s">
        <v>14</v>
      </c>
      <c r="AF880">
        <v>-12.3000000000001</v>
      </c>
      <c r="AG880" s="1" t="s">
        <v>15</v>
      </c>
      <c r="AH880">
        <v>-14</v>
      </c>
      <c r="AI880" s="1" t="s">
        <v>16</v>
      </c>
      <c r="AJ880">
        <v>-0.52799999999999103</v>
      </c>
      <c r="AK880" s="1" t="s">
        <v>17</v>
      </c>
      <c r="AL880">
        <v>1534867342789940</v>
      </c>
      <c r="AM880">
        <f t="shared" si="41"/>
        <v>8.8393700000000006</v>
      </c>
    </row>
    <row r="881" spans="1:39" x14ac:dyDescent="0.3">
      <c r="A881" s="1" t="s">
        <v>18</v>
      </c>
      <c r="B881">
        <v>188.8176</v>
      </c>
      <c r="C881" s="1" t="s">
        <v>1</v>
      </c>
      <c r="D881">
        <v>187.85849999999999</v>
      </c>
      <c r="E881" s="4">
        <f t="shared" si="39"/>
        <v>-0.9591000000000065</v>
      </c>
      <c r="F881" s="1" t="s">
        <v>2</v>
      </c>
      <c r="G881">
        <v>187.85849999999999</v>
      </c>
      <c r="H881" s="1" t="s">
        <v>3</v>
      </c>
      <c r="I881">
        <v>191.15280000000001</v>
      </c>
      <c r="J881" s="4">
        <f t="shared" si="40"/>
        <v>3.2943000000000211</v>
      </c>
      <c r="K881" s="1" t="s">
        <v>4</v>
      </c>
      <c r="L881">
        <v>-112</v>
      </c>
      <c r="M881" s="1" t="s">
        <v>5</v>
      </c>
      <c r="N881">
        <v>-0.25</v>
      </c>
      <c r="O881" s="1" t="s">
        <v>6</v>
      </c>
      <c r="P881">
        <v>-7.5</v>
      </c>
      <c r="Q881" s="1" t="s">
        <v>7</v>
      </c>
      <c r="R881">
        <v>4</v>
      </c>
      <c r="S881" s="1" t="s">
        <v>8</v>
      </c>
      <c r="T881">
        <v>21</v>
      </c>
      <c r="U881" s="1" t="s">
        <v>9</v>
      </c>
      <c r="V881">
        <v>0</v>
      </c>
      <c r="W881" s="1" t="s">
        <v>10</v>
      </c>
      <c r="X881">
        <v>15</v>
      </c>
      <c r="Y881" s="1" t="s">
        <v>11</v>
      </c>
      <c r="Z881">
        <v>-283</v>
      </c>
      <c r="AA881" s="1" t="s">
        <v>12</v>
      </c>
      <c r="AB881">
        <v>50</v>
      </c>
      <c r="AC881" s="1" t="s">
        <v>13</v>
      </c>
      <c r="AD881">
        <v>-2.1958761069359598</v>
      </c>
      <c r="AE881" s="1" t="s">
        <v>14</v>
      </c>
      <c r="AF881">
        <v>-12.3000000000001</v>
      </c>
      <c r="AG881" s="1" t="s">
        <v>15</v>
      </c>
      <c r="AH881">
        <v>-13.9</v>
      </c>
      <c r="AI881" s="1" t="s">
        <v>16</v>
      </c>
      <c r="AJ881">
        <v>-0.52799999999999103</v>
      </c>
      <c r="AK881" s="1" t="s">
        <v>17</v>
      </c>
      <c r="AL881">
        <v>1534867342798800</v>
      </c>
      <c r="AM881">
        <f t="shared" si="41"/>
        <v>8.8482299999999992</v>
      </c>
    </row>
    <row r="882" spans="1:39" x14ac:dyDescent="0.3">
      <c r="A882" s="1" t="s">
        <v>18</v>
      </c>
      <c r="B882">
        <v>188.56739999999999</v>
      </c>
      <c r="C882" s="1" t="s">
        <v>1</v>
      </c>
      <c r="D882">
        <v>188.1087</v>
      </c>
      <c r="E882" s="4">
        <f t="shared" si="39"/>
        <v>-0.45869999999999322</v>
      </c>
      <c r="F882" s="1" t="s">
        <v>2</v>
      </c>
      <c r="G882">
        <v>187.85849999999999</v>
      </c>
      <c r="H882" s="1" t="s">
        <v>3</v>
      </c>
      <c r="I882">
        <v>191.15280000000001</v>
      </c>
      <c r="J882" s="4">
        <f t="shared" si="40"/>
        <v>3.2943000000000211</v>
      </c>
      <c r="K882" s="1" t="s">
        <v>4</v>
      </c>
      <c r="L882">
        <v>-112</v>
      </c>
      <c r="M882" s="1" t="s">
        <v>5</v>
      </c>
      <c r="N882">
        <v>-0.25</v>
      </c>
      <c r="O882" s="1" t="s">
        <v>6</v>
      </c>
      <c r="P882">
        <v>-8</v>
      </c>
      <c r="Q882" s="1" t="s">
        <v>7</v>
      </c>
      <c r="R882">
        <v>4</v>
      </c>
      <c r="S882" s="1" t="s">
        <v>8</v>
      </c>
      <c r="T882">
        <v>21</v>
      </c>
      <c r="U882" s="1" t="s">
        <v>9</v>
      </c>
      <c r="V882">
        <v>0</v>
      </c>
      <c r="W882" s="1" t="s">
        <v>10</v>
      </c>
      <c r="X882">
        <v>16</v>
      </c>
      <c r="Y882" s="1" t="s">
        <v>11</v>
      </c>
      <c r="Z882">
        <v>-283</v>
      </c>
      <c r="AA882" s="1" t="s">
        <v>12</v>
      </c>
      <c r="AB882">
        <v>50</v>
      </c>
      <c r="AC882" s="1" t="s">
        <v>13</v>
      </c>
      <c r="AD882">
        <v>-2.1958761069359598</v>
      </c>
      <c r="AE882" s="1" t="s">
        <v>14</v>
      </c>
      <c r="AF882">
        <v>-12.3000000000001</v>
      </c>
      <c r="AG882" s="1" t="s">
        <v>15</v>
      </c>
      <c r="AH882">
        <v>-13.9</v>
      </c>
      <c r="AI882" s="1" t="s">
        <v>16</v>
      </c>
      <c r="AJ882">
        <v>-0.53200000000001002</v>
      </c>
      <c r="AK882" s="1" t="s">
        <v>17</v>
      </c>
      <c r="AL882">
        <v>1534867342810230</v>
      </c>
      <c r="AM882">
        <f t="shared" si="41"/>
        <v>8.8596599999999999</v>
      </c>
    </row>
    <row r="883" spans="1:39" x14ac:dyDescent="0.3">
      <c r="A883" s="1" t="s">
        <v>18</v>
      </c>
      <c r="B883">
        <v>188.56739999999999</v>
      </c>
      <c r="C883" s="1" t="s">
        <v>1</v>
      </c>
      <c r="D883">
        <v>188.1087</v>
      </c>
      <c r="E883" s="4">
        <f t="shared" si="39"/>
        <v>-0.45869999999999322</v>
      </c>
      <c r="F883" s="1" t="s">
        <v>2</v>
      </c>
      <c r="G883">
        <v>188.56739999999999</v>
      </c>
      <c r="H883" s="1" t="s">
        <v>3</v>
      </c>
      <c r="I883">
        <v>191.3613</v>
      </c>
      <c r="J883" s="4">
        <f t="shared" si="40"/>
        <v>2.7939000000000078</v>
      </c>
      <c r="K883" s="1" t="s">
        <v>4</v>
      </c>
      <c r="L883">
        <v>-112</v>
      </c>
      <c r="M883" s="1" t="s">
        <v>5</v>
      </c>
      <c r="N883">
        <v>-0.25</v>
      </c>
      <c r="O883" s="1" t="s">
        <v>6</v>
      </c>
      <c r="P883">
        <v>-8</v>
      </c>
      <c r="Q883" s="1" t="s">
        <v>7</v>
      </c>
      <c r="R883">
        <v>4</v>
      </c>
      <c r="S883" s="1" t="s">
        <v>8</v>
      </c>
      <c r="T883">
        <v>21</v>
      </c>
      <c r="U883" s="1" t="s">
        <v>9</v>
      </c>
      <c r="V883">
        <v>0</v>
      </c>
      <c r="W883" s="1" t="s">
        <v>10</v>
      </c>
      <c r="X883">
        <v>16</v>
      </c>
      <c r="Y883" s="1" t="s">
        <v>11</v>
      </c>
      <c r="Z883">
        <v>-283</v>
      </c>
      <c r="AA883" s="1" t="s">
        <v>12</v>
      </c>
      <c r="AB883">
        <v>50</v>
      </c>
      <c r="AC883" s="1" t="s">
        <v>13</v>
      </c>
      <c r="AD883">
        <v>-2.1958761069359598</v>
      </c>
      <c r="AE883" s="1" t="s">
        <v>14</v>
      </c>
      <c r="AF883">
        <v>-12.3000000000001</v>
      </c>
      <c r="AG883" s="1" t="s">
        <v>15</v>
      </c>
      <c r="AH883">
        <v>-13.9</v>
      </c>
      <c r="AI883" s="1" t="s">
        <v>16</v>
      </c>
      <c r="AJ883">
        <v>-0.53200000000001002</v>
      </c>
      <c r="AK883" s="1" t="s">
        <v>17</v>
      </c>
      <c r="AL883">
        <v>1534867342819430</v>
      </c>
      <c r="AM883">
        <f t="shared" si="41"/>
        <v>8.8688599999999997</v>
      </c>
    </row>
    <row r="884" spans="1:39" x14ac:dyDescent="0.3">
      <c r="A884" s="1" t="s">
        <v>18</v>
      </c>
      <c r="B884">
        <v>188.31720000000001</v>
      </c>
      <c r="C884" s="1" t="s">
        <v>1</v>
      </c>
      <c r="D884">
        <v>188.56739999999999</v>
      </c>
      <c r="E884" s="4">
        <f t="shared" si="39"/>
        <v>0.25019999999997822</v>
      </c>
      <c r="F884" s="1" t="s">
        <v>2</v>
      </c>
      <c r="G884">
        <v>188.56739999999999</v>
      </c>
      <c r="H884" s="1" t="s">
        <v>3</v>
      </c>
      <c r="I884">
        <v>191.3613</v>
      </c>
      <c r="J884" s="4">
        <f t="shared" si="40"/>
        <v>2.7939000000000078</v>
      </c>
      <c r="K884" s="1" t="s">
        <v>4</v>
      </c>
      <c r="L884">
        <v>-112</v>
      </c>
      <c r="M884" s="1" t="s">
        <v>5</v>
      </c>
      <c r="N884">
        <v>-0.19999999999999901</v>
      </c>
      <c r="O884" s="1" t="s">
        <v>6</v>
      </c>
      <c r="P884">
        <v>-8.5</v>
      </c>
      <c r="Q884" s="1" t="s">
        <v>7</v>
      </c>
      <c r="R884">
        <v>4</v>
      </c>
      <c r="S884" s="1" t="s">
        <v>8</v>
      </c>
      <c r="T884">
        <v>21</v>
      </c>
      <c r="U884" s="1" t="s">
        <v>9</v>
      </c>
      <c r="V884">
        <v>0</v>
      </c>
      <c r="W884" s="1" t="s">
        <v>10</v>
      </c>
      <c r="X884">
        <v>17</v>
      </c>
      <c r="Y884" s="1" t="s">
        <v>11</v>
      </c>
      <c r="Z884">
        <v>-283</v>
      </c>
      <c r="AA884" s="1" t="s">
        <v>12</v>
      </c>
      <c r="AB884">
        <v>50</v>
      </c>
      <c r="AC884" s="1" t="s">
        <v>13</v>
      </c>
      <c r="AD884">
        <v>-2.0958761069360499</v>
      </c>
      <c r="AE884" s="1" t="s">
        <v>14</v>
      </c>
      <c r="AF884">
        <v>-12.3000000000001</v>
      </c>
      <c r="AG884" s="1" t="s">
        <v>15</v>
      </c>
      <c r="AH884">
        <v>-13.8000000000001</v>
      </c>
      <c r="AI884" s="1" t="s">
        <v>16</v>
      </c>
      <c r="AJ884">
        <v>-0.52799999999999103</v>
      </c>
      <c r="AK884" s="1" t="s">
        <v>17</v>
      </c>
      <c r="AL884">
        <v>1534867342829830</v>
      </c>
      <c r="AM884">
        <f t="shared" si="41"/>
        <v>8.8792600000000004</v>
      </c>
    </row>
    <row r="885" spans="1:39" x14ac:dyDescent="0.3">
      <c r="A885" s="1" t="s">
        <v>18</v>
      </c>
      <c r="B885">
        <v>188.31720000000001</v>
      </c>
      <c r="C885" s="1" t="s">
        <v>1</v>
      </c>
      <c r="D885">
        <v>188.56739999999999</v>
      </c>
      <c r="E885" s="4">
        <f t="shared" si="39"/>
        <v>0.25019999999997822</v>
      </c>
      <c r="F885" s="1" t="s">
        <v>2</v>
      </c>
      <c r="G885">
        <v>188.31720000000001</v>
      </c>
      <c r="H885" s="1" t="s">
        <v>3</v>
      </c>
      <c r="I885">
        <v>191.15280000000001</v>
      </c>
      <c r="J885" s="4">
        <f t="shared" si="40"/>
        <v>2.8355999999999995</v>
      </c>
      <c r="K885" s="1" t="s">
        <v>4</v>
      </c>
      <c r="L885">
        <v>-112</v>
      </c>
      <c r="M885" s="1" t="s">
        <v>5</v>
      </c>
      <c r="N885">
        <v>-0.19999999999999901</v>
      </c>
      <c r="O885" s="1" t="s">
        <v>6</v>
      </c>
      <c r="P885">
        <v>-8.5</v>
      </c>
      <c r="Q885" s="1" t="s">
        <v>7</v>
      </c>
      <c r="R885">
        <v>4</v>
      </c>
      <c r="S885" s="1" t="s">
        <v>8</v>
      </c>
      <c r="T885">
        <v>21</v>
      </c>
      <c r="U885" s="1" t="s">
        <v>9</v>
      </c>
      <c r="V885">
        <v>0</v>
      </c>
      <c r="W885" s="1" t="s">
        <v>10</v>
      </c>
      <c r="X885">
        <v>17</v>
      </c>
      <c r="Y885" s="1" t="s">
        <v>11</v>
      </c>
      <c r="Z885">
        <v>-283</v>
      </c>
      <c r="AA885" s="1" t="s">
        <v>12</v>
      </c>
      <c r="AB885">
        <v>50</v>
      </c>
      <c r="AC885" s="1" t="s">
        <v>13</v>
      </c>
      <c r="AD885">
        <v>-2.0958761069360499</v>
      </c>
      <c r="AE885" s="1" t="s">
        <v>14</v>
      </c>
      <c r="AF885">
        <v>-12.3000000000001</v>
      </c>
      <c r="AG885" s="1" t="s">
        <v>15</v>
      </c>
      <c r="AH885">
        <v>-13.8000000000001</v>
      </c>
      <c r="AI885" s="1" t="s">
        <v>16</v>
      </c>
      <c r="AJ885">
        <v>-0.52799999999999103</v>
      </c>
      <c r="AK885" s="1" t="s">
        <v>17</v>
      </c>
      <c r="AL885">
        <v>1534867342839420</v>
      </c>
      <c r="AM885">
        <f t="shared" si="41"/>
        <v>8.8888499999999997</v>
      </c>
    </row>
    <row r="886" spans="1:39" x14ac:dyDescent="0.3">
      <c r="A886" s="1" t="s">
        <v>18</v>
      </c>
      <c r="B886">
        <v>188.1087</v>
      </c>
      <c r="C886" s="1" t="s">
        <v>1</v>
      </c>
      <c r="D886">
        <v>188.56739999999999</v>
      </c>
      <c r="E886" s="4">
        <f t="shared" si="39"/>
        <v>0.45869999999999322</v>
      </c>
      <c r="F886" s="1" t="s">
        <v>2</v>
      </c>
      <c r="G886">
        <v>188.31720000000001</v>
      </c>
      <c r="H886" s="1" t="s">
        <v>3</v>
      </c>
      <c r="I886">
        <v>191.15280000000001</v>
      </c>
      <c r="J886" s="4">
        <f t="shared" si="40"/>
        <v>2.8355999999999995</v>
      </c>
      <c r="K886" s="1" t="s">
        <v>4</v>
      </c>
      <c r="L886">
        <v>-112</v>
      </c>
      <c r="M886" s="1" t="s">
        <v>5</v>
      </c>
      <c r="N886">
        <v>-0.19999999999999901</v>
      </c>
      <c r="O886" s="1" t="s">
        <v>6</v>
      </c>
      <c r="P886">
        <v>-9</v>
      </c>
      <c r="Q886" s="1" t="s">
        <v>7</v>
      </c>
      <c r="R886">
        <v>4</v>
      </c>
      <c r="S886" s="1" t="s">
        <v>8</v>
      </c>
      <c r="T886">
        <v>21</v>
      </c>
      <c r="U886" s="1" t="s">
        <v>9</v>
      </c>
      <c r="V886">
        <v>0</v>
      </c>
      <c r="W886" s="1" t="s">
        <v>10</v>
      </c>
      <c r="X886">
        <v>18</v>
      </c>
      <c r="Y886" s="1" t="s">
        <v>11</v>
      </c>
      <c r="Z886">
        <v>-283</v>
      </c>
      <c r="AA886" s="1" t="s">
        <v>12</v>
      </c>
      <c r="AB886">
        <v>50</v>
      </c>
      <c r="AC886" s="1" t="s">
        <v>13</v>
      </c>
      <c r="AD886">
        <v>-1.9958761069356901</v>
      </c>
      <c r="AE886" s="1" t="s">
        <v>14</v>
      </c>
      <c r="AF886">
        <v>-12.3000000000001</v>
      </c>
      <c r="AG886" s="1" t="s">
        <v>15</v>
      </c>
      <c r="AH886">
        <v>-13.6999999999998</v>
      </c>
      <c r="AI886" s="1" t="s">
        <v>16</v>
      </c>
      <c r="AJ886">
        <v>-0.508000000000009</v>
      </c>
      <c r="AK886" s="1" t="s">
        <v>17</v>
      </c>
      <c r="AL886">
        <v>1534867342850130</v>
      </c>
      <c r="AM886">
        <f t="shared" si="41"/>
        <v>8.8995599999999992</v>
      </c>
    </row>
    <row r="887" spans="1:39" x14ac:dyDescent="0.3">
      <c r="A887" s="1" t="s">
        <v>18</v>
      </c>
      <c r="B887">
        <v>188.1087</v>
      </c>
      <c r="C887" s="1" t="s">
        <v>1</v>
      </c>
      <c r="D887">
        <v>188.56739999999999</v>
      </c>
      <c r="E887" s="4">
        <f t="shared" si="39"/>
        <v>0.45869999999999322</v>
      </c>
      <c r="F887" s="1" t="s">
        <v>2</v>
      </c>
      <c r="G887">
        <v>187.85849999999999</v>
      </c>
      <c r="H887" s="1" t="s">
        <v>3</v>
      </c>
      <c r="I887">
        <v>191.3613</v>
      </c>
      <c r="J887" s="4">
        <f t="shared" si="40"/>
        <v>3.5028000000000077</v>
      </c>
      <c r="K887" s="1" t="s">
        <v>4</v>
      </c>
      <c r="L887">
        <v>-112</v>
      </c>
      <c r="M887" s="1" t="s">
        <v>5</v>
      </c>
      <c r="N887">
        <v>-0.19999999999999901</v>
      </c>
      <c r="O887" s="1" t="s">
        <v>6</v>
      </c>
      <c r="P887">
        <v>-9</v>
      </c>
      <c r="Q887" s="1" t="s">
        <v>7</v>
      </c>
      <c r="R887">
        <v>4</v>
      </c>
      <c r="S887" s="1" t="s">
        <v>8</v>
      </c>
      <c r="T887">
        <v>21</v>
      </c>
      <c r="U887" s="1" t="s">
        <v>9</v>
      </c>
      <c r="V887">
        <v>0</v>
      </c>
      <c r="W887" s="1" t="s">
        <v>10</v>
      </c>
      <c r="X887">
        <v>18</v>
      </c>
      <c r="Y887" s="1" t="s">
        <v>11</v>
      </c>
      <c r="Z887">
        <v>-283</v>
      </c>
      <c r="AA887" s="1" t="s">
        <v>12</v>
      </c>
      <c r="AB887">
        <v>50</v>
      </c>
      <c r="AC887" s="1" t="s">
        <v>13</v>
      </c>
      <c r="AD887">
        <v>-1.9958761069356901</v>
      </c>
      <c r="AE887" s="1" t="s">
        <v>14</v>
      </c>
      <c r="AF887">
        <v>-12.3000000000001</v>
      </c>
      <c r="AG887" s="1" t="s">
        <v>15</v>
      </c>
      <c r="AH887">
        <v>-13.6999999999998</v>
      </c>
      <c r="AI887" s="1" t="s">
        <v>16</v>
      </c>
      <c r="AJ887">
        <v>-0.508000000000009</v>
      </c>
      <c r="AK887" s="1" t="s">
        <v>17</v>
      </c>
      <c r="AL887">
        <v>1534867342859080</v>
      </c>
      <c r="AM887">
        <f t="shared" si="41"/>
        <v>8.9085099999999997</v>
      </c>
    </row>
    <row r="888" spans="1:39" x14ac:dyDescent="0.3">
      <c r="A888" s="1" t="s">
        <v>18</v>
      </c>
      <c r="B888">
        <v>188.1087</v>
      </c>
      <c r="C888" s="1" t="s">
        <v>1</v>
      </c>
      <c r="D888">
        <v>187.85849999999999</v>
      </c>
      <c r="E888" s="4">
        <f t="shared" si="39"/>
        <v>-0.25020000000000664</v>
      </c>
      <c r="F888" s="1" t="s">
        <v>2</v>
      </c>
      <c r="G888">
        <v>187.85849999999999</v>
      </c>
      <c r="H888" s="1" t="s">
        <v>3</v>
      </c>
      <c r="I888">
        <v>191.3613</v>
      </c>
      <c r="J888" s="4">
        <f t="shared" si="40"/>
        <v>3.5028000000000077</v>
      </c>
      <c r="K888" s="1" t="s">
        <v>4</v>
      </c>
      <c r="L888">
        <v>-112</v>
      </c>
      <c r="M888" s="1" t="s">
        <v>5</v>
      </c>
      <c r="N888">
        <v>-0.149999999999998</v>
      </c>
      <c r="O888" s="1" t="s">
        <v>6</v>
      </c>
      <c r="P888">
        <v>-9.5</v>
      </c>
      <c r="Q888" s="1" t="s">
        <v>7</v>
      </c>
      <c r="R888">
        <v>4</v>
      </c>
      <c r="S888" s="1" t="s">
        <v>8</v>
      </c>
      <c r="T888">
        <v>21</v>
      </c>
      <c r="U888" s="1" t="s">
        <v>9</v>
      </c>
      <c r="V888">
        <v>0</v>
      </c>
      <c r="W888" s="1" t="s">
        <v>10</v>
      </c>
      <c r="X888">
        <v>19</v>
      </c>
      <c r="Y888" s="1" t="s">
        <v>11</v>
      </c>
      <c r="Z888">
        <v>-283</v>
      </c>
      <c r="AA888" s="1" t="s">
        <v>12</v>
      </c>
      <c r="AB888">
        <v>50</v>
      </c>
      <c r="AC888" s="1" t="s">
        <v>13</v>
      </c>
      <c r="AD888">
        <v>-1.9958761069356901</v>
      </c>
      <c r="AE888" s="1" t="s">
        <v>14</v>
      </c>
      <c r="AF888">
        <v>-12.3000000000001</v>
      </c>
      <c r="AG888" s="1" t="s">
        <v>15</v>
      </c>
      <c r="AH888">
        <v>-13.6999999999998</v>
      </c>
      <c r="AI888" s="1" t="s">
        <v>16</v>
      </c>
      <c r="AJ888">
        <v>-0.5</v>
      </c>
      <c r="AK888" s="1" t="s">
        <v>17</v>
      </c>
      <c r="AL888">
        <v>1534867342869680</v>
      </c>
      <c r="AM888">
        <f t="shared" si="41"/>
        <v>8.9191099999999999</v>
      </c>
    </row>
    <row r="889" spans="1:39" x14ac:dyDescent="0.3">
      <c r="A889" s="1" t="s">
        <v>18</v>
      </c>
      <c r="B889">
        <v>188.1087</v>
      </c>
      <c r="C889" s="1" t="s">
        <v>1</v>
      </c>
      <c r="D889">
        <v>187.85849999999999</v>
      </c>
      <c r="E889" s="4">
        <f t="shared" si="39"/>
        <v>-0.25020000000000664</v>
      </c>
      <c r="F889" s="1" t="s">
        <v>2</v>
      </c>
      <c r="G889">
        <v>188.1087</v>
      </c>
      <c r="H889" s="1" t="s">
        <v>3</v>
      </c>
      <c r="I889">
        <v>191.15280000000001</v>
      </c>
      <c r="J889" s="4">
        <f t="shared" si="40"/>
        <v>3.0441000000000145</v>
      </c>
      <c r="K889" s="1" t="s">
        <v>4</v>
      </c>
      <c r="L889">
        <v>-112</v>
      </c>
      <c r="M889" s="1" t="s">
        <v>5</v>
      </c>
      <c r="N889">
        <v>-0.149999999999998</v>
      </c>
      <c r="O889" s="1" t="s">
        <v>6</v>
      </c>
      <c r="P889">
        <v>-9.5</v>
      </c>
      <c r="Q889" s="1" t="s">
        <v>7</v>
      </c>
      <c r="R889">
        <v>4</v>
      </c>
      <c r="S889" s="1" t="s">
        <v>8</v>
      </c>
      <c r="T889">
        <v>21</v>
      </c>
      <c r="U889" s="1" t="s">
        <v>9</v>
      </c>
      <c r="V889">
        <v>0</v>
      </c>
      <c r="W889" s="1" t="s">
        <v>10</v>
      </c>
      <c r="X889">
        <v>19</v>
      </c>
      <c r="Y889" s="1" t="s">
        <v>11</v>
      </c>
      <c r="Z889">
        <v>-283</v>
      </c>
      <c r="AA889" s="1" t="s">
        <v>12</v>
      </c>
      <c r="AB889">
        <v>50</v>
      </c>
      <c r="AC889" s="1" t="s">
        <v>13</v>
      </c>
      <c r="AD889">
        <v>-1.9958761069356901</v>
      </c>
      <c r="AE889" s="1" t="s">
        <v>14</v>
      </c>
      <c r="AF889">
        <v>-12.3000000000001</v>
      </c>
      <c r="AG889" s="1" t="s">
        <v>15</v>
      </c>
      <c r="AH889">
        <v>-13.6999999999998</v>
      </c>
      <c r="AI889" s="1" t="s">
        <v>16</v>
      </c>
      <c r="AJ889">
        <v>-0.5</v>
      </c>
      <c r="AK889" s="1" t="s">
        <v>17</v>
      </c>
      <c r="AL889">
        <v>1534867342878990</v>
      </c>
      <c r="AM889">
        <f t="shared" si="41"/>
        <v>8.9284199999999991</v>
      </c>
    </row>
    <row r="890" spans="1:39" x14ac:dyDescent="0.3">
      <c r="A890" s="1" t="s">
        <v>18</v>
      </c>
      <c r="B890">
        <v>188.31720000000001</v>
      </c>
      <c r="C890" s="1" t="s">
        <v>1</v>
      </c>
      <c r="D890">
        <v>188.31720000000001</v>
      </c>
      <c r="E890" s="4">
        <f t="shared" si="39"/>
        <v>0</v>
      </c>
      <c r="F890" s="1" t="s">
        <v>2</v>
      </c>
      <c r="G890">
        <v>188.1087</v>
      </c>
      <c r="H890" s="1" t="s">
        <v>3</v>
      </c>
      <c r="I890">
        <v>191.15280000000001</v>
      </c>
      <c r="J890" s="4">
        <f t="shared" si="40"/>
        <v>3.0441000000000145</v>
      </c>
      <c r="K890" s="1" t="s">
        <v>4</v>
      </c>
      <c r="L890">
        <v>-112</v>
      </c>
      <c r="M890" s="1" t="s">
        <v>5</v>
      </c>
      <c r="N890">
        <v>-0.25</v>
      </c>
      <c r="O890" s="1" t="s">
        <v>6</v>
      </c>
      <c r="P890">
        <v>-10</v>
      </c>
      <c r="Q890" s="1" t="s">
        <v>7</v>
      </c>
      <c r="R890">
        <v>64</v>
      </c>
      <c r="S890" s="1" t="s">
        <v>8</v>
      </c>
      <c r="T890">
        <v>21</v>
      </c>
      <c r="U890" s="1" t="s">
        <v>9</v>
      </c>
      <c r="V890">
        <v>0</v>
      </c>
      <c r="W890" s="1" t="s">
        <v>10</v>
      </c>
      <c r="X890">
        <v>20</v>
      </c>
      <c r="Y890" s="1" t="s">
        <v>11</v>
      </c>
      <c r="Z890">
        <v>-283</v>
      </c>
      <c r="AA890" s="1" t="s">
        <v>12</v>
      </c>
      <c r="AB890">
        <v>50</v>
      </c>
      <c r="AC890" s="1" t="s">
        <v>13</v>
      </c>
      <c r="AD890">
        <v>-1.9958761069356901</v>
      </c>
      <c r="AE890" s="1" t="s">
        <v>14</v>
      </c>
      <c r="AF890">
        <v>-12.3000000000001</v>
      </c>
      <c r="AG890" s="1" t="s">
        <v>15</v>
      </c>
      <c r="AH890">
        <v>-13.6999999999998</v>
      </c>
      <c r="AI890" s="1" t="s">
        <v>16</v>
      </c>
      <c r="AJ890">
        <v>-0.5</v>
      </c>
      <c r="AK890" s="1" t="s">
        <v>17</v>
      </c>
      <c r="AL890">
        <v>1534867342890220</v>
      </c>
      <c r="AM890">
        <f t="shared" si="41"/>
        <v>8.9396500000000003</v>
      </c>
    </row>
    <row r="891" spans="1:39" x14ac:dyDescent="0.3">
      <c r="A891" s="1" t="s">
        <v>18</v>
      </c>
      <c r="B891">
        <v>188.31720000000001</v>
      </c>
      <c r="C891" s="1" t="s">
        <v>1</v>
      </c>
      <c r="D891">
        <v>188.31720000000001</v>
      </c>
      <c r="E891" s="4">
        <f t="shared" si="39"/>
        <v>0</v>
      </c>
      <c r="F891" s="1" t="s">
        <v>2</v>
      </c>
      <c r="G891">
        <v>188.1087</v>
      </c>
      <c r="H891" s="1" t="s">
        <v>3</v>
      </c>
      <c r="I891">
        <v>191.15280000000001</v>
      </c>
      <c r="J891" s="4">
        <f t="shared" si="40"/>
        <v>3.0441000000000145</v>
      </c>
      <c r="K891" s="1" t="s">
        <v>4</v>
      </c>
      <c r="L891">
        <v>-112</v>
      </c>
      <c r="M891" s="1" t="s">
        <v>5</v>
      </c>
      <c r="N891">
        <v>-0.25</v>
      </c>
      <c r="O891" s="1" t="s">
        <v>6</v>
      </c>
      <c r="P891">
        <v>-10</v>
      </c>
      <c r="Q891" s="1" t="s">
        <v>7</v>
      </c>
      <c r="R891">
        <v>64</v>
      </c>
      <c r="S891" s="1" t="s">
        <v>8</v>
      </c>
      <c r="T891">
        <v>21</v>
      </c>
      <c r="U891" s="1" t="s">
        <v>9</v>
      </c>
      <c r="V891">
        <v>0</v>
      </c>
      <c r="W891" s="1" t="s">
        <v>10</v>
      </c>
      <c r="X891">
        <v>20</v>
      </c>
      <c r="Y891" s="1" t="s">
        <v>11</v>
      </c>
      <c r="Z891">
        <v>-283</v>
      </c>
      <c r="AA891" s="1" t="s">
        <v>12</v>
      </c>
      <c r="AB891">
        <v>50</v>
      </c>
      <c r="AC891" s="1" t="s">
        <v>13</v>
      </c>
      <c r="AD891">
        <v>-1.9958761069356901</v>
      </c>
      <c r="AE891" s="1" t="s">
        <v>14</v>
      </c>
      <c r="AF891">
        <v>-12.3000000000001</v>
      </c>
      <c r="AG891" s="1" t="s">
        <v>15</v>
      </c>
      <c r="AH891">
        <v>-13.6999999999998</v>
      </c>
      <c r="AI891" s="1" t="s">
        <v>16</v>
      </c>
      <c r="AJ891">
        <v>-0.5</v>
      </c>
      <c r="AK891" s="1" t="s">
        <v>17</v>
      </c>
      <c r="AL891">
        <v>1534867342898860</v>
      </c>
      <c r="AM891">
        <f t="shared" si="41"/>
        <v>8.9482900000000001</v>
      </c>
    </row>
    <row r="892" spans="1:39" x14ac:dyDescent="0.3">
      <c r="A892" s="1" t="s">
        <v>18</v>
      </c>
      <c r="B892">
        <v>187.85849999999999</v>
      </c>
      <c r="C892" s="1" t="s">
        <v>1</v>
      </c>
      <c r="D892">
        <v>188.56739999999999</v>
      </c>
      <c r="E892" s="4">
        <f t="shared" si="39"/>
        <v>0.70889999999999986</v>
      </c>
      <c r="F892" s="1" t="s">
        <v>2</v>
      </c>
      <c r="G892">
        <v>188.1087</v>
      </c>
      <c r="H892" s="1" t="s">
        <v>3</v>
      </c>
      <c r="I892">
        <v>191.15280000000001</v>
      </c>
      <c r="J892" s="4">
        <f t="shared" si="40"/>
        <v>3.0441000000000145</v>
      </c>
      <c r="K892" s="1" t="s">
        <v>4</v>
      </c>
      <c r="L892">
        <v>-112</v>
      </c>
      <c r="M892" s="1" t="s">
        <v>5</v>
      </c>
      <c r="N892">
        <v>-0.25</v>
      </c>
      <c r="O892" s="1" t="s">
        <v>6</v>
      </c>
      <c r="P892">
        <v>-10</v>
      </c>
      <c r="Q892" s="1" t="s">
        <v>7</v>
      </c>
      <c r="R892">
        <v>64</v>
      </c>
      <c r="S892" s="1" t="s">
        <v>8</v>
      </c>
      <c r="T892">
        <v>21</v>
      </c>
      <c r="U892" s="1" t="s">
        <v>9</v>
      </c>
      <c r="V892">
        <v>0</v>
      </c>
      <c r="W892" s="1" t="s">
        <v>10</v>
      </c>
      <c r="X892">
        <v>20</v>
      </c>
      <c r="Y892" s="1" t="s">
        <v>11</v>
      </c>
      <c r="Z892">
        <v>-283</v>
      </c>
      <c r="AA892" s="1" t="s">
        <v>12</v>
      </c>
      <c r="AB892">
        <v>50</v>
      </c>
      <c r="AC892" s="1" t="s">
        <v>13</v>
      </c>
      <c r="AD892">
        <v>-1.9958761069356901</v>
      </c>
      <c r="AE892" s="1" t="s">
        <v>14</v>
      </c>
      <c r="AF892">
        <v>-12.3000000000001</v>
      </c>
      <c r="AG892" s="1" t="s">
        <v>15</v>
      </c>
      <c r="AH892">
        <v>-13.6999999999998</v>
      </c>
      <c r="AI892" s="1" t="s">
        <v>16</v>
      </c>
      <c r="AJ892">
        <v>-0.50399999999999001</v>
      </c>
      <c r="AK892" s="1" t="s">
        <v>17</v>
      </c>
      <c r="AL892">
        <v>1534867342910330</v>
      </c>
      <c r="AM892">
        <f t="shared" si="41"/>
        <v>8.9597599999999993</v>
      </c>
    </row>
    <row r="893" spans="1:39" x14ac:dyDescent="0.3">
      <c r="A893" s="1" t="s">
        <v>18</v>
      </c>
      <c r="B893">
        <v>187.85849999999999</v>
      </c>
      <c r="C893" s="1" t="s">
        <v>1</v>
      </c>
      <c r="D893">
        <v>188.56739999999999</v>
      </c>
      <c r="E893" s="4">
        <f t="shared" si="39"/>
        <v>0.70889999999999986</v>
      </c>
      <c r="F893" s="1" t="s">
        <v>2</v>
      </c>
      <c r="G893">
        <v>187.60830000000001</v>
      </c>
      <c r="H893" s="1" t="s">
        <v>3</v>
      </c>
      <c r="I893">
        <v>191.15280000000001</v>
      </c>
      <c r="J893" s="4">
        <f t="shared" si="40"/>
        <v>3.5444999999999993</v>
      </c>
      <c r="K893" s="1" t="s">
        <v>4</v>
      </c>
      <c r="L893">
        <v>-112</v>
      </c>
      <c r="M893" s="1" t="s">
        <v>5</v>
      </c>
      <c r="N893">
        <v>-0.25</v>
      </c>
      <c r="O893" s="1" t="s">
        <v>6</v>
      </c>
      <c r="P893">
        <v>-10.5</v>
      </c>
      <c r="Q893" s="1" t="s">
        <v>7</v>
      </c>
      <c r="R893">
        <v>64</v>
      </c>
      <c r="S893" s="1" t="s">
        <v>8</v>
      </c>
      <c r="T893">
        <v>21</v>
      </c>
      <c r="U893" s="1" t="s">
        <v>9</v>
      </c>
      <c r="V893">
        <v>0</v>
      </c>
      <c r="W893" s="1" t="s">
        <v>10</v>
      </c>
      <c r="X893">
        <v>21</v>
      </c>
      <c r="Y893" s="1" t="s">
        <v>11</v>
      </c>
      <c r="Z893">
        <v>-283</v>
      </c>
      <c r="AA893" s="1" t="s">
        <v>12</v>
      </c>
      <c r="AB893">
        <v>50</v>
      </c>
      <c r="AC893" s="1" t="s">
        <v>13</v>
      </c>
      <c r="AD893">
        <v>-1.9958761069356901</v>
      </c>
      <c r="AE893" s="1" t="s">
        <v>14</v>
      </c>
      <c r="AF893">
        <v>-12.3000000000001</v>
      </c>
      <c r="AG893" s="1" t="s">
        <v>15</v>
      </c>
      <c r="AH893">
        <v>-13.6999999999998</v>
      </c>
      <c r="AI893" s="1" t="s">
        <v>16</v>
      </c>
      <c r="AJ893">
        <v>-0.50399999999999001</v>
      </c>
      <c r="AK893" s="1" t="s">
        <v>17</v>
      </c>
      <c r="AL893">
        <v>1534867342918950</v>
      </c>
      <c r="AM893">
        <f t="shared" si="41"/>
        <v>8.9683799999999998</v>
      </c>
    </row>
    <row r="894" spans="1:39" x14ac:dyDescent="0.3">
      <c r="A894" s="1" t="s">
        <v>18</v>
      </c>
      <c r="B894">
        <v>188.31720000000001</v>
      </c>
      <c r="C894" s="1" t="s">
        <v>1</v>
      </c>
      <c r="D894">
        <v>187.85849999999999</v>
      </c>
      <c r="E894" s="4">
        <f t="shared" si="39"/>
        <v>-0.45870000000002165</v>
      </c>
      <c r="F894" s="1" t="s">
        <v>2</v>
      </c>
      <c r="G894">
        <v>187.60830000000001</v>
      </c>
      <c r="H894" s="1" t="s">
        <v>3</v>
      </c>
      <c r="I894">
        <v>191.15280000000001</v>
      </c>
      <c r="J894" s="4">
        <f t="shared" si="40"/>
        <v>3.5444999999999993</v>
      </c>
      <c r="K894" s="1" t="s">
        <v>4</v>
      </c>
      <c r="L894">
        <v>-112</v>
      </c>
      <c r="M894" s="1" t="s">
        <v>5</v>
      </c>
      <c r="N894">
        <v>-0.19999999999999901</v>
      </c>
      <c r="O894" s="1" t="s">
        <v>6</v>
      </c>
      <c r="P894">
        <v>-10.5</v>
      </c>
      <c r="Q894" s="1" t="s">
        <v>7</v>
      </c>
      <c r="R894">
        <v>64</v>
      </c>
      <c r="S894" s="1" t="s">
        <v>8</v>
      </c>
      <c r="T894">
        <v>21</v>
      </c>
      <c r="U894" s="1" t="s">
        <v>9</v>
      </c>
      <c r="V894">
        <v>0</v>
      </c>
      <c r="W894" s="1" t="s">
        <v>10</v>
      </c>
      <c r="X894">
        <v>21</v>
      </c>
      <c r="Y894" s="1" t="s">
        <v>11</v>
      </c>
      <c r="Z894">
        <v>-283</v>
      </c>
      <c r="AA894" s="1" t="s">
        <v>12</v>
      </c>
      <c r="AB894">
        <v>50</v>
      </c>
      <c r="AC894" s="1" t="s">
        <v>13</v>
      </c>
      <c r="AD894">
        <v>-1.9958761069356901</v>
      </c>
      <c r="AE894" s="1" t="s">
        <v>14</v>
      </c>
      <c r="AF894">
        <v>-12.3000000000001</v>
      </c>
      <c r="AG894" s="1" t="s">
        <v>15</v>
      </c>
      <c r="AH894">
        <v>-13.6999999999998</v>
      </c>
      <c r="AI894" s="1" t="s">
        <v>16</v>
      </c>
      <c r="AJ894">
        <v>-0.51599999999999102</v>
      </c>
      <c r="AK894" s="1" t="s">
        <v>17</v>
      </c>
      <c r="AL894">
        <v>1534867342930040</v>
      </c>
      <c r="AM894">
        <f t="shared" si="41"/>
        <v>8.9794699999999992</v>
      </c>
    </row>
    <row r="895" spans="1:39" x14ac:dyDescent="0.3">
      <c r="A895" s="1" t="s">
        <v>18</v>
      </c>
      <c r="B895">
        <v>188.31720000000001</v>
      </c>
      <c r="C895" s="1" t="s">
        <v>1</v>
      </c>
      <c r="D895">
        <v>187.85849999999999</v>
      </c>
      <c r="E895" s="4">
        <f t="shared" si="39"/>
        <v>-0.45870000000002165</v>
      </c>
      <c r="F895" s="1" t="s">
        <v>2</v>
      </c>
      <c r="G895">
        <v>187.60830000000001</v>
      </c>
      <c r="H895" s="1" t="s">
        <v>3</v>
      </c>
      <c r="I895">
        <v>191.3613</v>
      </c>
      <c r="J895" s="4">
        <f t="shared" si="40"/>
        <v>3.7529999999999859</v>
      </c>
      <c r="K895" s="1" t="s">
        <v>4</v>
      </c>
      <c r="L895">
        <v>-112</v>
      </c>
      <c r="M895" s="1" t="s">
        <v>5</v>
      </c>
      <c r="N895">
        <v>-0.19999999999999901</v>
      </c>
      <c r="O895" s="1" t="s">
        <v>6</v>
      </c>
      <c r="P895">
        <v>-11</v>
      </c>
      <c r="Q895" s="1" t="s">
        <v>7</v>
      </c>
      <c r="R895">
        <v>64</v>
      </c>
      <c r="S895" s="1" t="s">
        <v>8</v>
      </c>
      <c r="T895">
        <v>21</v>
      </c>
      <c r="U895" s="1" t="s">
        <v>9</v>
      </c>
      <c r="V895">
        <v>0</v>
      </c>
      <c r="W895" s="1" t="s">
        <v>10</v>
      </c>
      <c r="X895">
        <v>22</v>
      </c>
      <c r="Y895" s="1" t="s">
        <v>11</v>
      </c>
      <c r="Z895">
        <v>-283</v>
      </c>
      <c r="AA895" s="1" t="s">
        <v>12</v>
      </c>
      <c r="AB895">
        <v>50</v>
      </c>
      <c r="AC895" s="1" t="s">
        <v>13</v>
      </c>
      <c r="AD895">
        <v>-1.9958761069356901</v>
      </c>
      <c r="AE895" s="1" t="s">
        <v>14</v>
      </c>
      <c r="AF895">
        <v>-12.3000000000001</v>
      </c>
      <c r="AG895" s="1" t="s">
        <v>15</v>
      </c>
      <c r="AH895">
        <v>-13.6999999999998</v>
      </c>
      <c r="AI895" s="1" t="s">
        <v>16</v>
      </c>
      <c r="AJ895">
        <v>-0.51599999999999102</v>
      </c>
      <c r="AK895" s="1" t="s">
        <v>17</v>
      </c>
      <c r="AL895">
        <v>1534867342939190</v>
      </c>
      <c r="AM895">
        <f t="shared" si="41"/>
        <v>8.9886199999999992</v>
      </c>
    </row>
    <row r="896" spans="1:39" x14ac:dyDescent="0.3">
      <c r="A896" s="1" t="s">
        <v>18</v>
      </c>
      <c r="B896">
        <v>187.85849999999999</v>
      </c>
      <c r="C896" s="1" t="s">
        <v>1</v>
      </c>
      <c r="D896">
        <v>187.85849999999999</v>
      </c>
      <c r="E896" s="4">
        <f t="shared" si="39"/>
        <v>0</v>
      </c>
      <c r="F896" s="1" t="s">
        <v>2</v>
      </c>
      <c r="G896">
        <v>187.60830000000001</v>
      </c>
      <c r="H896" s="1" t="s">
        <v>3</v>
      </c>
      <c r="I896">
        <v>191.3613</v>
      </c>
      <c r="J896" s="4">
        <f t="shared" si="40"/>
        <v>3.7529999999999859</v>
      </c>
      <c r="K896" s="1" t="s">
        <v>4</v>
      </c>
      <c r="L896">
        <v>-112</v>
      </c>
      <c r="M896" s="1" t="s">
        <v>5</v>
      </c>
      <c r="N896">
        <v>-0.149999999999998</v>
      </c>
      <c r="O896" s="1" t="s">
        <v>6</v>
      </c>
      <c r="P896">
        <v>-11</v>
      </c>
      <c r="Q896" s="1" t="s">
        <v>7</v>
      </c>
      <c r="R896">
        <v>64</v>
      </c>
      <c r="S896" s="1" t="s">
        <v>8</v>
      </c>
      <c r="T896">
        <v>21</v>
      </c>
      <c r="U896" s="1" t="s">
        <v>9</v>
      </c>
      <c r="V896">
        <v>0</v>
      </c>
      <c r="W896" s="1" t="s">
        <v>10</v>
      </c>
      <c r="X896">
        <v>22</v>
      </c>
      <c r="Y896" s="1" t="s">
        <v>11</v>
      </c>
      <c r="Z896">
        <v>-283</v>
      </c>
      <c r="AA896" s="1" t="s">
        <v>12</v>
      </c>
      <c r="AB896">
        <v>50</v>
      </c>
      <c r="AC896" s="1" t="s">
        <v>13</v>
      </c>
      <c r="AD896">
        <v>-1.9958761069356901</v>
      </c>
      <c r="AE896" s="1" t="s">
        <v>14</v>
      </c>
      <c r="AF896">
        <v>-12.3000000000001</v>
      </c>
      <c r="AG896" s="1" t="s">
        <v>15</v>
      </c>
      <c r="AH896">
        <v>-13.6999999999998</v>
      </c>
      <c r="AI896" s="1" t="s">
        <v>16</v>
      </c>
      <c r="AJ896">
        <v>-0.51200000000000001</v>
      </c>
      <c r="AK896" s="1" t="s">
        <v>17</v>
      </c>
      <c r="AL896">
        <v>1534867342950040</v>
      </c>
      <c r="AM896">
        <f t="shared" si="41"/>
        <v>8.9994700000000005</v>
      </c>
    </row>
    <row r="897" spans="1:39" x14ac:dyDescent="0.3">
      <c r="A897" s="1" t="s">
        <v>18</v>
      </c>
      <c r="B897">
        <v>187.85849999999999</v>
      </c>
      <c r="C897" s="1" t="s">
        <v>1</v>
      </c>
      <c r="D897">
        <v>187.85849999999999</v>
      </c>
      <c r="E897" s="4">
        <f t="shared" si="39"/>
        <v>0</v>
      </c>
      <c r="F897" s="1" t="s">
        <v>2</v>
      </c>
      <c r="G897">
        <v>187.60830000000001</v>
      </c>
      <c r="H897" s="1" t="s">
        <v>3</v>
      </c>
      <c r="I897">
        <v>191.3613</v>
      </c>
      <c r="J897" s="4">
        <f t="shared" si="40"/>
        <v>3.7529999999999859</v>
      </c>
      <c r="K897" s="1" t="s">
        <v>4</v>
      </c>
      <c r="L897">
        <v>-112</v>
      </c>
      <c r="M897" s="1" t="s">
        <v>5</v>
      </c>
      <c r="N897">
        <v>-0.149999999999998</v>
      </c>
      <c r="O897" s="1" t="s">
        <v>6</v>
      </c>
      <c r="P897">
        <v>-11.5</v>
      </c>
      <c r="Q897" s="1" t="s">
        <v>7</v>
      </c>
      <c r="R897">
        <v>64</v>
      </c>
      <c r="S897" s="1" t="s">
        <v>8</v>
      </c>
      <c r="T897">
        <v>21</v>
      </c>
      <c r="U897" s="1" t="s">
        <v>9</v>
      </c>
      <c r="V897">
        <v>0</v>
      </c>
      <c r="W897" s="1" t="s">
        <v>10</v>
      </c>
      <c r="X897">
        <v>23</v>
      </c>
      <c r="Y897" s="1" t="s">
        <v>11</v>
      </c>
      <c r="Z897">
        <v>-283</v>
      </c>
      <c r="AA897" s="1" t="s">
        <v>12</v>
      </c>
      <c r="AB897">
        <v>50</v>
      </c>
      <c r="AC897" s="1" t="s">
        <v>13</v>
      </c>
      <c r="AD897">
        <v>-1.9958761069356901</v>
      </c>
      <c r="AE897" s="1" t="s">
        <v>14</v>
      </c>
      <c r="AF897">
        <v>-12.3000000000001</v>
      </c>
      <c r="AG897" s="1" t="s">
        <v>15</v>
      </c>
      <c r="AH897">
        <v>-13.6999999999998</v>
      </c>
      <c r="AI897" s="1" t="s">
        <v>16</v>
      </c>
      <c r="AJ897">
        <v>-0.51200000000000001</v>
      </c>
      <c r="AK897" s="1" t="s">
        <v>17</v>
      </c>
      <c r="AL897">
        <v>1534867342959430</v>
      </c>
      <c r="AM897">
        <f t="shared" si="41"/>
        <v>9.0088600000000003</v>
      </c>
    </row>
    <row r="898" spans="1:39" x14ac:dyDescent="0.3">
      <c r="A898" s="1" t="s">
        <v>18</v>
      </c>
      <c r="B898">
        <v>187.60830000000001</v>
      </c>
      <c r="C898" s="1" t="s">
        <v>1</v>
      </c>
      <c r="D898">
        <v>187.85849999999999</v>
      </c>
      <c r="E898" s="4">
        <f t="shared" si="39"/>
        <v>0.25019999999997822</v>
      </c>
      <c r="F898" s="1" t="s">
        <v>2</v>
      </c>
      <c r="G898">
        <v>187.60830000000001</v>
      </c>
      <c r="H898" s="1" t="s">
        <v>3</v>
      </c>
      <c r="I898">
        <v>191.3613</v>
      </c>
      <c r="J898" s="4">
        <f t="shared" si="40"/>
        <v>3.7529999999999859</v>
      </c>
      <c r="K898" s="1" t="s">
        <v>4</v>
      </c>
      <c r="L898">
        <v>-112</v>
      </c>
      <c r="M898" s="1" t="s">
        <v>5</v>
      </c>
      <c r="N898">
        <v>-0.19999999999999901</v>
      </c>
      <c r="O898" s="1" t="s">
        <v>6</v>
      </c>
      <c r="P898">
        <v>-11.5</v>
      </c>
      <c r="Q898" s="1" t="s">
        <v>7</v>
      </c>
      <c r="R898">
        <v>64</v>
      </c>
      <c r="S898" s="1" t="s">
        <v>8</v>
      </c>
      <c r="T898">
        <v>21</v>
      </c>
      <c r="U898" s="1" t="s">
        <v>9</v>
      </c>
      <c r="V898">
        <v>0</v>
      </c>
      <c r="W898" s="1" t="s">
        <v>10</v>
      </c>
      <c r="X898">
        <v>23</v>
      </c>
      <c r="Y898" s="1" t="s">
        <v>11</v>
      </c>
      <c r="Z898">
        <v>-283</v>
      </c>
      <c r="AA898" s="1" t="s">
        <v>12</v>
      </c>
      <c r="AB898">
        <v>50</v>
      </c>
      <c r="AC898" s="1" t="s">
        <v>13</v>
      </c>
      <c r="AD898">
        <v>-1.9958761069356901</v>
      </c>
      <c r="AE898" s="1" t="s">
        <v>14</v>
      </c>
      <c r="AF898">
        <v>-12.3000000000001</v>
      </c>
      <c r="AG898" s="1" t="s">
        <v>15</v>
      </c>
      <c r="AH898">
        <v>-13.6999999999998</v>
      </c>
      <c r="AI898" s="1" t="s">
        <v>16</v>
      </c>
      <c r="AJ898">
        <v>-0.51200000000000001</v>
      </c>
      <c r="AK898" s="1" t="s">
        <v>17</v>
      </c>
      <c r="AL898">
        <v>1534867342970290</v>
      </c>
      <c r="AM898">
        <f t="shared" si="41"/>
        <v>9.0197199999999995</v>
      </c>
    </row>
    <row r="899" spans="1:39" x14ac:dyDescent="0.3">
      <c r="A899" s="1" t="s">
        <v>18</v>
      </c>
      <c r="B899">
        <v>187.60830000000001</v>
      </c>
      <c r="C899" s="1" t="s">
        <v>1</v>
      </c>
      <c r="D899">
        <v>187.85849999999999</v>
      </c>
      <c r="E899" s="4">
        <f t="shared" ref="E899:E962" si="42">D899-B899</f>
        <v>0.25019999999997822</v>
      </c>
      <c r="F899" s="1" t="s">
        <v>2</v>
      </c>
      <c r="G899">
        <v>187.85849999999999</v>
      </c>
      <c r="H899" s="1" t="s">
        <v>3</v>
      </c>
      <c r="I899">
        <v>190.90260000000001</v>
      </c>
      <c r="J899" s="4">
        <f t="shared" ref="J899:J962" si="43">I899-G899</f>
        <v>3.0441000000000145</v>
      </c>
      <c r="K899" s="1" t="s">
        <v>4</v>
      </c>
      <c r="L899">
        <v>-112</v>
      </c>
      <c r="M899" s="1" t="s">
        <v>5</v>
      </c>
      <c r="N899">
        <v>-0.19999999999999901</v>
      </c>
      <c r="O899" s="1" t="s">
        <v>6</v>
      </c>
      <c r="P899">
        <v>-11.5</v>
      </c>
      <c r="Q899" s="1" t="s">
        <v>7</v>
      </c>
      <c r="R899">
        <v>64</v>
      </c>
      <c r="S899" s="1" t="s">
        <v>8</v>
      </c>
      <c r="T899">
        <v>21</v>
      </c>
      <c r="U899" s="1" t="s">
        <v>9</v>
      </c>
      <c r="V899">
        <v>0</v>
      </c>
      <c r="W899" s="1" t="s">
        <v>10</v>
      </c>
      <c r="X899">
        <v>23</v>
      </c>
      <c r="Y899" s="1" t="s">
        <v>11</v>
      </c>
      <c r="Z899">
        <v>-283</v>
      </c>
      <c r="AA899" s="1" t="s">
        <v>12</v>
      </c>
      <c r="AB899">
        <v>50</v>
      </c>
      <c r="AC899" s="1" t="s">
        <v>13</v>
      </c>
      <c r="AD899">
        <v>-1.9958761069356901</v>
      </c>
      <c r="AE899" s="1" t="s">
        <v>14</v>
      </c>
      <c r="AF899">
        <v>-12.3000000000001</v>
      </c>
      <c r="AG899" s="1" t="s">
        <v>15</v>
      </c>
      <c r="AH899">
        <v>-13.6999999999998</v>
      </c>
      <c r="AI899" s="1" t="s">
        <v>16</v>
      </c>
      <c r="AJ899">
        <v>-0.51200000000000001</v>
      </c>
      <c r="AK899" s="1" t="s">
        <v>17</v>
      </c>
      <c r="AL899">
        <v>1534867342980150</v>
      </c>
      <c r="AM899">
        <f t="shared" si="41"/>
        <v>9.0295799999999993</v>
      </c>
    </row>
    <row r="900" spans="1:39" x14ac:dyDescent="0.3">
      <c r="A900" s="1" t="s">
        <v>18</v>
      </c>
      <c r="B900">
        <v>188.31720000000001</v>
      </c>
      <c r="C900" s="1" t="s">
        <v>1</v>
      </c>
      <c r="D900">
        <v>188.31720000000001</v>
      </c>
      <c r="E900" s="4">
        <f t="shared" si="42"/>
        <v>0</v>
      </c>
      <c r="F900" s="1" t="s">
        <v>2</v>
      </c>
      <c r="G900">
        <v>187.85849999999999</v>
      </c>
      <c r="H900" s="1" t="s">
        <v>3</v>
      </c>
      <c r="I900">
        <v>190.90260000000001</v>
      </c>
      <c r="J900" s="4">
        <f t="shared" si="43"/>
        <v>3.0441000000000145</v>
      </c>
      <c r="K900" s="1" t="s">
        <v>4</v>
      </c>
      <c r="L900">
        <v>-112</v>
      </c>
      <c r="M900" s="1" t="s">
        <v>5</v>
      </c>
      <c r="N900">
        <v>-0.19999999999999901</v>
      </c>
      <c r="O900" s="1" t="s">
        <v>6</v>
      </c>
      <c r="P900">
        <v>-12</v>
      </c>
      <c r="Q900" s="1" t="s">
        <v>7</v>
      </c>
      <c r="R900">
        <v>4</v>
      </c>
      <c r="S900" s="1" t="s">
        <v>8</v>
      </c>
      <c r="T900">
        <v>21</v>
      </c>
      <c r="U900" s="1" t="s">
        <v>9</v>
      </c>
      <c r="V900">
        <v>0</v>
      </c>
      <c r="W900" s="1" t="s">
        <v>10</v>
      </c>
      <c r="X900">
        <v>24</v>
      </c>
      <c r="Y900" s="1" t="s">
        <v>11</v>
      </c>
      <c r="Z900">
        <v>-283</v>
      </c>
      <c r="AA900" s="1" t="s">
        <v>12</v>
      </c>
      <c r="AB900">
        <v>50</v>
      </c>
      <c r="AC900" s="1" t="s">
        <v>13</v>
      </c>
      <c r="AD900">
        <v>-1.9958761069356901</v>
      </c>
      <c r="AE900" s="1" t="s">
        <v>14</v>
      </c>
      <c r="AF900">
        <v>-12.3000000000001</v>
      </c>
      <c r="AG900" s="1" t="s">
        <v>15</v>
      </c>
      <c r="AH900">
        <v>-13.6999999999998</v>
      </c>
      <c r="AI900" s="1" t="s">
        <v>16</v>
      </c>
      <c r="AJ900">
        <v>-0.51200000000000001</v>
      </c>
      <c r="AK900" s="1" t="s">
        <v>17</v>
      </c>
      <c r="AL900">
        <v>1534867342989770</v>
      </c>
      <c r="AM900">
        <f t="shared" ref="AM900:AM963" si="44">(AL900-$AL$2)/1000000</f>
        <v>9.0391999999999992</v>
      </c>
    </row>
    <row r="901" spans="1:39" x14ac:dyDescent="0.3">
      <c r="A901" s="1" t="s">
        <v>18</v>
      </c>
      <c r="B901">
        <v>188.31720000000001</v>
      </c>
      <c r="C901" s="1" t="s">
        <v>1</v>
      </c>
      <c r="D901">
        <v>188.31720000000001</v>
      </c>
      <c r="E901" s="4">
        <f t="shared" si="42"/>
        <v>0</v>
      </c>
      <c r="F901" s="1" t="s">
        <v>2</v>
      </c>
      <c r="G901">
        <v>188.1087</v>
      </c>
      <c r="H901" s="1" t="s">
        <v>3</v>
      </c>
      <c r="I901">
        <v>191.3613</v>
      </c>
      <c r="J901" s="4">
        <f t="shared" si="43"/>
        <v>3.252600000000001</v>
      </c>
      <c r="K901" s="1" t="s">
        <v>4</v>
      </c>
      <c r="L901">
        <v>-112</v>
      </c>
      <c r="M901" s="1" t="s">
        <v>5</v>
      </c>
      <c r="N901">
        <v>-0.19999999999999901</v>
      </c>
      <c r="O901" s="1" t="s">
        <v>6</v>
      </c>
      <c r="P901">
        <v>-12</v>
      </c>
      <c r="Q901" s="1" t="s">
        <v>7</v>
      </c>
      <c r="R901">
        <v>4</v>
      </c>
      <c r="S901" s="1" t="s">
        <v>8</v>
      </c>
      <c r="T901">
        <v>21</v>
      </c>
      <c r="U901" s="1" t="s">
        <v>9</v>
      </c>
      <c r="V901">
        <v>0</v>
      </c>
      <c r="W901" s="1" t="s">
        <v>10</v>
      </c>
      <c r="X901">
        <v>24</v>
      </c>
      <c r="Y901" s="1" t="s">
        <v>11</v>
      </c>
      <c r="Z901">
        <v>-283</v>
      </c>
      <c r="AA901" s="1" t="s">
        <v>12</v>
      </c>
      <c r="AB901">
        <v>50</v>
      </c>
      <c r="AC901" s="1" t="s">
        <v>13</v>
      </c>
      <c r="AD901">
        <v>-2.0958761069360499</v>
      </c>
      <c r="AE901" s="1" t="s">
        <v>14</v>
      </c>
      <c r="AF901">
        <v>-12.3000000000001</v>
      </c>
      <c r="AG901" s="1" t="s">
        <v>15</v>
      </c>
      <c r="AH901">
        <v>-13.8000000000001</v>
      </c>
      <c r="AI901" s="1" t="s">
        <v>16</v>
      </c>
      <c r="AJ901">
        <v>-0.51200000000000001</v>
      </c>
      <c r="AK901" s="1" t="s">
        <v>17</v>
      </c>
      <c r="AL901">
        <v>1534867342999380</v>
      </c>
      <c r="AM901">
        <f t="shared" si="44"/>
        <v>9.0488099999999996</v>
      </c>
    </row>
    <row r="902" spans="1:39" x14ac:dyDescent="0.3">
      <c r="A902" s="1" t="s">
        <v>18</v>
      </c>
      <c r="B902">
        <v>187.60830000000001</v>
      </c>
      <c r="C902" s="1" t="s">
        <v>1</v>
      </c>
      <c r="D902">
        <v>187.60830000000001</v>
      </c>
      <c r="E902" s="4">
        <f t="shared" si="42"/>
        <v>0</v>
      </c>
      <c r="F902" s="1" t="s">
        <v>2</v>
      </c>
      <c r="G902">
        <v>188.1087</v>
      </c>
      <c r="H902" s="1" t="s">
        <v>3</v>
      </c>
      <c r="I902">
        <v>191.3613</v>
      </c>
      <c r="J902" s="4">
        <f t="shared" si="43"/>
        <v>3.252600000000001</v>
      </c>
      <c r="K902" s="1" t="s">
        <v>4</v>
      </c>
      <c r="L902">
        <v>-112</v>
      </c>
      <c r="M902" s="1" t="s">
        <v>5</v>
      </c>
      <c r="N902">
        <v>-0.25</v>
      </c>
      <c r="O902" s="1" t="s">
        <v>6</v>
      </c>
      <c r="P902">
        <v>-12.5</v>
      </c>
      <c r="Q902" s="1" t="s">
        <v>7</v>
      </c>
      <c r="R902">
        <v>4</v>
      </c>
      <c r="S902" s="1" t="s">
        <v>8</v>
      </c>
      <c r="T902">
        <v>21</v>
      </c>
      <c r="U902" s="1" t="s">
        <v>9</v>
      </c>
      <c r="V902">
        <v>0</v>
      </c>
      <c r="W902" s="1" t="s">
        <v>10</v>
      </c>
      <c r="X902">
        <v>25</v>
      </c>
      <c r="Y902" s="1" t="s">
        <v>11</v>
      </c>
      <c r="Z902">
        <v>-283</v>
      </c>
      <c r="AA902" s="1" t="s">
        <v>12</v>
      </c>
      <c r="AB902">
        <v>50</v>
      </c>
      <c r="AC902" s="1" t="s">
        <v>13</v>
      </c>
      <c r="AD902">
        <v>-1.9958761069356901</v>
      </c>
      <c r="AE902" s="1" t="s">
        <v>14</v>
      </c>
      <c r="AF902">
        <v>-12.3000000000001</v>
      </c>
      <c r="AG902" s="1" t="s">
        <v>15</v>
      </c>
      <c r="AH902">
        <v>-13.6999999999998</v>
      </c>
      <c r="AI902" s="1" t="s">
        <v>16</v>
      </c>
      <c r="AJ902">
        <v>-0.51200000000000001</v>
      </c>
      <c r="AK902" s="1" t="s">
        <v>17</v>
      </c>
      <c r="AL902">
        <v>1534867343010000</v>
      </c>
      <c r="AM902">
        <f t="shared" si="44"/>
        <v>9.0594300000000008</v>
      </c>
    </row>
    <row r="903" spans="1:39" x14ac:dyDescent="0.3">
      <c r="A903" s="1" t="s">
        <v>18</v>
      </c>
      <c r="B903">
        <v>187.60830000000001</v>
      </c>
      <c r="C903" s="1" t="s">
        <v>1</v>
      </c>
      <c r="D903">
        <v>187.60830000000001</v>
      </c>
      <c r="E903" s="4">
        <f t="shared" si="42"/>
        <v>0</v>
      </c>
      <c r="F903" s="1" t="s">
        <v>2</v>
      </c>
      <c r="G903">
        <v>188.31720000000001</v>
      </c>
      <c r="H903" s="1" t="s">
        <v>3</v>
      </c>
      <c r="I903">
        <v>191.3613</v>
      </c>
      <c r="J903" s="4">
        <f t="shared" si="43"/>
        <v>3.044099999999986</v>
      </c>
      <c r="K903" s="1" t="s">
        <v>4</v>
      </c>
      <c r="L903">
        <v>-112</v>
      </c>
      <c r="M903" s="1" t="s">
        <v>5</v>
      </c>
      <c r="N903">
        <v>-0.25</v>
      </c>
      <c r="O903" s="1" t="s">
        <v>6</v>
      </c>
      <c r="P903">
        <v>-12.5</v>
      </c>
      <c r="Q903" s="1" t="s">
        <v>7</v>
      </c>
      <c r="R903">
        <v>4</v>
      </c>
      <c r="S903" s="1" t="s">
        <v>8</v>
      </c>
      <c r="T903">
        <v>21</v>
      </c>
      <c r="U903" s="1" t="s">
        <v>9</v>
      </c>
      <c r="V903">
        <v>0</v>
      </c>
      <c r="W903" s="1" t="s">
        <v>10</v>
      </c>
      <c r="X903">
        <v>25</v>
      </c>
      <c r="Y903" s="1" t="s">
        <v>11</v>
      </c>
      <c r="Z903">
        <v>-283</v>
      </c>
      <c r="AA903" s="1" t="s">
        <v>12</v>
      </c>
      <c r="AB903">
        <v>50</v>
      </c>
      <c r="AC903" s="1" t="s">
        <v>13</v>
      </c>
      <c r="AD903">
        <v>-1.9958761069356901</v>
      </c>
      <c r="AE903" s="1" t="s">
        <v>14</v>
      </c>
      <c r="AF903">
        <v>-12.3000000000001</v>
      </c>
      <c r="AG903" s="1" t="s">
        <v>15</v>
      </c>
      <c r="AH903">
        <v>-13.6999999999998</v>
      </c>
      <c r="AI903" s="1" t="s">
        <v>16</v>
      </c>
      <c r="AJ903">
        <v>-0.51200000000000001</v>
      </c>
      <c r="AK903" s="1" t="s">
        <v>17</v>
      </c>
      <c r="AL903">
        <v>1534867343019690</v>
      </c>
      <c r="AM903">
        <f t="shared" si="44"/>
        <v>9.0691199999999998</v>
      </c>
    </row>
    <row r="904" spans="1:39" x14ac:dyDescent="0.3">
      <c r="A904" s="1" t="s">
        <v>18</v>
      </c>
      <c r="B904">
        <v>187.3998</v>
      </c>
      <c r="C904" s="1" t="s">
        <v>1</v>
      </c>
      <c r="D904">
        <v>188.1087</v>
      </c>
      <c r="E904" s="4">
        <f t="shared" si="42"/>
        <v>0.70889999999999986</v>
      </c>
      <c r="F904" s="1" t="s">
        <v>2</v>
      </c>
      <c r="G904">
        <v>188.31720000000001</v>
      </c>
      <c r="H904" s="1" t="s">
        <v>3</v>
      </c>
      <c r="I904">
        <v>191.3613</v>
      </c>
      <c r="J904" s="4">
        <f t="shared" si="43"/>
        <v>3.044099999999986</v>
      </c>
      <c r="K904" s="1" t="s">
        <v>4</v>
      </c>
      <c r="L904">
        <v>-112</v>
      </c>
      <c r="M904" s="1" t="s">
        <v>5</v>
      </c>
      <c r="N904">
        <v>-0.25</v>
      </c>
      <c r="O904" s="1" t="s">
        <v>6</v>
      </c>
      <c r="P904">
        <v>-12.5</v>
      </c>
      <c r="Q904" s="1" t="s">
        <v>7</v>
      </c>
      <c r="R904">
        <v>4</v>
      </c>
      <c r="S904" s="1" t="s">
        <v>8</v>
      </c>
      <c r="T904">
        <v>21</v>
      </c>
      <c r="U904" s="1" t="s">
        <v>9</v>
      </c>
      <c r="V904">
        <v>0</v>
      </c>
      <c r="W904" s="1" t="s">
        <v>10</v>
      </c>
      <c r="X904">
        <v>25</v>
      </c>
      <c r="Y904" s="1" t="s">
        <v>11</v>
      </c>
      <c r="Z904">
        <v>-283</v>
      </c>
      <c r="AA904" s="1" t="s">
        <v>12</v>
      </c>
      <c r="AB904">
        <v>50</v>
      </c>
      <c r="AC904" s="1" t="s">
        <v>13</v>
      </c>
      <c r="AD904">
        <v>-1.9958761069356901</v>
      </c>
      <c r="AE904" s="1" t="s">
        <v>14</v>
      </c>
      <c r="AF904">
        <v>-12.3000000000001</v>
      </c>
      <c r="AG904" s="1" t="s">
        <v>15</v>
      </c>
      <c r="AH904">
        <v>-13.6999999999998</v>
      </c>
      <c r="AI904" s="1" t="s">
        <v>16</v>
      </c>
      <c r="AJ904">
        <v>-0.51599999999999102</v>
      </c>
      <c r="AK904" s="1" t="s">
        <v>17</v>
      </c>
      <c r="AL904">
        <v>1534867343029950</v>
      </c>
      <c r="AM904">
        <f t="shared" si="44"/>
        <v>9.0793800000000005</v>
      </c>
    </row>
    <row r="905" spans="1:39" x14ac:dyDescent="0.3">
      <c r="A905" s="1" t="s">
        <v>18</v>
      </c>
      <c r="B905">
        <v>187.3998</v>
      </c>
      <c r="C905" s="1" t="s">
        <v>1</v>
      </c>
      <c r="D905">
        <v>188.1087</v>
      </c>
      <c r="E905" s="4">
        <f t="shared" si="42"/>
        <v>0.70889999999999986</v>
      </c>
      <c r="F905" s="1" t="s">
        <v>2</v>
      </c>
      <c r="G905">
        <v>187.85849999999999</v>
      </c>
      <c r="H905" s="1" t="s">
        <v>3</v>
      </c>
      <c r="I905">
        <v>191.3613</v>
      </c>
      <c r="J905" s="4">
        <f t="shared" si="43"/>
        <v>3.5028000000000077</v>
      </c>
      <c r="K905" s="1" t="s">
        <v>4</v>
      </c>
      <c r="L905">
        <v>-112</v>
      </c>
      <c r="M905" s="1" t="s">
        <v>5</v>
      </c>
      <c r="N905">
        <v>-0.25</v>
      </c>
      <c r="O905" s="1" t="s">
        <v>6</v>
      </c>
      <c r="P905">
        <v>-13</v>
      </c>
      <c r="Q905" s="1" t="s">
        <v>7</v>
      </c>
      <c r="R905">
        <v>4</v>
      </c>
      <c r="S905" s="1" t="s">
        <v>8</v>
      </c>
      <c r="T905">
        <v>21</v>
      </c>
      <c r="U905" s="1" t="s">
        <v>9</v>
      </c>
      <c r="V905">
        <v>0</v>
      </c>
      <c r="W905" s="1" t="s">
        <v>10</v>
      </c>
      <c r="X905">
        <v>26</v>
      </c>
      <c r="Y905" s="1" t="s">
        <v>11</v>
      </c>
      <c r="Z905">
        <v>-283</v>
      </c>
      <c r="AA905" s="1" t="s">
        <v>12</v>
      </c>
      <c r="AB905">
        <v>50</v>
      </c>
      <c r="AC905" s="1" t="s">
        <v>13</v>
      </c>
      <c r="AD905">
        <v>-1.9958761069356901</v>
      </c>
      <c r="AE905" s="1" t="s">
        <v>14</v>
      </c>
      <c r="AF905">
        <v>-12.3000000000001</v>
      </c>
      <c r="AG905" s="1" t="s">
        <v>15</v>
      </c>
      <c r="AH905">
        <v>-13.6999999999998</v>
      </c>
      <c r="AI905" s="1" t="s">
        <v>16</v>
      </c>
      <c r="AJ905">
        <v>-0.51599999999999102</v>
      </c>
      <c r="AK905" s="1" t="s">
        <v>17</v>
      </c>
      <c r="AL905">
        <v>1534867343039280</v>
      </c>
      <c r="AM905">
        <f t="shared" si="44"/>
        <v>9.0887100000000007</v>
      </c>
    </row>
    <row r="906" spans="1:39" x14ac:dyDescent="0.3">
      <c r="A906" s="1" t="s">
        <v>18</v>
      </c>
      <c r="B906">
        <v>187.60830000000001</v>
      </c>
      <c r="C906" s="1" t="s">
        <v>1</v>
      </c>
      <c r="D906">
        <v>187.85849999999999</v>
      </c>
      <c r="E906" s="4">
        <f t="shared" si="42"/>
        <v>0.25019999999997822</v>
      </c>
      <c r="F906" s="1" t="s">
        <v>2</v>
      </c>
      <c r="G906">
        <v>187.85849999999999</v>
      </c>
      <c r="H906" s="1" t="s">
        <v>3</v>
      </c>
      <c r="I906">
        <v>191.3613</v>
      </c>
      <c r="J906" s="4">
        <f t="shared" si="43"/>
        <v>3.5028000000000077</v>
      </c>
      <c r="K906" s="1" t="s">
        <v>4</v>
      </c>
      <c r="L906">
        <v>-112</v>
      </c>
      <c r="M906" s="1" t="s">
        <v>5</v>
      </c>
      <c r="N906">
        <v>-0.29999999999999799</v>
      </c>
      <c r="O906" s="1" t="s">
        <v>6</v>
      </c>
      <c r="P906">
        <v>-13</v>
      </c>
      <c r="Q906" s="1" t="s">
        <v>7</v>
      </c>
      <c r="R906">
        <v>4</v>
      </c>
      <c r="S906" s="1" t="s">
        <v>8</v>
      </c>
      <c r="T906">
        <v>21</v>
      </c>
      <c r="U906" s="1" t="s">
        <v>9</v>
      </c>
      <c r="V906">
        <v>0</v>
      </c>
      <c r="W906" s="1" t="s">
        <v>10</v>
      </c>
      <c r="X906">
        <v>26</v>
      </c>
      <c r="Y906" s="1" t="s">
        <v>11</v>
      </c>
      <c r="Z906">
        <v>-283</v>
      </c>
      <c r="AA906" s="1" t="s">
        <v>12</v>
      </c>
      <c r="AB906">
        <v>50</v>
      </c>
      <c r="AC906" s="1" t="s">
        <v>13</v>
      </c>
      <c r="AD906">
        <v>-1.9958761069356901</v>
      </c>
      <c r="AE906" s="1" t="s">
        <v>14</v>
      </c>
      <c r="AF906">
        <v>-12.3000000000001</v>
      </c>
      <c r="AG906" s="1" t="s">
        <v>15</v>
      </c>
      <c r="AH906">
        <v>-13.6999999999998</v>
      </c>
      <c r="AI906" s="1" t="s">
        <v>16</v>
      </c>
      <c r="AJ906">
        <v>-0.51599999999999102</v>
      </c>
      <c r="AK906" s="1" t="s">
        <v>17</v>
      </c>
      <c r="AL906">
        <v>1534867343049770</v>
      </c>
      <c r="AM906">
        <f t="shared" si="44"/>
        <v>9.0991999999999997</v>
      </c>
    </row>
    <row r="907" spans="1:39" x14ac:dyDescent="0.3">
      <c r="A907" s="1" t="s">
        <v>18</v>
      </c>
      <c r="B907">
        <v>187.60830000000001</v>
      </c>
      <c r="C907" s="1" t="s">
        <v>1</v>
      </c>
      <c r="D907">
        <v>187.85849999999999</v>
      </c>
      <c r="E907" s="4">
        <f t="shared" si="42"/>
        <v>0.25019999999997822</v>
      </c>
      <c r="F907" s="1" t="s">
        <v>2</v>
      </c>
      <c r="G907">
        <v>187.60830000000001</v>
      </c>
      <c r="H907" s="1" t="s">
        <v>3</v>
      </c>
      <c r="I907">
        <v>191.56979999999999</v>
      </c>
      <c r="J907" s="4">
        <f t="shared" si="43"/>
        <v>3.9614999999999725</v>
      </c>
      <c r="K907" s="1" t="s">
        <v>4</v>
      </c>
      <c r="L907">
        <v>-112</v>
      </c>
      <c r="M907" s="1" t="s">
        <v>5</v>
      </c>
      <c r="N907">
        <v>-0.29999999999999799</v>
      </c>
      <c r="O907" s="1" t="s">
        <v>6</v>
      </c>
      <c r="P907">
        <v>-13.5</v>
      </c>
      <c r="Q907" s="1" t="s">
        <v>7</v>
      </c>
      <c r="R907">
        <v>4</v>
      </c>
      <c r="S907" s="1" t="s">
        <v>8</v>
      </c>
      <c r="T907">
        <v>21</v>
      </c>
      <c r="U907" s="1" t="s">
        <v>9</v>
      </c>
      <c r="V907">
        <v>0</v>
      </c>
      <c r="W907" s="1" t="s">
        <v>10</v>
      </c>
      <c r="X907">
        <v>27</v>
      </c>
      <c r="Y907" s="1" t="s">
        <v>11</v>
      </c>
      <c r="Z907">
        <v>-283</v>
      </c>
      <c r="AA907" s="1" t="s">
        <v>12</v>
      </c>
      <c r="AB907">
        <v>50</v>
      </c>
      <c r="AC907" s="1" t="s">
        <v>13</v>
      </c>
      <c r="AD907">
        <v>-1.9958761069356901</v>
      </c>
      <c r="AE907" s="1" t="s">
        <v>14</v>
      </c>
      <c r="AF907">
        <v>-12.3000000000001</v>
      </c>
      <c r="AG907" s="1" t="s">
        <v>15</v>
      </c>
      <c r="AH907">
        <v>-13.6999999999998</v>
      </c>
      <c r="AI907" s="1" t="s">
        <v>16</v>
      </c>
      <c r="AJ907">
        <v>-0.51599999999999102</v>
      </c>
      <c r="AK907" s="1" t="s">
        <v>17</v>
      </c>
      <c r="AL907">
        <v>1534867343060430</v>
      </c>
      <c r="AM907">
        <f t="shared" si="44"/>
        <v>9.1098599999999994</v>
      </c>
    </row>
    <row r="908" spans="1:39" x14ac:dyDescent="0.3">
      <c r="A908" s="1" t="s">
        <v>18</v>
      </c>
      <c r="B908">
        <v>187.85849999999999</v>
      </c>
      <c r="C908" s="1" t="s">
        <v>1</v>
      </c>
      <c r="D908">
        <v>187.14959999999999</v>
      </c>
      <c r="E908" s="4">
        <f t="shared" si="42"/>
        <v>-0.70889999999999986</v>
      </c>
      <c r="F908" s="1" t="s">
        <v>2</v>
      </c>
      <c r="G908">
        <v>187.60830000000001</v>
      </c>
      <c r="H908" s="1" t="s">
        <v>3</v>
      </c>
      <c r="I908">
        <v>191.56979999999999</v>
      </c>
      <c r="J908" s="4">
        <f t="shared" si="43"/>
        <v>3.9614999999999725</v>
      </c>
      <c r="K908" s="1" t="s">
        <v>4</v>
      </c>
      <c r="L908">
        <v>-112</v>
      </c>
      <c r="M908" s="1" t="s">
        <v>5</v>
      </c>
      <c r="N908">
        <v>-0.34999999999999898</v>
      </c>
      <c r="O908" s="1" t="s">
        <v>6</v>
      </c>
      <c r="P908">
        <v>-13.5</v>
      </c>
      <c r="Q908" s="1" t="s">
        <v>7</v>
      </c>
      <c r="R908">
        <v>4</v>
      </c>
      <c r="S908" s="1" t="s">
        <v>8</v>
      </c>
      <c r="T908">
        <v>21</v>
      </c>
      <c r="U908" s="1" t="s">
        <v>9</v>
      </c>
      <c r="V908">
        <v>0</v>
      </c>
      <c r="W908" s="1" t="s">
        <v>10</v>
      </c>
      <c r="X908">
        <v>27</v>
      </c>
      <c r="Y908" s="1" t="s">
        <v>11</v>
      </c>
      <c r="Z908">
        <v>-283</v>
      </c>
      <c r="AA908" s="1" t="s">
        <v>12</v>
      </c>
      <c r="AB908">
        <v>50</v>
      </c>
      <c r="AC908" s="1" t="s">
        <v>13</v>
      </c>
      <c r="AD908">
        <v>-1.9958761069356901</v>
      </c>
      <c r="AE908" s="1" t="s">
        <v>14</v>
      </c>
      <c r="AF908">
        <v>-12.3000000000001</v>
      </c>
      <c r="AG908" s="1" t="s">
        <v>15</v>
      </c>
      <c r="AH908">
        <v>-13.6999999999998</v>
      </c>
      <c r="AI908" s="1" t="s">
        <v>16</v>
      </c>
      <c r="AJ908">
        <v>-0.51599999999999102</v>
      </c>
      <c r="AK908" s="1" t="s">
        <v>17</v>
      </c>
      <c r="AL908">
        <v>1534867343074220</v>
      </c>
      <c r="AM908">
        <f t="shared" si="44"/>
        <v>9.1236499999999996</v>
      </c>
    </row>
    <row r="909" spans="1:39" x14ac:dyDescent="0.3">
      <c r="A909" s="1" t="s">
        <v>18</v>
      </c>
      <c r="B909">
        <v>187.85849999999999</v>
      </c>
      <c r="C909" s="1" t="s">
        <v>1</v>
      </c>
      <c r="D909">
        <v>187.14959999999999</v>
      </c>
      <c r="E909" s="4">
        <f t="shared" si="42"/>
        <v>-0.70889999999999986</v>
      </c>
      <c r="F909" s="1" t="s">
        <v>2</v>
      </c>
      <c r="G909">
        <v>186.94110000000001</v>
      </c>
      <c r="H909" s="1" t="s">
        <v>3</v>
      </c>
      <c r="I909">
        <v>190.44390000000001</v>
      </c>
      <c r="J909" s="4">
        <f t="shared" si="43"/>
        <v>3.5028000000000077</v>
      </c>
      <c r="K909" s="1" t="s">
        <v>4</v>
      </c>
      <c r="L909">
        <v>-112</v>
      </c>
      <c r="M909" s="1" t="s">
        <v>5</v>
      </c>
      <c r="N909">
        <v>-0.34999999999999898</v>
      </c>
      <c r="O909" s="1" t="s">
        <v>6</v>
      </c>
      <c r="P909">
        <v>-13.5</v>
      </c>
      <c r="Q909" s="1" t="s">
        <v>7</v>
      </c>
      <c r="R909">
        <v>4</v>
      </c>
      <c r="S909" s="1" t="s">
        <v>8</v>
      </c>
      <c r="T909">
        <v>21</v>
      </c>
      <c r="U909" s="1" t="s">
        <v>9</v>
      </c>
      <c r="V909">
        <v>0</v>
      </c>
      <c r="W909" s="1" t="s">
        <v>10</v>
      </c>
      <c r="X909">
        <v>27</v>
      </c>
      <c r="Y909" s="1" t="s">
        <v>11</v>
      </c>
      <c r="Z909">
        <v>-283</v>
      </c>
      <c r="AA909" s="1" t="s">
        <v>12</v>
      </c>
      <c r="AB909">
        <v>50</v>
      </c>
      <c r="AC909" s="1" t="s">
        <v>13</v>
      </c>
      <c r="AD909">
        <v>-1.9958761069356901</v>
      </c>
      <c r="AE909" s="1" t="s">
        <v>14</v>
      </c>
      <c r="AF909">
        <v>-12.3000000000001</v>
      </c>
      <c r="AG909" s="1" t="s">
        <v>15</v>
      </c>
      <c r="AH909">
        <v>-13.6999999999998</v>
      </c>
      <c r="AI909" s="1" t="s">
        <v>16</v>
      </c>
      <c r="AJ909">
        <v>-0.51599999999999102</v>
      </c>
      <c r="AK909" s="1" t="s">
        <v>17</v>
      </c>
      <c r="AL909">
        <v>1534867343079090</v>
      </c>
      <c r="AM909">
        <f t="shared" si="44"/>
        <v>9.12852</v>
      </c>
    </row>
    <row r="910" spans="1:39" x14ac:dyDescent="0.3">
      <c r="A910" s="1" t="s">
        <v>18</v>
      </c>
      <c r="B910">
        <v>187.85849999999999</v>
      </c>
      <c r="C910" s="1" t="s">
        <v>1</v>
      </c>
      <c r="D910">
        <v>187.85849999999999</v>
      </c>
      <c r="E910" s="4">
        <f t="shared" si="42"/>
        <v>0</v>
      </c>
      <c r="F910" s="1" t="s">
        <v>2</v>
      </c>
      <c r="G910">
        <v>186.94110000000001</v>
      </c>
      <c r="H910" s="1" t="s">
        <v>3</v>
      </c>
      <c r="I910">
        <v>190.44390000000001</v>
      </c>
      <c r="J910" s="4">
        <f t="shared" si="43"/>
        <v>3.5028000000000077</v>
      </c>
      <c r="K910" s="1" t="s">
        <v>4</v>
      </c>
      <c r="L910">
        <v>-112</v>
      </c>
      <c r="M910" s="1" t="s">
        <v>5</v>
      </c>
      <c r="N910">
        <v>-0.39999999999999802</v>
      </c>
      <c r="O910" s="1" t="s">
        <v>6</v>
      </c>
      <c r="P910">
        <v>-14</v>
      </c>
      <c r="Q910" s="1" t="s">
        <v>7</v>
      </c>
      <c r="R910">
        <v>64</v>
      </c>
      <c r="S910" s="1" t="s">
        <v>8</v>
      </c>
      <c r="T910">
        <v>21</v>
      </c>
      <c r="U910" s="1" t="s">
        <v>9</v>
      </c>
      <c r="V910">
        <v>0</v>
      </c>
      <c r="W910" s="1" t="s">
        <v>10</v>
      </c>
      <c r="X910">
        <v>28</v>
      </c>
      <c r="Y910" s="1" t="s">
        <v>11</v>
      </c>
      <c r="Z910">
        <v>-283</v>
      </c>
      <c r="AA910" s="1" t="s">
        <v>12</v>
      </c>
      <c r="AB910">
        <v>50</v>
      </c>
      <c r="AC910" s="1" t="s">
        <v>13</v>
      </c>
      <c r="AD910">
        <v>-2.0958761069360499</v>
      </c>
      <c r="AE910" s="1" t="s">
        <v>14</v>
      </c>
      <c r="AF910">
        <v>-12.3000000000001</v>
      </c>
      <c r="AG910" s="1" t="s">
        <v>15</v>
      </c>
      <c r="AH910">
        <v>-13.8000000000001</v>
      </c>
      <c r="AI910" s="1" t="s">
        <v>16</v>
      </c>
      <c r="AJ910">
        <v>-0.51200000000000001</v>
      </c>
      <c r="AK910" s="1" t="s">
        <v>17</v>
      </c>
      <c r="AL910">
        <v>1534867343090450</v>
      </c>
      <c r="AM910">
        <f t="shared" si="44"/>
        <v>9.1398799999999998</v>
      </c>
    </row>
    <row r="911" spans="1:39" x14ac:dyDescent="0.3">
      <c r="A911" s="1" t="s">
        <v>18</v>
      </c>
      <c r="B911">
        <v>187.85849999999999</v>
      </c>
      <c r="C911" s="1" t="s">
        <v>1</v>
      </c>
      <c r="D911">
        <v>187.85849999999999</v>
      </c>
      <c r="E911" s="4">
        <f t="shared" si="42"/>
        <v>0</v>
      </c>
      <c r="F911" s="1" t="s">
        <v>2</v>
      </c>
      <c r="G911">
        <v>186.94110000000001</v>
      </c>
      <c r="H911" s="1" t="s">
        <v>3</v>
      </c>
      <c r="I911">
        <v>190.44390000000001</v>
      </c>
      <c r="J911" s="4">
        <f t="shared" si="43"/>
        <v>3.5028000000000077</v>
      </c>
      <c r="K911" s="1" t="s">
        <v>4</v>
      </c>
      <c r="L911">
        <v>-112</v>
      </c>
      <c r="M911" s="1" t="s">
        <v>5</v>
      </c>
      <c r="N911">
        <v>-0.39999999999999802</v>
      </c>
      <c r="O911" s="1" t="s">
        <v>6</v>
      </c>
      <c r="P911">
        <v>-14</v>
      </c>
      <c r="Q911" s="1" t="s">
        <v>7</v>
      </c>
      <c r="R911">
        <v>64</v>
      </c>
      <c r="S911" s="1" t="s">
        <v>8</v>
      </c>
      <c r="T911">
        <v>21</v>
      </c>
      <c r="U911" s="1" t="s">
        <v>9</v>
      </c>
      <c r="V911">
        <v>0</v>
      </c>
      <c r="W911" s="1" t="s">
        <v>10</v>
      </c>
      <c r="X911">
        <v>28</v>
      </c>
      <c r="Y911" s="1" t="s">
        <v>11</v>
      </c>
      <c r="Z911">
        <v>-283</v>
      </c>
      <c r="AA911" s="1" t="s">
        <v>12</v>
      </c>
      <c r="AB911">
        <v>50</v>
      </c>
      <c r="AC911" s="1" t="s">
        <v>13</v>
      </c>
      <c r="AD911">
        <v>-1.9958761069356901</v>
      </c>
      <c r="AE911" s="1" t="s">
        <v>14</v>
      </c>
      <c r="AF911">
        <v>-12.3000000000001</v>
      </c>
      <c r="AG911" s="1" t="s">
        <v>15</v>
      </c>
      <c r="AH911">
        <v>-13.6999999999998</v>
      </c>
      <c r="AI911" s="1" t="s">
        <v>16</v>
      </c>
      <c r="AJ911">
        <v>-0.51200000000000001</v>
      </c>
      <c r="AK911" s="1" t="s">
        <v>17</v>
      </c>
      <c r="AL911">
        <v>1534867343110240</v>
      </c>
      <c r="AM911">
        <f t="shared" si="44"/>
        <v>9.1596700000000002</v>
      </c>
    </row>
    <row r="912" spans="1:39" x14ac:dyDescent="0.3">
      <c r="A912" s="1" t="s">
        <v>18</v>
      </c>
      <c r="B912">
        <v>187.3998</v>
      </c>
      <c r="C912" s="1" t="s">
        <v>1</v>
      </c>
      <c r="D912">
        <v>187.14959999999999</v>
      </c>
      <c r="E912" s="4">
        <f t="shared" si="42"/>
        <v>-0.25020000000000664</v>
      </c>
      <c r="F912" s="1" t="s">
        <v>2</v>
      </c>
      <c r="G912">
        <v>186.94110000000001</v>
      </c>
      <c r="H912" s="1" t="s">
        <v>3</v>
      </c>
      <c r="I912">
        <v>190.44390000000001</v>
      </c>
      <c r="J912" s="4">
        <f t="shared" si="43"/>
        <v>3.5028000000000077</v>
      </c>
      <c r="K912" s="1" t="s">
        <v>4</v>
      </c>
      <c r="L912">
        <v>-112</v>
      </c>
      <c r="M912" s="1" t="s">
        <v>5</v>
      </c>
      <c r="N912">
        <v>-0.34999999999999898</v>
      </c>
      <c r="O912" s="1" t="s">
        <v>6</v>
      </c>
      <c r="P912">
        <v>-14</v>
      </c>
      <c r="Q912" s="1" t="s">
        <v>7</v>
      </c>
      <c r="R912">
        <v>64</v>
      </c>
      <c r="S912" s="1" t="s">
        <v>8</v>
      </c>
      <c r="T912">
        <v>21</v>
      </c>
      <c r="U912" s="1" t="s">
        <v>9</v>
      </c>
      <c r="V912">
        <v>0</v>
      </c>
      <c r="W912" s="1" t="s">
        <v>10</v>
      </c>
      <c r="X912">
        <v>28</v>
      </c>
      <c r="Y912" s="1" t="s">
        <v>11</v>
      </c>
      <c r="Z912">
        <v>-283</v>
      </c>
      <c r="AA912" s="1" t="s">
        <v>12</v>
      </c>
      <c r="AB912">
        <v>50</v>
      </c>
      <c r="AC912" s="1" t="s">
        <v>13</v>
      </c>
      <c r="AD912">
        <v>-1.9958761069356901</v>
      </c>
      <c r="AE912" s="1" t="s">
        <v>14</v>
      </c>
      <c r="AF912">
        <v>-12.3000000000001</v>
      </c>
      <c r="AG912" s="1" t="s">
        <v>15</v>
      </c>
      <c r="AH912">
        <v>-13.6999999999998</v>
      </c>
      <c r="AI912" s="1" t="s">
        <v>16</v>
      </c>
      <c r="AJ912">
        <v>-0.51200000000000001</v>
      </c>
      <c r="AK912" s="1" t="s">
        <v>17</v>
      </c>
      <c r="AL912">
        <v>1534867343110240</v>
      </c>
      <c r="AM912">
        <f t="shared" si="44"/>
        <v>9.1596700000000002</v>
      </c>
    </row>
    <row r="913" spans="1:39" x14ac:dyDescent="0.3">
      <c r="A913" s="1" t="s">
        <v>18</v>
      </c>
      <c r="B913">
        <v>187.3998</v>
      </c>
      <c r="C913" s="1" t="s">
        <v>1</v>
      </c>
      <c r="D913">
        <v>187.14959999999999</v>
      </c>
      <c r="E913" s="4">
        <f t="shared" si="42"/>
        <v>-0.25020000000000664</v>
      </c>
      <c r="F913" s="1" t="s">
        <v>2</v>
      </c>
      <c r="G913">
        <v>186.94110000000001</v>
      </c>
      <c r="H913" s="1" t="s">
        <v>3</v>
      </c>
      <c r="I913">
        <v>190.19370000000001</v>
      </c>
      <c r="J913" s="4">
        <f t="shared" si="43"/>
        <v>3.252600000000001</v>
      </c>
      <c r="K913" s="1" t="s">
        <v>4</v>
      </c>
      <c r="L913">
        <v>-112</v>
      </c>
      <c r="M913" s="1" t="s">
        <v>5</v>
      </c>
      <c r="N913">
        <v>-0.34999999999999898</v>
      </c>
      <c r="O913" s="1" t="s">
        <v>6</v>
      </c>
      <c r="P913">
        <v>-14.5</v>
      </c>
      <c r="Q913" s="1" t="s">
        <v>7</v>
      </c>
      <c r="R913">
        <v>64</v>
      </c>
      <c r="S913" s="1" t="s">
        <v>8</v>
      </c>
      <c r="T913">
        <v>21</v>
      </c>
      <c r="U913" s="1" t="s">
        <v>9</v>
      </c>
      <c r="V913">
        <v>0</v>
      </c>
      <c r="W913" s="1" t="s">
        <v>10</v>
      </c>
      <c r="X913">
        <v>29</v>
      </c>
      <c r="Y913" s="1" t="s">
        <v>11</v>
      </c>
      <c r="Z913">
        <v>-283</v>
      </c>
      <c r="AA913" s="1" t="s">
        <v>12</v>
      </c>
      <c r="AB913">
        <v>50</v>
      </c>
      <c r="AC913" s="1" t="s">
        <v>13</v>
      </c>
      <c r="AD913">
        <v>-1.9958761069356901</v>
      </c>
      <c r="AE913" s="1" t="s">
        <v>14</v>
      </c>
      <c r="AF913">
        <v>-12.3000000000001</v>
      </c>
      <c r="AG913" s="1" t="s">
        <v>15</v>
      </c>
      <c r="AH913">
        <v>-13.6999999999998</v>
      </c>
      <c r="AI913" s="1" t="s">
        <v>16</v>
      </c>
      <c r="AJ913">
        <v>-0.51200000000000001</v>
      </c>
      <c r="AK913" s="1" t="s">
        <v>17</v>
      </c>
      <c r="AL913">
        <v>1534867343119790</v>
      </c>
      <c r="AM913">
        <f t="shared" si="44"/>
        <v>9.1692199999999993</v>
      </c>
    </row>
    <row r="914" spans="1:39" x14ac:dyDescent="0.3">
      <c r="A914" s="1" t="s">
        <v>18</v>
      </c>
      <c r="B914">
        <v>187.3998</v>
      </c>
      <c r="C914" s="1" t="s">
        <v>1</v>
      </c>
      <c r="D914">
        <v>187.14959999999999</v>
      </c>
      <c r="E914" s="4">
        <f t="shared" si="42"/>
        <v>-0.25020000000000664</v>
      </c>
      <c r="F914" s="1" t="s">
        <v>2</v>
      </c>
      <c r="G914">
        <v>186.94110000000001</v>
      </c>
      <c r="H914" s="1" t="s">
        <v>3</v>
      </c>
      <c r="I914">
        <v>190.19370000000001</v>
      </c>
      <c r="J914" s="4">
        <f t="shared" si="43"/>
        <v>3.252600000000001</v>
      </c>
      <c r="K914" s="1" t="s">
        <v>4</v>
      </c>
      <c r="L914">
        <v>-112</v>
      </c>
      <c r="M914" s="1" t="s">
        <v>5</v>
      </c>
      <c r="N914">
        <v>-0.39999999999999802</v>
      </c>
      <c r="O914" s="1" t="s">
        <v>6</v>
      </c>
      <c r="P914">
        <v>-14.5</v>
      </c>
      <c r="Q914" s="1" t="s">
        <v>7</v>
      </c>
      <c r="R914">
        <v>64</v>
      </c>
      <c r="S914" s="1" t="s">
        <v>8</v>
      </c>
      <c r="T914">
        <v>21</v>
      </c>
      <c r="U914" s="1" t="s">
        <v>9</v>
      </c>
      <c r="V914">
        <v>0</v>
      </c>
      <c r="W914" s="1" t="s">
        <v>10</v>
      </c>
      <c r="X914">
        <v>29</v>
      </c>
      <c r="Y914" s="1" t="s">
        <v>11</v>
      </c>
      <c r="Z914">
        <v>-283</v>
      </c>
      <c r="AA914" s="1" t="s">
        <v>12</v>
      </c>
      <c r="AB914">
        <v>50</v>
      </c>
      <c r="AC914" s="1" t="s">
        <v>13</v>
      </c>
      <c r="AD914">
        <v>-1.9958761069356901</v>
      </c>
      <c r="AE914" s="1" t="s">
        <v>14</v>
      </c>
      <c r="AF914">
        <v>-12.3000000000001</v>
      </c>
      <c r="AG914" s="1" t="s">
        <v>15</v>
      </c>
      <c r="AH914">
        <v>-13.6999999999998</v>
      </c>
      <c r="AI914" s="1" t="s">
        <v>16</v>
      </c>
      <c r="AJ914">
        <v>-0.51200000000000001</v>
      </c>
      <c r="AK914" s="1" t="s">
        <v>17</v>
      </c>
      <c r="AL914">
        <v>1534867343129640</v>
      </c>
      <c r="AM914">
        <f t="shared" si="44"/>
        <v>9.1790699999999994</v>
      </c>
    </row>
    <row r="915" spans="1:39" x14ac:dyDescent="0.3">
      <c r="A915" s="1" t="s">
        <v>18</v>
      </c>
      <c r="B915">
        <v>187.3998</v>
      </c>
      <c r="C915" s="1" t="s">
        <v>1</v>
      </c>
      <c r="D915">
        <v>187.14959999999999</v>
      </c>
      <c r="E915" s="4">
        <f t="shared" si="42"/>
        <v>-0.25020000000000664</v>
      </c>
      <c r="F915" s="1" t="s">
        <v>2</v>
      </c>
      <c r="G915">
        <v>186.23220000000001</v>
      </c>
      <c r="H915" s="1" t="s">
        <v>3</v>
      </c>
      <c r="I915">
        <v>190.44390000000001</v>
      </c>
      <c r="J915" s="4">
        <f t="shared" si="43"/>
        <v>4.2117000000000075</v>
      </c>
      <c r="K915" s="1" t="s">
        <v>4</v>
      </c>
      <c r="L915">
        <v>-112</v>
      </c>
      <c r="M915" s="1" t="s">
        <v>5</v>
      </c>
      <c r="N915">
        <v>-0.39999999999999802</v>
      </c>
      <c r="O915" s="1" t="s">
        <v>6</v>
      </c>
      <c r="P915">
        <v>-14.5</v>
      </c>
      <c r="Q915" s="1" t="s">
        <v>7</v>
      </c>
      <c r="R915">
        <v>64</v>
      </c>
      <c r="S915" s="1" t="s">
        <v>8</v>
      </c>
      <c r="T915">
        <v>21</v>
      </c>
      <c r="U915" s="1" t="s">
        <v>9</v>
      </c>
      <c r="V915">
        <v>0</v>
      </c>
      <c r="W915" s="1" t="s">
        <v>10</v>
      </c>
      <c r="X915">
        <v>29</v>
      </c>
      <c r="Y915" s="1" t="s">
        <v>11</v>
      </c>
      <c r="Z915">
        <v>-283</v>
      </c>
      <c r="AA915" s="1" t="s">
        <v>12</v>
      </c>
      <c r="AB915">
        <v>50</v>
      </c>
      <c r="AC915" s="1" t="s">
        <v>13</v>
      </c>
      <c r="AD915">
        <v>-1.9958761069356901</v>
      </c>
      <c r="AE915" s="1" t="s">
        <v>14</v>
      </c>
      <c r="AF915">
        <v>-12.3000000000001</v>
      </c>
      <c r="AG915" s="1" t="s">
        <v>15</v>
      </c>
      <c r="AH915">
        <v>-13.6999999999998</v>
      </c>
      <c r="AI915" s="1" t="s">
        <v>16</v>
      </c>
      <c r="AJ915">
        <v>-0.51200000000000001</v>
      </c>
      <c r="AK915" s="1" t="s">
        <v>17</v>
      </c>
      <c r="AL915">
        <v>1534867343139180</v>
      </c>
      <c r="AM915">
        <f t="shared" si="44"/>
        <v>9.1886100000000006</v>
      </c>
    </row>
    <row r="916" spans="1:39" x14ac:dyDescent="0.3">
      <c r="A916" s="1" t="s">
        <v>18</v>
      </c>
      <c r="B916">
        <v>187.14959999999999</v>
      </c>
      <c r="C916" s="1" t="s">
        <v>1</v>
      </c>
      <c r="D916">
        <v>187.14959999999999</v>
      </c>
      <c r="E916" s="4">
        <f t="shared" si="42"/>
        <v>0</v>
      </c>
      <c r="F916" s="1" t="s">
        <v>2</v>
      </c>
      <c r="G916">
        <v>186.23220000000001</v>
      </c>
      <c r="H916" s="1" t="s">
        <v>3</v>
      </c>
      <c r="I916">
        <v>190.44390000000001</v>
      </c>
      <c r="J916" s="4">
        <f t="shared" si="43"/>
        <v>4.2117000000000075</v>
      </c>
      <c r="K916" s="1" t="s">
        <v>4</v>
      </c>
      <c r="L916">
        <v>-112</v>
      </c>
      <c r="M916" s="1" t="s">
        <v>5</v>
      </c>
      <c r="N916">
        <v>-0.25</v>
      </c>
      <c r="O916" s="1" t="s">
        <v>6</v>
      </c>
      <c r="P916">
        <v>-15</v>
      </c>
      <c r="Q916" s="1" t="s">
        <v>7</v>
      </c>
      <c r="R916">
        <v>64</v>
      </c>
      <c r="S916" s="1" t="s">
        <v>8</v>
      </c>
      <c r="T916">
        <v>21</v>
      </c>
      <c r="U916" s="1" t="s">
        <v>9</v>
      </c>
      <c r="V916">
        <v>0</v>
      </c>
      <c r="W916" s="1" t="s">
        <v>10</v>
      </c>
      <c r="X916">
        <v>30</v>
      </c>
      <c r="Y916" s="1" t="s">
        <v>11</v>
      </c>
      <c r="Z916">
        <v>-283</v>
      </c>
      <c r="AA916" s="1" t="s">
        <v>12</v>
      </c>
      <c r="AB916">
        <v>50</v>
      </c>
      <c r="AC916" s="1" t="s">
        <v>13</v>
      </c>
      <c r="AD916">
        <v>-1.9958761069356901</v>
      </c>
      <c r="AE916" s="1" t="s">
        <v>14</v>
      </c>
      <c r="AF916">
        <v>-12.3000000000001</v>
      </c>
      <c r="AG916" s="1" t="s">
        <v>15</v>
      </c>
      <c r="AH916">
        <v>-13.6999999999998</v>
      </c>
      <c r="AI916" s="1" t="s">
        <v>16</v>
      </c>
      <c r="AJ916">
        <v>-0.508000000000009</v>
      </c>
      <c r="AK916" s="1" t="s">
        <v>17</v>
      </c>
      <c r="AL916">
        <v>1534867343149860</v>
      </c>
      <c r="AM916">
        <f t="shared" si="44"/>
        <v>9.1992899999999995</v>
      </c>
    </row>
    <row r="917" spans="1:39" x14ac:dyDescent="0.3">
      <c r="A917" s="1" t="s">
        <v>18</v>
      </c>
      <c r="B917">
        <v>187.14959999999999</v>
      </c>
      <c r="C917" s="1" t="s">
        <v>1</v>
      </c>
      <c r="D917">
        <v>187.14959999999999</v>
      </c>
      <c r="E917" s="4">
        <f t="shared" si="42"/>
        <v>0</v>
      </c>
      <c r="F917" s="1" t="s">
        <v>2</v>
      </c>
      <c r="G917">
        <v>186.94110000000001</v>
      </c>
      <c r="H917" s="1" t="s">
        <v>3</v>
      </c>
      <c r="I917">
        <v>190.19370000000001</v>
      </c>
      <c r="J917" s="4">
        <f t="shared" si="43"/>
        <v>3.252600000000001</v>
      </c>
      <c r="K917" s="1" t="s">
        <v>4</v>
      </c>
      <c r="L917">
        <v>-112</v>
      </c>
      <c r="M917" s="1" t="s">
        <v>5</v>
      </c>
      <c r="N917">
        <v>-0.25</v>
      </c>
      <c r="O917" s="1" t="s">
        <v>6</v>
      </c>
      <c r="P917">
        <v>-15</v>
      </c>
      <c r="Q917" s="1" t="s">
        <v>7</v>
      </c>
      <c r="R917">
        <v>64</v>
      </c>
      <c r="S917" s="1" t="s">
        <v>8</v>
      </c>
      <c r="T917">
        <v>21</v>
      </c>
      <c r="U917" s="1" t="s">
        <v>9</v>
      </c>
      <c r="V917">
        <v>0</v>
      </c>
      <c r="W917" s="1" t="s">
        <v>10</v>
      </c>
      <c r="X917">
        <v>30</v>
      </c>
      <c r="Y917" s="1" t="s">
        <v>11</v>
      </c>
      <c r="Z917">
        <v>-283</v>
      </c>
      <c r="AA917" s="1" t="s">
        <v>12</v>
      </c>
      <c r="AB917">
        <v>50</v>
      </c>
      <c r="AC917" s="1" t="s">
        <v>13</v>
      </c>
      <c r="AD917">
        <v>-1.9958761069356901</v>
      </c>
      <c r="AE917" s="1" t="s">
        <v>14</v>
      </c>
      <c r="AF917">
        <v>-12.3000000000001</v>
      </c>
      <c r="AG917" s="1" t="s">
        <v>15</v>
      </c>
      <c r="AH917">
        <v>-13.6999999999998</v>
      </c>
      <c r="AI917" s="1" t="s">
        <v>16</v>
      </c>
      <c r="AJ917">
        <v>-0.508000000000009</v>
      </c>
      <c r="AK917" s="1" t="s">
        <v>17</v>
      </c>
      <c r="AL917">
        <v>1534867343159110</v>
      </c>
      <c r="AM917">
        <f t="shared" si="44"/>
        <v>9.2085399999999993</v>
      </c>
    </row>
    <row r="918" spans="1:39" x14ac:dyDescent="0.3">
      <c r="A918" s="1" t="s">
        <v>18</v>
      </c>
      <c r="B918">
        <v>187.3998</v>
      </c>
      <c r="C918" s="1" t="s">
        <v>1</v>
      </c>
      <c r="D918">
        <v>186.6909</v>
      </c>
      <c r="E918" s="4">
        <f t="shared" si="42"/>
        <v>-0.70889999999999986</v>
      </c>
      <c r="F918" s="1" t="s">
        <v>2</v>
      </c>
      <c r="G918">
        <v>186.94110000000001</v>
      </c>
      <c r="H918" s="1" t="s">
        <v>3</v>
      </c>
      <c r="I918">
        <v>190.19370000000001</v>
      </c>
      <c r="J918" s="4">
        <f t="shared" si="43"/>
        <v>3.252600000000001</v>
      </c>
      <c r="K918" s="1" t="s">
        <v>4</v>
      </c>
      <c r="L918">
        <v>-112</v>
      </c>
      <c r="M918" s="1" t="s">
        <v>5</v>
      </c>
      <c r="N918">
        <v>-0.29999999999999799</v>
      </c>
      <c r="O918" s="1" t="s">
        <v>6</v>
      </c>
      <c r="P918">
        <v>-15</v>
      </c>
      <c r="Q918" s="1" t="s">
        <v>7</v>
      </c>
      <c r="R918">
        <v>64</v>
      </c>
      <c r="S918" s="1" t="s">
        <v>8</v>
      </c>
      <c r="T918">
        <v>21</v>
      </c>
      <c r="U918" s="1" t="s">
        <v>9</v>
      </c>
      <c r="V918">
        <v>0</v>
      </c>
      <c r="W918" s="1" t="s">
        <v>10</v>
      </c>
      <c r="X918">
        <v>30</v>
      </c>
      <c r="Y918" s="1" t="s">
        <v>11</v>
      </c>
      <c r="Z918">
        <v>-283</v>
      </c>
      <c r="AA918" s="1" t="s">
        <v>12</v>
      </c>
      <c r="AB918">
        <v>50</v>
      </c>
      <c r="AC918" s="1" t="s">
        <v>13</v>
      </c>
      <c r="AD918">
        <v>-1.9958761069356901</v>
      </c>
      <c r="AE918" s="1" t="s">
        <v>14</v>
      </c>
      <c r="AF918">
        <v>-12.3000000000001</v>
      </c>
      <c r="AG918" s="1" t="s">
        <v>15</v>
      </c>
      <c r="AH918">
        <v>-13.6999999999998</v>
      </c>
      <c r="AI918" s="1" t="s">
        <v>16</v>
      </c>
      <c r="AJ918">
        <v>-0.51200000000000001</v>
      </c>
      <c r="AK918" s="1" t="s">
        <v>17</v>
      </c>
      <c r="AL918">
        <v>1534867343170950</v>
      </c>
      <c r="AM918">
        <f t="shared" si="44"/>
        <v>9.2203800000000005</v>
      </c>
    </row>
    <row r="919" spans="1:39" x14ac:dyDescent="0.3">
      <c r="A919" s="1" t="s">
        <v>18</v>
      </c>
      <c r="B919">
        <v>187.3998</v>
      </c>
      <c r="C919" s="1" t="s">
        <v>1</v>
      </c>
      <c r="D919">
        <v>186.6909</v>
      </c>
      <c r="E919" s="4">
        <f t="shared" si="42"/>
        <v>-0.70889999999999986</v>
      </c>
      <c r="F919" s="1" t="s">
        <v>2</v>
      </c>
      <c r="G919">
        <v>186.44069999999999</v>
      </c>
      <c r="H919" s="1" t="s">
        <v>3</v>
      </c>
      <c r="I919">
        <v>189.98519999999999</v>
      </c>
      <c r="J919" s="4">
        <f t="shared" si="43"/>
        <v>3.5444999999999993</v>
      </c>
      <c r="K919" s="1" t="s">
        <v>4</v>
      </c>
      <c r="L919">
        <v>-112</v>
      </c>
      <c r="M919" s="1" t="s">
        <v>5</v>
      </c>
      <c r="N919">
        <v>-0.29999999999999799</v>
      </c>
      <c r="O919" s="1" t="s">
        <v>6</v>
      </c>
      <c r="P919">
        <v>-15.5</v>
      </c>
      <c r="Q919" s="1" t="s">
        <v>7</v>
      </c>
      <c r="R919">
        <v>64</v>
      </c>
      <c r="S919" s="1" t="s">
        <v>8</v>
      </c>
      <c r="T919">
        <v>21</v>
      </c>
      <c r="U919" s="1" t="s">
        <v>9</v>
      </c>
      <c r="V919">
        <v>0</v>
      </c>
      <c r="W919" s="1" t="s">
        <v>10</v>
      </c>
      <c r="X919">
        <v>31</v>
      </c>
      <c r="Y919" s="1" t="s">
        <v>11</v>
      </c>
      <c r="Z919">
        <v>-283</v>
      </c>
      <c r="AA919" s="1" t="s">
        <v>12</v>
      </c>
      <c r="AB919">
        <v>50</v>
      </c>
      <c r="AC919" s="1" t="s">
        <v>13</v>
      </c>
      <c r="AD919">
        <v>-1.9958761069356901</v>
      </c>
      <c r="AE919" s="1" t="s">
        <v>14</v>
      </c>
      <c r="AF919">
        <v>-12.3000000000001</v>
      </c>
      <c r="AG919" s="1" t="s">
        <v>15</v>
      </c>
      <c r="AH919">
        <v>-13.6999999999998</v>
      </c>
      <c r="AI919" s="1" t="s">
        <v>16</v>
      </c>
      <c r="AJ919">
        <v>-0.51200000000000001</v>
      </c>
      <c r="AK919" s="1" t="s">
        <v>17</v>
      </c>
      <c r="AL919">
        <v>1534867343179340</v>
      </c>
      <c r="AM919">
        <f t="shared" si="44"/>
        <v>9.2287700000000008</v>
      </c>
    </row>
    <row r="920" spans="1:39" x14ac:dyDescent="0.3">
      <c r="A920" s="1" t="s">
        <v>18</v>
      </c>
      <c r="B920">
        <v>187.60830000000001</v>
      </c>
      <c r="C920" s="1" t="s">
        <v>1</v>
      </c>
      <c r="D920">
        <v>187.14959999999999</v>
      </c>
      <c r="E920" s="4">
        <f t="shared" si="42"/>
        <v>-0.45870000000002165</v>
      </c>
      <c r="F920" s="1" t="s">
        <v>2</v>
      </c>
      <c r="G920">
        <v>186.44069999999999</v>
      </c>
      <c r="H920" s="1" t="s">
        <v>3</v>
      </c>
      <c r="I920">
        <v>189.98519999999999</v>
      </c>
      <c r="J920" s="4">
        <f t="shared" si="43"/>
        <v>3.5444999999999993</v>
      </c>
      <c r="K920" s="1" t="s">
        <v>4</v>
      </c>
      <c r="L920">
        <v>-112</v>
      </c>
      <c r="M920" s="1" t="s">
        <v>5</v>
      </c>
      <c r="N920">
        <v>-0.34999999999999898</v>
      </c>
      <c r="O920" s="1" t="s">
        <v>6</v>
      </c>
      <c r="P920">
        <v>-15.5</v>
      </c>
      <c r="Q920" s="1" t="s">
        <v>7</v>
      </c>
      <c r="R920">
        <v>4</v>
      </c>
      <c r="S920" s="1" t="s">
        <v>8</v>
      </c>
      <c r="T920">
        <v>21</v>
      </c>
      <c r="U920" s="1" t="s">
        <v>9</v>
      </c>
      <c r="V920">
        <v>0</v>
      </c>
      <c r="W920" s="1" t="s">
        <v>10</v>
      </c>
      <c r="X920">
        <v>31</v>
      </c>
      <c r="Y920" s="1" t="s">
        <v>11</v>
      </c>
      <c r="Z920">
        <v>-283</v>
      </c>
      <c r="AA920" s="1" t="s">
        <v>12</v>
      </c>
      <c r="AB920">
        <v>50</v>
      </c>
      <c r="AC920" s="1" t="s">
        <v>13</v>
      </c>
      <c r="AD920">
        <v>-1.9958761069356901</v>
      </c>
      <c r="AE920" s="1" t="s">
        <v>14</v>
      </c>
      <c r="AF920">
        <v>-12.3000000000001</v>
      </c>
      <c r="AG920" s="1" t="s">
        <v>15</v>
      </c>
      <c r="AH920">
        <v>-13.6999999999998</v>
      </c>
      <c r="AI920" s="1" t="s">
        <v>16</v>
      </c>
      <c r="AJ920">
        <v>-0.51200000000000001</v>
      </c>
      <c r="AK920" s="1" t="s">
        <v>17</v>
      </c>
      <c r="AL920">
        <v>1534867343189660</v>
      </c>
      <c r="AM920">
        <f t="shared" si="44"/>
        <v>9.2390899999999991</v>
      </c>
    </row>
    <row r="921" spans="1:39" x14ac:dyDescent="0.3">
      <c r="A921" s="1" t="s">
        <v>18</v>
      </c>
      <c r="B921">
        <v>187.60830000000001</v>
      </c>
      <c r="C921" s="1" t="s">
        <v>1</v>
      </c>
      <c r="D921">
        <v>187.14959999999999</v>
      </c>
      <c r="E921" s="4">
        <f t="shared" si="42"/>
        <v>-0.45870000000002165</v>
      </c>
      <c r="F921" s="1" t="s">
        <v>2</v>
      </c>
      <c r="G921">
        <v>186.94110000000001</v>
      </c>
      <c r="H921" s="1" t="s">
        <v>3</v>
      </c>
      <c r="I921">
        <v>189.73500000000001</v>
      </c>
      <c r="J921" s="4">
        <f t="shared" si="43"/>
        <v>2.7939000000000078</v>
      </c>
      <c r="K921" s="1" t="s">
        <v>4</v>
      </c>
      <c r="L921">
        <v>-112</v>
      </c>
      <c r="M921" s="1" t="s">
        <v>5</v>
      </c>
      <c r="N921">
        <v>-0.34999999999999898</v>
      </c>
      <c r="O921" s="1" t="s">
        <v>6</v>
      </c>
      <c r="P921">
        <v>-15.5</v>
      </c>
      <c r="Q921" s="1" t="s">
        <v>7</v>
      </c>
      <c r="R921">
        <v>4</v>
      </c>
      <c r="S921" s="1" t="s">
        <v>8</v>
      </c>
      <c r="T921">
        <v>21</v>
      </c>
      <c r="U921" s="1" t="s">
        <v>9</v>
      </c>
      <c r="V921">
        <v>0</v>
      </c>
      <c r="W921" s="1" t="s">
        <v>10</v>
      </c>
      <c r="X921">
        <v>31</v>
      </c>
      <c r="Y921" s="1" t="s">
        <v>11</v>
      </c>
      <c r="Z921">
        <v>-283</v>
      </c>
      <c r="AA921" s="1" t="s">
        <v>12</v>
      </c>
      <c r="AB921">
        <v>50</v>
      </c>
      <c r="AC921" s="1" t="s">
        <v>13</v>
      </c>
      <c r="AD921">
        <v>-1.9958761069356901</v>
      </c>
      <c r="AE921" s="1" t="s">
        <v>14</v>
      </c>
      <c r="AF921">
        <v>-12.3000000000001</v>
      </c>
      <c r="AG921" s="1" t="s">
        <v>15</v>
      </c>
      <c r="AH921">
        <v>-13.6999999999998</v>
      </c>
      <c r="AI921" s="1" t="s">
        <v>16</v>
      </c>
      <c r="AJ921">
        <v>-0.51200000000000001</v>
      </c>
      <c r="AK921" s="1" t="s">
        <v>17</v>
      </c>
      <c r="AL921">
        <v>1534867343210220</v>
      </c>
      <c r="AM921">
        <f t="shared" si="44"/>
        <v>9.2596500000000006</v>
      </c>
    </row>
    <row r="922" spans="1:39" x14ac:dyDescent="0.3">
      <c r="A922" s="1" t="s">
        <v>18</v>
      </c>
      <c r="B922">
        <v>186.44069999999999</v>
      </c>
      <c r="C922" s="1" t="s">
        <v>1</v>
      </c>
      <c r="D922">
        <v>185.982</v>
      </c>
      <c r="E922" s="4">
        <f t="shared" si="42"/>
        <v>-0.45869999999999322</v>
      </c>
      <c r="F922" s="1" t="s">
        <v>2</v>
      </c>
      <c r="G922">
        <v>186.94110000000001</v>
      </c>
      <c r="H922" s="1" t="s">
        <v>3</v>
      </c>
      <c r="I922">
        <v>189.73500000000001</v>
      </c>
      <c r="J922" s="4">
        <f t="shared" si="43"/>
        <v>2.7939000000000078</v>
      </c>
      <c r="K922" s="1" t="s">
        <v>4</v>
      </c>
      <c r="L922">
        <v>-112</v>
      </c>
      <c r="M922" s="1" t="s">
        <v>5</v>
      </c>
      <c r="N922">
        <v>-0.39999999999999802</v>
      </c>
      <c r="O922" s="1" t="s">
        <v>6</v>
      </c>
      <c r="P922">
        <v>-16</v>
      </c>
      <c r="Q922" s="1" t="s">
        <v>7</v>
      </c>
      <c r="R922">
        <v>4</v>
      </c>
      <c r="S922" s="1" t="s">
        <v>8</v>
      </c>
      <c r="T922">
        <v>21</v>
      </c>
      <c r="U922" s="1" t="s">
        <v>9</v>
      </c>
      <c r="V922">
        <v>0</v>
      </c>
      <c r="W922" s="1" t="s">
        <v>10</v>
      </c>
      <c r="X922">
        <v>32</v>
      </c>
      <c r="Y922" s="1" t="s">
        <v>11</v>
      </c>
      <c r="Z922">
        <v>-283</v>
      </c>
      <c r="AA922" s="1" t="s">
        <v>12</v>
      </c>
      <c r="AB922">
        <v>50</v>
      </c>
      <c r="AC922" s="1" t="s">
        <v>13</v>
      </c>
      <c r="AD922">
        <v>-1.9958761069356901</v>
      </c>
      <c r="AE922" s="1" t="s">
        <v>14</v>
      </c>
      <c r="AF922">
        <v>-12.3000000000001</v>
      </c>
      <c r="AG922" s="1" t="s">
        <v>15</v>
      </c>
      <c r="AH922">
        <v>-13.6999999999998</v>
      </c>
      <c r="AI922" s="1" t="s">
        <v>16</v>
      </c>
      <c r="AJ922">
        <v>-0.52400000000000002</v>
      </c>
      <c r="AK922" s="1" t="s">
        <v>17</v>
      </c>
      <c r="AL922">
        <v>1534867343210310</v>
      </c>
      <c r="AM922">
        <f t="shared" si="44"/>
        <v>9.2597400000000007</v>
      </c>
    </row>
    <row r="923" spans="1:39" x14ac:dyDescent="0.3">
      <c r="A923" s="1" t="s">
        <v>18</v>
      </c>
      <c r="B923">
        <v>186.44069999999999</v>
      </c>
      <c r="C923" s="1" t="s">
        <v>1</v>
      </c>
      <c r="D923">
        <v>185.982</v>
      </c>
      <c r="E923" s="4">
        <f t="shared" si="42"/>
        <v>-0.45869999999999322</v>
      </c>
      <c r="F923" s="1" t="s">
        <v>2</v>
      </c>
      <c r="G923">
        <v>186.6909</v>
      </c>
      <c r="H923" s="1" t="s">
        <v>3</v>
      </c>
      <c r="I923">
        <v>189.02610000000001</v>
      </c>
      <c r="J923" s="4">
        <f t="shared" si="43"/>
        <v>2.3352000000000146</v>
      </c>
      <c r="K923" s="1" t="s">
        <v>4</v>
      </c>
      <c r="L923">
        <v>-112</v>
      </c>
      <c r="M923" s="1" t="s">
        <v>5</v>
      </c>
      <c r="N923">
        <v>-0.39999999999999802</v>
      </c>
      <c r="O923" s="1" t="s">
        <v>6</v>
      </c>
      <c r="P923">
        <v>-16</v>
      </c>
      <c r="Q923" s="1" t="s">
        <v>7</v>
      </c>
      <c r="R923">
        <v>4</v>
      </c>
      <c r="S923" s="1" t="s">
        <v>8</v>
      </c>
      <c r="T923">
        <v>21</v>
      </c>
      <c r="U923" s="1" t="s">
        <v>9</v>
      </c>
      <c r="V923">
        <v>0</v>
      </c>
      <c r="W923" s="1" t="s">
        <v>10</v>
      </c>
      <c r="X923">
        <v>32</v>
      </c>
      <c r="Y923" s="1" t="s">
        <v>11</v>
      </c>
      <c r="Z923">
        <v>-283</v>
      </c>
      <c r="AA923" s="1" t="s">
        <v>12</v>
      </c>
      <c r="AB923">
        <v>50</v>
      </c>
      <c r="AC923" s="1" t="s">
        <v>13</v>
      </c>
      <c r="AD923">
        <v>-1.9958761069356901</v>
      </c>
      <c r="AE923" s="1" t="s">
        <v>14</v>
      </c>
      <c r="AF923">
        <v>-12.3000000000001</v>
      </c>
      <c r="AG923" s="1" t="s">
        <v>15</v>
      </c>
      <c r="AH923">
        <v>-13.6999999999998</v>
      </c>
      <c r="AI923" s="1" t="s">
        <v>16</v>
      </c>
      <c r="AJ923">
        <v>-0.52400000000000002</v>
      </c>
      <c r="AK923" s="1" t="s">
        <v>17</v>
      </c>
      <c r="AL923">
        <v>1534867343219450</v>
      </c>
      <c r="AM923">
        <f t="shared" si="44"/>
        <v>9.2688799999999993</v>
      </c>
    </row>
    <row r="924" spans="1:39" x14ac:dyDescent="0.3">
      <c r="A924" s="1" t="s">
        <v>18</v>
      </c>
      <c r="B924">
        <v>186.44069999999999</v>
      </c>
      <c r="C924" s="1" t="s">
        <v>1</v>
      </c>
      <c r="D924">
        <v>186.44069999999999</v>
      </c>
      <c r="E924" s="4">
        <f t="shared" si="42"/>
        <v>0</v>
      </c>
      <c r="F924" s="1" t="s">
        <v>2</v>
      </c>
      <c r="G924">
        <v>186.6909</v>
      </c>
      <c r="H924" s="1" t="s">
        <v>3</v>
      </c>
      <c r="I924">
        <v>189.02610000000001</v>
      </c>
      <c r="J924" s="4">
        <f t="shared" si="43"/>
        <v>2.3352000000000146</v>
      </c>
      <c r="K924" s="1" t="s">
        <v>4</v>
      </c>
      <c r="L924">
        <v>-112</v>
      </c>
      <c r="M924" s="1" t="s">
        <v>5</v>
      </c>
      <c r="N924">
        <v>-0.34999999999999898</v>
      </c>
      <c r="O924" s="1" t="s">
        <v>6</v>
      </c>
      <c r="P924">
        <v>-16</v>
      </c>
      <c r="Q924" s="1" t="s">
        <v>7</v>
      </c>
      <c r="R924">
        <v>4</v>
      </c>
      <c r="S924" s="1" t="s">
        <v>8</v>
      </c>
      <c r="T924">
        <v>21</v>
      </c>
      <c r="U924" s="1" t="s">
        <v>9</v>
      </c>
      <c r="V924">
        <v>0</v>
      </c>
      <c r="W924" s="1" t="s">
        <v>10</v>
      </c>
      <c r="X924">
        <v>32</v>
      </c>
      <c r="Y924" s="1" t="s">
        <v>11</v>
      </c>
      <c r="Z924">
        <v>-283</v>
      </c>
      <c r="AA924" s="1" t="s">
        <v>12</v>
      </c>
      <c r="AB924">
        <v>50</v>
      </c>
      <c r="AC924" s="1" t="s">
        <v>13</v>
      </c>
      <c r="AD924">
        <v>-1.9958761069356901</v>
      </c>
      <c r="AE924" s="1" t="s">
        <v>14</v>
      </c>
      <c r="AF924">
        <v>-12.3000000000001</v>
      </c>
      <c r="AG924" s="1" t="s">
        <v>15</v>
      </c>
      <c r="AH924">
        <v>-13.6999999999998</v>
      </c>
      <c r="AI924" s="1" t="s">
        <v>16</v>
      </c>
      <c r="AJ924">
        <v>-0.52400000000000002</v>
      </c>
      <c r="AK924" s="1" t="s">
        <v>17</v>
      </c>
      <c r="AL924">
        <v>1534867343229870</v>
      </c>
      <c r="AM924">
        <f t="shared" si="44"/>
        <v>9.2792999999999992</v>
      </c>
    </row>
    <row r="925" spans="1:39" x14ac:dyDescent="0.3">
      <c r="A925" s="1" t="s">
        <v>18</v>
      </c>
      <c r="B925">
        <v>186.44069999999999</v>
      </c>
      <c r="C925" s="1" t="s">
        <v>1</v>
      </c>
      <c r="D925">
        <v>186.44069999999999</v>
      </c>
      <c r="E925" s="4">
        <f t="shared" si="42"/>
        <v>0</v>
      </c>
      <c r="F925" s="1" t="s">
        <v>2</v>
      </c>
      <c r="G925">
        <v>185.982</v>
      </c>
      <c r="H925" s="1" t="s">
        <v>3</v>
      </c>
      <c r="I925">
        <v>189.48480000000001</v>
      </c>
      <c r="J925" s="4">
        <f t="shared" si="43"/>
        <v>3.5028000000000077</v>
      </c>
      <c r="K925" s="1" t="s">
        <v>4</v>
      </c>
      <c r="L925">
        <v>-112</v>
      </c>
      <c r="M925" s="1" t="s">
        <v>5</v>
      </c>
      <c r="N925">
        <v>-0.34999999999999898</v>
      </c>
      <c r="O925" s="1" t="s">
        <v>6</v>
      </c>
      <c r="P925">
        <v>-16.5</v>
      </c>
      <c r="Q925" s="1" t="s">
        <v>7</v>
      </c>
      <c r="R925">
        <v>4</v>
      </c>
      <c r="S925" s="1" t="s">
        <v>8</v>
      </c>
      <c r="T925">
        <v>21</v>
      </c>
      <c r="U925" s="1" t="s">
        <v>9</v>
      </c>
      <c r="V925">
        <v>0</v>
      </c>
      <c r="W925" s="1" t="s">
        <v>10</v>
      </c>
      <c r="X925">
        <v>33</v>
      </c>
      <c r="Y925" s="1" t="s">
        <v>11</v>
      </c>
      <c r="Z925">
        <v>-283</v>
      </c>
      <c r="AA925" s="1" t="s">
        <v>12</v>
      </c>
      <c r="AB925">
        <v>50</v>
      </c>
      <c r="AC925" s="1" t="s">
        <v>13</v>
      </c>
      <c r="AD925">
        <v>-1.9958761069356901</v>
      </c>
      <c r="AE925" s="1" t="s">
        <v>14</v>
      </c>
      <c r="AF925">
        <v>-12.3000000000001</v>
      </c>
      <c r="AG925" s="1" t="s">
        <v>15</v>
      </c>
      <c r="AH925">
        <v>-13.6999999999998</v>
      </c>
      <c r="AI925" s="1" t="s">
        <v>16</v>
      </c>
      <c r="AJ925">
        <v>-0.52400000000000002</v>
      </c>
      <c r="AK925" s="1" t="s">
        <v>17</v>
      </c>
      <c r="AL925">
        <v>1534867343239530</v>
      </c>
      <c r="AM925">
        <f t="shared" si="44"/>
        <v>9.2889599999999994</v>
      </c>
    </row>
    <row r="926" spans="1:39" x14ac:dyDescent="0.3">
      <c r="A926" s="1" t="s">
        <v>18</v>
      </c>
      <c r="B926">
        <v>186.94110000000001</v>
      </c>
      <c r="C926" s="1" t="s">
        <v>1</v>
      </c>
      <c r="D926">
        <v>186.44069999999999</v>
      </c>
      <c r="E926" s="4">
        <f t="shared" si="42"/>
        <v>-0.50040000000001328</v>
      </c>
      <c r="F926" s="1" t="s">
        <v>2</v>
      </c>
      <c r="G926">
        <v>185.982</v>
      </c>
      <c r="H926" s="1" t="s">
        <v>3</v>
      </c>
      <c r="I926">
        <v>189.48480000000001</v>
      </c>
      <c r="J926" s="4">
        <f t="shared" si="43"/>
        <v>3.5028000000000077</v>
      </c>
      <c r="K926" s="1" t="s">
        <v>4</v>
      </c>
      <c r="L926">
        <v>-112</v>
      </c>
      <c r="M926" s="1" t="s">
        <v>5</v>
      </c>
      <c r="N926">
        <v>-0.44999999999999901</v>
      </c>
      <c r="O926" s="1" t="s">
        <v>6</v>
      </c>
      <c r="P926">
        <v>-16.5</v>
      </c>
      <c r="Q926" s="1" t="s">
        <v>7</v>
      </c>
      <c r="R926">
        <v>4</v>
      </c>
      <c r="S926" s="1" t="s">
        <v>8</v>
      </c>
      <c r="T926">
        <v>21</v>
      </c>
      <c r="U926" s="1" t="s">
        <v>9</v>
      </c>
      <c r="V926">
        <v>0</v>
      </c>
      <c r="W926" s="1" t="s">
        <v>10</v>
      </c>
      <c r="X926">
        <v>33</v>
      </c>
      <c r="Y926" s="1" t="s">
        <v>11</v>
      </c>
      <c r="Z926">
        <v>-283</v>
      </c>
      <c r="AA926" s="1" t="s">
        <v>12</v>
      </c>
      <c r="AB926">
        <v>50</v>
      </c>
      <c r="AC926" s="1" t="s">
        <v>13</v>
      </c>
      <c r="AD926">
        <v>-1.9958761069356901</v>
      </c>
      <c r="AE926" s="1" t="s">
        <v>14</v>
      </c>
      <c r="AF926">
        <v>-12.3000000000001</v>
      </c>
      <c r="AG926" s="1" t="s">
        <v>15</v>
      </c>
      <c r="AH926">
        <v>-13.6999999999998</v>
      </c>
      <c r="AI926" s="1" t="s">
        <v>16</v>
      </c>
      <c r="AJ926">
        <v>-0.52400000000000002</v>
      </c>
      <c r="AK926" s="1" t="s">
        <v>17</v>
      </c>
      <c r="AL926">
        <v>1534867343249790</v>
      </c>
      <c r="AM926">
        <f t="shared" si="44"/>
        <v>9.29922</v>
      </c>
    </row>
    <row r="927" spans="1:39" x14ac:dyDescent="0.3">
      <c r="A927" s="1" t="s">
        <v>18</v>
      </c>
      <c r="B927">
        <v>186.94110000000001</v>
      </c>
      <c r="C927" s="1" t="s">
        <v>1</v>
      </c>
      <c r="D927">
        <v>186.44069999999999</v>
      </c>
      <c r="E927" s="4">
        <f t="shared" si="42"/>
        <v>-0.50040000000001328</v>
      </c>
      <c r="F927" s="1" t="s">
        <v>2</v>
      </c>
      <c r="G927">
        <v>186.44069999999999</v>
      </c>
      <c r="H927" s="1" t="s">
        <v>3</v>
      </c>
      <c r="I927">
        <v>189.73500000000001</v>
      </c>
      <c r="J927" s="4">
        <f t="shared" si="43"/>
        <v>3.2943000000000211</v>
      </c>
      <c r="K927" s="1" t="s">
        <v>4</v>
      </c>
      <c r="L927">
        <v>-112</v>
      </c>
      <c r="M927" s="1" t="s">
        <v>5</v>
      </c>
      <c r="N927">
        <v>-0.44999999999999901</v>
      </c>
      <c r="O927" s="1" t="s">
        <v>6</v>
      </c>
      <c r="P927">
        <v>-16.5</v>
      </c>
      <c r="Q927" s="1" t="s">
        <v>7</v>
      </c>
      <c r="R927">
        <v>4</v>
      </c>
      <c r="S927" s="1" t="s">
        <v>8</v>
      </c>
      <c r="T927">
        <v>21</v>
      </c>
      <c r="U927" s="1" t="s">
        <v>9</v>
      </c>
      <c r="V927">
        <v>0</v>
      </c>
      <c r="W927" s="1" t="s">
        <v>10</v>
      </c>
      <c r="X927">
        <v>33</v>
      </c>
      <c r="Y927" s="1" t="s">
        <v>11</v>
      </c>
      <c r="Z927">
        <v>-283</v>
      </c>
      <c r="AA927" s="1" t="s">
        <v>12</v>
      </c>
      <c r="AB927">
        <v>50</v>
      </c>
      <c r="AC927" s="1" t="s">
        <v>13</v>
      </c>
      <c r="AD927">
        <v>-1.9958761069356901</v>
      </c>
      <c r="AE927" s="1" t="s">
        <v>14</v>
      </c>
      <c r="AF927">
        <v>-12.3000000000001</v>
      </c>
      <c r="AG927" s="1" t="s">
        <v>15</v>
      </c>
      <c r="AH927">
        <v>-13.6999999999998</v>
      </c>
      <c r="AI927" s="1" t="s">
        <v>16</v>
      </c>
      <c r="AJ927">
        <v>-0.52400000000000002</v>
      </c>
      <c r="AK927" s="1" t="s">
        <v>17</v>
      </c>
      <c r="AL927">
        <v>1534867343259130</v>
      </c>
      <c r="AM927">
        <f t="shared" si="44"/>
        <v>9.3085599999999999</v>
      </c>
    </row>
    <row r="928" spans="1:39" x14ac:dyDescent="0.3">
      <c r="A928" s="1" t="s">
        <v>18</v>
      </c>
      <c r="B928">
        <v>185.982</v>
      </c>
      <c r="C928" s="1" t="s">
        <v>1</v>
      </c>
      <c r="D928">
        <v>185.982</v>
      </c>
      <c r="E928" s="4">
        <f t="shared" si="42"/>
        <v>0</v>
      </c>
      <c r="F928" s="1" t="s">
        <v>2</v>
      </c>
      <c r="G928">
        <v>186.44069999999999</v>
      </c>
      <c r="H928" s="1" t="s">
        <v>3</v>
      </c>
      <c r="I928">
        <v>189.73500000000001</v>
      </c>
      <c r="J928" s="4">
        <f t="shared" si="43"/>
        <v>3.2943000000000211</v>
      </c>
      <c r="K928" s="1" t="s">
        <v>4</v>
      </c>
      <c r="L928">
        <v>-112</v>
      </c>
      <c r="M928" s="1" t="s">
        <v>5</v>
      </c>
      <c r="N928">
        <v>-0.34999999999999898</v>
      </c>
      <c r="O928" s="1" t="s">
        <v>6</v>
      </c>
      <c r="P928">
        <v>-16.5</v>
      </c>
      <c r="Q928" s="1" t="s">
        <v>7</v>
      </c>
      <c r="R928">
        <v>4</v>
      </c>
      <c r="S928" s="1" t="s">
        <v>8</v>
      </c>
      <c r="T928">
        <v>21</v>
      </c>
      <c r="U928" s="1" t="s">
        <v>9</v>
      </c>
      <c r="V928">
        <v>0</v>
      </c>
      <c r="W928" s="1" t="s">
        <v>10</v>
      </c>
      <c r="X928">
        <v>33</v>
      </c>
      <c r="Y928" s="1" t="s">
        <v>11</v>
      </c>
      <c r="Z928">
        <v>-283</v>
      </c>
      <c r="AA928" s="1" t="s">
        <v>12</v>
      </c>
      <c r="AB928">
        <v>50</v>
      </c>
      <c r="AC928" s="1" t="s">
        <v>13</v>
      </c>
      <c r="AD928">
        <v>-1.9958761069356901</v>
      </c>
      <c r="AE928" s="1" t="s">
        <v>14</v>
      </c>
      <c r="AF928">
        <v>-12.3000000000001</v>
      </c>
      <c r="AG928" s="1" t="s">
        <v>15</v>
      </c>
      <c r="AH928">
        <v>-13.6999999999998</v>
      </c>
      <c r="AI928" s="1" t="s">
        <v>16</v>
      </c>
      <c r="AJ928">
        <v>-0.51599999999999102</v>
      </c>
      <c r="AK928" s="1" t="s">
        <v>17</v>
      </c>
      <c r="AL928">
        <v>1534867343269870</v>
      </c>
      <c r="AM928">
        <f t="shared" si="44"/>
        <v>9.3193000000000001</v>
      </c>
    </row>
    <row r="929" spans="1:39" x14ac:dyDescent="0.3">
      <c r="A929" s="1" t="s">
        <v>18</v>
      </c>
      <c r="B929">
        <v>185.982</v>
      </c>
      <c r="C929" s="1" t="s">
        <v>1</v>
      </c>
      <c r="D929">
        <v>185.982</v>
      </c>
      <c r="E929" s="4">
        <f t="shared" si="42"/>
        <v>0</v>
      </c>
      <c r="F929" s="1" t="s">
        <v>2</v>
      </c>
      <c r="G929">
        <v>185.73179999999999</v>
      </c>
      <c r="H929" s="1" t="s">
        <v>3</v>
      </c>
      <c r="I929">
        <v>189.98519999999999</v>
      </c>
      <c r="J929" s="4">
        <f t="shared" si="43"/>
        <v>4.2533999999999992</v>
      </c>
      <c r="K929" s="1" t="s">
        <v>4</v>
      </c>
      <c r="L929">
        <v>-112</v>
      </c>
      <c r="M929" s="1" t="s">
        <v>5</v>
      </c>
      <c r="N929">
        <v>-0.34999999999999898</v>
      </c>
      <c r="O929" s="1" t="s">
        <v>6</v>
      </c>
      <c r="P929">
        <v>-17</v>
      </c>
      <c r="Q929" s="1" t="s">
        <v>7</v>
      </c>
      <c r="R929">
        <v>4</v>
      </c>
      <c r="S929" s="1" t="s">
        <v>8</v>
      </c>
      <c r="T929">
        <v>21</v>
      </c>
      <c r="U929" s="1" t="s">
        <v>9</v>
      </c>
      <c r="V929">
        <v>0</v>
      </c>
      <c r="W929" s="1" t="s">
        <v>10</v>
      </c>
      <c r="X929">
        <v>34</v>
      </c>
      <c r="Y929" s="1" t="s">
        <v>11</v>
      </c>
      <c r="Z929">
        <v>-283</v>
      </c>
      <c r="AA929" s="1" t="s">
        <v>12</v>
      </c>
      <c r="AB929">
        <v>50</v>
      </c>
      <c r="AC929" s="1" t="s">
        <v>13</v>
      </c>
      <c r="AD929">
        <v>-1.9958761069356901</v>
      </c>
      <c r="AE929" s="1" t="s">
        <v>14</v>
      </c>
      <c r="AF929">
        <v>-12.3000000000001</v>
      </c>
      <c r="AG929" s="1" t="s">
        <v>15</v>
      </c>
      <c r="AH929">
        <v>-13.6999999999998</v>
      </c>
      <c r="AI929" s="1" t="s">
        <v>16</v>
      </c>
      <c r="AJ929">
        <v>-0.51599999999999102</v>
      </c>
      <c r="AK929" s="1" t="s">
        <v>17</v>
      </c>
      <c r="AL929">
        <v>1534867343279560</v>
      </c>
      <c r="AM929">
        <f t="shared" si="44"/>
        <v>9.3289899999999992</v>
      </c>
    </row>
    <row r="930" spans="1:39" x14ac:dyDescent="0.3">
      <c r="A930" s="1" t="s">
        <v>18</v>
      </c>
      <c r="B930">
        <v>186.44069999999999</v>
      </c>
      <c r="C930" s="1" t="s">
        <v>1</v>
      </c>
      <c r="D930">
        <v>186.44069999999999</v>
      </c>
      <c r="E930" s="4">
        <f t="shared" si="42"/>
        <v>0</v>
      </c>
      <c r="F930" s="1" t="s">
        <v>2</v>
      </c>
      <c r="G930">
        <v>185.73179999999999</v>
      </c>
      <c r="H930" s="1" t="s">
        <v>3</v>
      </c>
      <c r="I930">
        <v>189.98519999999999</v>
      </c>
      <c r="J930" s="4">
        <f t="shared" si="43"/>
        <v>4.2533999999999992</v>
      </c>
      <c r="K930" s="1" t="s">
        <v>4</v>
      </c>
      <c r="L930">
        <v>-112</v>
      </c>
      <c r="M930" s="1" t="s">
        <v>5</v>
      </c>
      <c r="N930">
        <v>-0.25</v>
      </c>
      <c r="O930" s="1" t="s">
        <v>6</v>
      </c>
      <c r="P930">
        <v>-17</v>
      </c>
      <c r="Q930" s="1" t="s">
        <v>7</v>
      </c>
      <c r="R930">
        <v>64</v>
      </c>
      <c r="S930" s="1" t="s">
        <v>8</v>
      </c>
      <c r="T930">
        <v>21</v>
      </c>
      <c r="U930" s="1" t="s">
        <v>9</v>
      </c>
      <c r="V930">
        <v>0</v>
      </c>
      <c r="W930" s="1" t="s">
        <v>10</v>
      </c>
      <c r="X930">
        <v>34</v>
      </c>
      <c r="Y930" s="1" t="s">
        <v>11</v>
      </c>
      <c r="Z930">
        <v>-283</v>
      </c>
      <c r="AA930" s="1" t="s">
        <v>12</v>
      </c>
      <c r="AB930">
        <v>50</v>
      </c>
      <c r="AC930" s="1" t="s">
        <v>13</v>
      </c>
      <c r="AD930">
        <v>-1.9958761069356901</v>
      </c>
      <c r="AE930" s="1" t="s">
        <v>14</v>
      </c>
      <c r="AF930">
        <v>-12.3000000000001</v>
      </c>
      <c r="AG930" s="1" t="s">
        <v>15</v>
      </c>
      <c r="AH930">
        <v>-13.6999999999998</v>
      </c>
      <c r="AI930" s="1" t="s">
        <v>16</v>
      </c>
      <c r="AJ930">
        <v>-0.51200000000000001</v>
      </c>
      <c r="AK930" s="1" t="s">
        <v>17</v>
      </c>
      <c r="AL930">
        <v>1534867343290170</v>
      </c>
      <c r="AM930">
        <f t="shared" si="44"/>
        <v>9.3396000000000008</v>
      </c>
    </row>
    <row r="931" spans="1:39" x14ac:dyDescent="0.3">
      <c r="A931" s="1" t="s">
        <v>18</v>
      </c>
      <c r="B931">
        <v>186.44069999999999</v>
      </c>
      <c r="C931" s="1" t="s">
        <v>1</v>
      </c>
      <c r="D931">
        <v>186.44069999999999</v>
      </c>
      <c r="E931" s="4">
        <f t="shared" si="42"/>
        <v>0</v>
      </c>
      <c r="F931" s="1" t="s">
        <v>2</v>
      </c>
      <c r="G931">
        <v>186.44069999999999</v>
      </c>
      <c r="H931" s="1" t="s">
        <v>3</v>
      </c>
      <c r="I931">
        <v>189.73500000000001</v>
      </c>
      <c r="J931" s="4">
        <f t="shared" si="43"/>
        <v>3.2943000000000211</v>
      </c>
      <c r="K931" s="1" t="s">
        <v>4</v>
      </c>
      <c r="L931">
        <v>-112</v>
      </c>
      <c r="M931" s="1" t="s">
        <v>5</v>
      </c>
      <c r="N931">
        <v>-0.25</v>
      </c>
      <c r="O931" s="1" t="s">
        <v>6</v>
      </c>
      <c r="P931">
        <v>-17</v>
      </c>
      <c r="Q931" s="1" t="s">
        <v>7</v>
      </c>
      <c r="R931">
        <v>64</v>
      </c>
      <c r="S931" s="1" t="s">
        <v>8</v>
      </c>
      <c r="T931">
        <v>21</v>
      </c>
      <c r="U931" s="1" t="s">
        <v>9</v>
      </c>
      <c r="V931">
        <v>0</v>
      </c>
      <c r="W931" s="1" t="s">
        <v>10</v>
      </c>
      <c r="X931">
        <v>34</v>
      </c>
      <c r="Y931" s="1" t="s">
        <v>11</v>
      </c>
      <c r="Z931">
        <v>-283</v>
      </c>
      <c r="AA931" s="1" t="s">
        <v>12</v>
      </c>
      <c r="AB931">
        <v>50</v>
      </c>
      <c r="AC931" s="1" t="s">
        <v>13</v>
      </c>
      <c r="AD931">
        <v>-1.9958761069356901</v>
      </c>
      <c r="AE931" s="1" t="s">
        <v>14</v>
      </c>
      <c r="AF931">
        <v>-12.3000000000001</v>
      </c>
      <c r="AG931" s="1" t="s">
        <v>15</v>
      </c>
      <c r="AH931">
        <v>-13.6999999999998</v>
      </c>
      <c r="AI931" s="1" t="s">
        <v>16</v>
      </c>
      <c r="AJ931">
        <v>-0.51200000000000001</v>
      </c>
      <c r="AK931" s="1" t="s">
        <v>17</v>
      </c>
      <c r="AL931">
        <v>1534867343299780</v>
      </c>
      <c r="AM931">
        <f t="shared" si="44"/>
        <v>9.3492099999999994</v>
      </c>
    </row>
    <row r="932" spans="1:39" x14ac:dyDescent="0.3">
      <c r="A932" s="1" t="s">
        <v>18</v>
      </c>
      <c r="B932">
        <v>185.73179999999999</v>
      </c>
      <c r="C932" s="1" t="s">
        <v>1</v>
      </c>
      <c r="D932">
        <v>186.6909</v>
      </c>
      <c r="E932" s="4">
        <f t="shared" si="42"/>
        <v>0.9591000000000065</v>
      </c>
      <c r="F932" s="1" t="s">
        <v>2</v>
      </c>
      <c r="G932">
        <v>186.44069999999999</v>
      </c>
      <c r="H932" s="1" t="s">
        <v>3</v>
      </c>
      <c r="I932">
        <v>189.73500000000001</v>
      </c>
      <c r="J932" s="4">
        <f t="shared" si="43"/>
        <v>3.2943000000000211</v>
      </c>
      <c r="K932" s="1" t="s">
        <v>4</v>
      </c>
      <c r="L932">
        <v>-112</v>
      </c>
      <c r="M932" s="1" t="s">
        <v>5</v>
      </c>
      <c r="N932">
        <v>-0.44999999999999901</v>
      </c>
      <c r="O932" s="1" t="s">
        <v>6</v>
      </c>
      <c r="P932">
        <v>-17</v>
      </c>
      <c r="Q932" s="1" t="s">
        <v>7</v>
      </c>
      <c r="R932">
        <v>64</v>
      </c>
      <c r="S932" s="1" t="s">
        <v>8</v>
      </c>
      <c r="T932">
        <v>21</v>
      </c>
      <c r="U932" s="1" t="s">
        <v>9</v>
      </c>
      <c r="V932">
        <v>0</v>
      </c>
      <c r="W932" s="1" t="s">
        <v>10</v>
      </c>
      <c r="X932">
        <v>34</v>
      </c>
      <c r="Y932" s="1" t="s">
        <v>11</v>
      </c>
      <c r="Z932">
        <v>-283</v>
      </c>
      <c r="AA932" s="1" t="s">
        <v>12</v>
      </c>
      <c r="AB932">
        <v>50</v>
      </c>
      <c r="AC932" s="1" t="s">
        <v>13</v>
      </c>
      <c r="AD932">
        <v>-1.9958761069356901</v>
      </c>
      <c r="AE932" s="1" t="s">
        <v>14</v>
      </c>
      <c r="AF932">
        <v>-12.3000000000001</v>
      </c>
      <c r="AG932" s="1" t="s">
        <v>15</v>
      </c>
      <c r="AH932">
        <v>-13.6999999999998</v>
      </c>
      <c r="AI932" s="1" t="s">
        <v>16</v>
      </c>
      <c r="AJ932">
        <v>-0.51200000000000001</v>
      </c>
      <c r="AK932" s="1" t="s">
        <v>17</v>
      </c>
      <c r="AL932">
        <v>1534867343309820</v>
      </c>
      <c r="AM932">
        <f t="shared" si="44"/>
        <v>9.3592499999999994</v>
      </c>
    </row>
    <row r="933" spans="1:39" x14ac:dyDescent="0.3">
      <c r="A933" s="1" t="s">
        <v>18</v>
      </c>
      <c r="B933">
        <v>185.73179999999999</v>
      </c>
      <c r="C933" s="1" t="s">
        <v>1</v>
      </c>
      <c r="D933">
        <v>186.6909</v>
      </c>
      <c r="E933" s="4">
        <f t="shared" si="42"/>
        <v>0.9591000000000065</v>
      </c>
      <c r="F933" s="1" t="s">
        <v>2</v>
      </c>
      <c r="G933">
        <v>185.982</v>
      </c>
      <c r="H933" s="1" t="s">
        <v>3</v>
      </c>
      <c r="I933">
        <v>189.98519999999999</v>
      </c>
      <c r="J933" s="4">
        <f t="shared" si="43"/>
        <v>4.0031999999999925</v>
      </c>
      <c r="K933" s="1" t="s">
        <v>4</v>
      </c>
      <c r="L933">
        <v>-112</v>
      </c>
      <c r="M933" s="1" t="s">
        <v>5</v>
      </c>
      <c r="N933">
        <v>-0.44999999999999901</v>
      </c>
      <c r="O933" s="1" t="s">
        <v>6</v>
      </c>
      <c r="P933">
        <v>-17.5</v>
      </c>
      <c r="Q933" s="1" t="s">
        <v>7</v>
      </c>
      <c r="R933">
        <v>64</v>
      </c>
      <c r="S933" s="1" t="s">
        <v>8</v>
      </c>
      <c r="T933">
        <v>21</v>
      </c>
      <c r="U933" s="1" t="s">
        <v>9</v>
      </c>
      <c r="V933">
        <v>0</v>
      </c>
      <c r="W933" s="1" t="s">
        <v>10</v>
      </c>
      <c r="X933">
        <v>35</v>
      </c>
      <c r="Y933" s="1" t="s">
        <v>11</v>
      </c>
      <c r="Z933">
        <v>-283</v>
      </c>
      <c r="AA933" s="1" t="s">
        <v>12</v>
      </c>
      <c r="AB933">
        <v>50</v>
      </c>
      <c r="AC933" s="1" t="s">
        <v>13</v>
      </c>
      <c r="AD933">
        <v>-1.9958761069356901</v>
      </c>
      <c r="AE933" s="1" t="s">
        <v>14</v>
      </c>
      <c r="AF933">
        <v>-12.3000000000001</v>
      </c>
      <c r="AG933" s="1" t="s">
        <v>15</v>
      </c>
      <c r="AH933">
        <v>-13.6999999999998</v>
      </c>
      <c r="AI933" s="1" t="s">
        <v>16</v>
      </c>
      <c r="AJ933">
        <v>-0.51200000000000001</v>
      </c>
      <c r="AK933" s="1" t="s">
        <v>17</v>
      </c>
      <c r="AL933">
        <v>1534867343321460</v>
      </c>
      <c r="AM933">
        <f t="shared" si="44"/>
        <v>9.3708899999999993</v>
      </c>
    </row>
    <row r="934" spans="1:39" x14ac:dyDescent="0.3">
      <c r="A934" s="1" t="s">
        <v>18</v>
      </c>
      <c r="B934">
        <v>185.73179999999999</v>
      </c>
      <c r="C934" s="1" t="s">
        <v>1</v>
      </c>
      <c r="D934">
        <v>185.73179999999999</v>
      </c>
      <c r="E934" s="4">
        <f t="shared" si="42"/>
        <v>0</v>
      </c>
      <c r="F934" s="1" t="s">
        <v>2</v>
      </c>
      <c r="G934">
        <v>185.982</v>
      </c>
      <c r="H934" s="1" t="s">
        <v>3</v>
      </c>
      <c r="I934">
        <v>189.98519999999999</v>
      </c>
      <c r="J934" s="4">
        <f t="shared" si="43"/>
        <v>4.0031999999999925</v>
      </c>
      <c r="K934" s="1" t="s">
        <v>4</v>
      </c>
      <c r="L934">
        <v>-112</v>
      </c>
      <c r="M934" s="1" t="s">
        <v>5</v>
      </c>
      <c r="N934">
        <v>-0.44999999999999901</v>
      </c>
      <c r="O934" s="1" t="s">
        <v>6</v>
      </c>
      <c r="P934">
        <v>-17.5</v>
      </c>
      <c r="Q934" s="1" t="s">
        <v>7</v>
      </c>
      <c r="R934">
        <v>64</v>
      </c>
      <c r="S934" s="1" t="s">
        <v>8</v>
      </c>
      <c r="T934">
        <v>21</v>
      </c>
      <c r="U934" s="1" t="s">
        <v>9</v>
      </c>
      <c r="V934">
        <v>0</v>
      </c>
      <c r="W934" s="1" t="s">
        <v>10</v>
      </c>
      <c r="X934">
        <v>35</v>
      </c>
      <c r="Y934" s="1" t="s">
        <v>11</v>
      </c>
      <c r="Z934">
        <v>-283</v>
      </c>
      <c r="AA934" s="1" t="s">
        <v>12</v>
      </c>
      <c r="AB934">
        <v>50</v>
      </c>
      <c r="AC934" s="1" t="s">
        <v>13</v>
      </c>
      <c r="AD934">
        <v>-1.9958761069356901</v>
      </c>
      <c r="AE934" s="1" t="s">
        <v>14</v>
      </c>
      <c r="AF934">
        <v>-12.3000000000001</v>
      </c>
      <c r="AG934" s="1" t="s">
        <v>15</v>
      </c>
      <c r="AH934">
        <v>-13.6999999999998</v>
      </c>
      <c r="AI934" s="1" t="s">
        <v>16</v>
      </c>
      <c r="AJ934">
        <v>-0.51200000000000001</v>
      </c>
      <c r="AK934" s="1" t="s">
        <v>17</v>
      </c>
      <c r="AL934">
        <v>1534867343329780</v>
      </c>
      <c r="AM934">
        <f t="shared" si="44"/>
        <v>9.3792100000000005</v>
      </c>
    </row>
    <row r="935" spans="1:39" x14ac:dyDescent="0.3">
      <c r="A935" s="1" t="s">
        <v>18</v>
      </c>
      <c r="B935">
        <v>185.73179999999999</v>
      </c>
      <c r="C935" s="1" t="s">
        <v>1</v>
      </c>
      <c r="D935">
        <v>185.73179999999999</v>
      </c>
      <c r="E935" s="4">
        <f t="shared" si="42"/>
        <v>0</v>
      </c>
      <c r="F935" s="1" t="s">
        <v>2</v>
      </c>
      <c r="G935">
        <v>185.73179999999999</v>
      </c>
      <c r="H935" s="1" t="s">
        <v>3</v>
      </c>
      <c r="I935">
        <v>189.98519999999999</v>
      </c>
      <c r="J935" s="4">
        <f t="shared" si="43"/>
        <v>4.2533999999999992</v>
      </c>
      <c r="K935" s="1" t="s">
        <v>4</v>
      </c>
      <c r="L935">
        <v>-112</v>
      </c>
      <c r="M935" s="1" t="s">
        <v>5</v>
      </c>
      <c r="N935">
        <v>-0.44999999999999901</v>
      </c>
      <c r="O935" s="1" t="s">
        <v>6</v>
      </c>
      <c r="P935">
        <v>-17.5</v>
      </c>
      <c r="Q935" s="1" t="s">
        <v>7</v>
      </c>
      <c r="R935">
        <v>64</v>
      </c>
      <c r="S935" s="1" t="s">
        <v>8</v>
      </c>
      <c r="T935">
        <v>21</v>
      </c>
      <c r="U935" s="1" t="s">
        <v>9</v>
      </c>
      <c r="V935">
        <v>0</v>
      </c>
      <c r="W935" s="1" t="s">
        <v>10</v>
      </c>
      <c r="X935">
        <v>35</v>
      </c>
      <c r="Y935" s="1" t="s">
        <v>11</v>
      </c>
      <c r="Z935">
        <v>-283</v>
      </c>
      <c r="AA935" s="1" t="s">
        <v>12</v>
      </c>
      <c r="AB935">
        <v>50</v>
      </c>
      <c r="AC935" s="1" t="s">
        <v>13</v>
      </c>
      <c r="AD935">
        <v>-1.9958761069356901</v>
      </c>
      <c r="AE935" s="1" t="s">
        <v>14</v>
      </c>
      <c r="AF935">
        <v>-12.3000000000001</v>
      </c>
      <c r="AG935" s="1" t="s">
        <v>15</v>
      </c>
      <c r="AH935">
        <v>-13.6999999999998</v>
      </c>
      <c r="AI935" s="1" t="s">
        <v>16</v>
      </c>
      <c r="AJ935">
        <v>-0.51200000000000001</v>
      </c>
      <c r="AK935" s="1" t="s">
        <v>17</v>
      </c>
      <c r="AL935">
        <v>1534867343339450</v>
      </c>
      <c r="AM935">
        <f t="shared" si="44"/>
        <v>9.3888800000000003</v>
      </c>
    </row>
    <row r="936" spans="1:39" x14ac:dyDescent="0.3">
      <c r="A936" s="1" t="s">
        <v>18</v>
      </c>
      <c r="B936">
        <v>185.982</v>
      </c>
      <c r="C936" s="1" t="s">
        <v>1</v>
      </c>
      <c r="D936">
        <v>185.52330000000001</v>
      </c>
      <c r="E936" s="4">
        <f t="shared" si="42"/>
        <v>-0.45869999999999322</v>
      </c>
      <c r="F936" s="1" t="s">
        <v>2</v>
      </c>
      <c r="G936">
        <v>185.73179999999999</v>
      </c>
      <c r="H936" s="1" t="s">
        <v>3</v>
      </c>
      <c r="I936">
        <v>189.98519999999999</v>
      </c>
      <c r="J936" s="4">
        <f t="shared" si="43"/>
        <v>4.2533999999999992</v>
      </c>
      <c r="K936" s="1" t="s">
        <v>4</v>
      </c>
      <c r="L936">
        <v>-112</v>
      </c>
      <c r="M936" s="1" t="s">
        <v>5</v>
      </c>
      <c r="N936">
        <v>-0.39999999999999802</v>
      </c>
      <c r="O936" s="1" t="s">
        <v>6</v>
      </c>
      <c r="P936">
        <v>-18</v>
      </c>
      <c r="Q936" s="1" t="s">
        <v>7</v>
      </c>
      <c r="R936">
        <v>64</v>
      </c>
      <c r="S936" s="1" t="s">
        <v>8</v>
      </c>
      <c r="T936">
        <v>21</v>
      </c>
      <c r="U936" s="1" t="s">
        <v>9</v>
      </c>
      <c r="V936">
        <v>0</v>
      </c>
      <c r="W936" s="1" t="s">
        <v>10</v>
      </c>
      <c r="X936">
        <v>36</v>
      </c>
      <c r="Y936" s="1" t="s">
        <v>11</v>
      </c>
      <c r="Z936">
        <v>-283</v>
      </c>
      <c r="AA936" s="1" t="s">
        <v>12</v>
      </c>
      <c r="AB936">
        <v>50</v>
      </c>
      <c r="AC936" s="1" t="s">
        <v>13</v>
      </c>
      <c r="AD936">
        <v>-1.9958761069356901</v>
      </c>
      <c r="AE936" s="1" t="s">
        <v>14</v>
      </c>
      <c r="AF936">
        <v>-12.3000000000001</v>
      </c>
      <c r="AG936" s="1" t="s">
        <v>15</v>
      </c>
      <c r="AH936">
        <v>-13.6999999999998</v>
      </c>
      <c r="AI936" s="1" t="s">
        <v>16</v>
      </c>
      <c r="AJ936">
        <v>-0.51599999999999102</v>
      </c>
      <c r="AK936" s="1" t="s">
        <v>17</v>
      </c>
      <c r="AL936">
        <v>1534867343349950</v>
      </c>
      <c r="AM936">
        <f t="shared" si="44"/>
        <v>9.3993800000000007</v>
      </c>
    </row>
    <row r="937" spans="1:39" x14ac:dyDescent="0.3">
      <c r="A937" s="1" t="s">
        <v>18</v>
      </c>
      <c r="B937">
        <v>185.982</v>
      </c>
      <c r="C937" s="1" t="s">
        <v>1</v>
      </c>
      <c r="D937">
        <v>185.52330000000001</v>
      </c>
      <c r="E937" s="4">
        <f t="shared" si="42"/>
        <v>-0.45869999999999322</v>
      </c>
      <c r="F937" s="1" t="s">
        <v>2</v>
      </c>
      <c r="G937">
        <v>185.982</v>
      </c>
      <c r="H937" s="1" t="s">
        <v>3</v>
      </c>
      <c r="I937">
        <v>189.27629999999999</v>
      </c>
      <c r="J937" s="4">
        <f t="shared" si="43"/>
        <v>3.2942999999999927</v>
      </c>
      <c r="K937" s="1" t="s">
        <v>4</v>
      </c>
      <c r="L937">
        <v>-112</v>
      </c>
      <c r="M937" s="1" t="s">
        <v>5</v>
      </c>
      <c r="N937">
        <v>-0.39999999999999802</v>
      </c>
      <c r="O937" s="1" t="s">
        <v>6</v>
      </c>
      <c r="P937">
        <v>-18</v>
      </c>
      <c r="Q937" s="1" t="s">
        <v>7</v>
      </c>
      <c r="R937">
        <v>64</v>
      </c>
      <c r="S937" s="1" t="s">
        <v>8</v>
      </c>
      <c r="T937">
        <v>21</v>
      </c>
      <c r="U937" s="1" t="s">
        <v>9</v>
      </c>
      <c r="V937">
        <v>0</v>
      </c>
      <c r="W937" s="1" t="s">
        <v>10</v>
      </c>
      <c r="X937">
        <v>36</v>
      </c>
      <c r="Y937" s="1" t="s">
        <v>11</v>
      </c>
      <c r="Z937">
        <v>-283</v>
      </c>
      <c r="AA937" s="1" t="s">
        <v>12</v>
      </c>
      <c r="AB937">
        <v>50</v>
      </c>
      <c r="AC937" s="1" t="s">
        <v>13</v>
      </c>
      <c r="AD937">
        <v>-1.9958761069356901</v>
      </c>
      <c r="AE937" s="1" t="s">
        <v>14</v>
      </c>
      <c r="AF937">
        <v>-12.3000000000001</v>
      </c>
      <c r="AG937" s="1" t="s">
        <v>15</v>
      </c>
      <c r="AH937">
        <v>-13.6999999999998</v>
      </c>
      <c r="AI937" s="1" t="s">
        <v>16</v>
      </c>
      <c r="AJ937">
        <v>-0.51599999999999102</v>
      </c>
      <c r="AK937" s="1" t="s">
        <v>17</v>
      </c>
      <c r="AL937">
        <v>1534867343359510</v>
      </c>
      <c r="AM937">
        <f t="shared" si="44"/>
        <v>9.4089399999999994</v>
      </c>
    </row>
    <row r="938" spans="1:39" x14ac:dyDescent="0.3">
      <c r="A938" s="1" t="s">
        <v>18</v>
      </c>
      <c r="B938">
        <v>185.52330000000001</v>
      </c>
      <c r="C938" s="1" t="s">
        <v>1</v>
      </c>
      <c r="D938">
        <v>185.982</v>
      </c>
      <c r="E938" s="4">
        <f t="shared" si="42"/>
        <v>0.45869999999999322</v>
      </c>
      <c r="F938" s="1" t="s">
        <v>2</v>
      </c>
      <c r="G938">
        <v>185.982</v>
      </c>
      <c r="H938" s="1" t="s">
        <v>3</v>
      </c>
      <c r="I938">
        <v>189.27629999999999</v>
      </c>
      <c r="J938" s="4">
        <f t="shared" si="43"/>
        <v>3.2942999999999927</v>
      </c>
      <c r="K938" s="1" t="s">
        <v>4</v>
      </c>
      <c r="L938">
        <v>-112</v>
      </c>
      <c r="M938" s="1" t="s">
        <v>5</v>
      </c>
      <c r="N938">
        <v>-0.44999999999999901</v>
      </c>
      <c r="O938" s="1" t="s">
        <v>6</v>
      </c>
      <c r="P938">
        <v>-18</v>
      </c>
      <c r="Q938" s="1" t="s">
        <v>7</v>
      </c>
      <c r="R938">
        <v>64</v>
      </c>
      <c r="S938" s="1" t="s">
        <v>8</v>
      </c>
      <c r="T938">
        <v>21</v>
      </c>
      <c r="U938" s="1" t="s">
        <v>9</v>
      </c>
      <c r="V938">
        <v>0</v>
      </c>
      <c r="W938" s="1" t="s">
        <v>10</v>
      </c>
      <c r="X938">
        <v>36</v>
      </c>
      <c r="Y938" s="1" t="s">
        <v>11</v>
      </c>
      <c r="Z938">
        <v>-283</v>
      </c>
      <c r="AA938" s="1" t="s">
        <v>12</v>
      </c>
      <c r="AB938">
        <v>50</v>
      </c>
      <c r="AC938" s="1" t="s">
        <v>13</v>
      </c>
      <c r="AD938">
        <v>-1.9958761069356901</v>
      </c>
      <c r="AE938" s="1" t="s">
        <v>14</v>
      </c>
      <c r="AF938">
        <v>-12.3000000000001</v>
      </c>
      <c r="AG938" s="1" t="s">
        <v>15</v>
      </c>
      <c r="AH938">
        <v>-13.6999999999998</v>
      </c>
      <c r="AI938" s="1" t="s">
        <v>16</v>
      </c>
      <c r="AJ938">
        <v>-0.51599999999999102</v>
      </c>
      <c r="AK938" s="1" t="s">
        <v>17</v>
      </c>
      <c r="AL938">
        <v>1534867343370610</v>
      </c>
      <c r="AM938">
        <f t="shared" si="44"/>
        <v>9.4200400000000002</v>
      </c>
    </row>
    <row r="939" spans="1:39" x14ac:dyDescent="0.3">
      <c r="A939" s="1" t="s">
        <v>18</v>
      </c>
      <c r="B939">
        <v>185.52330000000001</v>
      </c>
      <c r="C939" s="1" t="s">
        <v>1</v>
      </c>
      <c r="D939">
        <v>185.982</v>
      </c>
      <c r="E939" s="4">
        <f t="shared" si="42"/>
        <v>0.45869999999999322</v>
      </c>
      <c r="F939" s="1" t="s">
        <v>2</v>
      </c>
      <c r="G939">
        <v>184.81440000000001</v>
      </c>
      <c r="H939" s="1" t="s">
        <v>3</v>
      </c>
      <c r="I939">
        <v>189.27629999999999</v>
      </c>
      <c r="J939" s="4">
        <f t="shared" si="43"/>
        <v>4.4618999999999858</v>
      </c>
      <c r="K939" s="1" t="s">
        <v>4</v>
      </c>
      <c r="L939">
        <v>-112</v>
      </c>
      <c r="M939" s="1" t="s">
        <v>5</v>
      </c>
      <c r="N939">
        <v>-0.44999999999999901</v>
      </c>
      <c r="O939" s="1" t="s">
        <v>6</v>
      </c>
      <c r="P939">
        <v>-18</v>
      </c>
      <c r="Q939" s="1" t="s">
        <v>7</v>
      </c>
      <c r="R939">
        <v>64</v>
      </c>
      <c r="S939" s="1" t="s">
        <v>8</v>
      </c>
      <c r="T939">
        <v>21</v>
      </c>
      <c r="U939" s="1" t="s">
        <v>9</v>
      </c>
      <c r="V939">
        <v>0</v>
      </c>
      <c r="W939" s="1" t="s">
        <v>10</v>
      </c>
      <c r="X939">
        <v>36</v>
      </c>
      <c r="Y939" s="1" t="s">
        <v>11</v>
      </c>
      <c r="Z939">
        <v>-283</v>
      </c>
      <c r="AA939" s="1" t="s">
        <v>12</v>
      </c>
      <c r="AB939">
        <v>50</v>
      </c>
      <c r="AC939" s="1" t="s">
        <v>13</v>
      </c>
      <c r="AD939">
        <v>-1.9958761069356901</v>
      </c>
      <c r="AE939" s="1" t="s">
        <v>14</v>
      </c>
      <c r="AF939">
        <v>-12.3000000000001</v>
      </c>
      <c r="AG939" s="1" t="s">
        <v>15</v>
      </c>
      <c r="AH939">
        <v>-13.6999999999998</v>
      </c>
      <c r="AI939" s="1" t="s">
        <v>16</v>
      </c>
      <c r="AJ939">
        <v>-0.51599999999999102</v>
      </c>
      <c r="AK939" s="1" t="s">
        <v>17</v>
      </c>
      <c r="AL939">
        <v>1534867343378790</v>
      </c>
      <c r="AM939">
        <f t="shared" si="44"/>
        <v>9.4282199999999996</v>
      </c>
    </row>
    <row r="940" spans="1:39" x14ac:dyDescent="0.3">
      <c r="A940" s="1" t="s">
        <v>18</v>
      </c>
      <c r="B940">
        <v>185.06460000000001</v>
      </c>
      <c r="C940" s="1" t="s">
        <v>1</v>
      </c>
      <c r="D940">
        <v>185.2731</v>
      </c>
      <c r="E940" s="4">
        <f t="shared" si="42"/>
        <v>0.20849999999998658</v>
      </c>
      <c r="F940" s="1" t="s">
        <v>2</v>
      </c>
      <c r="G940">
        <v>184.81440000000001</v>
      </c>
      <c r="H940" s="1" t="s">
        <v>3</v>
      </c>
      <c r="I940">
        <v>189.27629999999999</v>
      </c>
      <c r="J940" s="4">
        <f t="shared" si="43"/>
        <v>4.4618999999999858</v>
      </c>
      <c r="K940" s="1" t="s">
        <v>4</v>
      </c>
      <c r="L940">
        <v>-112</v>
      </c>
      <c r="M940" s="1" t="s">
        <v>5</v>
      </c>
      <c r="N940">
        <v>-0.44999999999999901</v>
      </c>
      <c r="O940" s="1" t="s">
        <v>6</v>
      </c>
      <c r="P940">
        <v>-18.5</v>
      </c>
      <c r="Q940" s="1" t="s">
        <v>7</v>
      </c>
      <c r="R940">
        <v>0</v>
      </c>
      <c r="S940" s="1" t="s">
        <v>8</v>
      </c>
      <c r="T940">
        <v>21</v>
      </c>
      <c r="U940" s="1" t="s">
        <v>9</v>
      </c>
      <c r="V940">
        <v>0</v>
      </c>
      <c r="W940" s="1" t="s">
        <v>10</v>
      </c>
      <c r="X940">
        <v>37</v>
      </c>
      <c r="Y940" s="1" t="s">
        <v>11</v>
      </c>
      <c r="Z940">
        <v>-283</v>
      </c>
      <c r="AA940" s="1" t="s">
        <v>12</v>
      </c>
      <c r="AB940">
        <v>50</v>
      </c>
      <c r="AC940" s="1" t="s">
        <v>13</v>
      </c>
      <c r="AD940">
        <v>-1.9958761069356901</v>
      </c>
      <c r="AE940" s="1" t="s">
        <v>14</v>
      </c>
      <c r="AF940">
        <v>-12.3000000000001</v>
      </c>
      <c r="AG940" s="1" t="s">
        <v>15</v>
      </c>
      <c r="AH940">
        <v>-13.6999999999998</v>
      </c>
      <c r="AI940" s="1" t="s">
        <v>16</v>
      </c>
      <c r="AJ940">
        <v>-0.51599999999999102</v>
      </c>
      <c r="AK940" s="1" t="s">
        <v>17</v>
      </c>
      <c r="AL940">
        <v>1534867343390180</v>
      </c>
      <c r="AM940">
        <f t="shared" si="44"/>
        <v>9.4396100000000001</v>
      </c>
    </row>
    <row r="941" spans="1:39" x14ac:dyDescent="0.3">
      <c r="A941" s="1" t="s">
        <v>18</v>
      </c>
      <c r="B941">
        <v>185.06460000000001</v>
      </c>
      <c r="C941" s="1" t="s">
        <v>1</v>
      </c>
      <c r="D941">
        <v>185.2731</v>
      </c>
      <c r="E941" s="4">
        <f t="shared" si="42"/>
        <v>0.20849999999998658</v>
      </c>
      <c r="F941" s="1" t="s">
        <v>2</v>
      </c>
      <c r="G941">
        <v>184.81440000000001</v>
      </c>
      <c r="H941" s="1" t="s">
        <v>3</v>
      </c>
      <c r="I941">
        <v>188.31720000000001</v>
      </c>
      <c r="J941" s="4">
        <f t="shared" si="43"/>
        <v>3.5028000000000077</v>
      </c>
      <c r="K941" s="1" t="s">
        <v>4</v>
      </c>
      <c r="L941">
        <v>-112</v>
      </c>
      <c r="M941" s="1" t="s">
        <v>5</v>
      </c>
      <c r="N941">
        <v>-0.44999999999999901</v>
      </c>
      <c r="O941" s="1" t="s">
        <v>6</v>
      </c>
      <c r="P941">
        <v>-18.5</v>
      </c>
      <c r="Q941" s="1" t="s">
        <v>7</v>
      </c>
      <c r="R941">
        <v>0</v>
      </c>
      <c r="S941" s="1" t="s">
        <v>8</v>
      </c>
      <c r="T941">
        <v>21</v>
      </c>
      <c r="U941" s="1" t="s">
        <v>9</v>
      </c>
      <c r="V941">
        <v>0</v>
      </c>
      <c r="W941" s="1" t="s">
        <v>10</v>
      </c>
      <c r="X941">
        <v>37</v>
      </c>
      <c r="Y941" s="1" t="s">
        <v>11</v>
      </c>
      <c r="Z941">
        <v>-283</v>
      </c>
      <c r="AA941" s="1" t="s">
        <v>12</v>
      </c>
      <c r="AB941">
        <v>50</v>
      </c>
      <c r="AC941" s="1" t="s">
        <v>13</v>
      </c>
      <c r="AD941">
        <v>-1.9958761069356901</v>
      </c>
      <c r="AE941" s="1" t="s">
        <v>14</v>
      </c>
      <c r="AF941">
        <v>-12.3000000000001</v>
      </c>
      <c r="AG941" s="1" t="s">
        <v>15</v>
      </c>
      <c r="AH941">
        <v>-13.6999999999998</v>
      </c>
      <c r="AI941" s="1" t="s">
        <v>16</v>
      </c>
      <c r="AJ941">
        <v>-0.51599999999999102</v>
      </c>
      <c r="AK941" s="1" t="s">
        <v>17</v>
      </c>
      <c r="AL941">
        <v>1534867343399540</v>
      </c>
      <c r="AM941">
        <f t="shared" si="44"/>
        <v>9.4489699999999992</v>
      </c>
    </row>
    <row r="942" spans="1:39" x14ac:dyDescent="0.3">
      <c r="A942" s="1" t="s">
        <v>18</v>
      </c>
      <c r="B942">
        <v>185.2731</v>
      </c>
      <c r="C942" s="1" t="s">
        <v>1</v>
      </c>
      <c r="D942">
        <v>185.06460000000001</v>
      </c>
      <c r="E942" s="4">
        <f t="shared" si="42"/>
        <v>-0.20849999999998658</v>
      </c>
      <c r="F942" s="1" t="s">
        <v>2</v>
      </c>
      <c r="G942">
        <v>184.81440000000001</v>
      </c>
      <c r="H942" s="1" t="s">
        <v>3</v>
      </c>
      <c r="I942">
        <v>188.31720000000001</v>
      </c>
      <c r="J942" s="4">
        <f t="shared" si="43"/>
        <v>3.5028000000000077</v>
      </c>
      <c r="K942" s="1" t="s">
        <v>4</v>
      </c>
      <c r="L942">
        <v>-112</v>
      </c>
      <c r="M942" s="1" t="s">
        <v>5</v>
      </c>
      <c r="N942">
        <v>-0.44999999999999901</v>
      </c>
      <c r="O942" s="1" t="s">
        <v>6</v>
      </c>
      <c r="P942">
        <v>-18.5</v>
      </c>
      <c r="Q942" s="1" t="s">
        <v>7</v>
      </c>
      <c r="R942">
        <v>0</v>
      </c>
      <c r="S942" s="1" t="s">
        <v>8</v>
      </c>
      <c r="T942">
        <v>21</v>
      </c>
      <c r="U942" s="1" t="s">
        <v>9</v>
      </c>
      <c r="V942">
        <v>0</v>
      </c>
      <c r="W942" s="1" t="s">
        <v>10</v>
      </c>
      <c r="X942">
        <v>37</v>
      </c>
      <c r="Y942" s="1" t="s">
        <v>11</v>
      </c>
      <c r="Z942">
        <v>-283</v>
      </c>
      <c r="AA942" s="1" t="s">
        <v>12</v>
      </c>
      <c r="AB942">
        <v>50</v>
      </c>
      <c r="AC942" s="1" t="s">
        <v>13</v>
      </c>
      <c r="AD942">
        <v>-1.9958761069356901</v>
      </c>
      <c r="AE942" s="1" t="s">
        <v>14</v>
      </c>
      <c r="AF942">
        <v>-12.3000000000001</v>
      </c>
      <c r="AG942" s="1" t="s">
        <v>15</v>
      </c>
      <c r="AH942">
        <v>-13.6999999999998</v>
      </c>
      <c r="AI942" s="1" t="s">
        <v>16</v>
      </c>
      <c r="AJ942">
        <v>-0.508000000000009</v>
      </c>
      <c r="AK942" s="1" t="s">
        <v>17</v>
      </c>
      <c r="AL942">
        <v>1534867343410150</v>
      </c>
      <c r="AM942">
        <f t="shared" si="44"/>
        <v>9.4595800000000008</v>
      </c>
    </row>
    <row r="943" spans="1:39" x14ac:dyDescent="0.3">
      <c r="A943" s="1" t="s">
        <v>18</v>
      </c>
      <c r="B943">
        <v>185.2731</v>
      </c>
      <c r="C943" s="1" t="s">
        <v>1</v>
      </c>
      <c r="D943">
        <v>185.06460000000001</v>
      </c>
      <c r="E943" s="4">
        <f t="shared" si="42"/>
        <v>-0.20849999999998658</v>
      </c>
      <c r="F943" s="1" t="s">
        <v>2</v>
      </c>
      <c r="G943">
        <v>184.5642</v>
      </c>
      <c r="H943" s="1" t="s">
        <v>3</v>
      </c>
      <c r="I943">
        <v>188.1087</v>
      </c>
      <c r="J943" s="4">
        <f t="shared" si="43"/>
        <v>3.5444999999999993</v>
      </c>
      <c r="K943" s="1" t="s">
        <v>4</v>
      </c>
      <c r="L943">
        <v>-112</v>
      </c>
      <c r="M943" s="1" t="s">
        <v>5</v>
      </c>
      <c r="N943">
        <v>-0.44999999999999901</v>
      </c>
      <c r="O943" s="1" t="s">
        <v>6</v>
      </c>
      <c r="P943">
        <v>-18.5</v>
      </c>
      <c r="Q943" s="1" t="s">
        <v>7</v>
      </c>
      <c r="R943">
        <v>0</v>
      </c>
      <c r="S943" s="1" t="s">
        <v>8</v>
      </c>
      <c r="T943">
        <v>21</v>
      </c>
      <c r="U943" s="1" t="s">
        <v>9</v>
      </c>
      <c r="V943">
        <v>0</v>
      </c>
      <c r="W943" s="1" t="s">
        <v>10</v>
      </c>
      <c r="X943">
        <v>37</v>
      </c>
      <c r="Y943" s="1" t="s">
        <v>11</v>
      </c>
      <c r="Z943">
        <v>-283</v>
      </c>
      <c r="AA943" s="1" t="s">
        <v>12</v>
      </c>
      <c r="AB943">
        <v>50</v>
      </c>
      <c r="AC943" s="1" t="s">
        <v>13</v>
      </c>
      <c r="AD943">
        <v>-1.9958761069356901</v>
      </c>
      <c r="AE943" s="1" t="s">
        <v>14</v>
      </c>
      <c r="AF943">
        <v>-12.3000000000001</v>
      </c>
      <c r="AG943" s="1" t="s">
        <v>15</v>
      </c>
      <c r="AH943">
        <v>-13.6999999999998</v>
      </c>
      <c r="AI943" s="1" t="s">
        <v>16</v>
      </c>
      <c r="AJ943">
        <v>-0.508000000000009</v>
      </c>
      <c r="AK943" s="1" t="s">
        <v>17</v>
      </c>
      <c r="AL943">
        <v>1534867343419610</v>
      </c>
      <c r="AM943">
        <f t="shared" si="44"/>
        <v>9.4690399999999997</v>
      </c>
    </row>
    <row r="944" spans="1:39" x14ac:dyDescent="0.3">
      <c r="A944" s="1" t="s">
        <v>18</v>
      </c>
      <c r="B944">
        <v>185.06460000000001</v>
      </c>
      <c r="C944" s="1" t="s">
        <v>1</v>
      </c>
      <c r="D944">
        <v>185.06460000000001</v>
      </c>
      <c r="E944" s="4">
        <f t="shared" si="42"/>
        <v>0</v>
      </c>
      <c r="F944" s="1" t="s">
        <v>2</v>
      </c>
      <c r="G944">
        <v>184.5642</v>
      </c>
      <c r="H944" s="1" t="s">
        <v>3</v>
      </c>
      <c r="I944">
        <v>188.1087</v>
      </c>
      <c r="J944" s="4">
        <f t="shared" si="43"/>
        <v>3.5444999999999993</v>
      </c>
      <c r="K944" s="1" t="s">
        <v>4</v>
      </c>
      <c r="L944">
        <v>-112</v>
      </c>
      <c r="M944" s="1" t="s">
        <v>5</v>
      </c>
      <c r="N944">
        <v>-0.44999999999999901</v>
      </c>
      <c r="O944" s="1" t="s">
        <v>6</v>
      </c>
      <c r="P944">
        <v>-18.5</v>
      </c>
      <c r="Q944" s="1" t="s">
        <v>7</v>
      </c>
      <c r="R944">
        <v>0</v>
      </c>
      <c r="S944" s="1" t="s">
        <v>8</v>
      </c>
      <c r="T944">
        <v>21</v>
      </c>
      <c r="U944" s="1" t="s">
        <v>9</v>
      </c>
      <c r="V944">
        <v>0</v>
      </c>
      <c r="W944" s="1" t="s">
        <v>10</v>
      </c>
      <c r="X944">
        <v>37</v>
      </c>
      <c r="Y944" s="1" t="s">
        <v>11</v>
      </c>
      <c r="Z944">
        <v>-283</v>
      </c>
      <c r="AA944" s="1" t="s">
        <v>12</v>
      </c>
      <c r="AB944">
        <v>50</v>
      </c>
      <c r="AC944" s="1" t="s">
        <v>13</v>
      </c>
      <c r="AD944">
        <v>-1.9958761069356901</v>
      </c>
      <c r="AE944" s="1" t="s">
        <v>14</v>
      </c>
      <c r="AF944">
        <v>-12.3000000000001</v>
      </c>
      <c r="AG944" s="1" t="s">
        <v>15</v>
      </c>
      <c r="AH944">
        <v>-13.6999999999998</v>
      </c>
      <c r="AI944" s="1" t="s">
        <v>16</v>
      </c>
      <c r="AJ944">
        <v>-0.50399999999999001</v>
      </c>
      <c r="AK944" s="1" t="s">
        <v>17</v>
      </c>
      <c r="AL944">
        <v>1534867343430760</v>
      </c>
      <c r="AM944">
        <f t="shared" si="44"/>
        <v>9.4801900000000003</v>
      </c>
    </row>
    <row r="945" spans="1:39" x14ac:dyDescent="0.3">
      <c r="A945" s="1" t="s">
        <v>18</v>
      </c>
      <c r="B945">
        <v>185.06460000000001</v>
      </c>
      <c r="C945" s="1" t="s">
        <v>1</v>
      </c>
      <c r="D945">
        <v>185.06460000000001</v>
      </c>
      <c r="E945" s="4">
        <f t="shared" si="42"/>
        <v>0</v>
      </c>
      <c r="F945" s="1" t="s">
        <v>2</v>
      </c>
      <c r="G945">
        <v>184.35570000000001</v>
      </c>
      <c r="H945" s="1" t="s">
        <v>3</v>
      </c>
      <c r="I945">
        <v>188.1087</v>
      </c>
      <c r="J945" s="4">
        <f t="shared" si="43"/>
        <v>3.7529999999999859</v>
      </c>
      <c r="K945" s="1" t="s">
        <v>4</v>
      </c>
      <c r="L945">
        <v>-112</v>
      </c>
      <c r="M945" s="1" t="s">
        <v>5</v>
      </c>
      <c r="N945">
        <v>-0.44999999999999901</v>
      </c>
      <c r="O945" s="1" t="s">
        <v>6</v>
      </c>
      <c r="P945">
        <v>-19</v>
      </c>
      <c r="Q945" s="1" t="s">
        <v>7</v>
      </c>
      <c r="R945">
        <v>0</v>
      </c>
      <c r="S945" s="1" t="s">
        <v>8</v>
      </c>
      <c r="T945">
        <v>21</v>
      </c>
      <c r="U945" s="1" t="s">
        <v>9</v>
      </c>
      <c r="V945">
        <v>0</v>
      </c>
      <c r="W945" s="1" t="s">
        <v>10</v>
      </c>
      <c r="X945">
        <v>38</v>
      </c>
      <c r="Y945" s="1" t="s">
        <v>11</v>
      </c>
      <c r="Z945">
        <v>-283</v>
      </c>
      <c r="AA945" s="1" t="s">
        <v>12</v>
      </c>
      <c r="AB945">
        <v>50</v>
      </c>
      <c r="AC945" s="1" t="s">
        <v>13</v>
      </c>
      <c r="AD945">
        <v>-1.9958761069356901</v>
      </c>
      <c r="AE945" s="1" t="s">
        <v>14</v>
      </c>
      <c r="AF945">
        <v>-12.3000000000001</v>
      </c>
      <c r="AG945" s="1" t="s">
        <v>15</v>
      </c>
      <c r="AH945">
        <v>-13.6999999999998</v>
      </c>
      <c r="AI945" s="1" t="s">
        <v>16</v>
      </c>
      <c r="AJ945">
        <v>-0.50399999999999001</v>
      </c>
      <c r="AK945" s="1" t="s">
        <v>17</v>
      </c>
      <c r="AL945">
        <v>1534867343439150</v>
      </c>
      <c r="AM945">
        <f t="shared" si="44"/>
        <v>9.4885800000000007</v>
      </c>
    </row>
    <row r="946" spans="1:39" x14ac:dyDescent="0.3">
      <c r="A946" s="1" t="s">
        <v>18</v>
      </c>
      <c r="B946">
        <v>185.06460000000001</v>
      </c>
      <c r="C946" s="1" t="s">
        <v>1</v>
      </c>
      <c r="D946">
        <v>184.5642</v>
      </c>
      <c r="E946" s="4">
        <f t="shared" si="42"/>
        <v>-0.50040000000001328</v>
      </c>
      <c r="F946" s="1" t="s">
        <v>2</v>
      </c>
      <c r="G946">
        <v>184.35570000000001</v>
      </c>
      <c r="H946" s="1" t="s">
        <v>3</v>
      </c>
      <c r="I946">
        <v>188.1087</v>
      </c>
      <c r="J946" s="4">
        <f t="shared" si="43"/>
        <v>3.7529999999999859</v>
      </c>
      <c r="K946" s="1" t="s">
        <v>4</v>
      </c>
      <c r="L946">
        <v>-112</v>
      </c>
      <c r="M946" s="1" t="s">
        <v>5</v>
      </c>
      <c r="N946">
        <v>-0.44999999999999901</v>
      </c>
      <c r="O946" s="1" t="s">
        <v>6</v>
      </c>
      <c r="P946">
        <v>-19</v>
      </c>
      <c r="Q946" s="1" t="s">
        <v>7</v>
      </c>
      <c r="R946">
        <v>0</v>
      </c>
      <c r="S946" s="1" t="s">
        <v>8</v>
      </c>
      <c r="T946">
        <v>21</v>
      </c>
      <c r="U946" s="1" t="s">
        <v>9</v>
      </c>
      <c r="V946">
        <v>0</v>
      </c>
      <c r="W946" s="1" t="s">
        <v>10</v>
      </c>
      <c r="X946">
        <v>38</v>
      </c>
      <c r="Y946" s="1" t="s">
        <v>11</v>
      </c>
      <c r="Z946">
        <v>-283</v>
      </c>
      <c r="AA946" s="1" t="s">
        <v>12</v>
      </c>
      <c r="AB946">
        <v>50</v>
      </c>
      <c r="AC946" s="1" t="s">
        <v>13</v>
      </c>
      <c r="AD946">
        <v>-1.9958761069356901</v>
      </c>
      <c r="AE946" s="1" t="s">
        <v>14</v>
      </c>
      <c r="AF946">
        <v>-12.3000000000001</v>
      </c>
      <c r="AG946" s="1" t="s">
        <v>15</v>
      </c>
      <c r="AH946">
        <v>-13.6999999999998</v>
      </c>
      <c r="AI946" s="1" t="s">
        <v>16</v>
      </c>
      <c r="AJ946">
        <v>-0.52799999999999103</v>
      </c>
      <c r="AK946" s="1" t="s">
        <v>17</v>
      </c>
      <c r="AL946">
        <v>1534867343449980</v>
      </c>
      <c r="AM946">
        <f t="shared" si="44"/>
        <v>9.4994099999999992</v>
      </c>
    </row>
    <row r="947" spans="1:39" x14ac:dyDescent="0.3">
      <c r="A947" s="1" t="s">
        <v>18</v>
      </c>
      <c r="B947">
        <v>185.06460000000001</v>
      </c>
      <c r="C947" s="1" t="s">
        <v>1</v>
      </c>
      <c r="D947">
        <v>184.5642</v>
      </c>
      <c r="E947" s="4">
        <f t="shared" si="42"/>
        <v>-0.50040000000001328</v>
      </c>
      <c r="F947" s="1" t="s">
        <v>2</v>
      </c>
      <c r="G947">
        <v>184.81440000000001</v>
      </c>
      <c r="H947" s="1" t="s">
        <v>3</v>
      </c>
      <c r="I947">
        <v>187.3998</v>
      </c>
      <c r="J947" s="4">
        <f t="shared" si="43"/>
        <v>2.5853999999999928</v>
      </c>
      <c r="K947" s="1" t="s">
        <v>4</v>
      </c>
      <c r="L947">
        <v>-112</v>
      </c>
      <c r="M947" s="1" t="s">
        <v>5</v>
      </c>
      <c r="N947">
        <v>-0.44999999999999901</v>
      </c>
      <c r="O947" s="1" t="s">
        <v>6</v>
      </c>
      <c r="P947">
        <v>-19</v>
      </c>
      <c r="Q947" s="1" t="s">
        <v>7</v>
      </c>
      <c r="R947">
        <v>0</v>
      </c>
      <c r="S947" s="1" t="s">
        <v>8</v>
      </c>
      <c r="T947">
        <v>21</v>
      </c>
      <c r="U947" s="1" t="s">
        <v>9</v>
      </c>
      <c r="V947">
        <v>0</v>
      </c>
      <c r="W947" s="1" t="s">
        <v>10</v>
      </c>
      <c r="X947">
        <v>38</v>
      </c>
      <c r="Y947" s="1" t="s">
        <v>11</v>
      </c>
      <c r="Z947">
        <v>-283</v>
      </c>
      <c r="AA947" s="1" t="s">
        <v>12</v>
      </c>
      <c r="AB947">
        <v>50</v>
      </c>
      <c r="AC947" s="1" t="s">
        <v>13</v>
      </c>
      <c r="AD947">
        <v>-1.9958761069356901</v>
      </c>
      <c r="AE947" s="1" t="s">
        <v>14</v>
      </c>
      <c r="AF947">
        <v>-12.3000000000001</v>
      </c>
      <c r="AG947" s="1" t="s">
        <v>15</v>
      </c>
      <c r="AH947">
        <v>-13.6999999999998</v>
      </c>
      <c r="AI947" s="1" t="s">
        <v>16</v>
      </c>
      <c r="AJ947">
        <v>-0.52799999999999103</v>
      </c>
      <c r="AK947" s="1" t="s">
        <v>17</v>
      </c>
      <c r="AL947">
        <v>1534867343459530</v>
      </c>
      <c r="AM947">
        <f t="shared" si="44"/>
        <v>9.5089600000000001</v>
      </c>
    </row>
    <row r="948" spans="1:39" x14ac:dyDescent="0.3">
      <c r="A948" s="1" t="s">
        <v>18</v>
      </c>
      <c r="B948">
        <v>184.5642</v>
      </c>
      <c r="C948" s="1" t="s">
        <v>1</v>
      </c>
      <c r="D948">
        <v>184.10550000000001</v>
      </c>
      <c r="E948" s="4">
        <f t="shared" si="42"/>
        <v>-0.45869999999999322</v>
      </c>
      <c r="F948" s="1" t="s">
        <v>2</v>
      </c>
      <c r="G948">
        <v>184.81440000000001</v>
      </c>
      <c r="H948" s="1" t="s">
        <v>3</v>
      </c>
      <c r="I948">
        <v>187.3998</v>
      </c>
      <c r="J948" s="4">
        <f t="shared" si="43"/>
        <v>2.5853999999999928</v>
      </c>
      <c r="K948" s="1" t="s">
        <v>4</v>
      </c>
      <c r="L948">
        <v>-112</v>
      </c>
      <c r="M948" s="1" t="s">
        <v>5</v>
      </c>
      <c r="N948">
        <v>-0.39999999999999802</v>
      </c>
      <c r="O948" s="1" t="s">
        <v>6</v>
      </c>
      <c r="P948">
        <v>-19</v>
      </c>
      <c r="Q948" s="1" t="s">
        <v>7</v>
      </c>
      <c r="R948">
        <v>0</v>
      </c>
      <c r="S948" s="1" t="s">
        <v>8</v>
      </c>
      <c r="T948">
        <v>21</v>
      </c>
      <c r="U948" s="1" t="s">
        <v>9</v>
      </c>
      <c r="V948">
        <v>0</v>
      </c>
      <c r="W948" s="1" t="s">
        <v>10</v>
      </c>
      <c r="X948">
        <v>38</v>
      </c>
      <c r="Y948" s="1" t="s">
        <v>11</v>
      </c>
      <c r="Z948">
        <v>-283</v>
      </c>
      <c r="AA948" s="1" t="s">
        <v>12</v>
      </c>
      <c r="AB948">
        <v>50</v>
      </c>
      <c r="AC948" s="1" t="s">
        <v>13</v>
      </c>
      <c r="AD948">
        <v>-1.9958761069356901</v>
      </c>
      <c r="AE948" s="1" t="s">
        <v>14</v>
      </c>
      <c r="AF948">
        <v>-12.3000000000001</v>
      </c>
      <c r="AG948" s="1" t="s">
        <v>15</v>
      </c>
      <c r="AH948">
        <v>-13.6999999999998</v>
      </c>
      <c r="AI948" s="1" t="s">
        <v>16</v>
      </c>
      <c r="AJ948">
        <v>-0.52799999999999103</v>
      </c>
      <c r="AK948" s="1" t="s">
        <v>17</v>
      </c>
      <c r="AL948">
        <v>1534867343470260</v>
      </c>
      <c r="AM948">
        <f t="shared" si="44"/>
        <v>9.5196900000000007</v>
      </c>
    </row>
    <row r="949" spans="1:39" x14ac:dyDescent="0.3">
      <c r="A949" s="1" t="s">
        <v>18</v>
      </c>
      <c r="B949">
        <v>184.5642</v>
      </c>
      <c r="C949" s="1" t="s">
        <v>1</v>
      </c>
      <c r="D949">
        <v>184.10550000000001</v>
      </c>
      <c r="E949" s="4">
        <f t="shared" si="42"/>
        <v>-0.45869999999999322</v>
      </c>
      <c r="F949" s="1" t="s">
        <v>2</v>
      </c>
      <c r="G949">
        <v>183.8553</v>
      </c>
      <c r="H949" s="1" t="s">
        <v>3</v>
      </c>
      <c r="I949">
        <v>187.60830000000001</v>
      </c>
      <c r="J949" s="4">
        <f t="shared" si="43"/>
        <v>3.7530000000000143</v>
      </c>
      <c r="K949" s="1" t="s">
        <v>4</v>
      </c>
      <c r="L949">
        <v>-112</v>
      </c>
      <c r="M949" s="1" t="s">
        <v>5</v>
      </c>
      <c r="N949">
        <v>-0.39999999999999802</v>
      </c>
      <c r="O949" s="1" t="s">
        <v>6</v>
      </c>
      <c r="P949">
        <v>-19.5</v>
      </c>
      <c r="Q949" s="1" t="s">
        <v>7</v>
      </c>
      <c r="R949">
        <v>0</v>
      </c>
      <c r="S949" s="1" t="s">
        <v>8</v>
      </c>
      <c r="T949">
        <v>21</v>
      </c>
      <c r="U949" s="1" t="s">
        <v>9</v>
      </c>
      <c r="V949">
        <v>0</v>
      </c>
      <c r="W949" s="1" t="s">
        <v>10</v>
      </c>
      <c r="X949">
        <v>39</v>
      </c>
      <c r="Y949" s="1" t="s">
        <v>11</v>
      </c>
      <c r="Z949">
        <v>-283</v>
      </c>
      <c r="AA949" s="1" t="s">
        <v>12</v>
      </c>
      <c r="AB949">
        <v>50</v>
      </c>
      <c r="AC949" s="1" t="s">
        <v>13</v>
      </c>
      <c r="AD949">
        <v>-1.9958761069356901</v>
      </c>
      <c r="AE949" s="1" t="s">
        <v>14</v>
      </c>
      <c r="AF949">
        <v>-12.3000000000001</v>
      </c>
      <c r="AG949" s="1" t="s">
        <v>15</v>
      </c>
      <c r="AH949">
        <v>-13.6999999999998</v>
      </c>
      <c r="AI949" s="1" t="s">
        <v>16</v>
      </c>
      <c r="AJ949">
        <v>-0.52799999999999103</v>
      </c>
      <c r="AK949" s="1" t="s">
        <v>17</v>
      </c>
      <c r="AL949">
        <v>1534867343479470</v>
      </c>
      <c r="AM949">
        <f t="shared" si="44"/>
        <v>9.5289000000000001</v>
      </c>
    </row>
    <row r="950" spans="1:39" x14ac:dyDescent="0.3">
      <c r="A950" s="1" t="s">
        <v>18</v>
      </c>
      <c r="B950">
        <v>184.81440000000001</v>
      </c>
      <c r="C950" s="1" t="s">
        <v>1</v>
      </c>
      <c r="D950">
        <v>184.5642</v>
      </c>
      <c r="E950" s="4">
        <f t="shared" si="42"/>
        <v>-0.25020000000000664</v>
      </c>
      <c r="F950" s="1" t="s">
        <v>2</v>
      </c>
      <c r="G950">
        <v>183.8553</v>
      </c>
      <c r="H950" s="1" t="s">
        <v>3</v>
      </c>
      <c r="I950">
        <v>187.60830000000001</v>
      </c>
      <c r="J950" s="4">
        <f t="shared" si="43"/>
        <v>3.7530000000000143</v>
      </c>
      <c r="K950" s="1" t="s">
        <v>4</v>
      </c>
      <c r="L950">
        <v>-112</v>
      </c>
      <c r="M950" s="1" t="s">
        <v>5</v>
      </c>
      <c r="N950">
        <v>-0.44999999999999901</v>
      </c>
      <c r="O950" s="1" t="s">
        <v>6</v>
      </c>
      <c r="P950">
        <v>-19.5</v>
      </c>
      <c r="Q950" s="1" t="s">
        <v>7</v>
      </c>
      <c r="R950">
        <v>60</v>
      </c>
      <c r="S950" s="1" t="s">
        <v>8</v>
      </c>
      <c r="T950">
        <v>21</v>
      </c>
      <c r="U950" s="1" t="s">
        <v>9</v>
      </c>
      <c r="V950">
        <v>0</v>
      </c>
      <c r="W950" s="1" t="s">
        <v>10</v>
      </c>
      <c r="X950">
        <v>39</v>
      </c>
      <c r="Y950" s="1" t="s">
        <v>11</v>
      </c>
      <c r="Z950">
        <v>-283</v>
      </c>
      <c r="AA950" s="1" t="s">
        <v>12</v>
      </c>
      <c r="AB950">
        <v>50</v>
      </c>
      <c r="AC950" s="1" t="s">
        <v>13</v>
      </c>
      <c r="AD950">
        <v>-1.9958761069356901</v>
      </c>
      <c r="AE950" s="1" t="s">
        <v>14</v>
      </c>
      <c r="AF950">
        <v>-12.3000000000001</v>
      </c>
      <c r="AG950" s="1" t="s">
        <v>15</v>
      </c>
      <c r="AH950">
        <v>-13.6999999999998</v>
      </c>
      <c r="AI950" s="1" t="s">
        <v>16</v>
      </c>
      <c r="AJ950">
        <v>-0.52400000000000002</v>
      </c>
      <c r="AK950" s="1" t="s">
        <v>17</v>
      </c>
      <c r="AL950">
        <v>1534867343489980</v>
      </c>
      <c r="AM950">
        <f t="shared" si="44"/>
        <v>9.5394100000000002</v>
      </c>
    </row>
    <row r="951" spans="1:39" x14ac:dyDescent="0.3">
      <c r="A951" s="1" t="s">
        <v>18</v>
      </c>
      <c r="B951">
        <v>184.81440000000001</v>
      </c>
      <c r="C951" s="1" t="s">
        <v>1</v>
      </c>
      <c r="D951">
        <v>184.5642</v>
      </c>
      <c r="E951" s="4">
        <f t="shared" si="42"/>
        <v>-0.25020000000000664</v>
      </c>
      <c r="F951" s="1" t="s">
        <v>2</v>
      </c>
      <c r="G951">
        <v>184.5642</v>
      </c>
      <c r="H951" s="1" t="s">
        <v>3</v>
      </c>
      <c r="I951">
        <v>187.3998</v>
      </c>
      <c r="J951" s="4">
        <f t="shared" si="43"/>
        <v>2.8355999999999995</v>
      </c>
      <c r="K951" s="1" t="s">
        <v>4</v>
      </c>
      <c r="L951">
        <v>-112</v>
      </c>
      <c r="M951" s="1" t="s">
        <v>5</v>
      </c>
      <c r="N951">
        <v>-0.44999999999999901</v>
      </c>
      <c r="O951" s="1" t="s">
        <v>6</v>
      </c>
      <c r="P951">
        <v>-19.5</v>
      </c>
      <c r="Q951" s="1" t="s">
        <v>7</v>
      </c>
      <c r="R951">
        <v>60</v>
      </c>
      <c r="S951" s="1" t="s">
        <v>8</v>
      </c>
      <c r="T951">
        <v>21</v>
      </c>
      <c r="U951" s="1" t="s">
        <v>9</v>
      </c>
      <c r="V951">
        <v>0</v>
      </c>
      <c r="W951" s="1" t="s">
        <v>10</v>
      </c>
      <c r="X951">
        <v>39</v>
      </c>
      <c r="Y951" s="1" t="s">
        <v>11</v>
      </c>
      <c r="Z951">
        <v>-283</v>
      </c>
      <c r="AA951" s="1" t="s">
        <v>12</v>
      </c>
      <c r="AB951">
        <v>50</v>
      </c>
      <c r="AC951" s="1" t="s">
        <v>13</v>
      </c>
      <c r="AD951">
        <v>-1.9958761069356901</v>
      </c>
      <c r="AE951" s="1" t="s">
        <v>14</v>
      </c>
      <c r="AF951">
        <v>-12.3000000000001</v>
      </c>
      <c r="AG951" s="1" t="s">
        <v>15</v>
      </c>
      <c r="AH951">
        <v>-13.6999999999998</v>
      </c>
      <c r="AI951" s="1" t="s">
        <v>16</v>
      </c>
      <c r="AJ951">
        <v>-0.52400000000000002</v>
      </c>
      <c r="AK951" s="1" t="s">
        <v>17</v>
      </c>
      <c r="AL951">
        <v>1534867343502190</v>
      </c>
      <c r="AM951">
        <f t="shared" si="44"/>
        <v>9.5516199999999998</v>
      </c>
    </row>
    <row r="952" spans="1:39" x14ac:dyDescent="0.3">
      <c r="A952" s="1" t="s">
        <v>18</v>
      </c>
      <c r="B952">
        <v>184.10550000000001</v>
      </c>
      <c r="C952" s="1" t="s">
        <v>1</v>
      </c>
      <c r="D952">
        <v>183.8553</v>
      </c>
      <c r="E952" s="4">
        <f t="shared" si="42"/>
        <v>-0.25020000000000664</v>
      </c>
      <c r="F952" s="1" t="s">
        <v>2</v>
      </c>
      <c r="G952">
        <v>184.5642</v>
      </c>
      <c r="H952" s="1" t="s">
        <v>3</v>
      </c>
      <c r="I952">
        <v>187.3998</v>
      </c>
      <c r="J952" s="4">
        <f t="shared" si="43"/>
        <v>2.8355999999999995</v>
      </c>
      <c r="K952" s="1" t="s">
        <v>4</v>
      </c>
      <c r="L952">
        <v>-112</v>
      </c>
      <c r="M952" s="1" t="s">
        <v>5</v>
      </c>
      <c r="N952">
        <v>-0.44999999999999901</v>
      </c>
      <c r="O952" s="1" t="s">
        <v>6</v>
      </c>
      <c r="P952">
        <v>-19.5</v>
      </c>
      <c r="Q952" s="1" t="s">
        <v>7</v>
      </c>
      <c r="R952">
        <v>60</v>
      </c>
      <c r="S952" s="1" t="s">
        <v>8</v>
      </c>
      <c r="T952">
        <v>21</v>
      </c>
      <c r="U952" s="1" t="s">
        <v>9</v>
      </c>
      <c r="V952">
        <v>0</v>
      </c>
      <c r="W952" s="1" t="s">
        <v>10</v>
      </c>
      <c r="X952">
        <v>39</v>
      </c>
      <c r="Y952" s="1" t="s">
        <v>11</v>
      </c>
      <c r="Z952">
        <v>-283</v>
      </c>
      <c r="AA952" s="1" t="s">
        <v>12</v>
      </c>
      <c r="AB952">
        <v>50</v>
      </c>
      <c r="AC952" s="1" t="s">
        <v>13</v>
      </c>
      <c r="AD952">
        <v>-1.9958761069356901</v>
      </c>
      <c r="AE952" s="1" t="s">
        <v>14</v>
      </c>
      <c r="AF952">
        <v>-12.3000000000001</v>
      </c>
      <c r="AG952" s="1" t="s">
        <v>15</v>
      </c>
      <c r="AH952">
        <v>-13.6999999999998</v>
      </c>
      <c r="AI952" s="1" t="s">
        <v>16</v>
      </c>
      <c r="AJ952">
        <v>-0.51599999999999102</v>
      </c>
      <c r="AK952" s="1" t="s">
        <v>17</v>
      </c>
      <c r="AL952">
        <v>1534867343510090</v>
      </c>
      <c r="AM952">
        <f t="shared" si="44"/>
        <v>9.5595199999999991</v>
      </c>
    </row>
    <row r="953" spans="1:39" x14ac:dyDescent="0.3">
      <c r="A953" s="1" t="s">
        <v>18</v>
      </c>
      <c r="B953">
        <v>184.10550000000001</v>
      </c>
      <c r="C953" s="1" t="s">
        <v>1</v>
      </c>
      <c r="D953">
        <v>183.8553</v>
      </c>
      <c r="E953" s="4">
        <f t="shared" si="42"/>
        <v>-0.25020000000000664</v>
      </c>
      <c r="F953" s="1" t="s">
        <v>2</v>
      </c>
      <c r="G953">
        <v>184.10550000000001</v>
      </c>
      <c r="H953" s="1" t="s">
        <v>3</v>
      </c>
      <c r="I953">
        <v>187.3998</v>
      </c>
      <c r="J953" s="4">
        <f t="shared" si="43"/>
        <v>3.2942999999999927</v>
      </c>
      <c r="K953" s="1" t="s">
        <v>4</v>
      </c>
      <c r="L953">
        <v>-112</v>
      </c>
      <c r="M953" s="1" t="s">
        <v>5</v>
      </c>
      <c r="N953">
        <v>-0.44999999999999901</v>
      </c>
      <c r="O953" s="1" t="s">
        <v>6</v>
      </c>
      <c r="P953">
        <v>-19.5</v>
      </c>
      <c r="Q953" s="1" t="s">
        <v>7</v>
      </c>
      <c r="R953">
        <v>60</v>
      </c>
      <c r="S953" s="1" t="s">
        <v>8</v>
      </c>
      <c r="T953">
        <v>21</v>
      </c>
      <c r="U953" s="1" t="s">
        <v>9</v>
      </c>
      <c r="V953">
        <v>0</v>
      </c>
      <c r="W953" s="1" t="s">
        <v>10</v>
      </c>
      <c r="X953">
        <v>39</v>
      </c>
      <c r="Y953" s="1" t="s">
        <v>11</v>
      </c>
      <c r="Z953">
        <v>-283</v>
      </c>
      <c r="AA953" s="1" t="s">
        <v>12</v>
      </c>
      <c r="AB953">
        <v>50</v>
      </c>
      <c r="AC953" s="1" t="s">
        <v>13</v>
      </c>
      <c r="AD953">
        <v>-1.9958761069356901</v>
      </c>
      <c r="AE953" s="1" t="s">
        <v>14</v>
      </c>
      <c r="AF953">
        <v>-12.3000000000001</v>
      </c>
      <c r="AG953" s="1" t="s">
        <v>15</v>
      </c>
      <c r="AH953">
        <v>-13.6999999999998</v>
      </c>
      <c r="AI953" s="1" t="s">
        <v>16</v>
      </c>
      <c r="AJ953">
        <v>-0.51599999999999102</v>
      </c>
      <c r="AK953" s="1" t="s">
        <v>17</v>
      </c>
      <c r="AL953">
        <v>1534867343519140</v>
      </c>
      <c r="AM953">
        <f t="shared" si="44"/>
        <v>9.5685699999999994</v>
      </c>
    </row>
    <row r="954" spans="1:39" x14ac:dyDescent="0.3">
      <c r="A954" s="1" t="s">
        <v>18</v>
      </c>
      <c r="B954">
        <v>183.64680000000001</v>
      </c>
      <c r="C954" s="1" t="s">
        <v>1</v>
      </c>
      <c r="D954">
        <v>183.8553</v>
      </c>
      <c r="E954" s="4">
        <f t="shared" si="42"/>
        <v>0.20849999999998658</v>
      </c>
      <c r="F954" s="1" t="s">
        <v>2</v>
      </c>
      <c r="G954">
        <v>184.10550000000001</v>
      </c>
      <c r="H954" s="1" t="s">
        <v>3</v>
      </c>
      <c r="I954">
        <v>187.3998</v>
      </c>
      <c r="J954" s="4">
        <f t="shared" si="43"/>
        <v>3.2942999999999927</v>
      </c>
      <c r="K954" s="1" t="s">
        <v>4</v>
      </c>
      <c r="L954">
        <v>-112</v>
      </c>
      <c r="M954" s="1" t="s">
        <v>5</v>
      </c>
      <c r="N954">
        <v>-0.34999999999999898</v>
      </c>
      <c r="O954" s="1" t="s">
        <v>6</v>
      </c>
      <c r="P954">
        <v>-20</v>
      </c>
      <c r="Q954" s="1" t="s">
        <v>7</v>
      </c>
      <c r="R954">
        <v>60</v>
      </c>
      <c r="S954" s="1" t="s">
        <v>8</v>
      </c>
      <c r="T954">
        <v>21</v>
      </c>
      <c r="U954" s="1" t="s">
        <v>9</v>
      </c>
      <c r="V954">
        <v>0</v>
      </c>
      <c r="W954" s="1" t="s">
        <v>10</v>
      </c>
      <c r="X954">
        <v>40</v>
      </c>
      <c r="Y954" s="1" t="s">
        <v>11</v>
      </c>
      <c r="Z954">
        <v>-283</v>
      </c>
      <c r="AA954" s="1" t="s">
        <v>12</v>
      </c>
      <c r="AB954">
        <v>50</v>
      </c>
      <c r="AC954" s="1" t="s">
        <v>13</v>
      </c>
      <c r="AD954">
        <v>-1.9958761069356901</v>
      </c>
      <c r="AE954" s="1" t="s">
        <v>14</v>
      </c>
      <c r="AF954">
        <v>-12.3000000000001</v>
      </c>
      <c r="AG954" s="1" t="s">
        <v>15</v>
      </c>
      <c r="AH954">
        <v>-13.6999999999998</v>
      </c>
      <c r="AI954" s="1" t="s">
        <v>16</v>
      </c>
      <c r="AJ954">
        <v>-0.51200000000000001</v>
      </c>
      <c r="AK954" s="1" t="s">
        <v>17</v>
      </c>
      <c r="AL954">
        <v>1534867343529910</v>
      </c>
      <c r="AM954">
        <f t="shared" si="44"/>
        <v>9.5793400000000002</v>
      </c>
    </row>
    <row r="955" spans="1:39" x14ac:dyDescent="0.3">
      <c r="A955" s="1" t="s">
        <v>18</v>
      </c>
      <c r="B955">
        <v>183.64680000000001</v>
      </c>
      <c r="C955" s="1" t="s">
        <v>1</v>
      </c>
      <c r="D955">
        <v>183.8553</v>
      </c>
      <c r="E955" s="4">
        <f t="shared" si="42"/>
        <v>0.20849999999998658</v>
      </c>
      <c r="F955" s="1" t="s">
        <v>2</v>
      </c>
      <c r="G955">
        <v>183.8553</v>
      </c>
      <c r="H955" s="1" t="s">
        <v>3</v>
      </c>
      <c r="I955">
        <v>187.14959999999999</v>
      </c>
      <c r="J955" s="4">
        <f t="shared" si="43"/>
        <v>3.2942999999999927</v>
      </c>
      <c r="K955" s="1" t="s">
        <v>4</v>
      </c>
      <c r="L955">
        <v>-112</v>
      </c>
      <c r="M955" s="1" t="s">
        <v>5</v>
      </c>
      <c r="N955">
        <v>-0.34999999999999898</v>
      </c>
      <c r="O955" s="1" t="s">
        <v>6</v>
      </c>
      <c r="P955">
        <v>-20</v>
      </c>
      <c r="Q955" s="1" t="s">
        <v>7</v>
      </c>
      <c r="R955">
        <v>60</v>
      </c>
      <c r="S955" s="1" t="s">
        <v>8</v>
      </c>
      <c r="T955">
        <v>21</v>
      </c>
      <c r="U955" s="1" t="s">
        <v>9</v>
      </c>
      <c r="V955">
        <v>0</v>
      </c>
      <c r="W955" s="1" t="s">
        <v>10</v>
      </c>
      <c r="X955">
        <v>40</v>
      </c>
      <c r="Y955" s="1" t="s">
        <v>11</v>
      </c>
      <c r="Z955">
        <v>-283</v>
      </c>
      <c r="AA955" s="1" t="s">
        <v>12</v>
      </c>
      <c r="AB955">
        <v>50</v>
      </c>
      <c r="AC955" s="1" t="s">
        <v>13</v>
      </c>
      <c r="AD955">
        <v>-1.9958761069356901</v>
      </c>
      <c r="AE955" s="1" t="s">
        <v>14</v>
      </c>
      <c r="AF955">
        <v>-12.3000000000001</v>
      </c>
      <c r="AG955" s="1" t="s">
        <v>15</v>
      </c>
      <c r="AH955">
        <v>-13.6999999999998</v>
      </c>
      <c r="AI955" s="1" t="s">
        <v>16</v>
      </c>
      <c r="AJ955">
        <v>-0.51200000000000001</v>
      </c>
      <c r="AK955" s="1" t="s">
        <v>17</v>
      </c>
      <c r="AL955">
        <v>1534867343539380</v>
      </c>
      <c r="AM955">
        <f t="shared" si="44"/>
        <v>9.5888100000000005</v>
      </c>
    </row>
    <row r="956" spans="1:39" x14ac:dyDescent="0.3">
      <c r="A956" s="1" t="s">
        <v>18</v>
      </c>
      <c r="B956">
        <v>184.10550000000001</v>
      </c>
      <c r="C956" s="1" t="s">
        <v>1</v>
      </c>
      <c r="D956">
        <v>184.35570000000001</v>
      </c>
      <c r="E956" s="4">
        <f t="shared" si="42"/>
        <v>0.25020000000000664</v>
      </c>
      <c r="F956" s="1" t="s">
        <v>2</v>
      </c>
      <c r="G956">
        <v>183.8553</v>
      </c>
      <c r="H956" s="1" t="s">
        <v>3</v>
      </c>
      <c r="I956">
        <v>187.14959999999999</v>
      </c>
      <c r="J956" s="4">
        <f t="shared" si="43"/>
        <v>3.2942999999999927</v>
      </c>
      <c r="K956" s="1" t="s">
        <v>4</v>
      </c>
      <c r="L956">
        <v>-112</v>
      </c>
      <c r="M956" s="1" t="s">
        <v>5</v>
      </c>
      <c r="N956">
        <v>-0.39999999999999802</v>
      </c>
      <c r="O956" s="1" t="s">
        <v>6</v>
      </c>
      <c r="P956">
        <v>-20</v>
      </c>
      <c r="Q956" s="1" t="s">
        <v>7</v>
      </c>
      <c r="R956">
        <v>60</v>
      </c>
      <c r="S956" s="1" t="s">
        <v>8</v>
      </c>
      <c r="T956">
        <v>21</v>
      </c>
      <c r="U956" s="1" t="s">
        <v>9</v>
      </c>
      <c r="V956">
        <v>0</v>
      </c>
      <c r="W956" s="1" t="s">
        <v>10</v>
      </c>
      <c r="X956">
        <v>40</v>
      </c>
      <c r="Y956" s="1" t="s">
        <v>11</v>
      </c>
      <c r="Z956">
        <v>-283</v>
      </c>
      <c r="AA956" s="1" t="s">
        <v>12</v>
      </c>
      <c r="AB956">
        <v>50</v>
      </c>
      <c r="AC956" s="1" t="s">
        <v>13</v>
      </c>
      <c r="AD956">
        <v>-1.9958761069356901</v>
      </c>
      <c r="AE956" s="1" t="s">
        <v>14</v>
      </c>
      <c r="AF956">
        <v>-12.3000000000001</v>
      </c>
      <c r="AG956" s="1" t="s">
        <v>15</v>
      </c>
      <c r="AH956">
        <v>-13.6999999999998</v>
      </c>
      <c r="AI956" s="1" t="s">
        <v>16</v>
      </c>
      <c r="AJ956">
        <v>-0.51599999999999102</v>
      </c>
      <c r="AK956" s="1" t="s">
        <v>17</v>
      </c>
      <c r="AL956">
        <v>1534867343549780</v>
      </c>
      <c r="AM956">
        <f t="shared" si="44"/>
        <v>9.5992099999999994</v>
      </c>
    </row>
    <row r="957" spans="1:39" x14ac:dyDescent="0.3">
      <c r="A957" s="1" t="s">
        <v>18</v>
      </c>
      <c r="B957">
        <v>184.10550000000001</v>
      </c>
      <c r="C957" s="1" t="s">
        <v>1</v>
      </c>
      <c r="D957">
        <v>184.35570000000001</v>
      </c>
      <c r="E957" s="4">
        <f t="shared" si="42"/>
        <v>0.25020000000000664</v>
      </c>
      <c r="F957" s="1" t="s">
        <v>2</v>
      </c>
      <c r="G957">
        <v>183.39660000000001</v>
      </c>
      <c r="H957" s="1" t="s">
        <v>3</v>
      </c>
      <c r="I957">
        <v>187.3998</v>
      </c>
      <c r="J957" s="4">
        <f t="shared" si="43"/>
        <v>4.0031999999999925</v>
      </c>
      <c r="K957" s="1" t="s">
        <v>4</v>
      </c>
      <c r="L957">
        <v>-112</v>
      </c>
      <c r="M957" s="1" t="s">
        <v>5</v>
      </c>
      <c r="N957">
        <v>-0.39999999999999802</v>
      </c>
      <c r="O957" s="1" t="s">
        <v>6</v>
      </c>
      <c r="P957">
        <v>-20</v>
      </c>
      <c r="Q957" s="1" t="s">
        <v>7</v>
      </c>
      <c r="R957">
        <v>60</v>
      </c>
      <c r="S957" s="1" t="s">
        <v>8</v>
      </c>
      <c r="T957">
        <v>21</v>
      </c>
      <c r="U957" s="1" t="s">
        <v>9</v>
      </c>
      <c r="V957">
        <v>0</v>
      </c>
      <c r="W957" s="1" t="s">
        <v>10</v>
      </c>
      <c r="X957">
        <v>40</v>
      </c>
      <c r="Y957" s="1" t="s">
        <v>11</v>
      </c>
      <c r="Z957">
        <v>-283</v>
      </c>
      <c r="AA957" s="1" t="s">
        <v>12</v>
      </c>
      <c r="AB957">
        <v>50</v>
      </c>
      <c r="AC957" s="1" t="s">
        <v>13</v>
      </c>
      <c r="AD957">
        <v>-1.9958761069356901</v>
      </c>
      <c r="AE957" s="1" t="s">
        <v>14</v>
      </c>
      <c r="AF957">
        <v>-12.3000000000001</v>
      </c>
      <c r="AG957" s="1" t="s">
        <v>15</v>
      </c>
      <c r="AH957">
        <v>-13.6999999999998</v>
      </c>
      <c r="AI957" s="1" t="s">
        <v>16</v>
      </c>
      <c r="AJ957">
        <v>-0.51599999999999102</v>
      </c>
      <c r="AK957" s="1" t="s">
        <v>17</v>
      </c>
      <c r="AL957">
        <v>1534867343559120</v>
      </c>
      <c r="AM957">
        <f t="shared" si="44"/>
        <v>9.6085499999999993</v>
      </c>
    </row>
    <row r="958" spans="1:39" x14ac:dyDescent="0.3">
      <c r="A958" s="1" t="s">
        <v>18</v>
      </c>
      <c r="B958">
        <v>183.8553</v>
      </c>
      <c r="C958" s="1" t="s">
        <v>1</v>
      </c>
      <c r="D958">
        <v>183.64680000000001</v>
      </c>
      <c r="E958" s="4">
        <f t="shared" si="42"/>
        <v>-0.20849999999998658</v>
      </c>
      <c r="F958" s="1" t="s">
        <v>2</v>
      </c>
      <c r="G958">
        <v>183.39660000000001</v>
      </c>
      <c r="H958" s="1" t="s">
        <v>3</v>
      </c>
      <c r="I958">
        <v>187.3998</v>
      </c>
      <c r="J958" s="4">
        <f t="shared" si="43"/>
        <v>4.0031999999999925</v>
      </c>
      <c r="K958" s="1" t="s">
        <v>4</v>
      </c>
      <c r="L958">
        <v>-112</v>
      </c>
      <c r="M958" s="1" t="s">
        <v>5</v>
      </c>
      <c r="N958">
        <v>-0.44999999999999901</v>
      </c>
      <c r="O958" s="1" t="s">
        <v>6</v>
      </c>
      <c r="P958">
        <v>-20</v>
      </c>
      <c r="Q958" s="1" t="s">
        <v>7</v>
      </c>
      <c r="R958">
        <v>60</v>
      </c>
      <c r="S958" s="1" t="s">
        <v>8</v>
      </c>
      <c r="T958">
        <v>21</v>
      </c>
      <c r="U958" s="1" t="s">
        <v>9</v>
      </c>
      <c r="V958">
        <v>0</v>
      </c>
      <c r="W958" s="1" t="s">
        <v>10</v>
      </c>
      <c r="X958">
        <v>40</v>
      </c>
      <c r="Y958" s="1" t="s">
        <v>11</v>
      </c>
      <c r="Z958">
        <v>-283</v>
      </c>
      <c r="AA958" s="1" t="s">
        <v>12</v>
      </c>
      <c r="AB958">
        <v>50</v>
      </c>
      <c r="AC958" s="1" t="s">
        <v>13</v>
      </c>
      <c r="AD958">
        <v>-1.9958761069356901</v>
      </c>
      <c r="AE958" s="1" t="s">
        <v>14</v>
      </c>
      <c r="AF958">
        <v>-12.3000000000001</v>
      </c>
      <c r="AG958" s="1" t="s">
        <v>15</v>
      </c>
      <c r="AH958">
        <v>-13.6999999999998</v>
      </c>
      <c r="AI958" s="1" t="s">
        <v>16</v>
      </c>
      <c r="AJ958">
        <v>-0.51200000000000001</v>
      </c>
      <c r="AK958" s="1" t="s">
        <v>17</v>
      </c>
      <c r="AL958">
        <v>1534867343569860</v>
      </c>
      <c r="AM958">
        <f t="shared" si="44"/>
        <v>9.6192899999999995</v>
      </c>
    </row>
    <row r="959" spans="1:39" x14ac:dyDescent="0.3">
      <c r="A959" s="1" t="s">
        <v>18</v>
      </c>
      <c r="B959">
        <v>183.8553</v>
      </c>
      <c r="C959" s="1" t="s">
        <v>1</v>
      </c>
      <c r="D959">
        <v>183.64680000000001</v>
      </c>
      <c r="E959" s="4">
        <f t="shared" si="42"/>
        <v>-0.20849999999998658</v>
      </c>
      <c r="F959" s="1" t="s">
        <v>2</v>
      </c>
      <c r="G959">
        <v>182.93790000000001</v>
      </c>
      <c r="H959" s="1" t="s">
        <v>3</v>
      </c>
      <c r="I959">
        <v>187.14959999999999</v>
      </c>
      <c r="J959" s="4">
        <f t="shared" si="43"/>
        <v>4.2116999999999791</v>
      </c>
      <c r="K959" s="1" t="s">
        <v>4</v>
      </c>
      <c r="L959">
        <v>-112</v>
      </c>
      <c r="M959" s="1" t="s">
        <v>5</v>
      </c>
      <c r="N959">
        <v>-0.44999999999999901</v>
      </c>
      <c r="O959" s="1" t="s">
        <v>6</v>
      </c>
      <c r="P959">
        <v>-20.5</v>
      </c>
      <c r="Q959" s="1" t="s">
        <v>7</v>
      </c>
      <c r="R959">
        <v>60</v>
      </c>
      <c r="S959" s="1" t="s">
        <v>8</v>
      </c>
      <c r="T959">
        <v>21</v>
      </c>
      <c r="U959" s="1" t="s">
        <v>9</v>
      </c>
      <c r="V959">
        <v>0</v>
      </c>
      <c r="W959" s="1" t="s">
        <v>10</v>
      </c>
      <c r="X959">
        <v>41</v>
      </c>
      <c r="Y959" s="1" t="s">
        <v>11</v>
      </c>
      <c r="Z959">
        <v>-283</v>
      </c>
      <c r="AA959" s="1" t="s">
        <v>12</v>
      </c>
      <c r="AB959">
        <v>50</v>
      </c>
      <c r="AC959" s="1" t="s">
        <v>13</v>
      </c>
      <c r="AD959">
        <v>-2.0958761069360499</v>
      </c>
      <c r="AE959" s="1" t="s">
        <v>14</v>
      </c>
      <c r="AF959">
        <v>-12.3000000000001</v>
      </c>
      <c r="AG959" s="1" t="s">
        <v>15</v>
      </c>
      <c r="AH959">
        <v>-13.8000000000001</v>
      </c>
      <c r="AI959" s="1" t="s">
        <v>16</v>
      </c>
      <c r="AJ959">
        <v>-0.51200000000000001</v>
      </c>
      <c r="AK959" s="1" t="s">
        <v>17</v>
      </c>
      <c r="AL959">
        <v>1534867343579400</v>
      </c>
      <c r="AM959">
        <f t="shared" si="44"/>
        <v>9.6288300000000007</v>
      </c>
    </row>
    <row r="960" spans="1:39" x14ac:dyDescent="0.3">
      <c r="A960" s="1" t="s">
        <v>18</v>
      </c>
      <c r="B960">
        <v>183.39660000000001</v>
      </c>
      <c r="C960" s="1" t="s">
        <v>1</v>
      </c>
      <c r="D960">
        <v>183.8553</v>
      </c>
      <c r="E960" s="4">
        <f t="shared" si="42"/>
        <v>0.45869999999999322</v>
      </c>
      <c r="F960" s="1" t="s">
        <v>2</v>
      </c>
      <c r="G960">
        <v>182.93790000000001</v>
      </c>
      <c r="H960" s="1" t="s">
        <v>3</v>
      </c>
      <c r="I960">
        <v>187.14959999999999</v>
      </c>
      <c r="J960" s="4">
        <f t="shared" si="43"/>
        <v>4.2116999999999791</v>
      </c>
      <c r="K960" s="1" t="s">
        <v>4</v>
      </c>
      <c r="L960">
        <v>-112</v>
      </c>
      <c r="M960" s="1" t="s">
        <v>5</v>
      </c>
      <c r="N960">
        <v>-0.44999999999999901</v>
      </c>
      <c r="O960" s="1" t="s">
        <v>6</v>
      </c>
      <c r="P960">
        <v>-20.5</v>
      </c>
      <c r="Q960" s="1" t="s">
        <v>7</v>
      </c>
      <c r="R960">
        <v>120</v>
      </c>
      <c r="S960" s="1" t="s">
        <v>8</v>
      </c>
      <c r="T960">
        <v>20</v>
      </c>
      <c r="U960" s="1" t="s">
        <v>9</v>
      </c>
      <c r="V960">
        <v>0</v>
      </c>
      <c r="W960" s="1" t="s">
        <v>10</v>
      </c>
      <c r="X960">
        <v>41</v>
      </c>
      <c r="Y960" s="1" t="s">
        <v>11</v>
      </c>
      <c r="Z960">
        <v>-283</v>
      </c>
      <c r="AA960" s="1" t="s">
        <v>12</v>
      </c>
      <c r="AB960">
        <v>50</v>
      </c>
      <c r="AC960" s="1" t="s">
        <v>13</v>
      </c>
      <c r="AD960">
        <v>-1.9958761069356901</v>
      </c>
      <c r="AE960" s="1" t="s">
        <v>14</v>
      </c>
      <c r="AF960">
        <v>-12.3000000000001</v>
      </c>
      <c r="AG960" s="1" t="s">
        <v>15</v>
      </c>
      <c r="AH960">
        <v>-13.6999999999998</v>
      </c>
      <c r="AI960" s="1" t="s">
        <v>16</v>
      </c>
      <c r="AJ960">
        <v>-0.51200000000000001</v>
      </c>
      <c r="AK960" s="1" t="s">
        <v>17</v>
      </c>
      <c r="AL960">
        <v>1534867343589970</v>
      </c>
      <c r="AM960">
        <f t="shared" si="44"/>
        <v>9.6394000000000002</v>
      </c>
    </row>
    <row r="961" spans="1:39" x14ac:dyDescent="0.3">
      <c r="A961" s="1" t="s">
        <v>18</v>
      </c>
      <c r="B961">
        <v>183.39660000000001</v>
      </c>
      <c r="C961" s="1" t="s">
        <v>1</v>
      </c>
      <c r="D961">
        <v>183.8553</v>
      </c>
      <c r="E961" s="4">
        <f t="shared" si="42"/>
        <v>0.45869999999999322</v>
      </c>
      <c r="F961" s="1" t="s">
        <v>2</v>
      </c>
      <c r="G961">
        <v>182.93790000000001</v>
      </c>
      <c r="H961" s="1" t="s">
        <v>3</v>
      </c>
      <c r="I961">
        <v>186.94110000000001</v>
      </c>
      <c r="J961" s="4">
        <f t="shared" si="43"/>
        <v>4.0031999999999925</v>
      </c>
      <c r="K961" s="1" t="s">
        <v>4</v>
      </c>
      <c r="L961">
        <v>-112</v>
      </c>
      <c r="M961" s="1" t="s">
        <v>5</v>
      </c>
      <c r="N961">
        <v>-0.44999999999999901</v>
      </c>
      <c r="O961" s="1" t="s">
        <v>6</v>
      </c>
      <c r="P961">
        <v>-20.5</v>
      </c>
      <c r="Q961" s="1" t="s">
        <v>7</v>
      </c>
      <c r="R961">
        <v>120</v>
      </c>
      <c r="S961" s="1" t="s">
        <v>8</v>
      </c>
      <c r="T961">
        <v>20</v>
      </c>
      <c r="U961" s="1" t="s">
        <v>9</v>
      </c>
      <c r="V961">
        <v>0</v>
      </c>
      <c r="W961" s="1" t="s">
        <v>10</v>
      </c>
      <c r="X961">
        <v>41</v>
      </c>
      <c r="Y961" s="1" t="s">
        <v>11</v>
      </c>
      <c r="Z961">
        <v>-283</v>
      </c>
      <c r="AA961" s="1" t="s">
        <v>12</v>
      </c>
      <c r="AB961">
        <v>50</v>
      </c>
      <c r="AC961" s="1" t="s">
        <v>13</v>
      </c>
      <c r="AD961">
        <v>-2.0958761069360499</v>
      </c>
      <c r="AE961" s="1" t="s">
        <v>14</v>
      </c>
      <c r="AF961">
        <v>-12.3000000000001</v>
      </c>
      <c r="AG961" s="1" t="s">
        <v>15</v>
      </c>
      <c r="AH961">
        <v>-13.8000000000001</v>
      </c>
      <c r="AI961" s="1" t="s">
        <v>16</v>
      </c>
      <c r="AJ961">
        <v>-0.51200000000000001</v>
      </c>
      <c r="AK961" s="1" t="s">
        <v>17</v>
      </c>
      <c r="AL961">
        <v>1534867343598810</v>
      </c>
      <c r="AM961">
        <f t="shared" si="44"/>
        <v>9.6482399999999995</v>
      </c>
    </row>
    <row r="962" spans="1:39" x14ac:dyDescent="0.3">
      <c r="A962" s="1" t="s">
        <v>18</v>
      </c>
      <c r="B962">
        <v>183.18809999999999</v>
      </c>
      <c r="C962" s="1" t="s">
        <v>1</v>
      </c>
      <c r="D962">
        <v>183.8553</v>
      </c>
      <c r="E962" s="4">
        <f t="shared" si="42"/>
        <v>0.66720000000000823</v>
      </c>
      <c r="F962" s="1" t="s">
        <v>2</v>
      </c>
      <c r="G962">
        <v>182.93790000000001</v>
      </c>
      <c r="H962" s="1" t="s">
        <v>3</v>
      </c>
      <c r="I962">
        <v>186.94110000000001</v>
      </c>
      <c r="J962" s="4">
        <f t="shared" si="43"/>
        <v>4.0031999999999925</v>
      </c>
      <c r="K962" s="1" t="s">
        <v>4</v>
      </c>
      <c r="L962">
        <v>-112</v>
      </c>
      <c r="M962" s="1" t="s">
        <v>5</v>
      </c>
      <c r="N962">
        <v>-0.44999999999999901</v>
      </c>
      <c r="O962" s="1" t="s">
        <v>6</v>
      </c>
      <c r="P962">
        <v>-20.5</v>
      </c>
      <c r="Q962" s="1" t="s">
        <v>7</v>
      </c>
      <c r="R962">
        <v>120</v>
      </c>
      <c r="S962" s="1" t="s">
        <v>8</v>
      </c>
      <c r="T962">
        <v>20</v>
      </c>
      <c r="U962" s="1" t="s">
        <v>9</v>
      </c>
      <c r="V962">
        <v>0</v>
      </c>
      <c r="W962" s="1" t="s">
        <v>10</v>
      </c>
      <c r="X962">
        <v>41</v>
      </c>
      <c r="Y962" s="1" t="s">
        <v>11</v>
      </c>
      <c r="Z962">
        <v>-283</v>
      </c>
      <c r="AA962" s="1" t="s">
        <v>12</v>
      </c>
      <c r="AB962">
        <v>50</v>
      </c>
      <c r="AC962" s="1" t="s">
        <v>13</v>
      </c>
      <c r="AD962">
        <v>-1.9958761069356901</v>
      </c>
      <c r="AE962" s="1" t="s">
        <v>14</v>
      </c>
      <c r="AF962">
        <v>-12.3000000000001</v>
      </c>
      <c r="AG962" s="1" t="s">
        <v>15</v>
      </c>
      <c r="AH962">
        <v>-13.6999999999998</v>
      </c>
      <c r="AI962" s="1" t="s">
        <v>16</v>
      </c>
      <c r="AJ962">
        <v>-0.51200000000000001</v>
      </c>
      <c r="AK962" s="1" t="s">
        <v>17</v>
      </c>
      <c r="AL962">
        <v>1534867343609230</v>
      </c>
      <c r="AM962">
        <f t="shared" si="44"/>
        <v>9.6586599999999994</v>
      </c>
    </row>
    <row r="963" spans="1:39" x14ac:dyDescent="0.3">
      <c r="A963" s="1" t="s">
        <v>18</v>
      </c>
      <c r="B963">
        <v>183.18809999999999</v>
      </c>
      <c r="C963" s="1" t="s">
        <v>1</v>
      </c>
      <c r="D963">
        <v>183.8553</v>
      </c>
      <c r="E963" s="4">
        <f t="shared" ref="E963:E1026" si="45">D963-B963</f>
        <v>0.66720000000000823</v>
      </c>
      <c r="F963" s="1" t="s">
        <v>2</v>
      </c>
      <c r="G963">
        <v>182.68770000000001</v>
      </c>
      <c r="H963" s="1" t="s">
        <v>3</v>
      </c>
      <c r="I963">
        <v>186.94110000000001</v>
      </c>
      <c r="J963" s="4">
        <f t="shared" ref="J963:J1026" si="46">I963-G963</f>
        <v>4.2533999999999992</v>
      </c>
      <c r="K963" s="1" t="s">
        <v>4</v>
      </c>
      <c r="L963">
        <v>-112</v>
      </c>
      <c r="M963" s="1" t="s">
        <v>5</v>
      </c>
      <c r="N963">
        <v>-0.44999999999999901</v>
      </c>
      <c r="O963" s="1" t="s">
        <v>6</v>
      </c>
      <c r="P963">
        <v>-20.5</v>
      </c>
      <c r="Q963" s="1" t="s">
        <v>7</v>
      </c>
      <c r="R963">
        <v>120</v>
      </c>
      <c r="S963" s="1" t="s">
        <v>8</v>
      </c>
      <c r="T963">
        <v>20</v>
      </c>
      <c r="U963" s="1" t="s">
        <v>9</v>
      </c>
      <c r="V963">
        <v>0</v>
      </c>
      <c r="W963" s="1" t="s">
        <v>10</v>
      </c>
      <c r="X963">
        <v>41</v>
      </c>
      <c r="Y963" s="1" t="s">
        <v>11</v>
      </c>
      <c r="Z963">
        <v>-283</v>
      </c>
      <c r="AA963" s="1" t="s">
        <v>12</v>
      </c>
      <c r="AB963">
        <v>50</v>
      </c>
      <c r="AC963" s="1" t="s">
        <v>13</v>
      </c>
      <c r="AD963">
        <v>-1.9958761069356901</v>
      </c>
      <c r="AE963" s="1" t="s">
        <v>14</v>
      </c>
      <c r="AF963">
        <v>-12.3000000000001</v>
      </c>
      <c r="AG963" s="1" t="s">
        <v>15</v>
      </c>
      <c r="AH963">
        <v>-13.6999999999998</v>
      </c>
      <c r="AI963" s="1" t="s">
        <v>16</v>
      </c>
      <c r="AJ963">
        <v>-0.51200000000000001</v>
      </c>
      <c r="AK963" s="1" t="s">
        <v>17</v>
      </c>
      <c r="AL963">
        <v>1534867343619560</v>
      </c>
      <c r="AM963">
        <f t="shared" si="44"/>
        <v>9.6689900000000009</v>
      </c>
    </row>
    <row r="964" spans="1:39" x14ac:dyDescent="0.3">
      <c r="A964" s="1" t="s">
        <v>18</v>
      </c>
      <c r="B964">
        <v>183.39660000000001</v>
      </c>
      <c r="C964" s="1" t="s">
        <v>1</v>
      </c>
      <c r="D964">
        <v>183.39660000000001</v>
      </c>
      <c r="E964" s="4">
        <f t="shared" si="45"/>
        <v>0</v>
      </c>
      <c r="F964" s="1" t="s">
        <v>2</v>
      </c>
      <c r="G964">
        <v>182.68770000000001</v>
      </c>
      <c r="H964" s="1" t="s">
        <v>3</v>
      </c>
      <c r="I964">
        <v>186.94110000000001</v>
      </c>
      <c r="J964" s="4">
        <f t="shared" si="46"/>
        <v>4.2533999999999992</v>
      </c>
      <c r="K964" s="1" t="s">
        <v>4</v>
      </c>
      <c r="L964">
        <v>-112</v>
      </c>
      <c r="M964" s="1" t="s">
        <v>5</v>
      </c>
      <c r="N964">
        <v>-0.44999999999999901</v>
      </c>
      <c r="O964" s="1" t="s">
        <v>6</v>
      </c>
      <c r="P964">
        <v>-20.5</v>
      </c>
      <c r="Q964" s="1" t="s">
        <v>7</v>
      </c>
      <c r="R964">
        <v>120</v>
      </c>
      <c r="S964" s="1" t="s">
        <v>8</v>
      </c>
      <c r="T964">
        <v>20</v>
      </c>
      <c r="U964" s="1" t="s">
        <v>9</v>
      </c>
      <c r="V964">
        <v>0</v>
      </c>
      <c r="W964" s="1" t="s">
        <v>10</v>
      </c>
      <c r="X964">
        <v>41</v>
      </c>
      <c r="Y964" s="1" t="s">
        <v>11</v>
      </c>
      <c r="Z964">
        <v>-283</v>
      </c>
      <c r="AA964" s="1" t="s">
        <v>12</v>
      </c>
      <c r="AB964">
        <v>50</v>
      </c>
      <c r="AC964" s="1" t="s">
        <v>13</v>
      </c>
      <c r="AD964">
        <v>-1.9958761069356901</v>
      </c>
      <c r="AE964" s="1" t="s">
        <v>14</v>
      </c>
      <c r="AF964">
        <v>-12.3000000000001</v>
      </c>
      <c r="AG964" s="1" t="s">
        <v>15</v>
      </c>
      <c r="AH964">
        <v>-13.6999999999998</v>
      </c>
      <c r="AI964" s="1" t="s">
        <v>16</v>
      </c>
      <c r="AJ964">
        <v>-0.51200000000000001</v>
      </c>
      <c r="AK964" s="1" t="s">
        <v>17</v>
      </c>
      <c r="AL964">
        <v>1534867343630020</v>
      </c>
      <c r="AM964">
        <f t="shared" ref="AM964:AM1027" si="47">(AL964-$AL$2)/1000000</f>
        <v>9.6794499999999992</v>
      </c>
    </row>
    <row r="965" spans="1:39" x14ac:dyDescent="0.3">
      <c r="A965" s="1" t="s">
        <v>18</v>
      </c>
      <c r="B965">
        <v>183.39660000000001</v>
      </c>
      <c r="C965" s="1" t="s">
        <v>1</v>
      </c>
      <c r="D965">
        <v>183.39660000000001</v>
      </c>
      <c r="E965" s="4">
        <f t="shared" si="45"/>
        <v>0</v>
      </c>
      <c r="F965" s="1" t="s">
        <v>2</v>
      </c>
      <c r="G965">
        <v>182.93790000000001</v>
      </c>
      <c r="H965" s="1" t="s">
        <v>3</v>
      </c>
      <c r="I965">
        <v>186.44069999999999</v>
      </c>
      <c r="J965" s="4">
        <f t="shared" si="46"/>
        <v>3.5027999999999793</v>
      </c>
      <c r="K965" s="1" t="s">
        <v>4</v>
      </c>
      <c r="L965">
        <v>-112</v>
      </c>
      <c r="M965" s="1" t="s">
        <v>5</v>
      </c>
      <c r="N965">
        <v>-0.44999999999999901</v>
      </c>
      <c r="O965" s="1" t="s">
        <v>6</v>
      </c>
      <c r="P965">
        <v>-21</v>
      </c>
      <c r="Q965" s="1" t="s">
        <v>7</v>
      </c>
      <c r="R965">
        <v>120</v>
      </c>
      <c r="S965" s="1" t="s">
        <v>8</v>
      </c>
      <c r="T965">
        <v>20</v>
      </c>
      <c r="U965" s="1" t="s">
        <v>9</v>
      </c>
      <c r="V965">
        <v>0</v>
      </c>
      <c r="W965" s="1" t="s">
        <v>10</v>
      </c>
      <c r="X965">
        <v>42</v>
      </c>
      <c r="Y965" s="1" t="s">
        <v>11</v>
      </c>
      <c r="Z965">
        <v>-283</v>
      </c>
      <c r="AA965" s="1" t="s">
        <v>12</v>
      </c>
      <c r="AB965">
        <v>50</v>
      </c>
      <c r="AC965" s="1" t="s">
        <v>13</v>
      </c>
      <c r="AD965">
        <v>-1.9958761069356901</v>
      </c>
      <c r="AE965" s="1" t="s">
        <v>14</v>
      </c>
      <c r="AF965">
        <v>-12.3000000000001</v>
      </c>
      <c r="AG965" s="1" t="s">
        <v>15</v>
      </c>
      <c r="AH965">
        <v>-13.6999999999998</v>
      </c>
      <c r="AI965" s="1" t="s">
        <v>16</v>
      </c>
      <c r="AJ965">
        <v>-0.51200000000000001</v>
      </c>
      <c r="AK965" s="1" t="s">
        <v>17</v>
      </c>
      <c r="AL965">
        <v>1534867343639570</v>
      </c>
      <c r="AM965">
        <f t="shared" si="47"/>
        <v>9.6890000000000001</v>
      </c>
    </row>
    <row r="966" spans="1:39" x14ac:dyDescent="0.3">
      <c r="A966" s="1" t="s">
        <v>18</v>
      </c>
      <c r="B966">
        <v>183.18809999999999</v>
      </c>
      <c r="C966" s="1" t="s">
        <v>1</v>
      </c>
      <c r="D966">
        <v>183.18809999999999</v>
      </c>
      <c r="E966" s="4">
        <f t="shared" si="45"/>
        <v>0</v>
      </c>
      <c r="F966" s="1" t="s">
        <v>2</v>
      </c>
      <c r="G966">
        <v>182.93790000000001</v>
      </c>
      <c r="H966" s="1" t="s">
        <v>3</v>
      </c>
      <c r="I966">
        <v>186.44069999999999</v>
      </c>
      <c r="J966" s="4">
        <f t="shared" si="46"/>
        <v>3.5027999999999793</v>
      </c>
      <c r="K966" s="1" t="s">
        <v>4</v>
      </c>
      <c r="L966">
        <v>-112</v>
      </c>
      <c r="M966" s="1" t="s">
        <v>5</v>
      </c>
      <c r="N966">
        <v>-0.44999999999999901</v>
      </c>
      <c r="O966" s="1" t="s">
        <v>6</v>
      </c>
      <c r="P966">
        <v>-21</v>
      </c>
      <c r="Q966" s="1" t="s">
        <v>7</v>
      </c>
      <c r="R966">
        <v>120</v>
      </c>
      <c r="S966" s="1" t="s">
        <v>8</v>
      </c>
      <c r="T966">
        <v>20</v>
      </c>
      <c r="U966" s="1" t="s">
        <v>9</v>
      </c>
      <c r="V966">
        <v>0</v>
      </c>
      <c r="W966" s="1" t="s">
        <v>10</v>
      </c>
      <c r="X966">
        <v>42</v>
      </c>
      <c r="Y966" s="1" t="s">
        <v>11</v>
      </c>
      <c r="Z966">
        <v>-283</v>
      </c>
      <c r="AA966" s="1" t="s">
        <v>12</v>
      </c>
      <c r="AB966">
        <v>50</v>
      </c>
      <c r="AC966" s="1" t="s">
        <v>13</v>
      </c>
      <c r="AD966">
        <v>-1.9958761069356901</v>
      </c>
      <c r="AE966" s="1" t="s">
        <v>14</v>
      </c>
      <c r="AF966">
        <v>-12.3000000000001</v>
      </c>
      <c r="AG966" s="1" t="s">
        <v>15</v>
      </c>
      <c r="AH966">
        <v>-13.6999999999998</v>
      </c>
      <c r="AI966" s="1" t="s">
        <v>16</v>
      </c>
      <c r="AJ966">
        <v>-0.51599999999999102</v>
      </c>
      <c r="AK966" s="1" t="s">
        <v>17</v>
      </c>
      <c r="AL966">
        <v>1534867343650420</v>
      </c>
      <c r="AM966">
        <f t="shared" si="47"/>
        <v>9.6998499999999996</v>
      </c>
    </row>
    <row r="967" spans="1:39" x14ac:dyDescent="0.3">
      <c r="A967" s="1" t="s">
        <v>18</v>
      </c>
      <c r="B967">
        <v>183.18809999999999</v>
      </c>
      <c r="C967" s="1" t="s">
        <v>1</v>
      </c>
      <c r="D967">
        <v>183.18809999999999</v>
      </c>
      <c r="E967" s="4">
        <f t="shared" si="45"/>
        <v>0</v>
      </c>
      <c r="F967" s="1" t="s">
        <v>2</v>
      </c>
      <c r="G967">
        <v>182.68770000000001</v>
      </c>
      <c r="H967" s="1" t="s">
        <v>3</v>
      </c>
      <c r="I967">
        <v>186.6909</v>
      </c>
      <c r="J967" s="4">
        <f t="shared" si="46"/>
        <v>4.0031999999999925</v>
      </c>
      <c r="K967" s="1" t="s">
        <v>4</v>
      </c>
      <c r="L967">
        <v>-112</v>
      </c>
      <c r="M967" s="1" t="s">
        <v>5</v>
      </c>
      <c r="N967">
        <v>-0.44999999999999901</v>
      </c>
      <c r="O967" s="1" t="s">
        <v>6</v>
      </c>
      <c r="P967">
        <v>-21</v>
      </c>
      <c r="Q967" s="1" t="s">
        <v>7</v>
      </c>
      <c r="R967">
        <v>120</v>
      </c>
      <c r="S967" s="1" t="s">
        <v>8</v>
      </c>
      <c r="T967">
        <v>20</v>
      </c>
      <c r="U967" s="1" t="s">
        <v>9</v>
      </c>
      <c r="V967">
        <v>0</v>
      </c>
      <c r="W967" s="1" t="s">
        <v>10</v>
      </c>
      <c r="X967">
        <v>42</v>
      </c>
      <c r="Y967" s="1" t="s">
        <v>11</v>
      </c>
      <c r="Z967">
        <v>-283</v>
      </c>
      <c r="AA967" s="1" t="s">
        <v>12</v>
      </c>
      <c r="AB967">
        <v>50</v>
      </c>
      <c r="AC967" s="1" t="s">
        <v>13</v>
      </c>
      <c r="AD967">
        <v>-2.0958761069360499</v>
      </c>
      <c r="AE967" s="1" t="s">
        <v>14</v>
      </c>
      <c r="AF967">
        <v>-12.3000000000001</v>
      </c>
      <c r="AG967" s="1" t="s">
        <v>15</v>
      </c>
      <c r="AH967">
        <v>-13.8000000000001</v>
      </c>
      <c r="AI967" s="1" t="s">
        <v>16</v>
      </c>
      <c r="AJ967">
        <v>-0.51599999999999102</v>
      </c>
      <c r="AK967" s="1" t="s">
        <v>17</v>
      </c>
      <c r="AL967">
        <v>1534867343659180</v>
      </c>
      <c r="AM967">
        <f t="shared" si="47"/>
        <v>9.7086100000000002</v>
      </c>
    </row>
    <row r="968" spans="1:39" x14ac:dyDescent="0.3">
      <c r="A968" s="1" t="s">
        <v>18</v>
      </c>
      <c r="B968">
        <v>182.93790000000001</v>
      </c>
      <c r="C968" s="1" t="s">
        <v>1</v>
      </c>
      <c r="D968">
        <v>182.93790000000001</v>
      </c>
      <c r="E968" s="4">
        <f t="shared" si="45"/>
        <v>0</v>
      </c>
      <c r="F968" s="1" t="s">
        <v>2</v>
      </c>
      <c r="G968">
        <v>182.68770000000001</v>
      </c>
      <c r="H968" s="1" t="s">
        <v>3</v>
      </c>
      <c r="I968">
        <v>186.6909</v>
      </c>
      <c r="J968" s="4">
        <f t="shared" si="46"/>
        <v>4.0031999999999925</v>
      </c>
      <c r="K968" s="1" t="s">
        <v>4</v>
      </c>
      <c r="L968">
        <v>-112</v>
      </c>
      <c r="M968" s="1" t="s">
        <v>5</v>
      </c>
      <c r="N968">
        <v>-0.5</v>
      </c>
      <c r="O968" s="1" t="s">
        <v>6</v>
      </c>
      <c r="P968">
        <v>-21</v>
      </c>
      <c r="Q968" s="1" t="s">
        <v>7</v>
      </c>
      <c r="R968">
        <v>120</v>
      </c>
      <c r="S968" s="1" t="s">
        <v>8</v>
      </c>
      <c r="T968">
        <v>20</v>
      </c>
      <c r="U968" s="1" t="s">
        <v>9</v>
      </c>
      <c r="V968">
        <v>0</v>
      </c>
      <c r="W968" s="1" t="s">
        <v>10</v>
      </c>
      <c r="X968">
        <v>42</v>
      </c>
      <c r="Y968" s="1" t="s">
        <v>11</v>
      </c>
      <c r="Z968">
        <v>-283</v>
      </c>
      <c r="AA968" s="1" t="s">
        <v>12</v>
      </c>
      <c r="AB968">
        <v>50</v>
      </c>
      <c r="AC968" s="1" t="s">
        <v>13</v>
      </c>
      <c r="AD968">
        <v>-2.0958761069360499</v>
      </c>
      <c r="AE968" s="1" t="s">
        <v>14</v>
      </c>
      <c r="AF968">
        <v>-12.3000000000001</v>
      </c>
      <c r="AG968" s="1" t="s">
        <v>15</v>
      </c>
      <c r="AH968">
        <v>-13.8000000000001</v>
      </c>
      <c r="AI968" s="1" t="s">
        <v>16</v>
      </c>
      <c r="AJ968">
        <v>-0.52000000000001001</v>
      </c>
      <c r="AK968" s="1" t="s">
        <v>17</v>
      </c>
      <c r="AL968">
        <v>1534867343670720</v>
      </c>
      <c r="AM968">
        <f t="shared" si="47"/>
        <v>9.7201500000000003</v>
      </c>
    </row>
    <row r="969" spans="1:39" x14ac:dyDescent="0.3">
      <c r="A969" s="1" t="s">
        <v>18</v>
      </c>
      <c r="B969">
        <v>182.93790000000001</v>
      </c>
      <c r="C969" s="1" t="s">
        <v>1</v>
      </c>
      <c r="D969">
        <v>182.93790000000001</v>
      </c>
      <c r="E969" s="4">
        <f t="shared" si="45"/>
        <v>0</v>
      </c>
      <c r="F969" s="1" t="s">
        <v>2</v>
      </c>
      <c r="G969">
        <v>182.47919999999999</v>
      </c>
      <c r="H969" s="1" t="s">
        <v>3</v>
      </c>
      <c r="I969">
        <v>186.23220000000001</v>
      </c>
      <c r="J969" s="4">
        <f t="shared" si="46"/>
        <v>3.7530000000000143</v>
      </c>
      <c r="K969" s="1" t="s">
        <v>4</v>
      </c>
      <c r="L969">
        <v>-112</v>
      </c>
      <c r="M969" s="1" t="s">
        <v>5</v>
      </c>
      <c r="N969">
        <v>-0.5</v>
      </c>
      <c r="O969" s="1" t="s">
        <v>6</v>
      </c>
      <c r="P969">
        <v>-21</v>
      </c>
      <c r="Q969" s="1" t="s">
        <v>7</v>
      </c>
      <c r="R969">
        <v>120</v>
      </c>
      <c r="S969" s="1" t="s">
        <v>8</v>
      </c>
      <c r="T969">
        <v>20</v>
      </c>
      <c r="U969" s="1" t="s">
        <v>9</v>
      </c>
      <c r="V969">
        <v>0</v>
      </c>
      <c r="W969" s="1" t="s">
        <v>10</v>
      </c>
      <c r="X969">
        <v>42</v>
      </c>
      <c r="Y969" s="1" t="s">
        <v>11</v>
      </c>
      <c r="Z969">
        <v>-283</v>
      </c>
      <c r="AA969" s="1" t="s">
        <v>12</v>
      </c>
      <c r="AB969">
        <v>50</v>
      </c>
      <c r="AC969" s="1" t="s">
        <v>13</v>
      </c>
      <c r="AD969">
        <v>-2.0958761069360499</v>
      </c>
      <c r="AE969" s="1" t="s">
        <v>14</v>
      </c>
      <c r="AF969">
        <v>-12.3000000000001</v>
      </c>
      <c r="AG969" s="1" t="s">
        <v>15</v>
      </c>
      <c r="AH969">
        <v>-13.8000000000001</v>
      </c>
      <c r="AI969" s="1" t="s">
        <v>16</v>
      </c>
      <c r="AJ969">
        <v>-0.52000000000001001</v>
      </c>
      <c r="AK969" s="1" t="s">
        <v>17</v>
      </c>
      <c r="AL969">
        <v>1534867343679520</v>
      </c>
      <c r="AM969">
        <f t="shared" si="47"/>
        <v>9.7289499999999993</v>
      </c>
    </row>
    <row r="970" spans="1:39" x14ac:dyDescent="0.3">
      <c r="A970" s="1" t="s">
        <v>18</v>
      </c>
      <c r="B970">
        <v>182.93790000000001</v>
      </c>
      <c r="C970" s="1" t="s">
        <v>1</v>
      </c>
      <c r="D970">
        <v>182.93790000000001</v>
      </c>
      <c r="E970" s="4">
        <f t="shared" si="45"/>
        <v>0</v>
      </c>
      <c r="F970" s="1" t="s">
        <v>2</v>
      </c>
      <c r="G970">
        <v>182.47919999999999</v>
      </c>
      <c r="H970" s="1" t="s">
        <v>3</v>
      </c>
      <c r="I970">
        <v>186.23220000000001</v>
      </c>
      <c r="J970" s="4">
        <f t="shared" si="46"/>
        <v>3.7530000000000143</v>
      </c>
      <c r="K970" s="1" t="s">
        <v>4</v>
      </c>
      <c r="L970">
        <v>-112</v>
      </c>
      <c r="M970" s="1" t="s">
        <v>5</v>
      </c>
      <c r="N970">
        <v>-0.54999999999999805</v>
      </c>
      <c r="O970" s="1" t="s">
        <v>6</v>
      </c>
      <c r="P970">
        <v>-21.5</v>
      </c>
      <c r="Q970" s="1" t="s">
        <v>7</v>
      </c>
      <c r="R970">
        <v>56</v>
      </c>
      <c r="S970" s="1" t="s">
        <v>8</v>
      </c>
      <c r="T970">
        <v>20</v>
      </c>
      <c r="U970" s="1" t="s">
        <v>9</v>
      </c>
      <c r="V970">
        <v>0</v>
      </c>
      <c r="W970" s="1" t="s">
        <v>10</v>
      </c>
      <c r="X970">
        <v>43</v>
      </c>
      <c r="Y970" s="1" t="s">
        <v>11</v>
      </c>
      <c r="Z970">
        <v>-283</v>
      </c>
      <c r="AA970" s="1" t="s">
        <v>12</v>
      </c>
      <c r="AB970">
        <v>50</v>
      </c>
      <c r="AC970" s="1" t="s">
        <v>13</v>
      </c>
      <c r="AD970">
        <v>-2.1958761069359598</v>
      </c>
      <c r="AE970" s="1" t="s">
        <v>14</v>
      </c>
      <c r="AF970">
        <v>-12.3000000000001</v>
      </c>
      <c r="AG970" s="1" t="s">
        <v>15</v>
      </c>
      <c r="AH970">
        <v>-13.9</v>
      </c>
      <c r="AI970" s="1" t="s">
        <v>16</v>
      </c>
      <c r="AJ970">
        <v>-0.53200000000001002</v>
      </c>
      <c r="AK970" s="1" t="s">
        <v>17</v>
      </c>
      <c r="AL970">
        <v>1534867343691350</v>
      </c>
      <c r="AM970">
        <f t="shared" si="47"/>
        <v>9.7407800000000009</v>
      </c>
    </row>
    <row r="971" spans="1:39" x14ac:dyDescent="0.3">
      <c r="A971" s="1" t="s">
        <v>18</v>
      </c>
      <c r="B971">
        <v>182.93790000000001</v>
      </c>
      <c r="C971" s="1" t="s">
        <v>1</v>
      </c>
      <c r="D971">
        <v>182.93790000000001</v>
      </c>
      <c r="E971" s="4">
        <f t="shared" si="45"/>
        <v>0</v>
      </c>
      <c r="F971" s="1" t="s">
        <v>2</v>
      </c>
      <c r="G971">
        <v>182.68770000000001</v>
      </c>
      <c r="H971" s="1" t="s">
        <v>3</v>
      </c>
      <c r="I971">
        <v>185.73179999999999</v>
      </c>
      <c r="J971" s="4">
        <f t="shared" si="46"/>
        <v>3.044099999999986</v>
      </c>
      <c r="K971" s="1" t="s">
        <v>4</v>
      </c>
      <c r="L971">
        <v>-112</v>
      </c>
      <c r="M971" s="1" t="s">
        <v>5</v>
      </c>
      <c r="N971">
        <v>-0.54999999999999805</v>
      </c>
      <c r="O971" s="1" t="s">
        <v>6</v>
      </c>
      <c r="P971">
        <v>-21.5</v>
      </c>
      <c r="Q971" s="1" t="s">
        <v>7</v>
      </c>
      <c r="R971">
        <v>56</v>
      </c>
      <c r="S971" s="1" t="s">
        <v>8</v>
      </c>
      <c r="T971">
        <v>20</v>
      </c>
      <c r="U971" s="1" t="s">
        <v>9</v>
      </c>
      <c r="V971">
        <v>0</v>
      </c>
      <c r="W971" s="1" t="s">
        <v>10</v>
      </c>
      <c r="X971">
        <v>43</v>
      </c>
      <c r="Y971" s="1" t="s">
        <v>11</v>
      </c>
      <c r="Z971">
        <v>-283</v>
      </c>
      <c r="AA971" s="1" t="s">
        <v>12</v>
      </c>
      <c r="AB971">
        <v>50</v>
      </c>
      <c r="AC971" s="1" t="s">
        <v>13</v>
      </c>
      <c r="AD971">
        <v>-2.1958761069359598</v>
      </c>
      <c r="AE971" s="1" t="s">
        <v>14</v>
      </c>
      <c r="AF971">
        <v>-12.3000000000001</v>
      </c>
      <c r="AG971" s="1" t="s">
        <v>15</v>
      </c>
      <c r="AH971">
        <v>-13.9</v>
      </c>
      <c r="AI971" s="1" t="s">
        <v>16</v>
      </c>
      <c r="AJ971">
        <v>-0.53200000000001002</v>
      </c>
      <c r="AK971" s="1" t="s">
        <v>17</v>
      </c>
      <c r="AL971">
        <v>1534867343702250</v>
      </c>
      <c r="AM971">
        <f t="shared" si="47"/>
        <v>9.7516800000000003</v>
      </c>
    </row>
    <row r="972" spans="1:39" x14ac:dyDescent="0.3">
      <c r="A972" s="1" t="s">
        <v>18</v>
      </c>
      <c r="B972">
        <v>182.93790000000001</v>
      </c>
      <c r="C972" s="1" t="s">
        <v>1</v>
      </c>
      <c r="D972">
        <v>181.97880000000001</v>
      </c>
      <c r="E972" s="4">
        <f t="shared" si="45"/>
        <v>-0.9591000000000065</v>
      </c>
      <c r="F972" s="1" t="s">
        <v>2</v>
      </c>
      <c r="G972">
        <v>182.68770000000001</v>
      </c>
      <c r="H972" s="1" t="s">
        <v>3</v>
      </c>
      <c r="I972">
        <v>185.73179999999999</v>
      </c>
      <c r="J972" s="4">
        <f t="shared" si="46"/>
        <v>3.044099999999986</v>
      </c>
      <c r="K972" s="1" t="s">
        <v>4</v>
      </c>
      <c r="L972">
        <v>-112</v>
      </c>
      <c r="M972" s="1" t="s">
        <v>5</v>
      </c>
      <c r="N972">
        <v>-0.44999999999999901</v>
      </c>
      <c r="O972" s="1" t="s">
        <v>6</v>
      </c>
      <c r="P972">
        <v>-21.5</v>
      </c>
      <c r="Q972" s="1" t="s">
        <v>7</v>
      </c>
      <c r="R972">
        <v>56</v>
      </c>
      <c r="S972" s="1" t="s">
        <v>8</v>
      </c>
      <c r="T972">
        <v>20</v>
      </c>
      <c r="U972" s="1" t="s">
        <v>9</v>
      </c>
      <c r="V972">
        <v>0</v>
      </c>
      <c r="W972" s="1" t="s">
        <v>10</v>
      </c>
      <c r="X972">
        <v>43</v>
      </c>
      <c r="Y972" s="1" t="s">
        <v>11</v>
      </c>
      <c r="Z972">
        <v>-283</v>
      </c>
      <c r="AA972" s="1" t="s">
        <v>12</v>
      </c>
      <c r="AB972">
        <v>50</v>
      </c>
      <c r="AC972" s="1" t="s">
        <v>13</v>
      </c>
      <c r="AD972">
        <v>-2.2958761069358702</v>
      </c>
      <c r="AE972" s="1" t="s">
        <v>14</v>
      </c>
      <c r="AF972">
        <v>-12.3000000000001</v>
      </c>
      <c r="AG972" s="1" t="s">
        <v>15</v>
      </c>
      <c r="AH972">
        <v>-14</v>
      </c>
      <c r="AI972" s="1" t="s">
        <v>16</v>
      </c>
      <c r="AJ972">
        <v>-0.52400000000000002</v>
      </c>
      <c r="AK972" s="1" t="s">
        <v>17</v>
      </c>
      <c r="AL972">
        <v>1534867343709660</v>
      </c>
      <c r="AM972">
        <f t="shared" si="47"/>
        <v>9.7590900000000005</v>
      </c>
    </row>
    <row r="973" spans="1:39" x14ac:dyDescent="0.3">
      <c r="A973" s="1" t="s">
        <v>18</v>
      </c>
      <c r="B973">
        <v>182.93790000000001</v>
      </c>
      <c r="C973" s="1" t="s">
        <v>1</v>
      </c>
      <c r="D973">
        <v>181.97880000000001</v>
      </c>
      <c r="E973" s="4">
        <f t="shared" si="45"/>
        <v>-0.9591000000000065</v>
      </c>
      <c r="F973" s="1" t="s">
        <v>2</v>
      </c>
      <c r="G973">
        <v>181.97880000000001</v>
      </c>
      <c r="H973" s="1" t="s">
        <v>3</v>
      </c>
      <c r="I973">
        <v>185.06460000000001</v>
      </c>
      <c r="J973" s="4">
        <f t="shared" si="46"/>
        <v>3.0858000000000061</v>
      </c>
      <c r="K973" s="1" t="s">
        <v>4</v>
      </c>
      <c r="L973">
        <v>-112</v>
      </c>
      <c r="M973" s="1" t="s">
        <v>5</v>
      </c>
      <c r="N973">
        <v>-0.44999999999999901</v>
      </c>
      <c r="O973" s="1" t="s">
        <v>6</v>
      </c>
      <c r="P973">
        <v>-21.5</v>
      </c>
      <c r="Q973" s="1" t="s">
        <v>7</v>
      </c>
      <c r="R973">
        <v>56</v>
      </c>
      <c r="S973" s="1" t="s">
        <v>8</v>
      </c>
      <c r="T973">
        <v>20</v>
      </c>
      <c r="U973" s="1" t="s">
        <v>9</v>
      </c>
      <c r="V973">
        <v>0</v>
      </c>
      <c r="W973" s="1" t="s">
        <v>10</v>
      </c>
      <c r="X973">
        <v>43</v>
      </c>
      <c r="Y973" s="1" t="s">
        <v>11</v>
      </c>
      <c r="Z973">
        <v>-283</v>
      </c>
      <c r="AA973" s="1" t="s">
        <v>12</v>
      </c>
      <c r="AB973">
        <v>50</v>
      </c>
      <c r="AC973" s="1" t="s">
        <v>13</v>
      </c>
      <c r="AD973">
        <v>-2.2958761069358702</v>
      </c>
      <c r="AE973" s="1" t="s">
        <v>14</v>
      </c>
      <c r="AF973">
        <v>-12.3000000000001</v>
      </c>
      <c r="AG973" s="1" t="s">
        <v>15</v>
      </c>
      <c r="AH973">
        <v>-14</v>
      </c>
      <c r="AI973" s="1" t="s">
        <v>16</v>
      </c>
      <c r="AJ973">
        <v>-0.52400000000000002</v>
      </c>
      <c r="AK973" s="1" t="s">
        <v>17</v>
      </c>
      <c r="AL973">
        <v>1534867343719390</v>
      </c>
      <c r="AM973">
        <f t="shared" si="47"/>
        <v>9.7688199999999998</v>
      </c>
    </row>
    <row r="974" spans="1:39" x14ac:dyDescent="0.3">
      <c r="A974" s="1" t="s">
        <v>18</v>
      </c>
      <c r="B974">
        <v>181.97880000000001</v>
      </c>
      <c r="C974" s="1" t="s">
        <v>1</v>
      </c>
      <c r="D974">
        <v>182.47919999999999</v>
      </c>
      <c r="E974" s="4">
        <f t="shared" si="45"/>
        <v>0.50039999999998486</v>
      </c>
      <c r="F974" s="1" t="s">
        <v>2</v>
      </c>
      <c r="G974">
        <v>181.97880000000001</v>
      </c>
      <c r="H974" s="1" t="s">
        <v>3</v>
      </c>
      <c r="I974">
        <v>185.06460000000001</v>
      </c>
      <c r="J974" s="4">
        <f t="shared" si="46"/>
        <v>3.0858000000000061</v>
      </c>
      <c r="K974" s="1" t="s">
        <v>4</v>
      </c>
      <c r="L974">
        <v>-112</v>
      </c>
      <c r="M974" s="1" t="s">
        <v>5</v>
      </c>
      <c r="N974">
        <v>-0.44999999999999901</v>
      </c>
      <c r="O974" s="1" t="s">
        <v>6</v>
      </c>
      <c r="P974">
        <v>-21.5</v>
      </c>
      <c r="Q974" s="1" t="s">
        <v>7</v>
      </c>
      <c r="R974">
        <v>56</v>
      </c>
      <c r="S974" s="1" t="s">
        <v>8</v>
      </c>
      <c r="T974">
        <v>20</v>
      </c>
      <c r="U974" s="1" t="s">
        <v>9</v>
      </c>
      <c r="V974">
        <v>0</v>
      </c>
      <c r="W974" s="1" t="s">
        <v>10</v>
      </c>
      <c r="X974">
        <v>43</v>
      </c>
      <c r="Y974" s="1" t="s">
        <v>11</v>
      </c>
      <c r="Z974">
        <v>-283</v>
      </c>
      <c r="AA974" s="1" t="s">
        <v>12</v>
      </c>
      <c r="AB974">
        <v>50</v>
      </c>
      <c r="AC974" s="1" t="s">
        <v>13</v>
      </c>
      <c r="AD974">
        <v>-2.3958761069357801</v>
      </c>
      <c r="AE974" s="1" t="s">
        <v>14</v>
      </c>
      <c r="AF974">
        <v>-12.3000000000001</v>
      </c>
      <c r="AG974" s="1" t="s">
        <v>15</v>
      </c>
      <c r="AH974">
        <v>-14.0999999999999</v>
      </c>
      <c r="AI974" s="1" t="s">
        <v>16</v>
      </c>
      <c r="AJ974">
        <v>-0.52000000000001001</v>
      </c>
      <c r="AK974" s="1" t="s">
        <v>17</v>
      </c>
      <c r="AL974">
        <v>1534867343729820</v>
      </c>
      <c r="AM974">
        <f t="shared" si="47"/>
        <v>9.7792499999999993</v>
      </c>
    </row>
    <row r="975" spans="1:39" x14ac:dyDescent="0.3">
      <c r="A975" s="1" t="s">
        <v>18</v>
      </c>
      <c r="B975">
        <v>181.97880000000001</v>
      </c>
      <c r="C975" s="1" t="s">
        <v>1</v>
      </c>
      <c r="D975">
        <v>182.47919999999999</v>
      </c>
      <c r="E975" s="4">
        <f t="shared" si="45"/>
        <v>0.50039999999998486</v>
      </c>
      <c r="F975" s="1" t="s">
        <v>2</v>
      </c>
      <c r="G975">
        <v>181.77029999999999</v>
      </c>
      <c r="H975" s="1" t="s">
        <v>3</v>
      </c>
      <c r="I975">
        <v>185.52330000000001</v>
      </c>
      <c r="J975" s="4">
        <f t="shared" si="46"/>
        <v>3.7530000000000143</v>
      </c>
      <c r="K975" s="1" t="s">
        <v>4</v>
      </c>
      <c r="L975">
        <v>-112</v>
      </c>
      <c r="M975" s="1" t="s">
        <v>5</v>
      </c>
      <c r="N975">
        <v>-0.44999999999999901</v>
      </c>
      <c r="O975" s="1" t="s">
        <v>6</v>
      </c>
      <c r="P975">
        <v>-21.5</v>
      </c>
      <c r="Q975" s="1" t="s">
        <v>7</v>
      </c>
      <c r="R975">
        <v>56</v>
      </c>
      <c r="S975" s="1" t="s">
        <v>8</v>
      </c>
      <c r="T975">
        <v>20</v>
      </c>
      <c r="U975" s="1" t="s">
        <v>9</v>
      </c>
      <c r="V975">
        <v>0</v>
      </c>
      <c r="W975" s="1" t="s">
        <v>10</v>
      </c>
      <c r="X975">
        <v>43</v>
      </c>
      <c r="Y975" s="1" t="s">
        <v>11</v>
      </c>
      <c r="Z975">
        <v>-283</v>
      </c>
      <c r="AA975" s="1" t="s">
        <v>12</v>
      </c>
      <c r="AB975">
        <v>50</v>
      </c>
      <c r="AC975" s="1" t="s">
        <v>13</v>
      </c>
      <c r="AD975">
        <v>-2.4958761069356901</v>
      </c>
      <c r="AE975" s="1" t="s">
        <v>14</v>
      </c>
      <c r="AF975">
        <v>-12.3000000000001</v>
      </c>
      <c r="AG975" s="1" t="s">
        <v>15</v>
      </c>
      <c r="AH975">
        <v>-14.1999999999998</v>
      </c>
      <c r="AI975" s="1" t="s">
        <v>16</v>
      </c>
      <c r="AJ975">
        <v>-0.52000000000001001</v>
      </c>
      <c r="AK975" s="1" t="s">
        <v>17</v>
      </c>
      <c r="AL975">
        <v>1534867343740190</v>
      </c>
      <c r="AM975">
        <f t="shared" si="47"/>
        <v>9.7896199999999993</v>
      </c>
    </row>
    <row r="976" spans="1:39" x14ac:dyDescent="0.3">
      <c r="A976" s="1" t="s">
        <v>18</v>
      </c>
      <c r="B976">
        <v>181.77029999999999</v>
      </c>
      <c r="C976" s="1" t="s">
        <v>1</v>
      </c>
      <c r="D976">
        <v>181.77029999999999</v>
      </c>
      <c r="E976" s="4">
        <f t="shared" si="45"/>
        <v>0</v>
      </c>
      <c r="F976" s="1" t="s">
        <v>2</v>
      </c>
      <c r="G976">
        <v>181.77029999999999</v>
      </c>
      <c r="H976" s="1" t="s">
        <v>3</v>
      </c>
      <c r="I976">
        <v>185.52330000000001</v>
      </c>
      <c r="J976" s="4">
        <f t="shared" si="46"/>
        <v>3.7530000000000143</v>
      </c>
      <c r="K976" s="1" t="s">
        <v>4</v>
      </c>
      <c r="L976">
        <v>-112</v>
      </c>
      <c r="M976" s="1" t="s">
        <v>5</v>
      </c>
      <c r="N976">
        <v>-0.44999999999999901</v>
      </c>
      <c r="O976" s="1" t="s">
        <v>6</v>
      </c>
      <c r="P976">
        <v>-21.5</v>
      </c>
      <c r="Q976" s="1" t="s">
        <v>7</v>
      </c>
      <c r="R976">
        <v>56</v>
      </c>
      <c r="S976" s="1" t="s">
        <v>8</v>
      </c>
      <c r="T976">
        <v>20</v>
      </c>
      <c r="U976" s="1" t="s">
        <v>9</v>
      </c>
      <c r="V976">
        <v>0</v>
      </c>
      <c r="W976" s="1" t="s">
        <v>10</v>
      </c>
      <c r="X976">
        <v>43</v>
      </c>
      <c r="Y976" s="1" t="s">
        <v>11</v>
      </c>
      <c r="Z976">
        <v>-283</v>
      </c>
      <c r="AA976" s="1" t="s">
        <v>12</v>
      </c>
      <c r="AB976">
        <v>50</v>
      </c>
      <c r="AC976" s="1" t="s">
        <v>13</v>
      </c>
      <c r="AD976">
        <v>-2.5958761069360499</v>
      </c>
      <c r="AE976" s="1" t="s">
        <v>14</v>
      </c>
      <c r="AF976">
        <v>-12.3000000000001</v>
      </c>
      <c r="AG976" s="1" t="s">
        <v>15</v>
      </c>
      <c r="AH976">
        <v>-14.3000000000001</v>
      </c>
      <c r="AI976" s="1" t="s">
        <v>16</v>
      </c>
      <c r="AJ976">
        <v>-0.52000000000001001</v>
      </c>
      <c r="AK976" s="1" t="s">
        <v>17</v>
      </c>
      <c r="AL976">
        <v>1534867343750730</v>
      </c>
      <c r="AM976">
        <f t="shared" si="47"/>
        <v>9.80016</v>
      </c>
    </row>
    <row r="977" spans="1:39" x14ac:dyDescent="0.3">
      <c r="A977" s="1" t="s">
        <v>18</v>
      </c>
      <c r="B977">
        <v>181.77029999999999</v>
      </c>
      <c r="C977" s="1" t="s">
        <v>1</v>
      </c>
      <c r="D977">
        <v>181.77029999999999</v>
      </c>
      <c r="E977" s="4">
        <f t="shared" si="45"/>
        <v>0</v>
      </c>
      <c r="F977" s="1" t="s">
        <v>2</v>
      </c>
      <c r="G977">
        <v>181.77029999999999</v>
      </c>
      <c r="H977" s="1" t="s">
        <v>3</v>
      </c>
      <c r="I977">
        <v>184.81440000000001</v>
      </c>
      <c r="J977" s="4">
        <f t="shared" si="46"/>
        <v>3.0441000000000145</v>
      </c>
      <c r="K977" s="1" t="s">
        <v>4</v>
      </c>
      <c r="L977">
        <v>-112</v>
      </c>
      <c r="M977" s="1" t="s">
        <v>5</v>
      </c>
      <c r="N977">
        <v>-0.44999999999999901</v>
      </c>
      <c r="O977" s="1" t="s">
        <v>6</v>
      </c>
      <c r="P977">
        <v>-22</v>
      </c>
      <c r="Q977" s="1" t="s">
        <v>7</v>
      </c>
      <c r="R977">
        <v>56</v>
      </c>
      <c r="S977" s="1" t="s">
        <v>8</v>
      </c>
      <c r="T977">
        <v>20</v>
      </c>
      <c r="U977" s="1" t="s">
        <v>9</v>
      </c>
      <c r="V977">
        <v>0</v>
      </c>
      <c r="W977" s="1" t="s">
        <v>10</v>
      </c>
      <c r="X977">
        <v>44</v>
      </c>
      <c r="Y977" s="1" t="s">
        <v>11</v>
      </c>
      <c r="Z977">
        <v>-283</v>
      </c>
      <c r="AA977" s="1" t="s">
        <v>12</v>
      </c>
      <c r="AB977">
        <v>50</v>
      </c>
      <c r="AC977" s="1" t="s">
        <v>13</v>
      </c>
      <c r="AD977">
        <v>-2.5958761069360499</v>
      </c>
      <c r="AE977" s="1" t="s">
        <v>14</v>
      </c>
      <c r="AF977">
        <v>-12.3000000000001</v>
      </c>
      <c r="AG977" s="1" t="s">
        <v>15</v>
      </c>
      <c r="AH977">
        <v>-14.3000000000001</v>
      </c>
      <c r="AI977" s="1" t="s">
        <v>16</v>
      </c>
      <c r="AJ977">
        <v>-0.52000000000001001</v>
      </c>
      <c r="AK977" s="1" t="s">
        <v>17</v>
      </c>
      <c r="AL977">
        <v>1534867343760860</v>
      </c>
      <c r="AM977">
        <f t="shared" si="47"/>
        <v>9.8102900000000002</v>
      </c>
    </row>
    <row r="978" spans="1:39" x14ac:dyDescent="0.3">
      <c r="A978" s="1" t="s">
        <v>18</v>
      </c>
      <c r="B978">
        <v>181.52010000000001</v>
      </c>
      <c r="C978" s="1" t="s">
        <v>1</v>
      </c>
      <c r="D978">
        <v>181.3116</v>
      </c>
      <c r="E978" s="4">
        <f t="shared" si="45"/>
        <v>-0.20850000000001501</v>
      </c>
      <c r="F978" s="1" t="s">
        <v>2</v>
      </c>
      <c r="G978">
        <v>181.77029999999999</v>
      </c>
      <c r="H978" s="1" t="s">
        <v>3</v>
      </c>
      <c r="I978">
        <v>184.81440000000001</v>
      </c>
      <c r="J978" s="4">
        <f t="shared" si="46"/>
        <v>3.0441000000000145</v>
      </c>
      <c r="K978" s="1" t="s">
        <v>4</v>
      </c>
      <c r="L978">
        <v>-112</v>
      </c>
      <c r="M978" s="1" t="s">
        <v>5</v>
      </c>
      <c r="N978">
        <v>-0.44999999999999901</v>
      </c>
      <c r="O978" s="1" t="s">
        <v>6</v>
      </c>
      <c r="P978">
        <v>-22</v>
      </c>
      <c r="Q978" s="1" t="s">
        <v>7</v>
      </c>
      <c r="R978">
        <v>56</v>
      </c>
      <c r="S978" s="1" t="s">
        <v>8</v>
      </c>
      <c r="T978">
        <v>20</v>
      </c>
      <c r="U978" s="1" t="s">
        <v>9</v>
      </c>
      <c r="V978">
        <v>0</v>
      </c>
      <c r="W978" s="1" t="s">
        <v>10</v>
      </c>
      <c r="X978">
        <v>44</v>
      </c>
      <c r="Y978" s="1" t="s">
        <v>11</v>
      </c>
      <c r="Z978">
        <v>-283</v>
      </c>
      <c r="AA978" s="1" t="s">
        <v>12</v>
      </c>
      <c r="AB978">
        <v>50</v>
      </c>
      <c r="AC978" s="1" t="s">
        <v>13</v>
      </c>
      <c r="AD978">
        <v>-2.6958761069359598</v>
      </c>
      <c r="AE978" s="1" t="s">
        <v>14</v>
      </c>
      <c r="AF978">
        <v>-12.3000000000001</v>
      </c>
      <c r="AG978" s="1" t="s">
        <v>15</v>
      </c>
      <c r="AH978">
        <v>-14.4</v>
      </c>
      <c r="AI978" s="1" t="s">
        <v>16</v>
      </c>
      <c r="AJ978">
        <v>-0.51200000000000001</v>
      </c>
      <c r="AK978" s="1" t="s">
        <v>17</v>
      </c>
      <c r="AL978">
        <v>1534867343771160</v>
      </c>
      <c r="AM978">
        <f t="shared" si="47"/>
        <v>9.8205899999999993</v>
      </c>
    </row>
    <row r="979" spans="1:39" x14ac:dyDescent="0.3">
      <c r="A979" s="1" t="s">
        <v>18</v>
      </c>
      <c r="B979">
        <v>181.52010000000001</v>
      </c>
      <c r="C979" s="1" t="s">
        <v>1</v>
      </c>
      <c r="D979">
        <v>181.3116</v>
      </c>
      <c r="E979" s="4">
        <f t="shared" si="45"/>
        <v>-0.20850000000001501</v>
      </c>
      <c r="F979" s="1" t="s">
        <v>2</v>
      </c>
      <c r="G979">
        <v>181.77029999999999</v>
      </c>
      <c r="H979" s="1" t="s">
        <v>3</v>
      </c>
      <c r="I979">
        <v>184.35570000000001</v>
      </c>
      <c r="J979" s="4">
        <f t="shared" si="46"/>
        <v>2.5854000000000212</v>
      </c>
      <c r="K979" s="1" t="s">
        <v>4</v>
      </c>
      <c r="L979">
        <v>-112</v>
      </c>
      <c r="M979" s="1" t="s">
        <v>5</v>
      </c>
      <c r="N979">
        <v>-0.44999999999999901</v>
      </c>
      <c r="O979" s="1" t="s">
        <v>6</v>
      </c>
      <c r="P979">
        <v>-22</v>
      </c>
      <c r="Q979" s="1" t="s">
        <v>7</v>
      </c>
      <c r="R979">
        <v>56</v>
      </c>
      <c r="S979" s="1" t="s">
        <v>8</v>
      </c>
      <c r="T979">
        <v>20</v>
      </c>
      <c r="U979" s="1" t="s">
        <v>9</v>
      </c>
      <c r="V979">
        <v>0</v>
      </c>
      <c r="W979" s="1" t="s">
        <v>10</v>
      </c>
      <c r="X979">
        <v>44</v>
      </c>
      <c r="Y979" s="1" t="s">
        <v>11</v>
      </c>
      <c r="Z979">
        <v>-283</v>
      </c>
      <c r="AA979" s="1" t="s">
        <v>12</v>
      </c>
      <c r="AB979">
        <v>50</v>
      </c>
      <c r="AC979" s="1" t="s">
        <v>13</v>
      </c>
      <c r="AD979">
        <v>-2.6958761069359598</v>
      </c>
      <c r="AE979" s="1" t="s">
        <v>14</v>
      </c>
      <c r="AF979">
        <v>-12.3000000000001</v>
      </c>
      <c r="AG979" s="1" t="s">
        <v>15</v>
      </c>
      <c r="AH979">
        <v>-14.4</v>
      </c>
      <c r="AI979" s="1" t="s">
        <v>16</v>
      </c>
      <c r="AJ979">
        <v>-0.51200000000000001</v>
      </c>
      <c r="AK979" s="1" t="s">
        <v>17</v>
      </c>
      <c r="AL979">
        <v>1534867343779190</v>
      </c>
      <c r="AM979">
        <f t="shared" si="47"/>
        <v>9.8286200000000008</v>
      </c>
    </row>
    <row r="980" spans="1:39" x14ac:dyDescent="0.3">
      <c r="A980" s="1" t="s">
        <v>18</v>
      </c>
      <c r="B980">
        <v>181.52010000000001</v>
      </c>
      <c r="C980" s="1" t="s">
        <v>1</v>
      </c>
      <c r="D980">
        <v>181.52010000000001</v>
      </c>
      <c r="E980" s="4">
        <f t="shared" si="45"/>
        <v>0</v>
      </c>
      <c r="F980" s="1" t="s">
        <v>2</v>
      </c>
      <c r="G980">
        <v>181.77029999999999</v>
      </c>
      <c r="H980" s="1" t="s">
        <v>3</v>
      </c>
      <c r="I980">
        <v>184.35570000000001</v>
      </c>
      <c r="J980" s="4">
        <f t="shared" si="46"/>
        <v>2.5854000000000212</v>
      </c>
      <c r="K980" s="1" t="s">
        <v>4</v>
      </c>
      <c r="L980">
        <v>-112</v>
      </c>
      <c r="M980" s="1" t="s">
        <v>5</v>
      </c>
      <c r="N980">
        <v>-0.54999999999999805</v>
      </c>
      <c r="O980" s="1" t="s">
        <v>6</v>
      </c>
      <c r="P980">
        <v>-22</v>
      </c>
      <c r="Q980" s="1" t="s">
        <v>7</v>
      </c>
      <c r="R980">
        <v>116</v>
      </c>
      <c r="S980" s="1" t="s">
        <v>8</v>
      </c>
      <c r="T980">
        <v>20</v>
      </c>
      <c r="U980" s="1" t="s">
        <v>9</v>
      </c>
      <c r="V980">
        <v>0</v>
      </c>
      <c r="W980" s="1" t="s">
        <v>10</v>
      </c>
      <c r="X980">
        <v>44</v>
      </c>
      <c r="Y980" s="1" t="s">
        <v>11</v>
      </c>
      <c r="Z980">
        <v>-283</v>
      </c>
      <c r="AA980" s="1" t="s">
        <v>12</v>
      </c>
      <c r="AB980">
        <v>50</v>
      </c>
      <c r="AC980" s="1" t="s">
        <v>13</v>
      </c>
      <c r="AD980">
        <v>-2.7958761069358702</v>
      </c>
      <c r="AE980" s="1" t="s">
        <v>14</v>
      </c>
      <c r="AF980">
        <v>-12.3000000000001</v>
      </c>
      <c r="AG980" s="1" t="s">
        <v>15</v>
      </c>
      <c r="AH980">
        <v>-14.5</v>
      </c>
      <c r="AI980" s="1" t="s">
        <v>16</v>
      </c>
      <c r="AJ980">
        <v>-0.51200000000000001</v>
      </c>
      <c r="AK980" s="1" t="s">
        <v>17</v>
      </c>
      <c r="AL980">
        <v>1534867343790270</v>
      </c>
      <c r="AM980">
        <f t="shared" si="47"/>
        <v>9.8397000000000006</v>
      </c>
    </row>
    <row r="981" spans="1:39" x14ac:dyDescent="0.3">
      <c r="A981" s="1" t="s">
        <v>18</v>
      </c>
      <c r="B981">
        <v>181.52010000000001</v>
      </c>
      <c r="C981" s="1" t="s">
        <v>1</v>
      </c>
      <c r="D981">
        <v>181.52010000000001</v>
      </c>
      <c r="E981" s="4">
        <f t="shared" si="45"/>
        <v>0</v>
      </c>
      <c r="F981" s="1" t="s">
        <v>2</v>
      </c>
      <c r="G981">
        <v>181.3116</v>
      </c>
      <c r="H981" s="1" t="s">
        <v>3</v>
      </c>
      <c r="I981">
        <v>184.35570000000001</v>
      </c>
      <c r="J981" s="4">
        <f t="shared" si="46"/>
        <v>3.0441000000000145</v>
      </c>
      <c r="K981" s="1" t="s">
        <v>4</v>
      </c>
      <c r="L981">
        <v>-112</v>
      </c>
      <c r="M981" s="1" t="s">
        <v>5</v>
      </c>
      <c r="N981">
        <v>-0.54999999999999805</v>
      </c>
      <c r="O981" s="1" t="s">
        <v>6</v>
      </c>
      <c r="P981">
        <v>-22</v>
      </c>
      <c r="Q981" s="1" t="s">
        <v>7</v>
      </c>
      <c r="R981">
        <v>116</v>
      </c>
      <c r="S981" s="1" t="s">
        <v>8</v>
      </c>
      <c r="T981">
        <v>20</v>
      </c>
      <c r="U981" s="1" t="s">
        <v>9</v>
      </c>
      <c r="V981">
        <v>0</v>
      </c>
      <c r="W981" s="1" t="s">
        <v>10</v>
      </c>
      <c r="X981">
        <v>44</v>
      </c>
      <c r="Y981" s="1" t="s">
        <v>11</v>
      </c>
      <c r="Z981">
        <v>-283</v>
      </c>
      <c r="AA981" s="1" t="s">
        <v>12</v>
      </c>
      <c r="AB981">
        <v>50</v>
      </c>
      <c r="AC981" s="1" t="s">
        <v>13</v>
      </c>
      <c r="AD981">
        <v>-2.8958761069357801</v>
      </c>
      <c r="AE981" s="1" t="s">
        <v>14</v>
      </c>
      <c r="AF981">
        <v>-12.3000000000001</v>
      </c>
      <c r="AG981" s="1" t="s">
        <v>15</v>
      </c>
      <c r="AH981">
        <v>-14.5999999999999</v>
      </c>
      <c r="AI981" s="1" t="s">
        <v>16</v>
      </c>
      <c r="AJ981">
        <v>-0.51200000000000001</v>
      </c>
      <c r="AK981" s="1" t="s">
        <v>17</v>
      </c>
      <c r="AL981">
        <v>1534867343799200</v>
      </c>
      <c r="AM981">
        <f t="shared" si="47"/>
        <v>9.84863</v>
      </c>
    </row>
    <row r="982" spans="1:39" x14ac:dyDescent="0.3">
      <c r="A982" s="1" t="s">
        <v>18</v>
      </c>
      <c r="B982">
        <v>181.52010000000001</v>
      </c>
      <c r="C982" s="1" t="s">
        <v>1</v>
      </c>
      <c r="D982">
        <v>181.06139999999999</v>
      </c>
      <c r="E982" s="4">
        <f t="shared" si="45"/>
        <v>-0.45870000000002165</v>
      </c>
      <c r="F982" s="1" t="s">
        <v>2</v>
      </c>
      <c r="G982">
        <v>181.3116</v>
      </c>
      <c r="H982" s="1" t="s">
        <v>3</v>
      </c>
      <c r="I982">
        <v>184.35570000000001</v>
      </c>
      <c r="J982" s="4">
        <f t="shared" si="46"/>
        <v>3.0441000000000145</v>
      </c>
      <c r="K982" s="1" t="s">
        <v>4</v>
      </c>
      <c r="L982">
        <v>-112</v>
      </c>
      <c r="M982" s="1" t="s">
        <v>5</v>
      </c>
      <c r="N982">
        <v>-0.54999999999999805</v>
      </c>
      <c r="O982" s="1" t="s">
        <v>6</v>
      </c>
      <c r="P982">
        <v>-22</v>
      </c>
      <c r="Q982" s="1" t="s">
        <v>7</v>
      </c>
      <c r="R982">
        <v>116</v>
      </c>
      <c r="S982" s="1" t="s">
        <v>8</v>
      </c>
      <c r="T982">
        <v>20</v>
      </c>
      <c r="U982" s="1" t="s">
        <v>9</v>
      </c>
      <c r="V982">
        <v>0</v>
      </c>
      <c r="W982" s="1" t="s">
        <v>10</v>
      </c>
      <c r="X982">
        <v>44</v>
      </c>
      <c r="Y982" s="1" t="s">
        <v>11</v>
      </c>
      <c r="Z982">
        <v>-283</v>
      </c>
      <c r="AA982" s="1" t="s">
        <v>12</v>
      </c>
      <c r="AB982">
        <v>50</v>
      </c>
      <c r="AC982" s="1" t="s">
        <v>13</v>
      </c>
      <c r="AD982">
        <v>-2.9958761069356901</v>
      </c>
      <c r="AE982" s="1" t="s">
        <v>14</v>
      </c>
      <c r="AF982">
        <v>-12.3000000000001</v>
      </c>
      <c r="AG982" s="1" t="s">
        <v>15</v>
      </c>
      <c r="AH982">
        <v>-14.6999999999998</v>
      </c>
      <c r="AI982" s="1" t="s">
        <v>16</v>
      </c>
      <c r="AJ982">
        <v>-0.52000000000001001</v>
      </c>
      <c r="AK982" s="1" t="s">
        <v>17</v>
      </c>
      <c r="AL982">
        <v>1534867343810140</v>
      </c>
      <c r="AM982">
        <f t="shared" si="47"/>
        <v>9.8595699999999997</v>
      </c>
    </row>
    <row r="983" spans="1:39" x14ac:dyDescent="0.3">
      <c r="A983" s="1" t="s">
        <v>18</v>
      </c>
      <c r="B983">
        <v>181.52010000000001</v>
      </c>
      <c r="C983" s="1" t="s">
        <v>1</v>
      </c>
      <c r="D983">
        <v>181.06139999999999</v>
      </c>
      <c r="E983" s="4">
        <f t="shared" si="45"/>
        <v>-0.45870000000002165</v>
      </c>
      <c r="F983" s="1" t="s">
        <v>2</v>
      </c>
      <c r="G983">
        <v>181.3116</v>
      </c>
      <c r="H983" s="1" t="s">
        <v>3</v>
      </c>
      <c r="I983">
        <v>184.10550000000001</v>
      </c>
      <c r="J983" s="4">
        <f t="shared" si="46"/>
        <v>2.7939000000000078</v>
      </c>
      <c r="K983" s="1" t="s">
        <v>4</v>
      </c>
      <c r="L983">
        <v>-112</v>
      </c>
      <c r="M983" s="1" t="s">
        <v>5</v>
      </c>
      <c r="N983">
        <v>-0.54999999999999805</v>
      </c>
      <c r="O983" s="1" t="s">
        <v>6</v>
      </c>
      <c r="P983">
        <v>-22</v>
      </c>
      <c r="Q983" s="1" t="s">
        <v>7</v>
      </c>
      <c r="R983">
        <v>116</v>
      </c>
      <c r="S983" s="1" t="s">
        <v>8</v>
      </c>
      <c r="T983">
        <v>20</v>
      </c>
      <c r="U983" s="1" t="s">
        <v>9</v>
      </c>
      <c r="V983">
        <v>0</v>
      </c>
      <c r="W983" s="1" t="s">
        <v>10</v>
      </c>
      <c r="X983">
        <v>44</v>
      </c>
      <c r="Y983" s="1" t="s">
        <v>11</v>
      </c>
      <c r="Z983">
        <v>-283</v>
      </c>
      <c r="AA983" s="1" t="s">
        <v>12</v>
      </c>
      <c r="AB983">
        <v>50</v>
      </c>
      <c r="AC983" s="1" t="s">
        <v>13</v>
      </c>
      <c r="AD983">
        <v>-3.0958761069360499</v>
      </c>
      <c r="AE983" s="1" t="s">
        <v>14</v>
      </c>
      <c r="AF983">
        <v>-12.3000000000001</v>
      </c>
      <c r="AG983" s="1" t="s">
        <v>15</v>
      </c>
      <c r="AH983">
        <v>-14.8000000000001</v>
      </c>
      <c r="AI983" s="1" t="s">
        <v>16</v>
      </c>
      <c r="AJ983">
        <v>-0.52000000000001001</v>
      </c>
      <c r="AK983" s="1" t="s">
        <v>17</v>
      </c>
      <c r="AL983">
        <v>1534867343819000</v>
      </c>
      <c r="AM983">
        <f t="shared" si="47"/>
        <v>9.86843</v>
      </c>
    </row>
    <row r="984" spans="1:39" x14ac:dyDescent="0.3">
      <c r="A984" s="1" t="s">
        <v>18</v>
      </c>
      <c r="B984">
        <v>181.3116</v>
      </c>
      <c r="C984" s="1" t="s">
        <v>1</v>
      </c>
      <c r="D984">
        <v>181.06139999999999</v>
      </c>
      <c r="E984" s="4">
        <f t="shared" si="45"/>
        <v>-0.25020000000000664</v>
      </c>
      <c r="F984" s="1" t="s">
        <v>2</v>
      </c>
      <c r="G984">
        <v>181.3116</v>
      </c>
      <c r="H984" s="1" t="s">
        <v>3</v>
      </c>
      <c r="I984">
        <v>184.10550000000001</v>
      </c>
      <c r="J984" s="4">
        <f t="shared" si="46"/>
        <v>2.7939000000000078</v>
      </c>
      <c r="K984" s="1" t="s">
        <v>4</v>
      </c>
      <c r="L984">
        <v>-112</v>
      </c>
      <c r="M984" s="1" t="s">
        <v>5</v>
      </c>
      <c r="N984">
        <v>-0.44999999999999901</v>
      </c>
      <c r="O984" s="1" t="s">
        <v>6</v>
      </c>
      <c r="P984">
        <v>-22.5</v>
      </c>
      <c r="Q984" s="1" t="s">
        <v>7</v>
      </c>
      <c r="R984">
        <v>116</v>
      </c>
      <c r="S984" s="1" t="s">
        <v>8</v>
      </c>
      <c r="T984">
        <v>20</v>
      </c>
      <c r="U984" s="1" t="s">
        <v>9</v>
      </c>
      <c r="V984">
        <v>0</v>
      </c>
      <c r="W984" s="1" t="s">
        <v>10</v>
      </c>
      <c r="X984">
        <v>45</v>
      </c>
      <c r="Y984" s="1" t="s">
        <v>11</v>
      </c>
      <c r="Z984">
        <v>-283</v>
      </c>
      <c r="AA984" s="1" t="s">
        <v>12</v>
      </c>
      <c r="AB984">
        <v>50</v>
      </c>
      <c r="AC984" s="1" t="s">
        <v>13</v>
      </c>
      <c r="AD984">
        <v>-3.2958761069358702</v>
      </c>
      <c r="AE984" s="1" t="s">
        <v>14</v>
      </c>
      <c r="AF984">
        <v>-12.3000000000001</v>
      </c>
      <c r="AG984" s="1" t="s">
        <v>15</v>
      </c>
      <c r="AH984">
        <v>-15</v>
      </c>
      <c r="AI984" s="1" t="s">
        <v>16</v>
      </c>
      <c r="AJ984">
        <v>-0.51200000000000001</v>
      </c>
      <c r="AK984" s="1" t="s">
        <v>17</v>
      </c>
      <c r="AL984">
        <v>1534867343830340</v>
      </c>
      <c r="AM984">
        <f t="shared" si="47"/>
        <v>9.8797700000000006</v>
      </c>
    </row>
    <row r="985" spans="1:39" x14ac:dyDescent="0.3">
      <c r="A985" s="1" t="s">
        <v>18</v>
      </c>
      <c r="B985">
        <v>181.3116</v>
      </c>
      <c r="C985" s="1" t="s">
        <v>1</v>
      </c>
      <c r="D985">
        <v>181.06139999999999</v>
      </c>
      <c r="E985" s="4">
        <f t="shared" si="45"/>
        <v>-0.25020000000000664</v>
      </c>
      <c r="F985" s="1" t="s">
        <v>2</v>
      </c>
      <c r="G985">
        <v>180.81120000000001</v>
      </c>
      <c r="H985" s="1" t="s">
        <v>3</v>
      </c>
      <c r="I985">
        <v>184.10550000000001</v>
      </c>
      <c r="J985" s="4">
        <f t="shared" si="46"/>
        <v>3.2942999999999927</v>
      </c>
      <c r="K985" s="1" t="s">
        <v>4</v>
      </c>
      <c r="L985">
        <v>-112</v>
      </c>
      <c r="M985" s="1" t="s">
        <v>5</v>
      </c>
      <c r="N985">
        <v>-0.44999999999999901</v>
      </c>
      <c r="O985" s="1" t="s">
        <v>6</v>
      </c>
      <c r="P985">
        <v>-22.5</v>
      </c>
      <c r="Q985" s="1" t="s">
        <v>7</v>
      </c>
      <c r="R985">
        <v>116</v>
      </c>
      <c r="S985" s="1" t="s">
        <v>8</v>
      </c>
      <c r="T985">
        <v>20</v>
      </c>
      <c r="U985" s="1" t="s">
        <v>9</v>
      </c>
      <c r="V985">
        <v>0</v>
      </c>
      <c r="W985" s="1" t="s">
        <v>10</v>
      </c>
      <c r="X985">
        <v>45</v>
      </c>
      <c r="Y985" s="1" t="s">
        <v>11</v>
      </c>
      <c r="Z985">
        <v>-283</v>
      </c>
      <c r="AA985" s="1" t="s">
        <v>12</v>
      </c>
      <c r="AB985">
        <v>50</v>
      </c>
      <c r="AC985" s="1" t="s">
        <v>13</v>
      </c>
      <c r="AD985">
        <v>-3.3958761069357801</v>
      </c>
      <c r="AE985" s="1" t="s">
        <v>14</v>
      </c>
      <c r="AF985">
        <v>-12.3000000000001</v>
      </c>
      <c r="AG985" s="1" t="s">
        <v>15</v>
      </c>
      <c r="AH985">
        <v>-15.0999999999999</v>
      </c>
      <c r="AI985" s="1" t="s">
        <v>16</v>
      </c>
      <c r="AJ985">
        <v>-0.51200000000000001</v>
      </c>
      <c r="AK985" s="1" t="s">
        <v>17</v>
      </c>
      <c r="AL985">
        <v>1534867343839580</v>
      </c>
      <c r="AM985">
        <f t="shared" si="47"/>
        <v>9.8890100000000007</v>
      </c>
    </row>
    <row r="986" spans="1:39" x14ac:dyDescent="0.3">
      <c r="A986" s="1" t="s">
        <v>18</v>
      </c>
      <c r="B986">
        <v>180.81120000000001</v>
      </c>
      <c r="C986" s="1" t="s">
        <v>1</v>
      </c>
      <c r="D986">
        <v>180.81120000000001</v>
      </c>
      <c r="E986" s="4">
        <f t="shared" si="45"/>
        <v>0</v>
      </c>
      <c r="F986" s="1" t="s">
        <v>2</v>
      </c>
      <c r="G986">
        <v>180.81120000000001</v>
      </c>
      <c r="H986" s="1" t="s">
        <v>3</v>
      </c>
      <c r="I986">
        <v>184.10550000000001</v>
      </c>
      <c r="J986" s="4">
        <f t="shared" si="46"/>
        <v>3.2942999999999927</v>
      </c>
      <c r="K986" s="1" t="s">
        <v>4</v>
      </c>
      <c r="L986">
        <v>-112</v>
      </c>
      <c r="M986" s="1" t="s">
        <v>5</v>
      </c>
      <c r="N986">
        <v>-0.5</v>
      </c>
      <c r="O986" s="1" t="s">
        <v>6</v>
      </c>
      <c r="P986">
        <v>-22.5</v>
      </c>
      <c r="Q986" s="1" t="s">
        <v>7</v>
      </c>
      <c r="R986">
        <v>116</v>
      </c>
      <c r="S986" s="1" t="s">
        <v>8</v>
      </c>
      <c r="T986">
        <v>20</v>
      </c>
      <c r="U986" s="1" t="s">
        <v>9</v>
      </c>
      <c r="V986">
        <v>0</v>
      </c>
      <c r="W986" s="1" t="s">
        <v>10</v>
      </c>
      <c r="X986">
        <v>45</v>
      </c>
      <c r="Y986" s="1" t="s">
        <v>11</v>
      </c>
      <c r="Z986">
        <v>-283</v>
      </c>
      <c r="AA986" s="1" t="s">
        <v>12</v>
      </c>
      <c r="AB986">
        <v>50</v>
      </c>
      <c r="AC986" s="1" t="s">
        <v>13</v>
      </c>
      <c r="AD986">
        <v>-3.4958761069356901</v>
      </c>
      <c r="AE986" s="1" t="s">
        <v>14</v>
      </c>
      <c r="AF986">
        <v>-12.3000000000001</v>
      </c>
      <c r="AG986" s="1" t="s">
        <v>15</v>
      </c>
      <c r="AH986">
        <v>-15.1999999999998</v>
      </c>
      <c r="AI986" s="1" t="s">
        <v>16</v>
      </c>
      <c r="AJ986">
        <v>-0.50399999999999001</v>
      </c>
      <c r="AK986" s="1" t="s">
        <v>17</v>
      </c>
      <c r="AL986">
        <v>1534867343849490</v>
      </c>
      <c r="AM986">
        <f t="shared" si="47"/>
        <v>9.8989200000000004</v>
      </c>
    </row>
    <row r="987" spans="1:39" x14ac:dyDescent="0.3">
      <c r="A987" s="1" t="s">
        <v>18</v>
      </c>
      <c r="B987">
        <v>180.81120000000001</v>
      </c>
      <c r="C987" s="1" t="s">
        <v>1</v>
      </c>
      <c r="D987">
        <v>180.81120000000001</v>
      </c>
      <c r="E987" s="4">
        <f t="shared" si="45"/>
        <v>0</v>
      </c>
      <c r="F987" s="1" t="s">
        <v>2</v>
      </c>
      <c r="G987">
        <v>180.81120000000001</v>
      </c>
      <c r="H987" s="1" t="s">
        <v>3</v>
      </c>
      <c r="I987">
        <v>184.10550000000001</v>
      </c>
      <c r="J987" s="4">
        <f t="shared" si="46"/>
        <v>3.2942999999999927</v>
      </c>
      <c r="K987" s="1" t="s">
        <v>4</v>
      </c>
      <c r="L987">
        <v>-112</v>
      </c>
      <c r="M987" s="1" t="s">
        <v>5</v>
      </c>
      <c r="N987">
        <v>-0.5</v>
      </c>
      <c r="O987" s="1" t="s">
        <v>6</v>
      </c>
      <c r="P987">
        <v>-22.5</v>
      </c>
      <c r="Q987" s="1" t="s">
        <v>7</v>
      </c>
      <c r="R987">
        <v>116</v>
      </c>
      <c r="S987" s="1" t="s">
        <v>8</v>
      </c>
      <c r="T987">
        <v>20</v>
      </c>
      <c r="U987" s="1" t="s">
        <v>9</v>
      </c>
      <c r="V987">
        <v>0</v>
      </c>
      <c r="W987" s="1" t="s">
        <v>10</v>
      </c>
      <c r="X987">
        <v>45</v>
      </c>
      <c r="Y987" s="1" t="s">
        <v>11</v>
      </c>
      <c r="Z987">
        <v>-283</v>
      </c>
      <c r="AA987" s="1" t="s">
        <v>12</v>
      </c>
      <c r="AB987">
        <v>50</v>
      </c>
      <c r="AC987" s="1" t="s">
        <v>13</v>
      </c>
      <c r="AD987">
        <v>-3.5958761069360499</v>
      </c>
      <c r="AE987" s="1" t="s">
        <v>14</v>
      </c>
      <c r="AF987">
        <v>-12.3000000000001</v>
      </c>
      <c r="AG987" s="1" t="s">
        <v>15</v>
      </c>
      <c r="AH987">
        <v>-15.3000000000001</v>
      </c>
      <c r="AI987" s="1" t="s">
        <v>16</v>
      </c>
      <c r="AJ987">
        <v>-0.50399999999999001</v>
      </c>
      <c r="AK987" s="1" t="s">
        <v>17</v>
      </c>
      <c r="AL987">
        <v>1534867343860380</v>
      </c>
      <c r="AM987">
        <f t="shared" si="47"/>
        <v>9.9098100000000002</v>
      </c>
    </row>
    <row r="988" spans="1:39" x14ac:dyDescent="0.3">
      <c r="A988" s="1" t="s">
        <v>18</v>
      </c>
      <c r="B988">
        <v>180.81120000000001</v>
      </c>
      <c r="C988" s="1" t="s">
        <v>1</v>
      </c>
      <c r="D988">
        <v>180.14400000000001</v>
      </c>
      <c r="E988" s="4">
        <f t="shared" si="45"/>
        <v>-0.66720000000000823</v>
      </c>
      <c r="F988" s="1" t="s">
        <v>2</v>
      </c>
      <c r="G988">
        <v>180.81120000000001</v>
      </c>
      <c r="H988" s="1" t="s">
        <v>3</v>
      </c>
      <c r="I988">
        <v>184.10550000000001</v>
      </c>
      <c r="J988" s="4">
        <f t="shared" si="46"/>
        <v>3.2942999999999927</v>
      </c>
      <c r="K988" s="1" t="s">
        <v>4</v>
      </c>
      <c r="L988">
        <v>-112</v>
      </c>
      <c r="M988" s="1" t="s">
        <v>5</v>
      </c>
      <c r="N988">
        <v>-0.5</v>
      </c>
      <c r="O988" s="1" t="s">
        <v>6</v>
      </c>
      <c r="P988">
        <v>-22.5</v>
      </c>
      <c r="Q988" s="1" t="s">
        <v>7</v>
      </c>
      <c r="R988">
        <v>116</v>
      </c>
      <c r="S988" s="1" t="s">
        <v>8</v>
      </c>
      <c r="T988">
        <v>20</v>
      </c>
      <c r="U988" s="1" t="s">
        <v>9</v>
      </c>
      <c r="V988">
        <v>0</v>
      </c>
      <c r="W988" s="1" t="s">
        <v>10</v>
      </c>
      <c r="X988">
        <v>45</v>
      </c>
      <c r="Y988" s="1" t="s">
        <v>11</v>
      </c>
      <c r="Z988">
        <v>-283</v>
      </c>
      <c r="AA988" s="1" t="s">
        <v>12</v>
      </c>
      <c r="AB988">
        <v>50</v>
      </c>
      <c r="AC988" s="1" t="s">
        <v>13</v>
      </c>
      <c r="AD988">
        <v>-3.7958761069358702</v>
      </c>
      <c r="AE988" s="1" t="s">
        <v>14</v>
      </c>
      <c r="AF988">
        <v>-12.3000000000001</v>
      </c>
      <c r="AG988" s="1" t="s">
        <v>15</v>
      </c>
      <c r="AH988">
        <v>-15.5</v>
      </c>
      <c r="AI988" s="1" t="s">
        <v>16</v>
      </c>
      <c r="AJ988">
        <v>-0.51200000000000001</v>
      </c>
      <c r="AK988" s="1" t="s">
        <v>17</v>
      </c>
      <c r="AL988">
        <v>1534867343869640</v>
      </c>
      <c r="AM988">
        <f t="shared" si="47"/>
        <v>9.9190699999999996</v>
      </c>
    </row>
    <row r="989" spans="1:39" x14ac:dyDescent="0.3">
      <c r="A989" s="1" t="s">
        <v>18</v>
      </c>
      <c r="B989">
        <v>180.81120000000001</v>
      </c>
      <c r="C989" s="1" t="s">
        <v>1</v>
      </c>
      <c r="D989">
        <v>180.14400000000001</v>
      </c>
      <c r="E989" s="4">
        <f t="shared" si="45"/>
        <v>-0.66720000000000823</v>
      </c>
      <c r="F989" s="1" t="s">
        <v>2</v>
      </c>
      <c r="G989">
        <v>180.64439999999999</v>
      </c>
      <c r="H989" s="1" t="s">
        <v>3</v>
      </c>
      <c r="I989">
        <v>183.8553</v>
      </c>
      <c r="J989" s="4">
        <f t="shared" si="46"/>
        <v>3.2109000000000094</v>
      </c>
      <c r="K989" s="1" t="s">
        <v>4</v>
      </c>
      <c r="L989">
        <v>-112</v>
      </c>
      <c r="M989" s="1" t="s">
        <v>5</v>
      </c>
      <c r="N989">
        <v>-0.5</v>
      </c>
      <c r="O989" s="1" t="s">
        <v>6</v>
      </c>
      <c r="P989">
        <v>-22.5</v>
      </c>
      <c r="Q989" s="1" t="s">
        <v>7</v>
      </c>
      <c r="R989">
        <v>116</v>
      </c>
      <c r="S989" s="1" t="s">
        <v>8</v>
      </c>
      <c r="T989">
        <v>20</v>
      </c>
      <c r="U989" s="1" t="s">
        <v>9</v>
      </c>
      <c r="V989">
        <v>0</v>
      </c>
      <c r="W989" s="1" t="s">
        <v>10</v>
      </c>
      <c r="X989">
        <v>45</v>
      </c>
      <c r="Y989" s="1" t="s">
        <v>11</v>
      </c>
      <c r="Z989">
        <v>-283</v>
      </c>
      <c r="AA989" s="1" t="s">
        <v>12</v>
      </c>
      <c r="AB989">
        <v>50</v>
      </c>
      <c r="AC989" s="1" t="s">
        <v>13</v>
      </c>
      <c r="AD989">
        <v>-3.8958761069357801</v>
      </c>
      <c r="AE989" s="1" t="s">
        <v>14</v>
      </c>
      <c r="AF989">
        <v>-12.3000000000001</v>
      </c>
      <c r="AG989" s="1" t="s">
        <v>15</v>
      </c>
      <c r="AH989">
        <v>-15.5999999999999</v>
      </c>
      <c r="AI989" s="1" t="s">
        <v>16</v>
      </c>
      <c r="AJ989">
        <v>-0.51200000000000001</v>
      </c>
      <c r="AK989" s="1" t="s">
        <v>17</v>
      </c>
      <c r="AL989">
        <v>1534867343879120</v>
      </c>
      <c r="AM989">
        <f t="shared" si="47"/>
        <v>9.9285499999999995</v>
      </c>
    </row>
    <row r="990" spans="1:39" x14ac:dyDescent="0.3">
      <c r="A990" s="1" t="s">
        <v>18</v>
      </c>
      <c r="B990">
        <v>180.39420000000001</v>
      </c>
      <c r="C990" s="1" t="s">
        <v>1</v>
      </c>
      <c r="D990">
        <v>180.14400000000001</v>
      </c>
      <c r="E990" s="4">
        <f t="shared" si="45"/>
        <v>-0.25020000000000664</v>
      </c>
      <c r="F990" s="1" t="s">
        <v>2</v>
      </c>
      <c r="G990">
        <v>180.64439999999999</v>
      </c>
      <c r="H990" s="1" t="s">
        <v>3</v>
      </c>
      <c r="I990">
        <v>183.8553</v>
      </c>
      <c r="J990" s="4">
        <f t="shared" si="46"/>
        <v>3.2109000000000094</v>
      </c>
      <c r="K990" s="1" t="s">
        <v>4</v>
      </c>
      <c r="L990">
        <v>-112</v>
      </c>
      <c r="M990" s="1" t="s">
        <v>5</v>
      </c>
      <c r="N990">
        <v>-0.39999999999999802</v>
      </c>
      <c r="O990" s="1" t="s">
        <v>6</v>
      </c>
      <c r="P990">
        <v>-22.5</v>
      </c>
      <c r="Q990" s="1" t="s">
        <v>7</v>
      </c>
      <c r="R990">
        <v>52</v>
      </c>
      <c r="S990" s="1" t="s">
        <v>8</v>
      </c>
      <c r="T990">
        <v>20</v>
      </c>
      <c r="U990" s="1" t="s">
        <v>9</v>
      </c>
      <c r="V990">
        <v>0</v>
      </c>
      <c r="W990" s="1" t="s">
        <v>10</v>
      </c>
      <c r="X990">
        <v>45</v>
      </c>
      <c r="Y990" s="1" t="s">
        <v>11</v>
      </c>
      <c r="Z990">
        <v>-283</v>
      </c>
      <c r="AA990" s="1" t="s">
        <v>12</v>
      </c>
      <c r="AB990">
        <v>50</v>
      </c>
      <c r="AC990" s="1" t="s">
        <v>13</v>
      </c>
      <c r="AD990">
        <v>-4.0958761069360499</v>
      </c>
      <c r="AE990" s="1" t="s">
        <v>14</v>
      </c>
      <c r="AF990">
        <v>-12.3000000000001</v>
      </c>
      <c r="AG990" s="1" t="s">
        <v>15</v>
      </c>
      <c r="AH990">
        <v>-15.8000000000001</v>
      </c>
      <c r="AI990" s="1" t="s">
        <v>16</v>
      </c>
      <c r="AJ990">
        <v>-0.51200000000000001</v>
      </c>
      <c r="AK990" s="1" t="s">
        <v>17</v>
      </c>
      <c r="AL990">
        <v>1534867343889890</v>
      </c>
      <c r="AM990">
        <f t="shared" si="47"/>
        <v>9.9393200000000004</v>
      </c>
    </row>
    <row r="991" spans="1:39" x14ac:dyDescent="0.3">
      <c r="A991" s="1" t="s">
        <v>18</v>
      </c>
      <c r="B991">
        <v>180.39420000000001</v>
      </c>
      <c r="C991" s="1" t="s">
        <v>1</v>
      </c>
      <c r="D991">
        <v>180.14400000000001</v>
      </c>
      <c r="E991" s="4">
        <f t="shared" si="45"/>
        <v>-0.25020000000000664</v>
      </c>
      <c r="F991" s="1" t="s">
        <v>2</v>
      </c>
      <c r="G991">
        <v>179.93549999999999</v>
      </c>
      <c r="H991" s="1" t="s">
        <v>3</v>
      </c>
      <c r="I991">
        <v>183.64680000000001</v>
      </c>
      <c r="J991" s="4">
        <f t="shared" si="46"/>
        <v>3.7113000000000227</v>
      </c>
      <c r="K991" s="1" t="s">
        <v>4</v>
      </c>
      <c r="L991">
        <v>-112</v>
      </c>
      <c r="M991" s="1" t="s">
        <v>5</v>
      </c>
      <c r="N991">
        <v>-0.39999999999999802</v>
      </c>
      <c r="O991" s="1" t="s">
        <v>6</v>
      </c>
      <c r="P991">
        <v>-23</v>
      </c>
      <c r="Q991" s="1" t="s">
        <v>7</v>
      </c>
      <c r="R991">
        <v>52</v>
      </c>
      <c r="S991" s="1" t="s">
        <v>8</v>
      </c>
      <c r="T991">
        <v>20</v>
      </c>
      <c r="U991" s="1" t="s">
        <v>9</v>
      </c>
      <c r="V991">
        <v>0</v>
      </c>
      <c r="W991" s="1" t="s">
        <v>10</v>
      </c>
      <c r="X991">
        <v>46</v>
      </c>
      <c r="Y991" s="1" t="s">
        <v>11</v>
      </c>
      <c r="Z991">
        <v>-283</v>
      </c>
      <c r="AA991" s="1" t="s">
        <v>12</v>
      </c>
      <c r="AB991">
        <v>50</v>
      </c>
      <c r="AC991" s="1" t="s">
        <v>13</v>
      </c>
      <c r="AD991">
        <v>-4.1958761069359598</v>
      </c>
      <c r="AE991" s="1" t="s">
        <v>14</v>
      </c>
      <c r="AF991">
        <v>-12.3000000000001</v>
      </c>
      <c r="AG991" s="1" t="s">
        <v>15</v>
      </c>
      <c r="AH991">
        <v>-15.9</v>
      </c>
      <c r="AI991" s="1" t="s">
        <v>16</v>
      </c>
      <c r="AJ991">
        <v>-0.51200000000000001</v>
      </c>
      <c r="AK991" s="1" t="s">
        <v>17</v>
      </c>
      <c r="AL991">
        <v>1534867343899210</v>
      </c>
      <c r="AM991">
        <f t="shared" si="47"/>
        <v>9.9486399999999993</v>
      </c>
    </row>
    <row r="992" spans="1:39" x14ac:dyDescent="0.3">
      <c r="A992" s="1" t="s">
        <v>18</v>
      </c>
      <c r="B992">
        <v>180.39420000000001</v>
      </c>
      <c r="C992" s="1" t="s">
        <v>1</v>
      </c>
      <c r="D992">
        <v>180.14400000000001</v>
      </c>
      <c r="E992" s="4">
        <f t="shared" si="45"/>
        <v>-0.25020000000000664</v>
      </c>
      <c r="F992" s="1" t="s">
        <v>2</v>
      </c>
      <c r="G992">
        <v>179.93549999999999</v>
      </c>
      <c r="H992" s="1" t="s">
        <v>3</v>
      </c>
      <c r="I992">
        <v>183.64680000000001</v>
      </c>
      <c r="J992" s="4">
        <f t="shared" si="46"/>
        <v>3.7113000000000227</v>
      </c>
      <c r="K992" s="1" t="s">
        <v>4</v>
      </c>
      <c r="L992">
        <v>-112</v>
      </c>
      <c r="M992" s="1" t="s">
        <v>5</v>
      </c>
      <c r="N992">
        <v>-0.34999999999999898</v>
      </c>
      <c r="O992" s="1" t="s">
        <v>6</v>
      </c>
      <c r="P992">
        <v>-23</v>
      </c>
      <c r="Q992" s="1" t="s">
        <v>7</v>
      </c>
      <c r="R992">
        <v>52</v>
      </c>
      <c r="S992" s="1" t="s">
        <v>8</v>
      </c>
      <c r="T992">
        <v>20</v>
      </c>
      <c r="U992" s="1" t="s">
        <v>9</v>
      </c>
      <c r="V992">
        <v>0</v>
      </c>
      <c r="W992" s="1" t="s">
        <v>10</v>
      </c>
      <c r="X992">
        <v>46</v>
      </c>
      <c r="Y992" s="1" t="s">
        <v>11</v>
      </c>
      <c r="Z992">
        <v>-283</v>
      </c>
      <c r="AA992" s="1" t="s">
        <v>12</v>
      </c>
      <c r="AB992">
        <v>50</v>
      </c>
      <c r="AC992" s="1" t="s">
        <v>13</v>
      </c>
      <c r="AD992">
        <v>-4.3958761069357797</v>
      </c>
      <c r="AE992" s="1" t="s">
        <v>14</v>
      </c>
      <c r="AF992">
        <v>-12.3000000000001</v>
      </c>
      <c r="AG992" s="1" t="s">
        <v>15</v>
      </c>
      <c r="AH992">
        <v>-16.099999999999898</v>
      </c>
      <c r="AI992" s="1" t="s">
        <v>16</v>
      </c>
      <c r="AJ992">
        <v>-0.51599999999999102</v>
      </c>
      <c r="AK992" s="1" t="s">
        <v>17</v>
      </c>
      <c r="AL992">
        <v>1534867343909550</v>
      </c>
      <c r="AM992">
        <f t="shared" si="47"/>
        <v>9.9589800000000004</v>
      </c>
    </row>
    <row r="993" spans="1:39" x14ac:dyDescent="0.3">
      <c r="A993" s="1" t="s">
        <v>18</v>
      </c>
      <c r="B993">
        <v>180.39420000000001</v>
      </c>
      <c r="C993" s="1" t="s">
        <v>1</v>
      </c>
      <c r="D993">
        <v>180.14400000000001</v>
      </c>
      <c r="E993" s="4">
        <f t="shared" si="45"/>
        <v>-0.25020000000000664</v>
      </c>
      <c r="F993" s="1" t="s">
        <v>2</v>
      </c>
      <c r="G993">
        <v>180.14400000000001</v>
      </c>
      <c r="H993" s="1" t="s">
        <v>3</v>
      </c>
      <c r="I993">
        <v>183.39660000000001</v>
      </c>
      <c r="J993" s="4">
        <f t="shared" si="46"/>
        <v>3.252600000000001</v>
      </c>
      <c r="K993" s="1" t="s">
        <v>4</v>
      </c>
      <c r="L993">
        <v>-112</v>
      </c>
      <c r="M993" s="1" t="s">
        <v>5</v>
      </c>
      <c r="N993">
        <v>-0.34999999999999898</v>
      </c>
      <c r="O993" s="1" t="s">
        <v>6</v>
      </c>
      <c r="P993">
        <v>-23</v>
      </c>
      <c r="Q993" s="1" t="s">
        <v>7</v>
      </c>
      <c r="R993">
        <v>52</v>
      </c>
      <c r="S993" s="1" t="s">
        <v>8</v>
      </c>
      <c r="T993">
        <v>20</v>
      </c>
      <c r="U993" s="1" t="s">
        <v>9</v>
      </c>
      <c r="V993">
        <v>0</v>
      </c>
      <c r="W993" s="1" t="s">
        <v>10</v>
      </c>
      <c r="X993">
        <v>46</v>
      </c>
      <c r="Y993" s="1" t="s">
        <v>11</v>
      </c>
      <c r="Z993">
        <v>-283</v>
      </c>
      <c r="AA993" s="1" t="s">
        <v>12</v>
      </c>
      <c r="AB993">
        <v>50</v>
      </c>
      <c r="AC993" s="1" t="s">
        <v>13</v>
      </c>
      <c r="AD993">
        <v>-4.4958761069356896</v>
      </c>
      <c r="AE993" s="1" t="s">
        <v>14</v>
      </c>
      <c r="AF993">
        <v>-12.3000000000001</v>
      </c>
      <c r="AG993" s="1" t="s">
        <v>15</v>
      </c>
      <c r="AH993">
        <v>-16.1999999999998</v>
      </c>
      <c r="AI993" s="1" t="s">
        <v>16</v>
      </c>
      <c r="AJ993">
        <v>-0.51599999999999102</v>
      </c>
      <c r="AK993" s="1" t="s">
        <v>17</v>
      </c>
      <c r="AL993">
        <v>1534867343919130</v>
      </c>
      <c r="AM993">
        <f t="shared" si="47"/>
        <v>9.9685600000000001</v>
      </c>
    </row>
    <row r="994" spans="1:39" x14ac:dyDescent="0.3">
      <c r="A994" s="1" t="s">
        <v>18</v>
      </c>
      <c r="B994">
        <v>179.93549999999999</v>
      </c>
      <c r="C994" s="1" t="s">
        <v>1</v>
      </c>
      <c r="D994">
        <v>179.68530000000001</v>
      </c>
      <c r="E994" s="4">
        <f t="shared" si="45"/>
        <v>-0.25019999999997822</v>
      </c>
      <c r="F994" s="1" t="s">
        <v>2</v>
      </c>
      <c r="G994">
        <v>180.14400000000001</v>
      </c>
      <c r="H994" s="1" t="s">
        <v>3</v>
      </c>
      <c r="I994">
        <v>183.39660000000001</v>
      </c>
      <c r="J994" s="4">
        <f t="shared" si="46"/>
        <v>3.252600000000001</v>
      </c>
      <c r="K994" s="1" t="s">
        <v>4</v>
      </c>
      <c r="L994">
        <v>-112</v>
      </c>
      <c r="M994" s="1" t="s">
        <v>5</v>
      </c>
      <c r="N994">
        <v>-0.44999999999999901</v>
      </c>
      <c r="O994" s="1" t="s">
        <v>6</v>
      </c>
      <c r="P994">
        <v>-23</v>
      </c>
      <c r="Q994" s="1" t="s">
        <v>7</v>
      </c>
      <c r="R994">
        <v>52</v>
      </c>
      <c r="S994" s="1" t="s">
        <v>8</v>
      </c>
      <c r="T994">
        <v>20</v>
      </c>
      <c r="U994" s="1" t="s">
        <v>9</v>
      </c>
      <c r="V994">
        <v>0</v>
      </c>
      <c r="W994" s="1" t="s">
        <v>10</v>
      </c>
      <c r="X994">
        <v>46</v>
      </c>
      <c r="Y994" s="1" t="s">
        <v>11</v>
      </c>
      <c r="Z994">
        <v>-283</v>
      </c>
      <c r="AA994" s="1" t="s">
        <v>12</v>
      </c>
      <c r="AB994">
        <v>50</v>
      </c>
      <c r="AC994" s="1" t="s">
        <v>13</v>
      </c>
      <c r="AD994">
        <v>-4.6958761069359598</v>
      </c>
      <c r="AE994" s="1" t="s">
        <v>14</v>
      </c>
      <c r="AF994">
        <v>-12.3000000000001</v>
      </c>
      <c r="AG994" s="1" t="s">
        <v>15</v>
      </c>
      <c r="AH994">
        <v>-16.399999999999999</v>
      </c>
      <c r="AI994" s="1" t="s">
        <v>16</v>
      </c>
      <c r="AJ994">
        <v>-0.52000000000001001</v>
      </c>
      <c r="AK994" s="1" t="s">
        <v>17</v>
      </c>
      <c r="AL994">
        <v>1534867343929970</v>
      </c>
      <c r="AM994">
        <f t="shared" si="47"/>
        <v>9.9794</v>
      </c>
    </row>
    <row r="995" spans="1:39" x14ac:dyDescent="0.3">
      <c r="A995" s="1" t="s">
        <v>18</v>
      </c>
      <c r="B995">
        <v>179.93549999999999</v>
      </c>
      <c r="C995" s="1" t="s">
        <v>1</v>
      </c>
      <c r="D995">
        <v>179.68530000000001</v>
      </c>
      <c r="E995" s="4">
        <f t="shared" si="45"/>
        <v>-0.25019999999997822</v>
      </c>
      <c r="F995" s="1" t="s">
        <v>2</v>
      </c>
      <c r="G995">
        <v>179.68530000000001</v>
      </c>
      <c r="H995" s="1" t="s">
        <v>3</v>
      </c>
      <c r="I995">
        <v>182.68770000000001</v>
      </c>
      <c r="J995" s="4">
        <f t="shared" si="46"/>
        <v>3.0023999999999944</v>
      </c>
      <c r="K995" s="1" t="s">
        <v>4</v>
      </c>
      <c r="L995">
        <v>-112</v>
      </c>
      <c r="M995" s="1" t="s">
        <v>5</v>
      </c>
      <c r="N995">
        <v>-0.44999999999999901</v>
      </c>
      <c r="O995" s="1" t="s">
        <v>6</v>
      </c>
      <c r="P995">
        <v>-23</v>
      </c>
      <c r="Q995" s="1" t="s">
        <v>7</v>
      </c>
      <c r="R995">
        <v>52</v>
      </c>
      <c r="S995" s="1" t="s">
        <v>8</v>
      </c>
      <c r="T995">
        <v>20</v>
      </c>
      <c r="U995" s="1" t="s">
        <v>9</v>
      </c>
      <c r="V995">
        <v>0</v>
      </c>
      <c r="W995" s="1" t="s">
        <v>10</v>
      </c>
      <c r="X995">
        <v>46</v>
      </c>
      <c r="Y995" s="1" t="s">
        <v>11</v>
      </c>
      <c r="Z995">
        <v>-283</v>
      </c>
      <c r="AA995" s="1" t="s">
        <v>12</v>
      </c>
      <c r="AB995">
        <v>50</v>
      </c>
      <c r="AC995" s="1" t="s">
        <v>13</v>
      </c>
      <c r="AD995">
        <v>-4.7958761069358697</v>
      </c>
      <c r="AE995" s="1" t="s">
        <v>14</v>
      </c>
      <c r="AF995">
        <v>-12.3000000000001</v>
      </c>
      <c r="AG995" s="1" t="s">
        <v>15</v>
      </c>
      <c r="AH995">
        <v>-16.5</v>
      </c>
      <c r="AI995" s="1" t="s">
        <v>16</v>
      </c>
      <c r="AJ995">
        <v>-0.52000000000001001</v>
      </c>
      <c r="AK995" s="1" t="s">
        <v>17</v>
      </c>
      <c r="AL995">
        <v>1534867343939150</v>
      </c>
      <c r="AM995">
        <f t="shared" si="47"/>
        <v>9.9885800000000007</v>
      </c>
    </row>
    <row r="996" spans="1:39" x14ac:dyDescent="0.3">
      <c r="A996" s="1" t="s">
        <v>18</v>
      </c>
      <c r="B996">
        <v>179.22659999999999</v>
      </c>
      <c r="C996" s="1" t="s">
        <v>1</v>
      </c>
      <c r="D996">
        <v>179.93549999999999</v>
      </c>
      <c r="E996" s="4">
        <f t="shared" si="45"/>
        <v>0.70889999999999986</v>
      </c>
      <c r="F996" s="1" t="s">
        <v>2</v>
      </c>
      <c r="G996">
        <v>179.68530000000001</v>
      </c>
      <c r="H996" s="1" t="s">
        <v>3</v>
      </c>
      <c r="I996">
        <v>182.68770000000001</v>
      </c>
      <c r="J996" s="4">
        <f t="shared" si="46"/>
        <v>3.0023999999999944</v>
      </c>
      <c r="K996" s="1" t="s">
        <v>4</v>
      </c>
      <c r="L996">
        <v>-112</v>
      </c>
      <c r="M996" s="1" t="s">
        <v>5</v>
      </c>
      <c r="N996">
        <v>-0.44999999999999901</v>
      </c>
      <c r="O996" s="1" t="s">
        <v>6</v>
      </c>
      <c r="P996">
        <v>-23</v>
      </c>
      <c r="Q996" s="1" t="s">
        <v>7</v>
      </c>
      <c r="R996">
        <v>52</v>
      </c>
      <c r="S996" s="1" t="s">
        <v>8</v>
      </c>
      <c r="T996">
        <v>20</v>
      </c>
      <c r="U996" s="1" t="s">
        <v>9</v>
      </c>
      <c r="V996">
        <v>0</v>
      </c>
      <c r="W996" s="1" t="s">
        <v>10</v>
      </c>
      <c r="X996">
        <v>46</v>
      </c>
      <c r="Y996" s="1" t="s">
        <v>11</v>
      </c>
      <c r="Z996">
        <v>-283</v>
      </c>
      <c r="AA996" s="1" t="s">
        <v>12</v>
      </c>
      <c r="AB996">
        <v>50</v>
      </c>
      <c r="AC996" s="1" t="s">
        <v>13</v>
      </c>
      <c r="AD996">
        <v>-4.8958761069357797</v>
      </c>
      <c r="AE996" s="1" t="s">
        <v>14</v>
      </c>
      <c r="AF996">
        <v>-12.3000000000001</v>
      </c>
      <c r="AG996" s="1" t="s">
        <v>15</v>
      </c>
      <c r="AH996">
        <v>-16.599999999999898</v>
      </c>
      <c r="AI996" s="1" t="s">
        <v>16</v>
      </c>
      <c r="AJ996">
        <v>-0.52000000000001001</v>
      </c>
      <c r="AK996" s="1" t="s">
        <v>17</v>
      </c>
      <c r="AL996">
        <v>1534867343953260</v>
      </c>
      <c r="AM996">
        <f t="shared" si="47"/>
        <v>10.002689999999999</v>
      </c>
    </row>
    <row r="997" spans="1:39" x14ac:dyDescent="0.3">
      <c r="A997" s="1" t="s">
        <v>18</v>
      </c>
      <c r="B997">
        <v>179.22659999999999</v>
      </c>
      <c r="C997" s="1" t="s">
        <v>1</v>
      </c>
      <c r="D997">
        <v>179.93549999999999</v>
      </c>
      <c r="E997" s="4">
        <f t="shared" si="45"/>
        <v>0.70889999999999986</v>
      </c>
      <c r="F997" s="1" t="s">
        <v>2</v>
      </c>
      <c r="G997">
        <v>179.22659999999999</v>
      </c>
      <c r="H997" s="1" t="s">
        <v>3</v>
      </c>
      <c r="I997">
        <v>183.39660000000001</v>
      </c>
      <c r="J997" s="4">
        <f t="shared" si="46"/>
        <v>4.1700000000000159</v>
      </c>
      <c r="K997" s="1" t="s">
        <v>4</v>
      </c>
      <c r="L997">
        <v>-112</v>
      </c>
      <c r="M997" s="1" t="s">
        <v>5</v>
      </c>
      <c r="N997">
        <v>-0.44999999999999901</v>
      </c>
      <c r="O997" s="1" t="s">
        <v>6</v>
      </c>
      <c r="P997">
        <v>-23</v>
      </c>
      <c r="Q997" s="1" t="s">
        <v>7</v>
      </c>
      <c r="R997">
        <v>52</v>
      </c>
      <c r="S997" s="1" t="s">
        <v>8</v>
      </c>
      <c r="T997">
        <v>20</v>
      </c>
      <c r="U997" s="1" t="s">
        <v>9</v>
      </c>
      <c r="V997">
        <v>0</v>
      </c>
      <c r="W997" s="1" t="s">
        <v>10</v>
      </c>
      <c r="X997">
        <v>46</v>
      </c>
      <c r="Y997" s="1" t="s">
        <v>11</v>
      </c>
      <c r="Z997">
        <v>-283</v>
      </c>
      <c r="AA997" s="1" t="s">
        <v>12</v>
      </c>
      <c r="AB997">
        <v>50</v>
      </c>
      <c r="AC997" s="1" t="s">
        <v>13</v>
      </c>
      <c r="AD997">
        <v>-4.9958761069356896</v>
      </c>
      <c r="AE997" s="1" t="s">
        <v>14</v>
      </c>
      <c r="AF997">
        <v>-12.3000000000001</v>
      </c>
      <c r="AG997" s="1" t="s">
        <v>15</v>
      </c>
      <c r="AH997">
        <v>-16.6999999999998</v>
      </c>
      <c r="AI997" s="1" t="s">
        <v>16</v>
      </c>
      <c r="AJ997">
        <v>-0.52000000000001001</v>
      </c>
      <c r="AK997" s="1" t="s">
        <v>17</v>
      </c>
      <c r="AL997">
        <v>1534867343959270</v>
      </c>
      <c r="AM997">
        <f t="shared" si="47"/>
        <v>10.008699999999999</v>
      </c>
    </row>
    <row r="998" spans="1:39" x14ac:dyDescent="0.3">
      <c r="A998" s="1" t="s">
        <v>18</v>
      </c>
      <c r="B998">
        <v>179.68530000000001</v>
      </c>
      <c r="C998" s="1" t="s">
        <v>1</v>
      </c>
      <c r="D998">
        <v>179.68530000000001</v>
      </c>
      <c r="E998" s="4">
        <f t="shared" si="45"/>
        <v>0</v>
      </c>
      <c r="F998" s="1" t="s">
        <v>2</v>
      </c>
      <c r="G998">
        <v>179.22659999999999</v>
      </c>
      <c r="H998" s="1" t="s">
        <v>3</v>
      </c>
      <c r="I998">
        <v>183.39660000000001</v>
      </c>
      <c r="J998" s="4">
        <f t="shared" si="46"/>
        <v>4.1700000000000159</v>
      </c>
      <c r="K998" s="1" t="s">
        <v>4</v>
      </c>
      <c r="L998">
        <v>-112</v>
      </c>
      <c r="M998" s="1" t="s">
        <v>5</v>
      </c>
      <c r="N998">
        <v>-0.44999999999999901</v>
      </c>
      <c r="O998" s="1" t="s">
        <v>6</v>
      </c>
      <c r="P998">
        <v>-23</v>
      </c>
      <c r="Q998" s="1" t="s">
        <v>7</v>
      </c>
      <c r="R998">
        <v>52</v>
      </c>
      <c r="S998" s="1" t="s">
        <v>8</v>
      </c>
      <c r="T998">
        <v>20</v>
      </c>
      <c r="U998" s="1" t="s">
        <v>9</v>
      </c>
      <c r="V998">
        <v>0</v>
      </c>
      <c r="W998" s="1" t="s">
        <v>10</v>
      </c>
      <c r="X998">
        <v>46</v>
      </c>
      <c r="Y998" s="1" t="s">
        <v>11</v>
      </c>
      <c r="Z998">
        <v>-283</v>
      </c>
      <c r="AA998" s="1" t="s">
        <v>12</v>
      </c>
      <c r="AB998">
        <v>50</v>
      </c>
      <c r="AC998" s="1" t="s">
        <v>13</v>
      </c>
      <c r="AD998">
        <v>-4.9958761069356896</v>
      </c>
      <c r="AE998" s="1" t="s">
        <v>14</v>
      </c>
      <c r="AF998">
        <v>-12.3000000000001</v>
      </c>
      <c r="AG998" s="1" t="s">
        <v>15</v>
      </c>
      <c r="AH998">
        <v>-16.6999999999998</v>
      </c>
      <c r="AI998" s="1" t="s">
        <v>16</v>
      </c>
      <c r="AJ998">
        <v>-0.52400000000000002</v>
      </c>
      <c r="AK998" s="1" t="s">
        <v>17</v>
      </c>
      <c r="AL998">
        <v>1534867343976480</v>
      </c>
      <c r="AM998">
        <f t="shared" si="47"/>
        <v>10.02591</v>
      </c>
    </row>
    <row r="999" spans="1:39" x14ac:dyDescent="0.3">
      <c r="A999" s="1" t="s">
        <v>18</v>
      </c>
      <c r="B999">
        <v>179.68530000000001</v>
      </c>
      <c r="C999" s="1" t="s">
        <v>1</v>
      </c>
      <c r="D999">
        <v>179.68530000000001</v>
      </c>
      <c r="E999" s="4">
        <f t="shared" si="45"/>
        <v>0</v>
      </c>
      <c r="F999" s="1" t="s">
        <v>2</v>
      </c>
      <c r="G999">
        <v>179.4768</v>
      </c>
      <c r="H999" s="1" t="s">
        <v>3</v>
      </c>
      <c r="I999">
        <v>182.68770000000001</v>
      </c>
      <c r="J999" s="4">
        <f t="shared" si="46"/>
        <v>3.2109000000000094</v>
      </c>
      <c r="K999" s="1" t="s">
        <v>4</v>
      </c>
      <c r="L999">
        <v>-112</v>
      </c>
      <c r="M999" s="1" t="s">
        <v>5</v>
      </c>
      <c r="N999">
        <v>-0.44999999999999901</v>
      </c>
      <c r="O999" s="1" t="s">
        <v>6</v>
      </c>
      <c r="P999">
        <v>-23</v>
      </c>
      <c r="Q999" s="1" t="s">
        <v>7</v>
      </c>
      <c r="R999">
        <v>52</v>
      </c>
      <c r="S999" s="1" t="s">
        <v>8</v>
      </c>
      <c r="T999">
        <v>20</v>
      </c>
      <c r="U999" s="1" t="s">
        <v>9</v>
      </c>
      <c r="V999">
        <v>0</v>
      </c>
      <c r="W999" s="1" t="s">
        <v>10</v>
      </c>
      <c r="X999">
        <v>46</v>
      </c>
      <c r="Y999" s="1" t="s">
        <v>11</v>
      </c>
      <c r="Z999">
        <v>-283</v>
      </c>
      <c r="AA999" s="1" t="s">
        <v>12</v>
      </c>
      <c r="AB999">
        <v>50</v>
      </c>
      <c r="AC999" s="1" t="s">
        <v>13</v>
      </c>
      <c r="AD999">
        <v>-5.0958761069360499</v>
      </c>
      <c r="AE999" s="1" t="s">
        <v>14</v>
      </c>
      <c r="AF999">
        <v>-12.3000000000001</v>
      </c>
      <c r="AG999" s="1" t="s">
        <v>15</v>
      </c>
      <c r="AH999">
        <v>-16.8000000000001</v>
      </c>
      <c r="AI999" s="1" t="s">
        <v>16</v>
      </c>
      <c r="AJ999">
        <v>-0.52400000000000002</v>
      </c>
      <c r="AK999" s="1" t="s">
        <v>17</v>
      </c>
      <c r="AL999">
        <v>1534867343979180</v>
      </c>
      <c r="AM999">
        <f t="shared" si="47"/>
        <v>10.02861</v>
      </c>
    </row>
    <row r="1000" spans="1:39" x14ac:dyDescent="0.3">
      <c r="A1000" s="1" t="s">
        <v>18</v>
      </c>
      <c r="B1000">
        <v>179.93549999999999</v>
      </c>
      <c r="C1000" s="1" t="s">
        <v>1</v>
      </c>
      <c r="D1000">
        <v>178.97640000000001</v>
      </c>
      <c r="E1000" s="4">
        <f t="shared" si="45"/>
        <v>-0.95909999999997808</v>
      </c>
      <c r="F1000" s="1" t="s">
        <v>2</v>
      </c>
      <c r="G1000">
        <v>179.4768</v>
      </c>
      <c r="H1000" s="1" t="s">
        <v>3</v>
      </c>
      <c r="I1000">
        <v>182.68770000000001</v>
      </c>
      <c r="J1000" s="4">
        <f t="shared" si="46"/>
        <v>3.2109000000000094</v>
      </c>
      <c r="K1000" s="1" t="s">
        <v>4</v>
      </c>
      <c r="L1000">
        <v>-112</v>
      </c>
      <c r="M1000" s="1" t="s">
        <v>5</v>
      </c>
      <c r="N1000">
        <v>-0.5</v>
      </c>
      <c r="O1000" s="1" t="s">
        <v>6</v>
      </c>
      <c r="P1000">
        <v>-23.5</v>
      </c>
      <c r="Q1000" s="1" t="s">
        <v>7</v>
      </c>
      <c r="R1000">
        <v>108</v>
      </c>
      <c r="S1000" s="1" t="s">
        <v>8</v>
      </c>
      <c r="T1000">
        <v>20</v>
      </c>
      <c r="U1000" s="1" t="s">
        <v>9</v>
      </c>
      <c r="V1000">
        <v>0</v>
      </c>
      <c r="W1000" s="1" t="s">
        <v>10</v>
      </c>
      <c r="X1000">
        <v>47</v>
      </c>
      <c r="Y1000" s="1" t="s">
        <v>11</v>
      </c>
      <c r="Z1000">
        <v>-283</v>
      </c>
      <c r="AA1000" s="1" t="s">
        <v>12</v>
      </c>
      <c r="AB1000">
        <v>50</v>
      </c>
      <c r="AC1000" s="1" t="s">
        <v>13</v>
      </c>
      <c r="AD1000">
        <v>-5.0958761069360499</v>
      </c>
      <c r="AE1000" s="1" t="s">
        <v>14</v>
      </c>
      <c r="AF1000">
        <v>-12.3000000000001</v>
      </c>
      <c r="AG1000" s="1" t="s">
        <v>15</v>
      </c>
      <c r="AH1000">
        <v>-16.8000000000001</v>
      </c>
      <c r="AI1000" s="1" t="s">
        <v>16</v>
      </c>
      <c r="AJ1000">
        <v>-0.51200000000000001</v>
      </c>
      <c r="AK1000" s="1" t="s">
        <v>17</v>
      </c>
      <c r="AL1000">
        <v>1534867343990380</v>
      </c>
      <c r="AM1000">
        <f t="shared" si="47"/>
        <v>10.039809999999999</v>
      </c>
    </row>
    <row r="1001" spans="1:39" x14ac:dyDescent="0.3">
      <c r="A1001" s="1" t="s">
        <v>18</v>
      </c>
      <c r="B1001">
        <v>179.93549999999999</v>
      </c>
      <c r="C1001" s="1" t="s">
        <v>1</v>
      </c>
      <c r="D1001">
        <v>178.97640000000001</v>
      </c>
      <c r="E1001" s="4">
        <f t="shared" si="45"/>
        <v>-0.95909999999997808</v>
      </c>
      <c r="F1001" s="1" t="s">
        <v>2</v>
      </c>
      <c r="G1001">
        <v>179.4768</v>
      </c>
      <c r="H1001" s="1" t="s">
        <v>3</v>
      </c>
      <c r="I1001">
        <v>182.22900000000001</v>
      </c>
      <c r="J1001" s="4">
        <f t="shared" si="46"/>
        <v>2.7522000000000162</v>
      </c>
      <c r="K1001" s="1" t="s">
        <v>4</v>
      </c>
      <c r="L1001">
        <v>-112</v>
      </c>
      <c r="M1001" s="1" t="s">
        <v>5</v>
      </c>
      <c r="N1001">
        <v>-0.5</v>
      </c>
      <c r="O1001" s="1" t="s">
        <v>6</v>
      </c>
      <c r="P1001">
        <v>-23.5</v>
      </c>
      <c r="Q1001" s="1" t="s">
        <v>7</v>
      </c>
      <c r="R1001">
        <v>108</v>
      </c>
      <c r="S1001" s="1" t="s">
        <v>8</v>
      </c>
      <c r="T1001">
        <v>20</v>
      </c>
      <c r="U1001" s="1" t="s">
        <v>9</v>
      </c>
      <c r="V1001">
        <v>0</v>
      </c>
      <c r="W1001" s="1" t="s">
        <v>10</v>
      </c>
      <c r="X1001">
        <v>47</v>
      </c>
      <c r="Y1001" s="1" t="s">
        <v>11</v>
      </c>
      <c r="Z1001">
        <v>-283</v>
      </c>
      <c r="AA1001" s="1" t="s">
        <v>12</v>
      </c>
      <c r="AB1001">
        <v>50</v>
      </c>
      <c r="AC1001" s="1" t="s">
        <v>13</v>
      </c>
      <c r="AD1001">
        <v>-5.1958761069359598</v>
      </c>
      <c r="AE1001" s="1" t="s">
        <v>14</v>
      </c>
      <c r="AF1001">
        <v>-12.3000000000001</v>
      </c>
      <c r="AG1001" s="1" t="s">
        <v>15</v>
      </c>
      <c r="AH1001">
        <v>-16.899999999999999</v>
      </c>
      <c r="AI1001" s="1" t="s">
        <v>16</v>
      </c>
      <c r="AJ1001">
        <v>-0.51200000000000001</v>
      </c>
      <c r="AK1001" s="1" t="s">
        <v>17</v>
      </c>
      <c r="AL1001">
        <v>1534867343998660</v>
      </c>
      <c r="AM1001">
        <f t="shared" si="47"/>
        <v>10.04809</v>
      </c>
    </row>
    <row r="1002" spans="1:39" x14ac:dyDescent="0.3">
      <c r="A1002" s="1" t="s">
        <v>18</v>
      </c>
      <c r="B1002">
        <v>179.22659999999999</v>
      </c>
      <c r="C1002" s="1" t="s">
        <v>1</v>
      </c>
      <c r="D1002">
        <v>178.97640000000001</v>
      </c>
      <c r="E1002" s="4">
        <f t="shared" si="45"/>
        <v>-0.25019999999997822</v>
      </c>
      <c r="F1002" s="1" t="s">
        <v>2</v>
      </c>
      <c r="G1002">
        <v>179.4768</v>
      </c>
      <c r="H1002" s="1" t="s">
        <v>3</v>
      </c>
      <c r="I1002">
        <v>182.22900000000001</v>
      </c>
      <c r="J1002" s="4">
        <f t="shared" si="46"/>
        <v>2.7522000000000162</v>
      </c>
      <c r="K1002" s="1" t="s">
        <v>4</v>
      </c>
      <c r="L1002">
        <v>-112</v>
      </c>
      <c r="M1002" s="1" t="s">
        <v>5</v>
      </c>
      <c r="N1002">
        <v>-0.54999999999999805</v>
      </c>
      <c r="O1002" s="1" t="s">
        <v>6</v>
      </c>
      <c r="P1002">
        <v>-23.5</v>
      </c>
      <c r="Q1002" s="1" t="s">
        <v>7</v>
      </c>
      <c r="R1002">
        <v>108</v>
      </c>
      <c r="S1002" s="1" t="s">
        <v>8</v>
      </c>
      <c r="T1002">
        <v>20</v>
      </c>
      <c r="U1002" s="1" t="s">
        <v>9</v>
      </c>
      <c r="V1002">
        <v>0</v>
      </c>
      <c r="W1002" s="1" t="s">
        <v>10</v>
      </c>
      <c r="X1002">
        <v>47</v>
      </c>
      <c r="Y1002" s="1" t="s">
        <v>11</v>
      </c>
      <c r="Z1002">
        <v>-283</v>
      </c>
      <c r="AA1002" s="1" t="s">
        <v>12</v>
      </c>
      <c r="AB1002">
        <v>50</v>
      </c>
      <c r="AC1002" s="1" t="s">
        <v>13</v>
      </c>
      <c r="AD1002">
        <v>-5.0958761069360499</v>
      </c>
      <c r="AE1002" s="1" t="s">
        <v>14</v>
      </c>
      <c r="AF1002">
        <v>-12.3000000000001</v>
      </c>
      <c r="AG1002" s="1" t="s">
        <v>15</v>
      </c>
      <c r="AH1002">
        <v>-16.8000000000001</v>
      </c>
      <c r="AI1002" s="1" t="s">
        <v>16</v>
      </c>
      <c r="AJ1002">
        <v>-0.52799999999999103</v>
      </c>
      <c r="AK1002" s="1" t="s">
        <v>17</v>
      </c>
      <c r="AL1002">
        <v>1534867344009250</v>
      </c>
      <c r="AM1002">
        <f t="shared" si="47"/>
        <v>10.058680000000001</v>
      </c>
    </row>
    <row r="1003" spans="1:39" x14ac:dyDescent="0.3">
      <c r="A1003" s="1" t="s">
        <v>18</v>
      </c>
      <c r="B1003">
        <v>179.22659999999999</v>
      </c>
      <c r="C1003" s="1" t="s">
        <v>1</v>
      </c>
      <c r="D1003">
        <v>178.97640000000001</v>
      </c>
      <c r="E1003" s="4">
        <f t="shared" si="45"/>
        <v>-0.25019999999997822</v>
      </c>
      <c r="F1003" s="1" t="s">
        <v>2</v>
      </c>
      <c r="G1003">
        <v>178.51769999999999</v>
      </c>
      <c r="H1003" s="1" t="s">
        <v>3</v>
      </c>
      <c r="I1003">
        <v>182.22900000000001</v>
      </c>
      <c r="J1003" s="4">
        <f t="shared" si="46"/>
        <v>3.7113000000000227</v>
      </c>
      <c r="K1003" s="1" t="s">
        <v>4</v>
      </c>
      <c r="L1003">
        <v>-112</v>
      </c>
      <c r="M1003" s="1" t="s">
        <v>5</v>
      </c>
      <c r="N1003">
        <v>-0.54999999999999805</v>
      </c>
      <c r="O1003" s="1" t="s">
        <v>6</v>
      </c>
      <c r="P1003">
        <v>-23.5</v>
      </c>
      <c r="Q1003" s="1" t="s">
        <v>7</v>
      </c>
      <c r="R1003">
        <v>108</v>
      </c>
      <c r="S1003" s="1" t="s">
        <v>8</v>
      </c>
      <c r="T1003">
        <v>20</v>
      </c>
      <c r="U1003" s="1" t="s">
        <v>9</v>
      </c>
      <c r="V1003">
        <v>0</v>
      </c>
      <c r="W1003" s="1" t="s">
        <v>10</v>
      </c>
      <c r="X1003">
        <v>47</v>
      </c>
      <c r="Y1003" s="1" t="s">
        <v>11</v>
      </c>
      <c r="Z1003">
        <v>-283</v>
      </c>
      <c r="AA1003" s="1" t="s">
        <v>12</v>
      </c>
      <c r="AB1003">
        <v>50</v>
      </c>
      <c r="AC1003" s="1" t="s">
        <v>13</v>
      </c>
      <c r="AD1003">
        <v>-5.1958761069359598</v>
      </c>
      <c r="AE1003" s="1" t="s">
        <v>14</v>
      </c>
      <c r="AF1003">
        <v>-12.3000000000001</v>
      </c>
      <c r="AG1003" s="1" t="s">
        <v>15</v>
      </c>
      <c r="AH1003">
        <v>-16.899999999999999</v>
      </c>
      <c r="AI1003" s="1" t="s">
        <v>16</v>
      </c>
      <c r="AJ1003">
        <v>-0.52799999999999103</v>
      </c>
      <c r="AK1003" s="1" t="s">
        <v>17</v>
      </c>
      <c r="AL1003">
        <v>1534867344019830</v>
      </c>
      <c r="AM1003">
        <f t="shared" si="47"/>
        <v>10.06926</v>
      </c>
    </row>
    <row r="1004" spans="1:39" x14ac:dyDescent="0.3">
      <c r="A1004" s="1" t="s">
        <v>18</v>
      </c>
      <c r="B1004">
        <v>178.97640000000001</v>
      </c>
      <c r="C1004" s="1" t="s">
        <v>1</v>
      </c>
      <c r="D1004">
        <v>178.51769999999999</v>
      </c>
      <c r="E1004" s="4">
        <f t="shared" si="45"/>
        <v>-0.45870000000002165</v>
      </c>
      <c r="F1004" s="1" t="s">
        <v>2</v>
      </c>
      <c r="G1004">
        <v>178.51769999999999</v>
      </c>
      <c r="H1004" s="1" t="s">
        <v>3</v>
      </c>
      <c r="I1004">
        <v>182.22900000000001</v>
      </c>
      <c r="J1004" s="4">
        <f t="shared" si="46"/>
        <v>3.7113000000000227</v>
      </c>
      <c r="K1004" s="1" t="s">
        <v>4</v>
      </c>
      <c r="L1004">
        <v>-112</v>
      </c>
      <c r="M1004" s="1" t="s">
        <v>5</v>
      </c>
      <c r="N1004">
        <v>-0.59999999999999898</v>
      </c>
      <c r="O1004" s="1" t="s">
        <v>6</v>
      </c>
      <c r="P1004">
        <v>-23.5</v>
      </c>
      <c r="Q1004" s="1" t="s">
        <v>7</v>
      </c>
      <c r="R1004">
        <v>108</v>
      </c>
      <c r="S1004" s="1" t="s">
        <v>8</v>
      </c>
      <c r="T1004">
        <v>20</v>
      </c>
      <c r="U1004" s="1" t="s">
        <v>9</v>
      </c>
      <c r="V1004">
        <v>0</v>
      </c>
      <c r="W1004" s="1" t="s">
        <v>10</v>
      </c>
      <c r="X1004">
        <v>47</v>
      </c>
      <c r="Y1004" s="1" t="s">
        <v>11</v>
      </c>
      <c r="Z1004">
        <v>-283</v>
      </c>
      <c r="AA1004" s="1" t="s">
        <v>12</v>
      </c>
      <c r="AB1004">
        <v>50</v>
      </c>
      <c r="AC1004" s="1" t="s">
        <v>13</v>
      </c>
      <c r="AD1004">
        <v>-5.1958761069359598</v>
      </c>
      <c r="AE1004" s="1" t="s">
        <v>14</v>
      </c>
      <c r="AF1004">
        <v>-12.3000000000001</v>
      </c>
      <c r="AG1004" s="1" t="s">
        <v>15</v>
      </c>
      <c r="AH1004">
        <v>-16.899999999999999</v>
      </c>
      <c r="AI1004" s="1" t="s">
        <v>16</v>
      </c>
      <c r="AJ1004">
        <v>-0.54400000000001103</v>
      </c>
      <c r="AK1004" s="1" t="s">
        <v>17</v>
      </c>
      <c r="AL1004">
        <v>1534867344029730</v>
      </c>
      <c r="AM1004">
        <f t="shared" si="47"/>
        <v>10.07916</v>
      </c>
    </row>
    <row r="1005" spans="1:39" x14ac:dyDescent="0.3">
      <c r="A1005" s="1" t="s">
        <v>18</v>
      </c>
      <c r="B1005">
        <v>178.97640000000001</v>
      </c>
      <c r="C1005" s="1" t="s">
        <v>1</v>
      </c>
      <c r="D1005">
        <v>178.51769999999999</v>
      </c>
      <c r="E1005" s="4">
        <f t="shared" si="45"/>
        <v>-0.45870000000002165</v>
      </c>
      <c r="F1005" s="1" t="s">
        <v>2</v>
      </c>
      <c r="G1005">
        <v>178.51769999999999</v>
      </c>
      <c r="H1005" s="1" t="s">
        <v>3</v>
      </c>
      <c r="I1005">
        <v>181.52010000000001</v>
      </c>
      <c r="J1005" s="4">
        <f t="shared" si="46"/>
        <v>3.0024000000000228</v>
      </c>
      <c r="K1005" s="1" t="s">
        <v>4</v>
      </c>
      <c r="L1005">
        <v>-112</v>
      </c>
      <c r="M1005" s="1" t="s">
        <v>5</v>
      </c>
      <c r="N1005">
        <v>-0.59999999999999898</v>
      </c>
      <c r="O1005" s="1" t="s">
        <v>6</v>
      </c>
      <c r="P1005">
        <v>-23.5</v>
      </c>
      <c r="Q1005" s="1" t="s">
        <v>7</v>
      </c>
      <c r="R1005">
        <v>108</v>
      </c>
      <c r="S1005" s="1" t="s">
        <v>8</v>
      </c>
      <c r="T1005">
        <v>20</v>
      </c>
      <c r="U1005" s="1" t="s">
        <v>9</v>
      </c>
      <c r="V1005">
        <v>0</v>
      </c>
      <c r="W1005" s="1" t="s">
        <v>10</v>
      </c>
      <c r="X1005">
        <v>47</v>
      </c>
      <c r="Y1005" s="1" t="s">
        <v>11</v>
      </c>
      <c r="Z1005">
        <v>-283</v>
      </c>
      <c r="AA1005" s="1" t="s">
        <v>12</v>
      </c>
      <c r="AB1005">
        <v>50</v>
      </c>
      <c r="AC1005" s="1" t="s">
        <v>13</v>
      </c>
      <c r="AD1005">
        <v>-5.0958761069360499</v>
      </c>
      <c r="AE1005" s="1" t="s">
        <v>14</v>
      </c>
      <c r="AF1005">
        <v>-12.3000000000001</v>
      </c>
      <c r="AG1005" s="1" t="s">
        <v>15</v>
      </c>
      <c r="AH1005">
        <v>-16.8000000000001</v>
      </c>
      <c r="AI1005" s="1" t="s">
        <v>16</v>
      </c>
      <c r="AJ1005">
        <v>-0.54400000000001103</v>
      </c>
      <c r="AK1005" s="1" t="s">
        <v>17</v>
      </c>
      <c r="AL1005">
        <v>1534867344039050</v>
      </c>
      <c r="AM1005">
        <f t="shared" si="47"/>
        <v>10.088480000000001</v>
      </c>
    </row>
    <row r="1006" spans="1:39" x14ac:dyDescent="0.3">
      <c r="A1006" s="1" t="s">
        <v>18</v>
      </c>
      <c r="B1006">
        <v>178.97640000000001</v>
      </c>
      <c r="C1006" s="1" t="s">
        <v>1</v>
      </c>
      <c r="D1006">
        <v>178.97640000000001</v>
      </c>
      <c r="E1006" s="4">
        <f t="shared" si="45"/>
        <v>0</v>
      </c>
      <c r="F1006" s="1" t="s">
        <v>2</v>
      </c>
      <c r="G1006">
        <v>178.51769999999999</v>
      </c>
      <c r="H1006" s="1" t="s">
        <v>3</v>
      </c>
      <c r="I1006">
        <v>181.52010000000001</v>
      </c>
      <c r="J1006" s="4">
        <f t="shared" si="46"/>
        <v>3.0024000000000228</v>
      </c>
      <c r="K1006" s="1" t="s">
        <v>4</v>
      </c>
      <c r="L1006">
        <v>-112</v>
      </c>
      <c r="M1006" s="1" t="s">
        <v>5</v>
      </c>
      <c r="N1006">
        <v>-0.59999999999999898</v>
      </c>
      <c r="O1006" s="1" t="s">
        <v>6</v>
      </c>
      <c r="P1006">
        <v>-23.5</v>
      </c>
      <c r="Q1006" s="1" t="s">
        <v>7</v>
      </c>
      <c r="R1006">
        <v>108</v>
      </c>
      <c r="S1006" s="1" t="s">
        <v>8</v>
      </c>
      <c r="T1006">
        <v>20</v>
      </c>
      <c r="U1006" s="1" t="s">
        <v>9</v>
      </c>
      <c r="V1006">
        <v>0</v>
      </c>
      <c r="W1006" s="1" t="s">
        <v>10</v>
      </c>
      <c r="X1006">
        <v>47</v>
      </c>
      <c r="Y1006" s="1" t="s">
        <v>11</v>
      </c>
      <c r="Z1006">
        <v>-283</v>
      </c>
      <c r="AA1006" s="1" t="s">
        <v>12</v>
      </c>
      <c r="AB1006">
        <v>50</v>
      </c>
      <c r="AC1006" s="1" t="s">
        <v>13</v>
      </c>
      <c r="AD1006">
        <v>-5.1958761069359598</v>
      </c>
      <c r="AE1006" s="1" t="s">
        <v>14</v>
      </c>
      <c r="AF1006">
        <v>-12.3000000000001</v>
      </c>
      <c r="AG1006" s="1" t="s">
        <v>15</v>
      </c>
      <c r="AH1006">
        <v>-16.899999999999999</v>
      </c>
      <c r="AI1006" s="1" t="s">
        <v>16</v>
      </c>
      <c r="AJ1006">
        <v>-0.53200000000001002</v>
      </c>
      <c r="AK1006" s="1" t="s">
        <v>17</v>
      </c>
      <c r="AL1006">
        <v>1534867344049800</v>
      </c>
      <c r="AM1006">
        <f t="shared" si="47"/>
        <v>10.09923</v>
      </c>
    </row>
    <row r="1007" spans="1:39" x14ac:dyDescent="0.3">
      <c r="A1007" s="1" t="s">
        <v>18</v>
      </c>
      <c r="B1007">
        <v>178.97640000000001</v>
      </c>
      <c r="C1007" s="1" t="s">
        <v>1</v>
      </c>
      <c r="D1007">
        <v>178.97640000000001</v>
      </c>
      <c r="E1007" s="4">
        <f t="shared" si="45"/>
        <v>0</v>
      </c>
      <c r="F1007" s="1" t="s">
        <v>2</v>
      </c>
      <c r="G1007">
        <v>177.6003</v>
      </c>
      <c r="H1007" s="1" t="s">
        <v>3</v>
      </c>
      <c r="I1007">
        <v>181.52010000000001</v>
      </c>
      <c r="J1007" s="4">
        <f t="shared" si="46"/>
        <v>3.9198000000000093</v>
      </c>
      <c r="K1007" s="1" t="s">
        <v>4</v>
      </c>
      <c r="L1007">
        <v>-112</v>
      </c>
      <c r="M1007" s="1" t="s">
        <v>5</v>
      </c>
      <c r="N1007">
        <v>-0.59999999999999898</v>
      </c>
      <c r="O1007" s="1" t="s">
        <v>6</v>
      </c>
      <c r="P1007">
        <v>-23.5</v>
      </c>
      <c r="Q1007" s="1" t="s">
        <v>7</v>
      </c>
      <c r="R1007">
        <v>108</v>
      </c>
      <c r="S1007" s="1" t="s">
        <v>8</v>
      </c>
      <c r="T1007">
        <v>20</v>
      </c>
      <c r="U1007" s="1" t="s">
        <v>9</v>
      </c>
      <c r="V1007">
        <v>0</v>
      </c>
      <c r="W1007" s="1" t="s">
        <v>10</v>
      </c>
      <c r="X1007">
        <v>47</v>
      </c>
      <c r="Y1007" s="1" t="s">
        <v>11</v>
      </c>
      <c r="Z1007">
        <v>-282.5</v>
      </c>
      <c r="AA1007" s="1" t="s">
        <v>12</v>
      </c>
      <c r="AB1007">
        <v>50</v>
      </c>
      <c r="AC1007" s="1" t="s">
        <v>13</v>
      </c>
      <c r="AD1007">
        <v>-5.1958761069359598</v>
      </c>
      <c r="AE1007" s="1" t="s">
        <v>14</v>
      </c>
      <c r="AF1007">
        <v>-12.3000000000001</v>
      </c>
      <c r="AG1007" s="1" t="s">
        <v>15</v>
      </c>
      <c r="AH1007">
        <v>-16.899999999999999</v>
      </c>
      <c r="AI1007" s="1" t="s">
        <v>16</v>
      </c>
      <c r="AJ1007">
        <v>-0.53200000000001002</v>
      </c>
      <c r="AK1007" s="1" t="s">
        <v>17</v>
      </c>
      <c r="AL1007">
        <v>1534867344059700</v>
      </c>
      <c r="AM1007">
        <f t="shared" si="47"/>
        <v>10.10913</v>
      </c>
    </row>
    <row r="1008" spans="1:39" x14ac:dyDescent="0.3">
      <c r="A1008" s="1" t="s">
        <v>18</v>
      </c>
      <c r="B1008">
        <v>178.26750000000001</v>
      </c>
      <c r="C1008" s="1" t="s">
        <v>1</v>
      </c>
      <c r="D1008">
        <v>178.7679</v>
      </c>
      <c r="E1008" s="4">
        <f t="shared" si="45"/>
        <v>0.50039999999998486</v>
      </c>
      <c r="F1008" s="1" t="s">
        <v>2</v>
      </c>
      <c r="G1008">
        <v>177.6003</v>
      </c>
      <c r="H1008" s="1" t="s">
        <v>3</v>
      </c>
      <c r="I1008">
        <v>181.52010000000001</v>
      </c>
      <c r="J1008" s="4">
        <f t="shared" si="46"/>
        <v>3.9198000000000093</v>
      </c>
      <c r="K1008" s="1" t="s">
        <v>4</v>
      </c>
      <c r="L1008">
        <v>-112</v>
      </c>
      <c r="M1008" s="1" t="s">
        <v>5</v>
      </c>
      <c r="N1008">
        <v>-0.54999999999999805</v>
      </c>
      <c r="O1008" s="1" t="s">
        <v>6</v>
      </c>
      <c r="P1008">
        <v>-23.5</v>
      </c>
      <c r="Q1008" s="1" t="s">
        <v>7</v>
      </c>
      <c r="R1008">
        <v>108</v>
      </c>
      <c r="S1008" s="1" t="s">
        <v>8</v>
      </c>
      <c r="T1008">
        <v>20</v>
      </c>
      <c r="U1008" s="1" t="s">
        <v>9</v>
      </c>
      <c r="V1008">
        <v>0</v>
      </c>
      <c r="W1008" s="1" t="s">
        <v>10</v>
      </c>
      <c r="X1008">
        <v>47</v>
      </c>
      <c r="Y1008" s="1" t="s">
        <v>11</v>
      </c>
      <c r="Z1008">
        <v>-282.5</v>
      </c>
      <c r="AA1008" s="1" t="s">
        <v>12</v>
      </c>
      <c r="AB1008">
        <v>50</v>
      </c>
      <c r="AC1008" s="1" t="s">
        <v>13</v>
      </c>
      <c r="AD1008">
        <v>-5.1958761069359598</v>
      </c>
      <c r="AE1008" s="1" t="s">
        <v>14</v>
      </c>
      <c r="AF1008">
        <v>-12.3000000000001</v>
      </c>
      <c r="AG1008" s="1" t="s">
        <v>15</v>
      </c>
      <c r="AH1008">
        <v>-16.899999999999999</v>
      </c>
      <c r="AI1008" s="1" t="s">
        <v>16</v>
      </c>
      <c r="AJ1008">
        <v>-0.51200000000000001</v>
      </c>
      <c r="AK1008" s="1" t="s">
        <v>17</v>
      </c>
      <c r="AL1008">
        <v>1534867344070270</v>
      </c>
      <c r="AM1008">
        <f t="shared" si="47"/>
        <v>10.1197</v>
      </c>
    </row>
    <row r="1009" spans="1:39" x14ac:dyDescent="0.3">
      <c r="A1009" s="1" t="s">
        <v>18</v>
      </c>
      <c r="B1009">
        <v>178.26750000000001</v>
      </c>
      <c r="C1009" s="1" t="s">
        <v>1</v>
      </c>
      <c r="D1009">
        <v>178.7679</v>
      </c>
      <c r="E1009" s="4">
        <f t="shared" si="45"/>
        <v>0.50039999999998486</v>
      </c>
      <c r="F1009" s="1" t="s">
        <v>2</v>
      </c>
      <c r="G1009">
        <v>177.6003</v>
      </c>
      <c r="H1009" s="1" t="s">
        <v>3</v>
      </c>
      <c r="I1009">
        <v>181.3116</v>
      </c>
      <c r="J1009" s="4">
        <f t="shared" si="46"/>
        <v>3.7112999999999943</v>
      </c>
      <c r="K1009" s="1" t="s">
        <v>4</v>
      </c>
      <c r="L1009">
        <v>-112</v>
      </c>
      <c r="M1009" s="1" t="s">
        <v>5</v>
      </c>
      <c r="N1009">
        <v>-0.54999999999999805</v>
      </c>
      <c r="O1009" s="1" t="s">
        <v>6</v>
      </c>
      <c r="P1009">
        <v>-24</v>
      </c>
      <c r="Q1009" s="1" t="s">
        <v>7</v>
      </c>
      <c r="R1009">
        <v>108</v>
      </c>
      <c r="S1009" s="1" t="s">
        <v>8</v>
      </c>
      <c r="T1009">
        <v>20</v>
      </c>
      <c r="U1009" s="1" t="s">
        <v>9</v>
      </c>
      <c r="V1009">
        <v>0</v>
      </c>
      <c r="W1009" s="1" t="s">
        <v>10</v>
      </c>
      <c r="X1009">
        <v>48</v>
      </c>
      <c r="Y1009" s="1" t="s">
        <v>11</v>
      </c>
      <c r="Z1009">
        <v>-282.5</v>
      </c>
      <c r="AA1009" s="1" t="s">
        <v>12</v>
      </c>
      <c r="AB1009">
        <v>50</v>
      </c>
      <c r="AC1009" s="1" t="s">
        <v>13</v>
      </c>
      <c r="AD1009">
        <v>-5.0958761069360499</v>
      </c>
      <c r="AE1009" s="1" t="s">
        <v>14</v>
      </c>
      <c r="AF1009">
        <v>-12.3000000000001</v>
      </c>
      <c r="AG1009" s="1" t="s">
        <v>15</v>
      </c>
      <c r="AH1009">
        <v>-16.8000000000001</v>
      </c>
      <c r="AI1009" s="1" t="s">
        <v>16</v>
      </c>
      <c r="AJ1009">
        <v>-0.51200000000000001</v>
      </c>
      <c r="AK1009" s="1" t="s">
        <v>17</v>
      </c>
      <c r="AL1009">
        <v>1534867344078700</v>
      </c>
      <c r="AM1009">
        <f t="shared" si="47"/>
        <v>10.128130000000001</v>
      </c>
    </row>
    <row r="1010" spans="1:39" x14ac:dyDescent="0.3">
      <c r="A1010" s="1" t="s">
        <v>18</v>
      </c>
      <c r="B1010">
        <v>178.97640000000001</v>
      </c>
      <c r="C1010" s="1" t="s">
        <v>1</v>
      </c>
      <c r="D1010">
        <v>178.059</v>
      </c>
      <c r="E1010" s="4">
        <f t="shared" si="45"/>
        <v>-0.91740000000001487</v>
      </c>
      <c r="F1010" s="1" t="s">
        <v>2</v>
      </c>
      <c r="G1010">
        <v>177.6003</v>
      </c>
      <c r="H1010" s="1" t="s">
        <v>3</v>
      </c>
      <c r="I1010">
        <v>181.3116</v>
      </c>
      <c r="J1010" s="4">
        <f t="shared" si="46"/>
        <v>3.7112999999999943</v>
      </c>
      <c r="K1010" s="1" t="s">
        <v>4</v>
      </c>
      <c r="L1010">
        <v>-112</v>
      </c>
      <c r="M1010" s="1" t="s">
        <v>5</v>
      </c>
      <c r="N1010">
        <v>-0.5</v>
      </c>
      <c r="O1010" s="1" t="s">
        <v>6</v>
      </c>
      <c r="P1010">
        <v>-24</v>
      </c>
      <c r="Q1010" s="1" t="s">
        <v>7</v>
      </c>
      <c r="R1010">
        <v>44</v>
      </c>
      <c r="S1010" s="1" t="s">
        <v>8</v>
      </c>
      <c r="T1010">
        <v>20</v>
      </c>
      <c r="U1010" s="1" t="s">
        <v>9</v>
      </c>
      <c r="V1010">
        <v>0</v>
      </c>
      <c r="W1010" s="1" t="s">
        <v>10</v>
      </c>
      <c r="X1010">
        <v>48</v>
      </c>
      <c r="Y1010" s="1" t="s">
        <v>11</v>
      </c>
      <c r="Z1010">
        <v>-282.5</v>
      </c>
      <c r="AA1010" s="1" t="s">
        <v>12</v>
      </c>
      <c r="AB1010">
        <v>50</v>
      </c>
      <c r="AC1010" s="1" t="s">
        <v>13</v>
      </c>
      <c r="AD1010">
        <v>-5.1958761069359598</v>
      </c>
      <c r="AE1010" s="1" t="s">
        <v>14</v>
      </c>
      <c r="AF1010">
        <v>-12.3000000000001</v>
      </c>
      <c r="AG1010" s="1" t="s">
        <v>15</v>
      </c>
      <c r="AH1010">
        <v>-16.899999999999999</v>
      </c>
      <c r="AI1010" s="1" t="s">
        <v>16</v>
      </c>
      <c r="AJ1010">
        <v>-0.51200000000000001</v>
      </c>
      <c r="AK1010" s="1" t="s">
        <v>17</v>
      </c>
      <c r="AL1010">
        <v>1534867344091460</v>
      </c>
      <c r="AM1010">
        <f t="shared" si="47"/>
        <v>10.140890000000001</v>
      </c>
    </row>
    <row r="1011" spans="1:39" x14ac:dyDescent="0.3">
      <c r="A1011" s="1" t="s">
        <v>18</v>
      </c>
      <c r="B1011">
        <v>178.97640000000001</v>
      </c>
      <c r="C1011" s="1" t="s">
        <v>1</v>
      </c>
      <c r="D1011">
        <v>178.059</v>
      </c>
      <c r="E1011" s="4">
        <f t="shared" si="45"/>
        <v>-0.91740000000001487</v>
      </c>
      <c r="F1011" s="1" t="s">
        <v>2</v>
      </c>
      <c r="G1011">
        <v>177.6003</v>
      </c>
      <c r="H1011" s="1" t="s">
        <v>3</v>
      </c>
      <c r="I1011">
        <v>180.81120000000001</v>
      </c>
      <c r="J1011" s="4">
        <f t="shared" si="46"/>
        <v>3.2109000000000094</v>
      </c>
      <c r="K1011" s="1" t="s">
        <v>4</v>
      </c>
      <c r="L1011">
        <v>-112</v>
      </c>
      <c r="M1011" s="1" t="s">
        <v>5</v>
      </c>
      <c r="N1011">
        <v>-0.5</v>
      </c>
      <c r="O1011" s="1" t="s">
        <v>6</v>
      </c>
      <c r="P1011">
        <v>-24</v>
      </c>
      <c r="Q1011" s="1" t="s">
        <v>7</v>
      </c>
      <c r="R1011">
        <v>44</v>
      </c>
      <c r="S1011" s="1" t="s">
        <v>8</v>
      </c>
      <c r="T1011">
        <v>20</v>
      </c>
      <c r="U1011" s="1" t="s">
        <v>9</v>
      </c>
      <c r="V1011">
        <v>0</v>
      </c>
      <c r="W1011" s="1" t="s">
        <v>10</v>
      </c>
      <c r="X1011">
        <v>48</v>
      </c>
      <c r="Y1011" s="1" t="s">
        <v>11</v>
      </c>
      <c r="Z1011">
        <v>-282.5</v>
      </c>
      <c r="AA1011" s="1" t="s">
        <v>12</v>
      </c>
      <c r="AB1011">
        <v>50</v>
      </c>
      <c r="AC1011" s="1" t="s">
        <v>13</v>
      </c>
      <c r="AD1011">
        <v>-5.0958761069360499</v>
      </c>
      <c r="AE1011" s="1" t="s">
        <v>14</v>
      </c>
      <c r="AF1011">
        <v>-12.3000000000001</v>
      </c>
      <c r="AG1011" s="1" t="s">
        <v>15</v>
      </c>
      <c r="AH1011">
        <v>-16.8000000000001</v>
      </c>
      <c r="AI1011" s="1" t="s">
        <v>16</v>
      </c>
      <c r="AJ1011">
        <v>-0.51200000000000001</v>
      </c>
      <c r="AK1011" s="1" t="s">
        <v>17</v>
      </c>
      <c r="AL1011">
        <v>1534867344099270</v>
      </c>
      <c r="AM1011">
        <f t="shared" si="47"/>
        <v>10.1487</v>
      </c>
    </row>
    <row r="1012" spans="1:39" x14ac:dyDescent="0.3">
      <c r="A1012" s="1" t="s">
        <v>18</v>
      </c>
      <c r="B1012">
        <v>178.7679</v>
      </c>
      <c r="C1012" s="1" t="s">
        <v>1</v>
      </c>
      <c r="D1012">
        <v>177.80879999999999</v>
      </c>
      <c r="E1012" s="4">
        <f t="shared" si="45"/>
        <v>-0.9591000000000065</v>
      </c>
      <c r="F1012" s="1" t="s">
        <v>2</v>
      </c>
      <c r="G1012">
        <v>177.6003</v>
      </c>
      <c r="H1012" s="1" t="s">
        <v>3</v>
      </c>
      <c r="I1012">
        <v>180.81120000000001</v>
      </c>
      <c r="J1012" s="4">
        <f t="shared" si="46"/>
        <v>3.2109000000000094</v>
      </c>
      <c r="K1012" s="1" t="s">
        <v>4</v>
      </c>
      <c r="L1012">
        <v>-112</v>
      </c>
      <c r="M1012" s="1" t="s">
        <v>5</v>
      </c>
      <c r="N1012">
        <v>-0.5</v>
      </c>
      <c r="O1012" s="1" t="s">
        <v>6</v>
      </c>
      <c r="P1012">
        <v>-24</v>
      </c>
      <c r="Q1012" s="1" t="s">
        <v>7</v>
      </c>
      <c r="R1012">
        <v>44</v>
      </c>
      <c r="S1012" s="1" t="s">
        <v>8</v>
      </c>
      <c r="T1012">
        <v>20</v>
      </c>
      <c r="U1012" s="1" t="s">
        <v>9</v>
      </c>
      <c r="V1012">
        <v>0</v>
      </c>
      <c r="W1012" s="1" t="s">
        <v>10</v>
      </c>
      <c r="X1012">
        <v>48</v>
      </c>
      <c r="Y1012" s="1" t="s">
        <v>11</v>
      </c>
      <c r="Z1012">
        <v>-282.5</v>
      </c>
      <c r="AA1012" s="1" t="s">
        <v>12</v>
      </c>
      <c r="AB1012">
        <v>50</v>
      </c>
      <c r="AC1012" s="1" t="s">
        <v>13</v>
      </c>
      <c r="AD1012">
        <v>-5.0958761069360499</v>
      </c>
      <c r="AE1012" s="1" t="s">
        <v>14</v>
      </c>
      <c r="AF1012">
        <v>-12.3000000000001</v>
      </c>
      <c r="AG1012" s="1" t="s">
        <v>15</v>
      </c>
      <c r="AH1012">
        <v>-16.8000000000001</v>
      </c>
      <c r="AI1012" s="1" t="s">
        <v>16</v>
      </c>
      <c r="AJ1012">
        <v>-0.52400000000000002</v>
      </c>
      <c r="AK1012" s="1" t="s">
        <v>17</v>
      </c>
      <c r="AL1012">
        <v>1534867344109860</v>
      </c>
      <c r="AM1012">
        <f t="shared" si="47"/>
        <v>10.15929</v>
      </c>
    </row>
    <row r="1013" spans="1:39" x14ac:dyDescent="0.3">
      <c r="A1013" s="1" t="s">
        <v>18</v>
      </c>
      <c r="B1013">
        <v>178.7679</v>
      </c>
      <c r="C1013" s="1" t="s">
        <v>1</v>
      </c>
      <c r="D1013">
        <v>177.80879999999999</v>
      </c>
      <c r="E1013" s="4">
        <f t="shared" si="45"/>
        <v>-0.9591000000000065</v>
      </c>
      <c r="F1013" s="1" t="s">
        <v>2</v>
      </c>
      <c r="G1013">
        <v>177.6003</v>
      </c>
      <c r="H1013" s="1" t="s">
        <v>3</v>
      </c>
      <c r="I1013">
        <v>180.64439999999999</v>
      </c>
      <c r="J1013" s="4">
        <f t="shared" si="46"/>
        <v>3.044099999999986</v>
      </c>
      <c r="K1013" s="1" t="s">
        <v>4</v>
      </c>
      <c r="L1013">
        <v>-112</v>
      </c>
      <c r="M1013" s="1" t="s">
        <v>5</v>
      </c>
      <c r="N1013">
        <v>-0.5</v>
      </c>
      <c r="O1013" s="1" t="s">
        <v>6</v>
      </c>
      <c r="P1013">
        <v>-24</v>
      </c>
      <c r="Q1013" s="1" t="s">
        <v>7</v>
      </c>
      <c r="R1013">
        <v>44</v>
      </c>
      <c r="S1013" s="1" t="s">
        <v>8</v>
      </c>
      <c r="T1013">
        <v>20</v>
      </c>
      <c r="U1013" s="1" t="s">
        <v>9</v>
      </c>
      <c r="V1013">
        <v>0</v>
      </c>
      <c r="W1013" s="1" t="s">
        <v>10</v>
      </c>
      <c r="X1013">
        <v>48</v>
      </c>
      <c r="Y1013" s="1" t="s">
        <v>11</v>
      </c>
      <c r="Z1013">
        <v>-282.5</v>
      </c>
      <c r="AA1013" s="1" t="s">
        <v>12</v>
      </c>
      <c r="AB1013">
        <v>50</v>
      </c>
      <c r="AC1013" s="1" t="s">
        <v>13</v>
      </c>
      <c r="AD1013">
        <v>-5.1958761069359598</v>
      </c>
      <c r="AE1013" s="1" t="s">
        <v>14</v>
      </c>
      <c r="AF1013">
        <v>-12.3000000000001</v>
      </c>
      <c r="AG1013" s="1" t="s">
        <v>15</v>
      </c>
      <c r="AH1013">
        <v>-16.899999999999999</v>
      </c>
      <c r="AI1013" s="1" t="s">
        <v>16</v>
      </c>
      <c r="AJ1013">
        <v>-0.52400000000000002</v>
      </c>
      <c r="AK1013" s="1" t="s">
        <v>17</v>
      </c>
      <c r="AL1013">
        <v>1534867344119240</v>
      </c>
      <c r="AM1013">
        <f t="shared" si="47"/>
        <v>10.168670000000001</v>
      </c>
    </row>
    <row r="1014" spans="1:39" x14ac:dyDescent="0.3">
      <c r="A1014" s="1" t="s">
        <v>18</v>
      </c>
      <c r="B1014">
        <v>177.6003</v>
      </c>
      <c r="C1014" s="1" t="s">
        <v>1</v>
      </c>
      <c r="D1014">
        <v>177.3501</v>
      </c>
      <c r="E1014" s="4">
        <f t="shared" si="45"/>
        <v>-0.25020000000000664</v>
      </c>
      <c r="F1014" s="1" t="s">
        <v>2</v>
      </c>
      <c r="G1014">
        <v>177.6003</v>
      </c>
      <c r="H1014" s="1" t="s">
        <v>3</v>
      </c>
      <c r="I1014">
        <v>180.64439999999999</v>
      </c>
      <c r="J1014" s="4">
        <f t="shared" si="46"/>
        <v>3.044099999999986</v>
      </c>
      <c r="K1014" s="1" t="s">
        <v>4</v>
      </c>
      <c r="L1014">
        <v>-112</v>
      </c>
      <c r="M1014" s="1" t="s">
        <v>5</v>
      </c>
      <c r="N1014">
        <v>-0.5</v>
      </c>
      <c r="O1014" s="1" t="s">
        <v>6</v>
      </c>
      <c r="P1014">
        <v>-24</v>
      </c>
      <c r="Q1014" s="1" t="s">
        <v>7</v>
      </c>
      <c r="R1014">
        <v>44</v>
      </c>
      <c r="S1014" s="1" t="s">
        <v>8</v>
      </c>
      <c r="T1014">
        <v>20</v>
      </c>
      <c r="U1014" s="1" t="s">
        <v>9</v>
      </c>
      <c r="V1014">
        <v>0</v>
      </c>
      <c r="W1014" s="1" t="s">
        <v>10</v>
      </c>
      <c r="X1014">
        <v>48</v>
      </c>
      <c r="Y1014" s="1" t="s">
        <v>11</v>
      </c>
      <c r="Z1014">
        <v>-282.5</v>
      </c>
      <c r="AA1014" s="1" t="s">
        <v>12</v>
      </c>
      <c r="AB1014">
        <v>50</v>
      </c>
      <c r="AC1014" s="1" t="s">
        <v>13</v>
      </c>
      <c r="AD1014">
        <v>-5.0958761069360499</v>
      </c>
      <c r="AE1014" s="1" t="s">
        <v>14</v>
      </c>
      <c r="AF1014">
        <v>-12.3000000000001</v>
      </c>
      <c r="AG1014" s="1" t="s">
        <v>15</v>
      </c>
      <c r="AH1014">
        <v>-16.8000000000001</v>
      </c>
      <c r="AI1014" s="1" t="s">
        <v>16</v>
      </c>
      <c r="AJ1014">
        <v>-0.52799999999999103</v>
      </c>
      <c r="AK1014" s="1" t="s">
        <v>17</v>
      </c>
      <c r="AL1014">
        <v>1534867344129640</v>
      </c>
      <c r="AM1014">
        <f t="shared" si="47"/>
        <v>10.179069999999999</v>
      </c>
    </row>
    <row r="1015" spans="1:39" x14ac:dyDescent="0.3">
      <c r="A1015" s="1" t="s">
        <v>18</v>
      </c>
      <c r="B1015">
        <v>177.6003</v>
      </c>
      <c r="C1015" s="1" t="s">
        <v>1</v>
      </c>
      <c r="D1015">
        <v>177.3501</v>
      </c>
      <c r="E1015" s="4">
        <f t="shared" si="45"/>
        <v>-0.25020000000000664</v>
      </c>
      <c r="F1015" s="1" t="s">
        <v>2</v>
      </c>
      <c r="G1015">
        <v>177.6003</v>
      </c>
      <c r="H1015" s="1" t="s">
        <v>3</v>
      </c>
      <c r="I1015">
        <v>180.39420000000001</v>
      </c>
      <c r="J1015" s="4">
        <f t="shared" si="46"/>
        <v>2.7939000000000078</v>
      </c>
      <c r="K1015" s="1" t="s">
        <v>4</v>
      </c>
      <c r="L1015">
        <v>-112</v>
      </c>
      <c r="M1015" s="1" t="s">
        <v>5</v>
      </c>
      <c r="N1015">
        <v>-0.5</v>
      </c>
      <c r="O1015" s="1" t="s">
        <v>6</v>
      </c>
      <c r="P1015">
        <v>-24</v>
      </c>
      <c r="Q1015" s="1" t="s">
        <v>7</v>
      </c>
      <c r="R1015">
        <v>44</v>
      </c>
      <c r="S1015" s="1" t="s">
        <v>8</v>
      </c>
      <c r="T1015">
        <v>20</v>
      </c>
      <c r="U1015" s="1" t="s">
        <v>9</v>
      </c>
      <c r="V1015">
        <v>0</v>
      </c>
      <c r="W1015" s="1" t="s">
        <v>10</v>
      </c>
      <c r="X1015">
        <v>48</v>
      </c>
      <c r="Y1015" s="1" t="s">
        <v>11</v>
      </c>
      <c r="Z1015">
        <v>-282.5</v>
      </c>
      <c r="AA1015" s="1" t="s">
        <v>12</v>
      </c>
      <c r="AB1015">
        <v>50</v>
      </c>
      <c r="AC1015" s="1" t="s">
        <v>13</v>
      </c>
      <c r="AD1015">
        <v>-5.1958761069359598</v>
      </c>
      <c r="AE1015" s="1" t="s">
        <v>14</v>
      </c>
      <c r="AF1015">
        <v>-12.3000000000001</v>
      </c>
      <c r="AG1015" s="1" t="s">
        <v>15</v>
      </c>
      <c r="AH1015">
        <v>-16.899999999999999</v>
      </c>
      <c r="AI1015" s="1" t="s">
        <v>16</v>
      </c>
      <c r="AJ1015">
        <v>-0.52799999999999103</v>
      </c>
      <c r="AK1015" s="1" t="s">
        <v>17</v>
      </c>
      <c r="AL1015">
        <v>1534867344139110</v>
      </c>
      <c r="AM1015">
        <f t="shared" si="47"/>
        <v>10.18854</v>
      </c>
    </row>
    <row r="1016" spans="1:39" x14ac:dyDescent="0.3">
      <c r="A1016" s="1" t="s">
        <v>18</v>
      </c>
      <c r="B1016">
        <v>178.059</v>
      </c>
      <c r="C1016" s="1" t="s">
        <v>1</v>
      </c>
      <c r="D1016">
        <v>177.09989999999999</v>
      </c>
      <c r="E1016" s="4">
        <f t="shared" si="45"/>
        <v>-0.9591000000000065</v>
      </c>
      <c r="F1016" s="1" t="s">
        <v>2</v>
      </c>
      <c r="G1016">
        <v>177.6003</v>
      </c>
      <c r="H1016" s="1" t="s">
        <v>3</v>
      </c>
      <c r="I1016">
        <v>180.39420000000001</v>
      </c>
      <c r="J1016" s="4">
        <f t="shared" si="46"/>
        <v>2.7939000000000078</v>
      </c>
      <c r="K1016" s="1" t="s">
        <v>4</v>
      </c>
      <c r="L1016">
        <v>-112</v>
      </c>
      <c r="M1016" s="1" t="s">
        <v>5</v>
      </c>
      <c r="N1016">
        <v>-0.5</v>
      </c>
      <c r="O1016" s="1" t="s">
        <v>6</v>
      </c>
      <c r="P1016">
        <v>-24</v>
      </c>
      <c r="Q1016" s="1" t="s">
        <v>7</v>
      </c>
      <c r="R1016">
        <v>44</v>
      </c>
      <c r="S1016" s="1" t="s">
        <v>8</v>
      </c>
      <c r="T1016">
        <v>20</v>
      </c>
      <c r="U1016" s="1" t="s">
        <v>9</v>
      </c>
      <c r="V1016">
        <v>0</v>
      </c>
      <c r="W1016" s="1" t="s">
        <v>10</v>
      </c>
      <c r="X1016">
        <v>48</v>
      </c>
      <c r="Y1016" s="1" t="s">
        <v>11</v>
      </c>
      <c r="Z1016">
        <v>-282.5</v>
      </c>
      <c r="AA1016" s="1" t="s">
        <v>12</v>
      </c>
      <c r="AB1016">
        <v>50</v>
      </c>
      <c r="AC1016" s="1" t="s">
        <v>13</v>
      </c>
      <c r="AD1016">
        <v>-5.1958761069359598</v>
      </c>
      <c r="AE1016" s="1" t="s">
        <v>14</v>
      </c>
      <c r="AF1016">
        <v>-12.3000000000001</v>
      </c>
      <c r="AG1016" s="1" t="s">
        <v>15</v>
      </c>
      <c r="AH1016">
        <v>-16.899999999999999</v>
      </c>
      <c r="AI1016" s="1" t="s">
        <v>16</v>
      </c>
      <c r="AJ1016">
        <v>-0.51599999999999102</v>
      </c>
      <c r="AK1016" s="1" t="s">
        <v>17</v>
      </c>
      <c r="AL1016">
        <v>1534867344149640</v>
      </c>
      <c r="AM1016">
        <f t="shared" si="47"/>
        <v>10.199070000000001</v>
      </c>
    </row>
    <row r="1017" spans="1:39" x14ac:dyDescent="0.3">
      <c r="A1017" s="1" t="s">
        <v>18</v>
      </c>
      <c r="B1017">
        <v>178.059</v>
      </c>
      <c r="C1017" s="1" t="s">
        <v>1</v>
      </c>
      <c r="D1017">
        <v>177.09989999999999</v>
      </c>
      <c r="E1017" s="4">
        <f t="shared" si="45"/>
        <v>-0.9591000000000065</v>
      </c>
      <c r="F1017" s="1" t="s">
        <v>2</v>
      </c>
      <c r="G1017">
        <v>177.6003</v>
      </c>
      <c r="H1017" s="1" t="s">
        <v>3</v>
      </c>
      <c r="I1017">
        <v>180.14400000000001</v>
      </c>
      <c r="J1017" s="4">
        <f t="shared" si="46"/>
        <v>2.5437000000000012</v>
      </c>
      <c r="K1017" s="1" t="s">
        <v>4</v>
      </c>
      <c r="L1017">
        <v>-112</v>
      </c>
      <c r="M1017" s="1" t="s">
        <v>5</v>
      </c>
      <c r="N1017">
        <v>-0.5</v>
      </c>
      <c r="O1017" s="1" t="s">
        <v>6</v>
      </c>
      <c r="P1017">
        <v>-24</v>
      </c>
      <c r="Q1017" s="1" t="s">
        <v>7</v>
      </c>
      <c r="R1017">
        <v>44</v>
      </c>
      <c r="S1017" s="1" t="s">
        <v>8</v>
      </c>
      <c r="T1017">
        <v>20</v>
      </c>
      <c r="U1017" s="1" t="s">
        <v>9</v>
      </c>
      <c r="V1017">
        <v>0</v>
      </c>
      <c r="W1017" s="1" t="s">
        <v>10</v>
      </c>
      <c r="X1017">
        <v>48</v>
      </c>
      <c r="Y1017" s="1" t="s">
        <v>11</v>
      </c>
      <c r="Z1017">
        <v>-282.5</v>
      </c>
      <c r="AA1017" s="1" t="s">
        <v>12</v>
      </c>
      <c r="AB1017">
        <v>50</v>
      </c>
      <c r="AC1017" s="1" t="s">
        <v>13</v>
      </c>
      <c r="AD1017">
        <v>-5.1958761069359598</v>
      </c>
      <c r="AE1017" s="1" t="s">
        <v>14</v>
      </c>
      <c r="AF1017">
        <v>-12.3000000000001</v>
      </c>
      <c r="AG1017" s="1" t="s">
        <v>15</v>
      </c>
      <c r="AH1017">
        <v>-16.899999999999999</v>
      </c>
      <c r="AI1017" s="1" t="s">
        <v>16</v>
      </c>
      <c r="AJ1017">
        <v>-0.51599999999999102</v>
      </c>
      <c r="AK1017" s="1" t="s">
        <v>17</v>
      </c>
      <c r="AL1017">
        <v>1534867344159170</v>
      </c>
      <c r="AM1017">
        <f t="shared" si="47"/>
        <v>10.208600000000001</v>
      </c>
    </row>
    <row r="1018" spans="1:39" x14ac:dyDescent="0.3">
      <c r="A1018" s="1" t="s">
        <v>18</v>
      </c>
      <c r="B1018">
        <v>178.51769999999999</v>
      </c>
      <c r="C1018" s="1" t="s">
        <v>1</v>
      </c>
      <c r="D1018">
        <v>176.8914</v>
      </c>
      <c r="E1018" s="4">
        <f t="shared" si="45"/>
        <v>-1.6262999999999863</v>
      </c>
      <c r="F1018" s="1" t="s">
        <v>2</v>
      </c>
      <c r="G1018">
        <v>177.6003</v>
      </c>
      <c r="H1018" s="1" t="s">
        <v>3</v>
      </c>
      <c r="I1018">
        <v>180.14400000000001</v>
      </c>
      <c r="J1018" s="4">
        <f t="shared" si="46"/>
        <v>2.5437000000000012</v>
      </c>
      <c r="K1018" s="1" t="s">
        <v>4</v>
      </c>
      <c r="L1018">
        <v>-112</v>
      </c>
      <c r="M1018" s="1" t="s">
        <v>5</v>
      </c>
      <c r="N1018">
        <v>-0.5</v>
      </c>
      <c r="O1018" s="1" t="s">
        <v>6</v>
      </c>
      <c r="P1018">
        <v>-24</v>
      </c>
      <c r="Q1018" s="1" t="s">
        <v>7</v>
      </c>
      <c r="R1018">
        <v>44</v>
      </c>
      <c r="S1018" s="1" t="s">
        <v>8</v>
      </c>
      <c r="T1018">
        <v>20</v>
      </c>
      <c r="U1018" s="1" t="s">
        <v>9</v>
      </c>
      <c r="V1018">
        <v>0</v>
      </c>
      <c r="W1018" s="1" t="s">
        <v>10</v>
      </c>
      <c r="X1018">
        <v>48</v>
      </c>
      <c r="Y1018" s="1" t="s">
        <v>11</v>
      </c>
      <c r="Z1018">
        <v>-282.5</v>
      </c>
      <c r="AA1018" s="1" t="s">
        <v>12</v>
      </c>
      <c r="AB1018">
        <v>50</v>
      </c>
      <c r="AC1018" s="1" t="s">
        <v>13</v>
      </c>
      <c r="AD1018">
        <v>-5.1958761069359598</v>
      </c>
      <c r="AE1018" s="1" t="s">
        <v>14</v>
      </c>
      <c r="AF1018">
        <v>-12.3000000000001</v>
      </c>
      <c r="AG1018" s="1" t="s">
        <v>15</v>
      </c>
      <c r="AH1018">
        <v>-16.899999999999999</v>
      </c>
      <c r="AI1018" s="1" t="s">
        <v>16</v>
      </c>
      <c r="AJ1018">
        <v>-0.51200000000000001</v>
      </c>
      <c r="AK1018" s="1" t="s">
        <v>17</v>
      </c>
      <c r="AL1018">
        <v>1534867344169910</v>
      </c>
      <c r="AM1018">
        <f t="shared" si="47"/>
        <v>10.219340000000001</v>
      </c>
    </row>
    <row r="1019" spans="1:39" x14ac:dyDescent="0.3">
      <c r="A1019" s="1" t="s">
        <v>18</v>
      </c>
      <c r="B1019">
        <v>178.51769999999999</v>
      </c>
      <c r="C1019" s="1" t="s">
        <v>1</v>
      </c>
      <c r="D1019">
        <v>176.8914</v>
      </c>
      <c r="E1019" s="4">
        <f t="shared" si="45"/>
        <v>-1.6262999999999863</v>
      </c>
      <c r="F1019" s="1" t="s">
        <v>2</v>
      </c>
      <c r="G1019">
        <v>177.09989999999999</v>
      </c>
      <c r="H1019" s="1" t="s">
        <v>3</v>
      </c>
      <c r="I1019">
        <v>180.39420000000001</v>
      </c>
      <c r="J1019" s="4">
        <f t="shared" si="46"/>
        <v>3.2943000000000211</v>
      </c>
      <c r="K1019" s="1" t="s">
        <v>4</v>
      </c>
      <c r="L1019">
        <v>-112</v>
      </c>
      <c r="M1019" s="1" t="s">
        <v>5</v>
      </c>
      <c r="N1019">
        <v>-0.5</v>
      </c>
      <c r="O1019" s="1" t="s">
        <v>6</v>
      </c>
      <c r="P1019">
        <v>-24</v>
      </c>
      <c r="Q1019" s="1" t="s">
        <v>7</v>
      </c>
      <c r="R1019">
        <v>44</v>
      </c>
      <c r="S1019" s="1" t="s">
        <v>8</v>
      </c>
      <c r="T1019">
        <v>20</v>
      </c>
      <c r="U1019" s="1" t="s">
        <v>9</v>
      </c>
      <c r="V1019">
        <v>0</v>
      </c>
      <c r="W1019" s="1" t="s">
        <v>10</v>
      </c>
      <c r="X1019">
        <v>48</v>
      </c>
      <c r="Y1019" s="1" t="s">
        <v>11</v>
      </c>
      <c r="Z1019">
        <v>-282.5</v>
      </c>
      <c r="AA1019" s="1" t="s">
        <v>12</v>
      </c>
      <c r="AB1019">
        <v>50</v>
      </c>
      <c r="AC1019" s="1" t="s">
        <v>13</v>
      </c>
      <c r="AD1019">
        <v>-5.1958761069359598</v>
      </c>
      <c r="AE1019" s="1" t="s">
        <v>14</v>
      </c>
      <c r="AF1019">
        <v>-12.3000000000001</v>
      </c>
      <c r="AG1019" s="1" t="s">
        <v>15</v>
      </c>
      <c r="AH1019">
        <v>-16.899999999999999</v>
      </c>
      <c r="AI1019" s="1" t="s">
        <v>16</v>
      </c>
      <c r="AJ1019">
        <v>-0.51200000000000001</v>
      </c>
      <c r="AK1019" s="1" t="s">
        <v>17</v>
      </c>
      <c r="AL1019">
        <v>1534867344179190</v>
      </c>
      <c r="AM1019">
        <f t="shared" si="47"/>
        <v>10.228619999999999</v>
      </c>
    </row>
    <row r="1020" spans="1:39" x14ac:dyDescent="0.3">
      <c r="A1020" s="1" t="s">
        <v>18</v>
      </c>
      <c r="B1020">
        <v>177.3501</v>
      </c>
      <c r="C1020" s="1" t="s">
        <v>1</v>
      </c>
      <c r="D1020">
        <v>177.09989999999999</v>
      </c>
      <c r="E1020" s="4">
        <f t="shared" si="45"/>
        <v>-0.25020000000000664</v>
      </c>
      <c r="F1020" s="1" t="s">
        <v>2</v>
      </c>
      <c r="G1020">
        <v>177.09989999999999</v>
      </c>
      <c r="H1020" s="1" t="s">
        <v>3</v>
      </c>
      <c r="I1020">
        <v>180.39420000000001</v>
      </c>
      <c r="J1020" s="4">
        <f t="shared" si="46"/>
        <v>3.2943000000000211</v>
      </c>
      <c r="K1020" s="1" t="s">
        <v>4</v>
      </c>
      <c r="L1020">
        <v>-112</v>
      </c>
      <c r="M1020" s="1" t="s">
        <v>5</v>
      </c>
      <c r="N1020">
        <v>-0.44999999999999901</v>
      </c>
      <c r="O1020" s="1" t="s">
        <v>6</v>
      </c>
      <c r="P1020">
        <v>-24.5</v>
      </c>
      <c r="Q1020" s="1" t="s">
        <v>7</v>
      </c>
      <c r="R1020">
        <v>104</v>
      </c>
      <c r="S1020" s="1" t="s">
        <v>8</v>
      </c>
      <c r="T1020">
        <v>20</v>
      </c>
      <c r="U1020" s="1" t="s">
        <v>9</v>
      </c>
      <c r="V1020">
        <v>0</v>
      </c>
      <c r="W1020" s="1" t="s">
        <v>10</v>
      </c>
      <c r="X1020">
        <v>49</v>
      </c>
      <c r="Y1020" s="1" t="s">
        <v>11</v>
      </c>
      <c r="Z1020">
        <v>-282.5</v>
      </c>
      <c r="AA1020" s="1" t="s">
        <v>12</v>
      </c>
      <c r="AB1020">
        <v>50</v>
      </c>
      <c r="AC1020" s="1" t="s">
        <v>13</v>
      </c>
      <c r="AD1020">
        <v>-5.1958761069359598</v>
      </c>
      <c r="AE1020" s="1" t="s">
        <v>14</v>
      </c>
      <c r="AF1020">
        <v>-12.3000000000001</v>
      </c>
      <c r="AG1020" s="1" t="s">
        <v>15</v>
      </c>
      <c r="AH1020">
        <v>-16.899999999999999</v>
      </c>
      <c r="AI1020" s="1" t="s">
        <v>16</v>
      </c>
      <c r="AJ1020">
        <v>-0.50399999999999001</v>
      </c>
      <c r="AK1020" s="1" t="s">
        <v>17</v>
      </c>
      <c r="AL1020">
        <v>1534867344190320</v>
      </c>
      <c r="AM1020">
        <f t="shared" si="47"/>
        <v>10.239750000000001</v>
      </c>
    </row>
    <row r="1021" spans="1:39" x14ac:dyDescent="0.3">
      <c r="A1021" s="1" t="s">
        <v>18</v>
      </c>
      <c r="B1021">
        <v>177.3501</v>
      </c>
      <c r="C1021" s="1" t="s">
        <v>1</v>
      </c>
      <c r="D1021">
        <v>177.09989999999999</v>
      </c>
      <c r="E1021" s="4">
        <f t="shared" si="45"/>
        <v>-0.25020000000000664</v>
      </c>
      <c r="F1021" s="1" t="s">
        <v>2</v>
      </c>
      <c r="G1021">
        <v>176.6412</v>
      </c>
      <c r="H1021" s="1" t="s">
        <v>3</v>
      </c>
      <c r="I1021">
        <v>180.14400000000001</v>
      </c>
      <c r="J1021" s="4">
        <f t="shared" si="46"/>
        <v>3.5028000000000077</v>
      </c>
      <c r="K1021" s="1" t="s">
        <v>4</v>
      </c>
      <c r="L1021">
        <v>-112</v>
      </c>
      <c r="M1021" s="1" t="s">
        <v>5</v>
      </c>
      <c r="N1021">
        <v>-0.44999999999999901</v>
      </c>
      <c r="O1021" s="1" t="s">
        <v>6</v>
      </c>
      <c r="P1021">
        <v>-24.5</v>
      </c>
      <c r="Q1021" s="1" t="s">
        <v>7</v>
      </c>
      <c r="R1021">
        <v>104</v>
      </c>
      <c r="S1021" s="1" t="s">
        <v>8</v>
      </c>
      <c r="T1021">
        <v>20</v>
      </c>
      <c r="U1021" s="1" t="s">
        <v>9</v>
      </c>
      <c r="V1021">
        <v>0</v>
      </c>
      <c r="W1021" s="1" t="s">
        <v>10</v>
      </c>
      <c r="X1021">
        <v>49</v>
      </c>
      <c r="Y1021" s="1" t="s">
        <v>11</v>
      </c>
      <c r="Z1021">
        <v>-282.5</v>
      </c>
      <c r="AA1021" s="1" t="s">
        <v>12</v>
      </c>
      <c r="AB1021">
        <v>50</v>
      </c>
      <c r="AC1021" s="1" t="s">
        <v>13</v>
      </c>
      <c r="AD1021">
        <v>-5.1958761069359598</v>
      </c>
      <c r="AE1021" s="1" t="s">
        <v>14</v>
      </c>
      <c r="AF1021">
        <v>-12.3000000000001</v>
      </c>
      <c r="AG1021" s="1" t="s">
        <v>15</v>
      </c>
      <c r="AH1021">
        <v>-16.899999999999999</v>
      </c>
      <c r="AI1021" s="1" t="s">
        <v>16</v>
      </c>
      <c r="AJ1021">
        <v>-0.50399999999999001</v>
      </c>
      <c r="AK1021" s="1" t="s">
        <v>17</v>
      </c>
      <c r="AL1021">
        <v>1534867344199550</v>
      </c>
      <c r="AM1021">
        <f t="shared" si="47"/>
        <v>10.24898</v>
      </c>
    </row>
    <row r="1022" spans="1:39" x14ac:dyDescent="0.3">
      <c r="A1022" s="1" t="s">
        <v>18</v>
      </c>
      <c r="B1022">
        <v>175.4736</v>
      </c>
      <c r="C1022" s="1" t="s">
        <v>1</v>
      </c>
      <c r="D1022">
        <v>176.6412</v>
      </c>
      <c r="E1022" s="4">
        <f t="shared" si="45"/>
        <v>1.1675999999999931</v>
      </c>
      <c r="F1022" s="1" t="s">
        <v>2</v>
      </c>
      <c r="G1022">
        <v>176.6412</v>
      </c>
      <c r="H1022" s="1" t="s">
        <v>3</v>
      </c>
      <c r="I1022">
        <v>180.14400000000001</v>
      </c>
      <c r="J1022" s="4">
        <f t="shared" si="46"/>
        <v>3.5028000000000077</v>
      </c>
      <c r="K1022" s="1" t="s">
        <v>4</v>
      </c>
      <c r="L1022">
        <v>-112</v>
      </c>
      <c r="M1022" s="1" t="s">
        <v>5</v>
      </c>
      <c r="N1022">
        <v>-0.34999999999999898</v>
      </c>
      <c r="O1022" s="1" t="s">
        <v>6</v>
      </c>
      <c r="P1022">
        <v>-24.5</v>
      </c>
      <c r="Q1022" s="1" t="s">
        <v>7</v>
      </c>
      <c r="R1022">
        <v>104</v>
      </c>
      <c r="S1022" s="1" t="s">
        <v>8</v>
      </c>
      <c r="T1022">
        <v>20</v>
      </c>
      <c r="U1022" s="1" t="s">
        <v>9</v>
      </c>
      <c r="V1022">
        <v>0</v>
      </c>
      <c r="W1022" s="1" t="s">
        <v>10</v>
      </c>
      <c r="X1022">
        <v>49</v>
      </c>
      <c r="Y1022" s="1" t="s">
        <v>11</v>
      </c>
      <c r="Z1022">
        <v>-282.5</v>
      </c>
      <c r="AA1022" s="1" t="s">
        <v>12</v>
      </c>
      <c r="AB1022">
        <v>50</v>
      </c>
      <c r="AC1022" s="1" t="s">
        <v>13</v>
      </c>
      <c r="AD1022">
        <v>-5.1958761069359598</v>
      </c>
      <c r="AE1022" s="1" t="s">
        <v>14</v>
      </c>
      <c r="AF1022">
        <v>-12.3000000000001</v>
      </c>
      <c r="AG1022" s="1" t="s">
        <v>15</v>
      </c>
      <c r="AH1022">
        <v>-16.899999999999999</v>
      </c>
      <c r="AI1022" s="1" t="s">
        <v>16</v>
      </c>
      <c r="AJ1022">
        <v>-0.5</v>
      </c>
      <c r="AK1022" s="1" t="s">
        <v>17</v>
      </c>
      <c r="AL1022">
        <v>1534867344210000</v>
      </c>
      <c r="AM1022">
        <f t="shared" si="47"/>
        <v>10.25943</v>
      </c>
    </row>
    <row r="1023" spans="1:39" x14ac:dyDescent="0.3">
      <c r="A1023" s="1" t="s">
        <v>18</v>
      </c>
      <c r="B1023">
        <v>175.4736</v>
      </c>
      <c r="C1023" s="1" t="s">
        <v>1</v>
      </c>
      <c r="D1023">
        <v>176.6412</v>
      </c>
      <c r="E1023" s="4">
        <f t="shared" si="45"/>
        <v>1.1675999999999931</v>
      </c>
      <c r="F1023" s="1" t="s">
        <v>2</v>
      </c>
      <c r="G1023">
        <v>175.9323</v>
      </c>
      <c r="H1023" s="1" t="s">
        <v>3</v>
      </c>
      <c r="I1023">
        <v>180.39420000000001</v>
      </c>
      <c r="J1023" s="4">
        <f t="shared" si="46"/>
        <v>4.4619000000000142</v>
      </c>
      <c r="K1023" s="1" t="s">
        <v>4</v>
      </c>
      <c r="L1023">
        <v>-112</v>
      </c>
      <c r="M1023" s="1" t="s">
        <v>5</v>
      </c>
      <c r="N1023">
        <v>-0.34999999999999898</v>
      </c>
      <c r="O1023" s="1" t="s">
        <v>6</v>
      </c>
      <c r="P1023">
        <v>-24.5</v>
      </c>
      <c r="Q1023" s="1" t="s">
        <v>7</v>
      </c>
      <c r="R1023">
        <v>104</v>
      </c>
      <c r="S1023" s="1" t="s">
        <v>8</v>
      </c>
      <c r="T1023">
        <v>20</v>
      </c>
      <c r="U1023" s="1" t="s">
        <v>9</v>
      </c>
      <c r="V1023">
        <v>0</v>
      </c>
      <c r="W1023" s="1" t="s">
        <v>10</v>
      </c>
      <c r="X1023">
        <v>49</v>
      </c>
      <c r="Y1023" s="1" t="s">
        <v>11</v>
      </c>
      <c r="Z1023">
        <v>-282.5</v>
      </c>
      <c r="AA1023" s="1" t="s">
        <v>12</v>
      </c>
      <c r="AB1023">
        <v>50</v>
      </c>
      <c r="AC1023" s="1" t="s">
        <v>13</v>
      </c>
      <c r="AD1023">
        <v>-5.1958761069359598</v>
      </c>
      <c r="AE1023" s="1" t="s">
        <v>14</v>
      </c>
      <c r="AF1023">
        <v>-12.3000000000001</v>
      </c>
      <c r="AG1023" s="1" t="s">
        <v>15</v>
      </c>
      <c r="AH1023">
        <v>-16.899999999999999</v>
      </c>
      <c r="AI1023" s="1" t="s">
        <v>16</v>
      </c>
      <c r="AJ1023">
        <v>-0.5</v>
      </c>
      <c r="AK1023" s="1" t="s">
        <v>17</v>
      </c>
      <c r="AL1023">
        <v>1534867344219610</v>
      </c>
      <c r="AM1023">
        <f t="shared" si="47"/>
        <v>10.26904</v>
      </c>
    </row>
    <row r="1024" spans="1:39" x14ac:dyDescent="0.3">
      <c r="A1024" s="1" t="s">
        <v>18</v>
      </c>
      <c r="B1024">
        <v>174.7647</v>
      </c>
      <c r="C1024" s="1" t="s">
        <v>1</v>
      </c>
      <c r="D1024">
        <v>176.39099999999999</v>
      </c>
      <c r="E1024" s="4">
        <f t="shared" si="45"/>
        <v>1.6262999999999863</v>
      </c>
      <c r="F1024" s="1" t="s">
        <v>2</v>
      </c>
      <c r="G1024">
        <v>175.9323</v>
      </c>
      <c r="H1024" s="1" t="s">
        <v>3</v>
      </c>
      <c r="I1024">
        <v>180.39420000000001</v>
      </c>
      <c r="J1024" s="4">
        <f t="shared" si="46"/>
        <v>4.4619000000000142</v>
      </c>
      <c r="K1024" s="1" t="s">
        <v>4</v>
      </c>
      <c r="L1024">
        <v>-112</v>
      </c>
      <c r="M1024" s="1" t="s">
        <v>5</v>
      </c>
      <c r="N1024">
        <v>-0.34999999999999898</v>
      </c>
      <c r="O1024" s="1" t="s">
        <v>6</v>
      </c>
      <c r="P1024">
        <v>-24.5</v>
      </c>
      <c r="Q1024" s="1" t="s">
        <v>7</v>
      </c>
      <c r="R1024">
        <v>104</v>
      </c>
      <c r="S1024" s="1" t="s">
        <v>8</v>
      </c>
      <c r="T1024">
        <v>20</v>
      </c>
      <c r="U1024" s="1" t="s">
        <v>9</v>
      </c>
      <c r="V1024">
        <v>0</v>
      </c>
      <c r="W1024" s="1" t="s">
        <v>10</v>
      </c>
      <c r="X1024">
        <v>49</v>
      </c>
      <c r="Y1024" s="1" t="s">
        <v>11</v>
      </c>
      <c r="Z1024">
        <v>-282.5</v>
      </c>
      <c r="AA1024" s="1" t="s">
        <v>12</v>
      </c>
      <c r="AB1024">
        <v>50</v>
      </c>
      <c r="AC1024" s="1" t="s">
        <v>13</v>
      </c>
      <c r="AD1024">
        <v>-5.1958761069359598</v>
      </c>
      <c r="AE1024" s="1" t="s">
        <v>14</v>
      </c>
      <c r="AF1024">
        <v>-12.3000000000001</v>
      </c>
      <c r="AG1024" s="1" t="s">
        <v>15</v>
      </c>
      <c r="AH1024">
        <v>-16.899999999999999</v>
      </c>
      <c r="AI1024" s="1" t="s">
        <v>16</v>
      </c>
      <c r="AJ1024">
        <v>-0.49199999999999</v>
      </c>
      <c r="AK1024" s="1" t="s">
        <v>17</v>
      </c>
      <c r="AL1024">
        <v>1534867344230150</v>
      </c>
      <c r="AM1024">
        <f t="shared" si="47"/>
        <v>10.279579999999999</v>
      </c>
    </row>
    <row r="1025" spans="1:39" x14ac:dyDescent="0.3">
      <c r="A1025" s="1" t="s">
        <v>18</v>
      </c>
      <c r="B1025">
        <v>174.7647</v>
      </c>
      <c r="C1025" s="1" t="s">
        <v>1</v>
      </c>
      <c r="D1025">
        <v>176.39099999999999</v>
      </c>
      <c r="E1025" s="4">
        <f t="shared" si="45"/>
        <v>1.6262999999999863</v>
      </c>
      <c r="F1025" s="1" t="s">
        <v>2</v>
      </c>
      <c r="G1025">
        <v>175.4736</v>
      </c>
      <c r="H1025" s="1" t="s">
        <v>3</v>
      </c>
      <c r="I1025">
        <v>180.14400000000001</v>
      </c>
      <c r="J1025" s="4">
        <f t="shared" si="46"/>
        <v>4.6704000000000008</v>
      </c>
      <c r="K1025" s="1" t="s">
        <v>4</v>
      </c>
      <c r="L1025">
        <v>-112</v>
      </c>
      <c r="M1025" s="1" t="s">
        <v>5</v>
      </c>
      <c r="N1025">
        <v>-0.34999999999999898</v>
      </c>
      <c r="O1025" s="1" t="s">
        <v>6</v>
      </c>
      <c r="P1025">
        <v>-24.5</v>
      </c>
      <c r="Q1025" s="1" t="s">
        <v>7</v>
      </c>
      <c r="R1025">
        <v>104</v>
      </c>
      <c r="S1025" s="1" t="s">
        <v>8</v>
      </c>
      <c r="T1025">
        <v>20</v>
      </c>
      <c r="U1025" s="1" t="s">
        <v>9</v>
      </c>
      <c r="V1025">
        <v>0</v>
      </c>
      <c r="W1025" s="1" t="s">
        <v>10</v>
      </c>
      <c r="X1025">
        <v>49</v>
      </c>
      <c r="Y1025" s="1" t="s">
        <v>11</v>
      </c>
      <c r="Z1025">
        <v>-282.5</v>
      </c>
      <c r="AA1025" s="1" t="s">
        <v>12</v>
      </c>
      <c r="AB1025">
        <v>50</v>
      </c>
      <c r="AC1025" s="1" t="s">
        <v>13</v>
      </c>
      <c r="AD1025">
        <v>-5.1958761069359598</v>
      </c>
      <c r="AE1025" s="1" t="s">
        <v>14</v>
      </c>
      <c r="AF1025">
        <v>-12.3000000000001</v>
      </c>
      <c r="AG1025" s="1" t="s">
        <v>15</v>
      </c>
      <c r="AH1025">
        <v>-16.899999999999999</v>
      </c>
      <c r="AI1025" s="1" t="s">
        <v>16</v>
      </c>
      <c r="AJ1025">
        <v>-0.49199999999999</v>
      </c>
      <c r="AK1025" s="1" t="s">
        <v>17</v>
      </c>
      <c r="AL1025">
        <v>1534867344238790</v>
      </c>
      <c r="AM1025">
        <f t="shared" si="47"/>
        <v>10.288220000000001</v>
      </c>
    </row>
    <row r="1026" spans="1:39" x14ac:dyDescent="0.3">
      <c r="A1026" s="1" t="s">
        <v>18</v>
      </c>
      <c r="B1026">
        <v>175.4736</v>
      </c>
      <c r="C1026" s="1" t="s">
        <v>1</v>
      </c>
      <c r="D1026">
        <v>176.1825</v>
      </c>
      <c r="E1026" s="4">
        <f t="shared" si="45"/>
        <v>0.70889999999999986</v>
      </c>
      <c r="F1026" s="1" t="s">
        <v>2</v>
      </c>
      <c r="G1026">
        <v>175.4736</v>
      </c>
      <c r="H1026" s="1" t="s">
        <v>3</v>
      </c>
      <c r="I1026">
        <v>180.14400000000001</v>
      </c>
      <c r="J1026" s="4">
        <f t="shared" si="46"/>
        <v>4.6704000000000008</v>
      </c>
      <c r="K1026" s="1" t="s">
        <v>4</v>
      </c>
      <c r="L1026">
        <v>-112</v>
      </c>
      <c r="M1026" s="1" t="s">
        <v>5</v>
      </c>
      <c r="N1026">
        <v>-0.39999999999999802</v>
      </c>
      <c r="O1026" s="1" t="s">
        <v>6</v>
      </c>
      <c r="P1026">
        <v>-24.5</v>
      </c>
      <c r="Q1026" s="1" t="s">
        <v>7</v>
      </c>
      <c r="R1026">
        <v>104</v>
      </c>
      <c r="S1026" s="1" t="s">
        <v>8</v>
      </c>
      <c r="T1026">
        <v>20</v>
      </c>
      <c r="U1026" s="1" t="s">
        <v>9</v>
      </c>
      <c r="V1026">
        <v>0</v>
      </c>
      <c r="W1026" s="1" t="s">
        <v>10</v>
      </c>
      <c r="X1026">
        <v>49</v>
      </c>
      <c r="Y1026" s="1" t="s">
        <v>11</v>
      </c>
      <c r="Z1026">
        <v>-282.5</v>
      </c>
      <c r="AA1026" s="1" t="s">
        <v>12</v>
      </c>
      <c r="AB1026">
        <v>50</v>
      </c>
      <c r="AC1026" s="1" t="s">
        <v>13</v>
      </c>
      <c r="AD1026">
        <v>-5.1958761069359598</v>
      </c>
      <c r="AE1026" s="1" t="s">
        <v>14</v>
      </c>
      <c r="AF1026">
        <v>-12.3000000000001</v>
      </c>
      <c r="AG1026" s="1" t="s">
        <v>15</v>
      </c>
      <c r="AH1026">
        <v>-16.899999999999999</v>
      </c>
      <c r="AI1026" s="1" t="s">
        <v>16</v>
      </c>
      <c r="AJ1026">
        <v>-0.47999999999998899</v>
      </c>
      <c r="AK1026" s="1" t="s">
        <v>17</v>
      </c>
      <c r="AL1026">
        <v>1534867344249970</v>
      </c>
      <c r="AM1026">
        <f t="shared" si="47"/>
        <v>10.2994</v>
      </c>
    </row>
    <row r="1027" spans="1:39" x14ac:dyDescent="0.3">
      <c r="A1027" s="1" t="s">
        <v>18</v>
      </c>
      <c r="B1027">
        <v>175.4736</v>
      </c>
      <c r="C1027" s="1" t="s">
        <v>1</v>
      </c>
      <c r="D1027">
        <v>176.1825</v>
      </c>
      <c r="E1027" s="4">
        <f t="shared" ref="E1027:E1090" si="48">D1027-B1027</f>
        <v>0.70889999999999986</v>
      </c>
      <c r="F1027" s="1" t="s">
        <v>2</v>
      </c>
      <c r="G1027">
        <v>175.4736</v>
      </c>
      <c r="H1027" s="1" t="s">
        <v>3</v>
      </c>
      <c r="I1027">
        <v>179.93549999999999</v>
      </c>
      <c r="J1027" s="4">
        <f t="shared" ref="J1027:J1090" si="49">I1027-G1027</f>
        <v>4.4618999999999858</v>
      </c>
      <c r="K1027" s="1" t="s">
        <v>4</v>
      </c>
      <c r="L1027">
        <v>-112</v>
      </c>
      <c r="M1027" s="1" t="s">
        <v>5</v>
      </c>
      <c r="N1027">
        <v>-0.39999999999999802</v>
      </c>
      <c r="O1027" s="1" t="s">
        <v>6</v>
      </c>
      <c r="P1027">
        <v>-24.5</v>
      </c>
      <c r="Q1027" s="1" t="s">
        <v>7</v>
      </c>
      <c r="R1027">
        <v>104</v>
      </c>
      <c r="S1027" s="1" t="s">
        <v>8</v>
      </c>
      <c r="T1027">
        <v>20</v>
      </c>
      <c r="U1027" s="1" t="s">
        <v>9</v>
      </c>
      <c r="V1027">
        <v>0</v>
      </c>
      <c r="W1027" s="1" t="s">
        <v>10</v>
      </c>
      <c r="X1027">
        <v>49</v>
      </c>
      <c r="Y1027" s="1" t="s">
        <v>11</v>
      </c>
      <c r="Z1027">
        <v>-282.5</v>
      </c>
      <c r="AA1027" s="1" t="s">
        <v>12</v>
      </c>
      <c r="AB1027">
        <v>50</v>
      </c>
      <c r="AC1027" s="1" t="s">
        <v>13</v>
      </c>
      <c r="AD1027">
        <v>-5.1958761069359598</v>
      </c>
      <c r="AE1027" s="1" t="s">
        <v>14</v>
      </c>
      <c r="AF1027">
        <v>-12.3000000000001</v>
      </c>
      <c r="AG1027" s="1" t="s">
        <v>15</v>
      </c>
      <c r="AH1027">
        <v>-16.899999999999999</v>
      </c>
      <c r="AI1027" s="1" t="s">
        <v>16</v>
      </c>
      <c r="AJ1027">
        <v>-0.47999999999998899</v>
      </c>
      <c r="AK1027" s="1" t="s">
        <v>17</v>
      </c>
      <c r="AL1027">
        <v>1534867344259090</v>
      </c>
      <c r="AM1027">
        <f t="shared" si="47"/>
        <v>10.30852</v>
      </c>
    </row>
    <row r="1028" spans="1:39" x14ac:dyDescent="0.3">
      <c r="A1028" s="1" t="s">
        <v>18</v>
      </c>
      <c r="B1028">
        <v>178.7679</v>
      </c>
      <c r="C1028" s="1" t="s">
        <v>1</v>
      </c>
      <c r="D1028">
        <v>175.9323</v>
      </c>
      <c r="E1028" s="4">
        <f t="shared" si="48"/>
        <v>-2.8355999999999995</v>
      </c>
      <c r="F1028" s="1" t="s">
        <v>2</v>
      </c>
      <c r="G1028">
        <v>175.4736</v>
      </c>
      <c r="H1028" s="1" t="s">
        <v>3</v>
      </c>
      <c r="I1028">
        <v>179.93549999999999</v>
      </c>
      <c r="J1028" s="4">
        <f t="shared" si="49"/>
        <v>4.4618999999999858</v>
      </c>
      <c r="K1028" s="1" t="s">
        <v>4</v>
      </c>
      <c r="L1028">
        <v>-112</v>
      </c>
      <c r="M1028" s="1" t="s">
        <v>5</v>
      </c>
      <c r="N1028">
        <v>-0.39999999999999802</v>
      </c>
      <c r="O1028" s="1" t="s">
        <v>6</v>
      </c>
      <c r="P1028">
        <v>-24.5</v>
      </c>
      <c r="Q1028" s="1" t="s">
        <v>7</v>
      </c>
      <c r="R1028">
        <v>104</v>
      </c>
      <c r="S1028" s="1" t="s">
        <v>8</v>
      </c>
      <c r="T1028">
        <v>20</v>
      </c>
      <c r="U1028" s="1" t="s">
        <v>9</v>
      </c>
      <c r="V1028">
        <v>0</v>
      </c>
      <c r="W1028" s="1" t="s">
        <v>10</v>
      </c>
      <c r="X1028">
        <v>49</v>
      </c>
      <c r="Y1028" s="1" t="s">
        <v>11</v>
      </c>
      <c r="Z1028">
        <v>-282.5</v>
      </c>
      <c r="AA1028" s="1" t="s">
        <v>12</v>
      </c>
      <c r="AB1028">
        <v>50</v>
      </c>
      <c r="AC1028" s="1" t="s">
        <v>13</v>
      </c>
      <c r="AD1028">
        <v>-5.1958761069359598</v>
      </c>
      <c r="AE1028" s="1" t="s">
        <v>14</v>
      </c>
      <c r="AF1028">
        <v>-12.3000000000001</v>
      </c>
      <c r="AG1028" s="1" t="s">
        <v>15</v>
      </c>
      <c r="AH1028">
        <v>-16.899999999999999</v>
      </c>
      <c r="AI1028" s="1" t="s">
        <v>16</v>
      </c>
      <c r="AJ1028">
        <v>-0.49600000000000899</v>
      </c>
      <c r="AK1028" s="1" t="s">
        <v>17</v>
      </c>
      <c r="AL1028">
        <v>1534867344269460</v>
      </c>
      <c r="AM1028">
        <f t="shared" ref="AM1028:AM1091" si="50">(AL1028-$AL$2)/1000000</f>
        <v>10.31889</v>
      </c>
    </row>
    <row r="1029" spans="1:39" x14ac:dyDescent="0.3">
      <c r="A1029" s="1" t="s">
        <v>18</v>
      </c>
      <c r="B1029">
        <v>178.7679</v>
      </c>
      <c r="C1029" s="1" t="s">
        <v>1</v>
      </c>
      <c r="D1029">
        <v>175.9323</v>
      </c>
      <c r="E1029" s="4">
        <f t="shared" si="48"/>
        <v>-2.8355999999999995</v>
      </c>
      <c r="F1029" s="1" t="s">
        <v>2</v>
      </c>
      <c r="G1029">
        <v>175.4736</v>
      </c>
      <c r="H1029" s="1" t="s">
        <v>3</v>
      </c>
      <c r="I1029">
        <v>180.14400000000001</v>
      </c>
      <c r="J1029" s="4">
        <f t="shared" si="49"/>
        <v>4.6704000000000008</v>
      </c>
      <c r="K1029" s="1" t="s">
        <v>4</v>
      </c>
      <c r="L1029">
        <v>-112</v>
      </c>
      <c r="M1029" s="1" t="s">
        <v>5</v>
      </c>
      <c r="N1029">
        <v>-0.39999999999999802</v>
      </c>
      <c r="O1029" s="1" t="s">
        <v>6</v>
      </c>
      <c r="P1029">
        <v>-24.5</v>
      </c>
      <c r="Q1029" s="1" t="s">
        <v>7</v>
      </c>
      <c r="R1029">
        <v>104</v>
      </c>
      <c r="S1029" s="1" t="s">
        <v>8</v>
      </c>
      <c r="T1029">
        <v>20</v>
      </c>
      <c r="U1029" s="1" t="s">
        <v>9</v>
      </c>
      <c r="V1029">
        <v>0</v>
      </c>
      <c r="W1029" s="1" t="s">
        <v>10</v>
      </c>
      <c r="X1029">
        <v>49</v>
      </c>
      <c r="Y1029" s="1" t="s">
        <v>11</v>
      </c>
      <c r="Z1029">
        <v>-282.5</v>
      </c>
      <c r="AA1029" s="1" t="s">
        <v>12</v>
      </c>
      <c r="AB1029">
        <v>50</v>
      </c>
      <c r="AC1029" s="1" t="s">
        <v>13</v>
      </c>
      <c r="AD1029">
        <v>-5.1958761069359598</v>
      </c>
      <c r="AE1029" s="1" t="s">
        <v>14</v>
      </c>
      <c r="AF1029">
        <v>-12.3000000000001</v>
      </c>
      <c r="AG1029" s="1" t="s">
        <v>15</v>
      </c>
      <c r="AH1029">
        <v>-16.899999999999999</v>
      </c>
      <c r="AI1029" s="1" t="s">
        <v>16</v>
      </c>
      <c r="AJ1029">
        <v>-0.49600000000000899</v>
      </c>
      <c r="AK1029" s="1" t="s">
        <v>17</v>
      </c>
      <c r="AL1029">
        <v>1534867344278940</v>
      </c>
      <c r="AM1029">
        <f t="shared" si="50"/>
        <v>10.32837</v>
      </c>
    </row>
    <row r="1030" spans="1:39" x14ac:dyDescent="0.3">
      <c r="A1030" s="1" t="s">
        <v>18</v>
      </c>
      <c r="B1030">
        <v>171.9708</v>
      </c>
      <c r="C1030" s="1" t="s">
        <v>1</v>
      </c>
      <c r="D1030">
        <v>175.4736</v>
      </c>
      <c r="E1030" s="4">
        <f t="shared" si="48"/>
        <v>3.5028000000000077</v>
      </c>
      <c r="F1030" s="1" t="s">
        <v>2</v>
      </c>
      <c r="G1030">
        <v>175.4736</v>
      </c>
      <c r="H1030" s="1" t="s">
        <v>3</v>
      </c>
      <c r="I1030">
        <v>180.14400000000001</v>
      </c>
      <c r="J1030" s="4">
        <f t="shared" si="49"/>
        <v>4.6704000000000008</v>
      </c>
      <c r="K1030" s="1" t="s">
        <v>4</v>
      </c>
      <c r="L1030">
        <v>-112</v>
      </c>
      <c r="M1030" s="1" t="s">
        <v>5</v>
      </c>
      <c r="N1030">
        <v>-0.44999999999999901</v>
      </c>
      <c r="O1030" s="1" t="s">
        <v>6</v>
      </c>
      <c r="P1030">
        <v>-24.5</v>
      </c>
      <c r="Q1030" s="1" t="s">
        <v>7</v>
      </c>
      <c r="R1030">
        <v>40</v>
      </c>
      <c r="S1030" s="1" t="s">
        <v>8</v>
      </c>
      <c r="T1030">
        <v>20</v>
      </c>
      <c r="U1030" s="1" t="s">
        <v>9</v>
      </c>
      <c r="V1030">
        <v>0</v>
      </c>
      <c r="W1030" s="1" t="s">
        <v>10</v>
      </c>
      <c r="X1030">
        <v>49</v>
      </c>
      <c r="Y1030" s="1" t="s">
        <v>11</v>
      </c>
      <c r="Z1030">
        <v>-282.5</v>
      </c>
      <c r="AA1030" s="1" t="s">
        <v>12</v>
      </c>
      <c r="AB1030">
        <v>50</v>
      </c>
      <c r="AC1030" s="1" t="s">
        <v>13</v>
      </c>
      <c r="AD1030">
        <v>-5.2958761069358697</v>
      </c>
      <c r="AE1030" s="1" t="s">
        <v>14</v>
      </c>
      <c r="AF1030">
        <v>-12.3000000000001</v>
      </c>
      <c r="AG1030" s="1" t="s">
        <v>15</v>
      </c>
      <c r="AH1030">
        <v>-17</v>
      </c>
      <c r="AI1030" s="1" t="s">
        <v>16</v>
      </c>
      <c r="AJ1030">
        <v>-0.50399999999999001</v>
      </c>
      <c r="AK1030" s="1" t="s">
        <v>17</v>
      </c>
      <c r="AL1030">
        <v>1534867344290340</v>
      </c>
      <c r="AM1030">
        <f t="shared" si="50"/>
        <v>10.33977</v>
      </c>
    </row>
    <row r="1031" spans="1:39" x14ac:dyDescent="0.3">
      <c r="A1031" s="1" t="s">
        <v>18</v>
      </c>
      <c r="B1031">
        <v>171.9708</v>
      </c>
      <c r="C1031" s="1" t="s">
        <v>1</v>
      </c>
      <c r="D1031">
        <v>175.4736</v>
      </c>
      <c r="E1031" s="4">
        <f t="shared" si="48"/>
        <v>3.5028000000000077</v>
      </c>
      <c r="F1031" s="1" t="s">
        <v>2</v>
      </c>
      <c r="G1031">
        <v>175.4736</v>
      </c>
      <c r="H1031" s="1" t="s">
        <v>3</v>
      </c>
      <c r="I1031">
        <v>179.93549999999999</v>
      </c>
      <c r="J1031" s="4">
        <f t="shared" si="49"/>
        <v>4.4618999999999858</v>
      </c>
      <c r="K1031" s="1" t="s">
        <v>4</v>
      </c>
      <c r="L1031">
        <v>-112</v>
      </c>
      <c r="M1031" s="1" t="s">
        <v>5</v>
      </c>
      <c r="N1031">
        <v>-0.44999999999999901</v>
      </c>
      <c r="O1031" s="1" t="s">
        <v>6</v>
      </c>
      <c r="P1031">
        <v>-24.5</v>
      </c>
      <c r="Q1031" s="1" t="s">
        <v>7</v>
      </c>
      <c r="R1031">
        <v>40</v>
      </c>
      <c r="S1031" s="1" t="s">
        <v>8</v>
      </c>
      <c r="T1031">
        <v>20</v>
      </c>
      <c r="U1031" s="1" t="s">
        <v>9</v>
      </c>
      <c r="V1031">
        <v>0</v>
      </c>
      <c r="W1031" s="1" t="s">
        <v>10</v>
      </c>
      <c r="X1031">
        <v>49</v>
      </c>
      <c r="Y1031" s="1" t="s">
        <v>11</v>
      </c>
      <c r="Z1031">
        <v>-282.5</v>
      </c>
      <c r="AA1031" s="1" t="s">
        <v>12</v>
      </c>
      <c r="AB1031">
        <v>50</v>
      </c>
      <c r="AC1031" s="1" t="s">
        <v>13</v>
      </c>
      <c r="AD1031">
        <v>-5.2958761069358697</v>
      </c>
      <c r="AE1031" s="1" t="s">
        <v>14</v>
      </c>
      <c r="AF1031">
        <v>-12.3000000000001</v>
      </c>
      <c r="AG1031" s="1" t="s">
        <v>15</v>
      </c>
      <c r="AH1031">
        <v>-17</v>
      </c>
      <c r="AI1031" s="1" t="s">
        <v>16</v>
      </c>
      <c r="AJ1031">
        <v>-0.50399999999999001</v>
      </c>
      <c r="AK1031" s="1" t="s">
        <v>17</v>
      </c>
      <c r="AL1031">
        <v>1534867344299400</v>
      </c>
      <c r="AM1031">
        <f t="shared" si="50"/>
        <v>10.34883</v>
      </c>
    </row>
    <row r="1032" spans="1:39" x14ac:dyDescent="0.3">
      <c r="A1032" s="1" t="s">
        <v>18</v>
      </c>
      <c r="B1032">
        <v>171.9708</v>
      </c>
      <c r="C1032" s="1" t="s">
        <v>1</v>
      </c>
      <c r="D1032">
        <v>175.2234</v>
      </c>
      <c r="E1032" s="4">
        <f t="shared" si="48"/>
        <v>3.252600000000001</v>
      </c>
      <c r="F1032" s="1" t="s">
        <v>2</v>
      </c>
      <c r="G1032">
        <v>175.4736</v>
      </c>
      <c r="H1032" s="1" t="s">
        <v>3</v>
      </c>
      <c r="I1032">
        <v>179.93549999999999</v>
      </c>
      <c r="J1032" s="4">
        <f t="shared" si="49"/>
        <v>4.4618999999999858</v>
      </c>
      <c r="K1032" s="1" t="s">
        <v>4</v>
      </c>
      <c r="L1032">
        <v>-112</v>
      </c>
      <c r="M1032" s="1" t="s">
        <v>5</v>
      </c>
      <c r="N1032">
        <v>-0.34999999999999898</v>
      </c>
      <c r="O1032" s="1" t="s">
        <v>6</v>
      </c>
      <c r="P1032">
        <v>-24.5</v>
      </c>
      <c r="Q1032" s="1" t="s">
        <v>7</v>
      </c>
      <c r="R1032">
        <v>40</v>
      </c>
      <c r="S1032" s="1" t="s">
        <v>8</v>
      </c>
      <c r="T1032">
        <v>20</v>
      </c>
      <c r="U1032" s="1" t="s">
        <v>9</v>
      </c>
      <c r="V1032">
        <v>0</v>
      </c>
      <c r="W1032" s="1" t="s">
        <v>10</v>
      </c>
      <c r="X1032">
        <v>49</v>
      </c>
      <c r="Y1032" s="1" t="s">
        <v>11</v>
      </c>
      <c r="Z1032">
        <v>-282.5</v>
      </c>
      <c r="AA1032" s="1" t="s">
        <v>12</v>
      </c>
      <c r="AB1032">
        <v>50</v>
      </c>
      <c r="AC1032" s="1" t="s">
        <v>13</v>
      </c>
      <c r="AD1032">
        <v>-5.2958761069358697</v>
      </c>
      <c r="AE1032" s="1" t="s">
        <v>14</v>
      </c>
      <c r="AF1032">
        <v>-12.3000000000001</v>
      </c>
      <c r="AG1032" s="1" t="s">
        <v>15</v>
      </c>
      <c r="AH1032">
        <v>-17</v>
      </c>
      <c r="AI1032" s="1" t="s">
        <v>16</v>
      </c>
      <c r="AJ1032">
        <v>-0.5</v>
      </c>
      <c r="AK1032" s="1" t="s">
        <v>17</v>
      </c>
      <c r="AL1032">
        <v>1534867344309490</v>
      </c>
      <c r="AM1032">
        <f t="shared" si="50"/>
        <v>10.358919999999999</v>
      </c>
    </row>
    <row r="1033" spans="1:39" x14ac:dyDescent="0.3">
      <c r="A1033" s="1" t="s">
        <v>18</v>
      </c>
      <c r="B1033">
        <v>171.9708</v>
      </c>
      <c r="C1033" s="1" t="s">
        <v>1</v>
      </c>
      <c r="D1033">
        <v>175.2234</v>
      </c>
      <c r="E1033" s="4">
        <f t="shared" si="48"/>
        <v>3.252600000000001</v>
      </c>
      <c r="F1033" s="1" t="s">
        <v>2</v>
      </c>
      <c r="G1033">
        <v>174.7647</v>
      </c>
      <c r="H1033" s="1" t="s">
        <v>3</v>
      </c>
      <c r="I1033">
        <v>179.68530000000001</v>
      </c>
      <c r="J1033" s="4">
        <f t="shared" si="49"/>
        <v>4.9206000000000074</v>
      </c>
      <c r="K1033" s="1" t="s">
        <v>4</v>
      </c>
      <c r="L1033">
        <v>-112</v>
      </c>
      <c r="M1033" s="1" t="s">
        <v>5</v>
      </c>
      <c r="N1033">
        <v>-0.34999999999999898</v>
      </c>
      <c r="O1033" s="1" t="s">
        <v>6</v>
      </c>
      <c r="P1033">
        <v>-25</v>
      </c>
      <c r="Q1033" s="1" t="s">
        <v>7</v>
      </c>
      <c r="R1033">
        <v>40</v>
      </c>
      <c r="S1033" s="1" t="s">
        <v>8</v>
      </c>
      <c r="T1033">
        <v>20</v>
      </c>
      <c r="U1033" s="1" t="s">
        <v>9</v>
      </c>
      <c r="V1033">
        <v>0</v>
      </c>
      <c r="W1033" s="1" t="s">
        <v>10</v>
      </c>
      <c r="X1033">
        <v>50</v>
      </c>
      <c r="Y1033" s="1" t="s">
        <v>11</v>
      </c>
      <c r="Z1033">
        <v>-282.5</v>
      </c>
      <c r="AA1033" s="1" t="s">
        <v>12</v>
      </c>
      <c r="AB1033">
        <v>50</v>
      </c>
      <c r="AC1033" s="1" t="s">
        <v>13</v>
      </c>
      <c r="AD1033">
        <v>-5.2958761069358697</v>
      </c>
      <c r="AE1033" s="1" t="s">
        <v>14</v>
      </c>
      <c r="AF1033">
        <v>-12.3000000000001</v>
      </c>
      <c r="AG1033" s="1" t="s">
        <v>15</v>
      </c>
      <c r="AH1033">
        <v>-17</v>
      </c>
      <c r="AI1033" s="1" t="s">
        <v>16</v>
      </c>
      <c r="AJ1033">
        <v>-0.5</v>
      </c>
      <c r="AK1033" s="1" t="s">
        <v>17</v>
      </c>
      <c r="AL1033">
        <v>1534867344319060</v>
      </c>
      <c r="AM1033">
        <f t="shared" si="50"/>
        <v>10.36849</v>
      </c>
    </row>
    <row r="1034" spans="1:39" x14ac:dyDescent="0.3">
      <c r="A1034" s="1" t="s">
        <v>18</v>
      </c>
      <c r="B1034">
        <v>168.2595</v>
      </c>
      <c r="C1034" s="1" t="s">
        <v>1</v>
      </c>
      <c r="D1034">
        <v>176.1825</v>
      </c>
      <c r="E1034" s="5">
        <f t="shared" si="48"/>
        <v>7.9230000000000018</v>
      </c>
      <c r="F1034" s="1" t="s">
        <v>2</v>
      </c>
      <c r="G1034">
        <v>174.7647</v>
      </c>
      <c r="H1034" s="1" t="s">
        <v>3</v>
      </c>
      <c r="I1034">
        <v>179.68530000000001</v>
      </c>
      <c r="J1034" s="4">
        <f t="shared" si="49"/>
        <v>4.9206000000000074</v>
      </c>
      <c r="K1034" s="1" t="s">
        <v>4</v>
      </c>
      <c r="L1034">
        <v>-112</v>
      </c>
      <c r="M1034" s="1" t="s">
        <v>5</v>
      </c>
      <c r="N1034">
        <v>-0.54999999999999805</v>
      </c>
      <c r="O1034" s="1" t="s">
        <v>6</v>
      </c>
      <c r="P1034">
        <v>-25</v>
      </c>
      <c r="Q1034" s="1" t="s">
        <v>7</v>
      </c>
      <c r="R1034">
        <v>40</v>
      </c>
      <c r="S1034" s="1" t="s">
        <v>8</v>
      </c>
      <c r="T1034">
        <v>20</v>
      </c>
      <c r="U1034" s="1" t="s">
        <v>9</v>
      </c>
      <c r="V1034">
        <v>0</v>
      </c>
      <c r="W1034" s="1" t="s">
        <v>10</v>
      </c>
      <c r="X1034">
        <v>50</v>
      </c>
      <c r="Y1034" s="1" t="s">
        <v>11</v>
      </c>
      <c r="Z1034">
        <v>-282.5</v>
      </c>
      <c r="AA1034" s="1" t="s">
        <v>12</v>
      </c>
      <c r="AB1034">
        <v>50</v>
      </c>
      <c r="AC1034" s="1" t="s">
        <v>13</v>
      </c>
      <c r="AD1034">
        <v>-5.2958761069358697</v>
      </c>
      <c r="AE1034" s="1" t="s">
        <v>14</v>
      </c>
      <c r="AF1034">
        <v>-12.3000000000001</v>
      </c>
      <c r="AG1034" s="1" t="s">
        <v>15</v>
      </c>
      <c r="AH1034">
        <v>-17</v>
      </c>
      <c r="AI1034" s="1" t="s">
        <v>16</v>
      </c>
      <c r="AJ1034">
        <v>-0.47999999999998899</v>
      </c>
      <c r="AK1034" s="1" t="s">
        <v>17</v>
      </c>
      <c r="AL1034">
        <v>1534867344331230</v>
      </c>
      <c r="AM1034">
        <f t="shared" si="50"/>
        <v>10.380660000000001</v>
      </c>
    </row>
    <row r="1035" spans="1:39" x14ac:dyDescent="0.3">
      <c r="A1035" s="1" t="s">
        <v>18</v>
      </c>
      <c r="B1035">
        <v>168.2595</v>
      </c>
      <c r="C1035" s="1" t="s">
        <v>1</v>
      </c>
      <c r="D1035">
        <v>176.1825</v>
      </c>
      <c r="E1035" s="5">
        <f t="shared" si="48"/>
        <v>7.9230000000000018</v>
      </c>
      <c r="F1035" s="1" t="s">
        <v>2</v>
      </c>
      <c r="G1035">
        <v>174.5145</v>
      </c>
      <c r="H1035" s="1" t="s">
        <v>3</v>
      </c>
      <c r="I1035">
        <v>179.22659999999999</v>
      </c>
      <c r="J1035" s="4">
        <f t="shared" si="49"/>
        <v>4.7120999999999924</v>
      </c>
      <c r="K1035" s="1" t="s">
        <v>4</v>
      </c>
      <c r="L1035">
        <v>-112</v>
      </c>
      <c r="M1035" s="1" t="s">
        <v>5</v>
      </c>
      <c r="N1035">
        <v>-0.54999999999999805</v>
      </c>
      <c r="O1035" s="1" t="s">
        <v>6</v>
      </c>
      <c r="P1035">
        <v>-25</v>
      </c>
      <c r="Q1035" s="1" t="s">
        <v>7</v>
      </c>
      <c r="R1035">
        <v>40</v>
      </c>
      <c r="S1035" s="1" t="s">
        <v>8</v>
      </c>
      <c r="T1035">
        <v>20</v>
      </c>
      <c r="U1035" s="1" t="s">
        <v>9</v>
      </c>
      <c r="V1035">
        <v>0</v>
      </c>
      <c r="W1035" s="1" t="s">
        <v>10</v>
      </c>
      <c r="X1035">
        <v>50</v>
      </c>
      <c r="Y1035" s="1" t="s">
        <v>11</v>
      </c>
      <c r="Z1035">
        <v>-282.5</v>
      </c>
      <c r="AA1035" s="1" t="s">
        <v>12</v>
      </c>
      <c r="AB1035">
        <v>50</v>
      </c>
      <c r="AC1035" s="1" t="s">
        <v>13</v>
      </c>
      <c r="AD1035">
        <v>-5.1958761069359598</v>
      </c>
      <c r="AE1035" s="1" t="s">
        <v>14</v>
      </c>
      <c r="AF1035">
        <v>-12.3000000000001</v>
      </c>
      <c r="AG1035" s="1" t="s">
        <v>15</v>
      </c>
      <c r="AH1035">
        <v>-16.899999999999999</v>
      </c>
      <c r="AI1035" s="1" t="s">
        <v>16</v>
      </c>
      <c r="AJ1035">
        <v>-0.47999999999998899</v>
      </c>
      <c r="AK1035" s="1" t="s">
        <v>17</v>
      </c>
      <c r="AL1035">
        <v>1534867344339510</v>
      </c>
      <c r="AM1035">
        <f t="shared" si="50"/>
        <v>10.38894</v>
      </c>
    </row>
    <row r="1036" spans="1:39" x14ac:dyDescent="0.3">
      <c r="A1036" s="1" t="s">
        <v>18</v>
      </c>
      <c r="B1036">
        <v>179.93549999999999</v>
      </c>
      <c r="C1036" s="1" t="s">
        <v>1</v>
      </c>
      <c r="D1036">
        <v>174.0558</v>
      </c>
      <c r="E1036" s="4">
        <f t="shared" si="48"/>
        <v>-5.8796999999999855</v>
      </c>
      <c r="F1036" s="1" t="s">
        <v>2</v>
      </c>
      <c r="G1036">
        <v>174.5145</v>
      </c>
      <c r="H1036" s="1" t="s">
        <v>3</v>
      </c>
      <c r="I1036">
        <v>179.22659999999999</v>
      </c>
      <c r="J1036" s="4">
        <f t="shared" si="49"/>
        <v>4.7120999999999924</v>
      </c>
      <c r="K1036" s="1" t="s">
        <v>4</v>
      </c>
      <c r="L1036">
        <v>-112</v>
      </c>
      <c r="M1036" s="1" t="s">
        <v>5</v>
      </c>
      <c r="N1036">
        <v>-0.65</v>
      </c>
      <c r="O1036" s="1" t="s">
        <v>6</v>
      </c>
      <c r="P1036">
        <v>-25</v>
      </c>
      <c r="Q1036" s="1" t="s">
        <v>7</v>
      </c>
      <c r="R1036">
        <v>40</v>
      </c>
      <c r="S1036" s="1" t="s">
        <v>8</v>
      </c>
      <c r="T1036">
        <v>20</v>
      </c>
      <c r="U1036" s="1" t="s">
        <v>9</v>
      </c>
      <c r="V1036">
        <v>0</v>
      </c>
      <c r="W1036" s="1" t="s">
        <v>10</v>
      </c>
      <c r="X1036">
        <v>50</v>
      </c>
      <c r="Y1036" s="1" t="s">
        <v>11</v>
      </c>
      <c r="Z1036">
        <v>-282.5</v>
      </c>
      <c r="AA1036" s="1" t="s">
        <v>12</v>
      </c>
      <c r="AB1036">
        <v>50</v>
      </c>
      <c r="AC1036" s="1" t="s">
        <v>13</v>
      </c>
      <c r="AD1036">
        <v>-5.1958761069359598</v>
      </c>
      <c r="AE1036" s="1" t="s">
        <v>14</v>
      </c>
      <c r="AF1036">
        <v>-12.3000000000001</v>
      </c>
      <c r="AG1036" s="1" t="s">
        <v>15</v>
      </c>
      <c r="AH1036">
        <v>-16.899999999999999</v>
      </c>
      <c r="AI1036" s="1" t="s">
        <v>16</v>
      </c>
      <c r="AJ1036">
        <v>-0.48799999999999899</v>
      </c>
      <c r="AK1036" s="1" t="s">
        <v>17</v>
      </c>
      <c r="AL1036">
        <v>1534867344349880</v>
      </c>
      <c r="AM1036">
        <f t="shared" si="50"/>
        <v>10.39931</v>
      </c>
    </row>
    <row r="1037" spans="1:39" x14ac:dyDescent="0.3">
      <c r="A1037" s="1" t="s">
        <v>18</v>
      </c>
      <c r="B1037">
        <v>179.93549999999999</v>
      </c>
      <c r="C1037" s="1" t="s">
        <v>1</v>
      </c>
      <c r="D1037">
        <v>174.0558</v>
      </c>
      <c r="E1037" s="4">
        <f t="shared" si="48"/>
        <v>-5.8796999999999855</v>
      </c>
      <c r="F1037" s="1" t="s">
        <v>2</v>
      </c>
      <c r="G1037">
        <v>174.5145</v>
      </c>
      <c r="H1037" s="1" t="s">
        <v>3</v>
      </c>
      <c r="I1037">
        <v>178.059</v>
      </c>
      <c r="J1037" s="4">
        <f t="shared" si="49"/>
        <v>3.5444999999999993</v>
      </c>
      <c r="K1037" s="1" t="s">
        <v>4</v>
      </c>
      <c r="L1037">
        <v>-112</v>
      </c>
      <c r="M1037" s="1" t="s">
        <v>5</v>
      </c>
      <c r="N1037">
        <v>-0.65</v>
      </c>
      <c r="O1037" s="1" t="s">
        <v>6</v>
      </c>
      <c r="P1037">
        <v>-25</v>
      </c>
      <c r="Q1037" s="1" t="s">
        <v>7</v>
      </c>
      <c r="R1037">
        <v>40</v>
      </c>
      <c r="S1037" s="1" t="s">
        <v>8</v>
      </c>
      <c r="T1037">
        <v>20</v>
      </c>
      <c r="U1037" s="1" t="s">
        <v>9</v>
      </c>
      <c r="V1037">
        <v>0</v>
      </c>
      <c r="W1037" s="1" t="s">
        <v>10</v>
      </c>
      <c r="X1037">
        <v>50</v>
      </c>
      <c r="Y1037" s="1" t="s">
        <v>11</v>
      </c>
      <c r="Z1037">
        <v>-282.5</v>
      </c>
      <c r="AA1037" s="1" t="s">
        <v>12</v>
      </c>
      <c r="AB1037">
        <v>50</v>
      </c>
      <c r="AC1037" s="1" t="s">
        <v>13</v>
      </c>
      <c r="AD1037">
        <v>-5.1958761069359598</v>
      </c>
      <c r="AE1037" s="1" t="s">
        <v>14</v>
      </c>
      <c r="AF1037">
        <v>-12.3000000000001</v>
      </c>
      <c r="AG1037" s="1" t="s">
        <v>15</v>
      </c>
      <c r="AH1037">
        <v>-16.899999999999999</v>
      </c>
      <c r="AI1037" s="1" t="s">
        <v>16</v>
      </c>
      <c r="AJ1037">
        <v>-0.48799999999999899</v>
      </c>
      <c r="AK1037" s="1" t="s">
        <v>17</v>
      </c>
      <c r="AL1037">
        <v>1534867344359120</v>
      </c>
      <c r="AM1037">
        <f t="shared" si="50"/>
        <v>10.40855</v>
      </c>
    </row>
    <row r="1038" spans="1:39" x14ac:dyDescent="0.3">
      <c r="A1038" s="1" t="s">
        <v>18</v>
      </c>
      <c r="B1038">
        <v>177.3501</v>
      </c>
      <c r="C1038" s="1" t="s">
        <v>1</v>
      </c>
      <c r="D1038">
        <v>173.84729999999999</v>
      </c>
      <c r="E1038" s="4">
        <f t="shared" si="48"/>
        <v>-3.5028000000000077</v>
      </c>
      <c r="F1038" s="1" t="s">
        <v>2</v>
      </c>
      <c r="G1038">
        <v>174.5145</v>
      </c>
      <c r="H1038" s="1" t="s">
        <v>3</v>
      </c>
      <c r="I1038">
        <v>178.059</v>
      </c>
      <c r="J1038" s="4">
        <f t="shared" si="49"/>
        <v>3.5444999999999993</v>
      </c>
      <c r="K1038" s="1" t="s">
        <v>4</v>
      </c>
      <c r="L1038">
        <v>-112</v>
      </c>
      <c r="M1038" s="1" t="s">
        <v>5</v>
      </c>
      <c r="N1038">
        <v>-0.75</v>
      </c>
      <c r="O1038" s="1" t="s">
        <v>6</v>
      </c>
      <c r="P1038">
        <v>-25</v>
      </c>
      <c r="Q1038" s="1" t="s">
        <v>7</v>
      </c>
      <c r="R1038">
        <v>40</v>
      </c>
      <c r="S1038" s="1" t="s">
        <v>8</v>
      </c>
      <c r="T1038">
        <v>20</v>
      </c>
      <c r="U1038" s="1" t="s">
        <v>9</v>
      </c>
      <c r="V1038">
        <v>0</v>
      </c>
      <c r="W1038" s="1" t="s">
        <v>10</v>
      </c>
      <c r="X1038">
        <v>50</v>
      </c>
      <c r="Y1038" s="1" t="s">
        <v>11</v>
      </c>
      <c r="Z1038">
        <v>-282.5</v>
      </c>
      <c r="AA1038" s="1" t="s">
        <v>12</v>
      </c>
      <c r="AB1038">
        <v>50</v>
      </c>
      <c r="AC1038" s="1" t="s">
        <v>13</v>
      </c>
      <c r="AD1038">
        <v>-5.0958761069360499</v>
      </c>
      <c r="AE1038" s="1" t="s">
        <v>14</v>
      </c>
      <c r="AF1038">
        <v>-12.3000000000001</v>
      </c>
      <c r="AG1038" s="1" t="s">
        <v>15</v>
      </c>
      <c r="AH1038">
        <v>-16.8000000000001</v>
      </c>
      <c r="AI1038" s="1" t="s">
        <v>16</v>
      </c>
      <c r="AJ1038">
        <v>-0.50399999999999001</v>
      </c>
      <c r="AK1038" s="1" t="s">
        <v>17</v>
      </c>
      <c r="AL1038">
        <v>1534867344369610</v>
      </c>
      <c r="AM1038">
        <f t="shared" si="50"/>
        <v>10.419040000000001</v>
      </c>
    </row>
    <row r="1039" spans="1:39" x14ac:dyDescent="0.3">
      <c r="A1039" s="1" t="s">
        <v>18</v>
      </c>
      <c r="B1039">
        <v>177.3501</v>
      </c>
      <c r="C1039" s="1" t="s">
        <v>1</v>
      </c>
      <c r="D1039">
        <v>173.84729999999999</v>
      </c>
      <c r="E1039" s="4">
        <f t="shared" si="48"/>
        <v>-3.5028000000000077</v>
      </c>
      <c r="F1039" s="1" t="s">
        <v>2</v>
      </c>
      <c r="G1039">
        <v>174.30600000000001</v>
      </c>
      <c r="H1039" s="1" t="s">
        <v>3</v>
      </c>
      <c r="I1039">
        <v>177.6003</v>
      </c>
      <c r="J1039" s="4">
        <f t="shared" si="49"/>
        <v>3.2942999999999927</v>
      </c>
      <c r="K1039" s="1" t="s">
        <v>4</v>
      </c>
      <c r="L1039">
        <v>-112</v>
      </c>
      <c r="M1039" s="1" t="s">
        <v>5</v>
      </c>
      <c r="N1039">
        <v>-0.75</v>
      </c>
      <c r="O1039" s="1" t="s">
        <v>6</v>
      </c>
      <c r="P1039">
        <v>-25</v>
      </c>
      <c r="Q1039" s="1" t="s">
        <v>7</v>
      </c>
      <c r="R1039">
        <v>40</v>
      </c>
      <c r="S1039" s="1" t="s">
        <v>8</v>
      </c>
      <c r="T1039">
        <v>20</v>
      </c>
      <c r="U1039" s="1" t="s">
        <v>9</v>
      </c>
      <c r="V1039">
        <v>0</v>
      </c>
      <c r="W1039" s="1" t="s">
        <v>10</v>
      </c>
      <c r="X1039">
        <v>50</v>
      </c>
      <c r="Y1039" s="1" t="s">
        <v>11</v>
      </c>
      <c r="Z1039">
        <v>-282.5</v>
      </c>
      <c r="AA1039" s="1" t="s">
        <v>12</v>
      </c>
      <c r="AB1039">
        <v>50</v>
      </c>
      <c r="AC1039" s="1" t="s">
        <v>13</v>
      </c>
      <c r="AD1039">
        <v>-4.9958761069356896</v>
      </c>
      <c r="AE1039" s="1" t="s">
        <v>14</v>
      </c>
      <c r="AF1039">
        <v>-12.3000000000001</v>
      </c>
      <c r="AG1039" s="1" t="s">
        <v>15</v>
      </c>
      <c r="AH1039">
        <v>-16.6999999999998</v>
      </c>
      <c r="AI1039" s="1" t="s">
        <v>16</v>
      </c>
      <c r="AJ1039">
        <v>-0.50399999999999001</v>
      </c>
      <c r="AK1039" s="1" t="s">
        <v>17</v>
      </c>
      <c r="AL1039">
        <v>1534867344379110</v>
      </c>
      <c r="AM1039">
        <f t="shared" si="50"/>
        <v>10.42854</v>
      </c>
    </row>
    <row r="1040" spans="1:39" x14ac:dyDescent="0.3">
      <c r="A1040" s="1" t="s">
        <v>18</v>
      </c>
      <c r="B1040">
        <v>171.01169999999999</v>
      </c>
      <c r="C1040" s="1" t="s">
        <v>1</v>
      </c>
      <c r="D1040">
        <v>173.59710000000001</v>
      </c>
      <c r="E1040" s="4">
        <f t="shared" si="48"/>
        <v>2.5854000000000212</v>
      </c>
      <c r="F1040" s="1" t="s">
        <v>2</v>
      </c>
      <c r="G1040">
        <v>174.30600000000001</v>
      </c>
      <c r="H1040" s="1" t="s">
        <v>3</v>
      </c>
      <c r="I1040">
        <v>177.6003</v>
      </c>
      <c r="J1040" s="4">
        <f t="shared" si="49"/>
        <v>3.2942999999999927</v>
      </c>
      <c r="K1040" s="1" t="s">
        <v>4</v>
      </c>
      <c r="L1040">
        <v>-112</v>
      </c>
      <c r="M1040" s="1" t="s">
        <v>5</v>
      </c>
      <c r="N1040">
        <v>-0.84999999999999898</v>
      </c>
      <c r="O1040" s="1" t="s">
        <v>6</v>
      </c>
      <c r="P1040">
        <v>-25</v>
      </c>
      <c r="Q1040" s="1" t="s">
        <v>7</v>
      </c>
      <c r="R1040">
        <v>92</v>
      </c>
      <c r="S1040" s="1" t="s">
        <v>8</v>
      </c>
      <c r="T1040">
        <v>19</v>
      </c>
      <c r="U1040" s="1" t="s">
        <v>9</v>
      </c>
      <c r="V1040">
        <v>0</v>
      </c>
      <c r="W1040" s="1" t="s">
        <v>10</v>
      </c>
      <c r="X1040">
        <v>50</v>
      </c>
      <c r="Y1040" s="1" t="s">
        <v>11</v>
      </c>
      <c r="Z1040">
        <v>-282.5</v>
      </c>
      <c r="AA1040" s="1" t="s">
        <v>12</v>
      </c>
      <c r="AB1040">
        <v>50</v>
      </c>
      <c r="AC1040" s="1" t="s">
        <v>13</v>
      </c>
      <c r="AD1040">
        <v>-4.8958761069357797</v>
      </c>
      <c r="AE1040" s="1" t="s">
        <v>14</v>
      </c>
      <c r="AF1040">
        <v>-12.3000000000001</v>
      </c>
      <c r="AG1040" s="1" t="s">
        <v>15</v>
      </c>
      <c r="AH1040">
        <v>-16.599999999999898</v>
      </c>
      <c r="AI1040" s="1" t="s">
        <v>16</v>
      </c>
      <c r="AJ1040">
        <v>-0.58400000000000296</v>
      </c>
      <c r="AK1040" s="1" t="s">
        <v>17</v>
      </c>
      <c r="AL1040">
        <v>1534867344389770</v>
      </c>
      <c r="AM1040">
        <f t="shared" si="50"/>
        <v>10.4392</v>
      </c>
    </row>
    <row r="1041" spans="1:39" x14ac:dyDescent="0.3">
      <c r="A1041" s="1" t="s">
        <v>18</v>
      </c>
      <c r="B1041">
        <v>171.01169999999999</v>
      </c>
      <c r="C1041" s="1" t="s">
        <v>1</v>
      </c>
      <c r="D1041">
        <v>173.59710000000001</v>
      </c>
      <c r="E1041" s="4">
        <f t="shared" si="48"/>
        <v>2.5854000000000212</v>
      </c>
      <c r="F1041" s="1" t="s">
        <v>2</v>
      </c>
      <c r="G1041">
        <v>173.34690000000001</v>
      </c>
      <c r="H1041" s="1" t="s">
        <v>3</v>
      </c>
      <c r="I1041">
        <v>176.6412</v>
      </c>
      <c r="J1041" s="4">
        <f t="shared" si="49"/>
        <v>3.2942999999999927</v>
      </c>
      <c r="K1041" s="1" t="s">
        <v>4</v>
      </c>
      <c r="L1041">
        <v>-112</v>
      </c>
      <c r="M1041" s="1" t="s">
        <v>5</v>
      </c>
      <c r="N1041">
        <v>-0.84999999999999898</v>
      </c>
      <c r="O1041" s="1" t="s">
        <v>6</v>
      </c>
      <c r="P1041">
        <v>-25</v>
      </c>
      <c r="Q1041" s="1" t="s">
        <v>7</v>
      </c>
      <c r="R1041">
        <v>92</v>
      </c>
      <c r="S1041" s="1" t="s">
        <v>8</v>
      </c>
      <c r="T1041">
        <v>19</v>
      </c>
      <c r="U1041" s="1" t="s">
        <v>9</v>
      </c>
      <c r="V1041">
        <v>0</v>
      </c>
      <c r="W1041" s="1" t="s">
        <v>10</v>
      </c>
      <c r="X1041">
        <v>50</v>
      </c>
      <c r="Y1041" s="1" t="s">
        <v>11</v>
      </c>
      <c r="Z1041">
        <v>-282.5</v>
      </c>
      <c r="AA1041" s="1" t="s">
        <v>12</v>
      </c>
      <c r="AB1041">
        <v>50</v>
      </c>
      <c r="AC1041" s="1" t="s">
        <v>13</v>
      </c>
      <c r="AD1041">
        <v>-4.6958761069359598</v>
      </c>
      <c r="AE1041" s="1" t="s">
        <v>14</v>
      </c>
      <c r="AF1041">
        <v>-12.3000000000001</v>
      </c>
      <c r="AG1041" s="1" t="s">
        <v>15</v>
      </c>
      <c r="AH1041">
        <v>-16.399999999999999</v>
      </c>
      <c r="AI1041" s="1" t="s">
        <v>16</v>
      </c>
      <c r="AJ1041">
        <v>-0.58400000000000296</v>
      </c>
      <c r="AK1041" s="1" t="s">
        <v>17</v>
      </c>
      <c r="AL1041">
        <v>1534867344399030</v>
      </c>
      <c r="AM1041">
        <f t="shared" si="50"/>
        <v>10.448460000000001</v>
      </c>
    </row>
    <row r="1042" spans="1:39" x14ac:dyDescent="0.3">
      <c r="A1042" s="1" t="s">
        <v>18</v>
      </c>
      <c r="B1042">
        <v>174.7647</v>
      </c>
      <c r="C1042" s="1" t="s">
        <v>1</v>
      </c>
      <c r="D1042">
        <v>175.2234</v>
      </c>
      <c r="E1042" s="4">
        <f t="shared" si="48"/>
        <v>0.45869999999999322</v>
      </c>
      <c r="F1042" s="1" t="s">
        <v>2</v>
      </c>
      <c r="G1042">
        <v>173.34690000000001</v>
      </c>
      <c r="H1042" s="1" t="s">
        <v>3</v>
      </c>
      <c r="I1042">
        <v>176.6412</v>
      </c>
      <c r="J1042" s="4">
        <f t="shared" si="49"/>
        <v>3.2942999999999927</v>
      </c>
      <c r="K1042" s="1" t="s">
        <v>4</v>
      </c>
      <c r="L1042">
        <v>-112</v>
      </c>
      <c r="M1042" s="1" t="s">
        <v>5</v>
      </c>
      <c r="N1042">
        <v>-1.19999999999999</v>
      </c>
      <c r="O1042" s="1" t="s">
        <v>6</v>
      </c>
      <c r="P1042">
        <v>-25</v>
      </c>
      <c r="Q1042" s="1" t="s">
        <v>7</v>
      </c>
      <c r="R1042">
        <v>92</v>
      </c>
      <c r="S1042" s="1" t="s">
        <v>8</v>
      </c>
      <c r="T1042">
        <v>19</v>
      </c>
      <c r="U1042" s="1" t="s">
        <v>9</v>
      </c>
      <c r="V1042">
        <v>0</v>
      </c>
      <c r="W1042" s="1" t="s">
        <v>10</v>
      </c>
      <c r="X1042">
        <v>50</v>
      </c>
      <c r="Y1042" s="1" t="s">
        <v>11</v>
      </c>
      <c r="Z1042">
        <v>-282.5</v>
      </c>
      <c r="AA1042" s="1" t="s">
        <v>12</v>
      </c>
      <c r="AB1042">
        <v>50</v>
      </c>
      <c r="AC1042" s="1" t="s">
        <v>13</v>
      </c>
      <c r="AD1042">
        <v>-4.5958761069360499</v>
      </c>
      <c r="AE1042" s="1" t="s">
        <v>14</v>
      </c>
      <c r="AF1042">
        <v>-12.3000000000001</v>
      </c>
      <c r="AG1042" s="1" t="s">
        <v>15</v>
      </c>
      <c r="AH1042">
        <v>-16.3000000000001</v>
      </c>
      <c r="AI1042" s="1" t="s">
        <v>16</v>
      </c>
      <c r="AJ1042">
        <v>-0.60400000000001297</v>
      </c>
      <c r="AK1042" s="1" t="s">
        <v>17</v>
      </c>
      <c r="AL1042">
        <v>1534867344410140</v>
      </c>
      <c r="AM1042">
        <f t="shared" si="50"/>
        <v>10.459569999999999</v>
      </c>
    </row>
    <row r="1043" spans="1:39" x14ac:dyDescent="0.3">
      <c r="A1043" s="1" t="s">
        <v>18</v>
      </c>
      <c r="B1043">
        <v>174.7647</v>
      </c>
      <c r="C1043" s="1" t="s">
        <v>1</v>
      </c>
      <c r="D1043">
        <v>175.2234</v>
      </c>
      <c r="E1043" s="4">
        <f t="shared" si="48"/>
        <v>0.45869999999999322</v>
      </c>
      <c r="F1043" s="1" t="s">
        <v>2</v>
      </c>
      <c r="G1043">
        <v>173.84729999999999</v>
      </c>
      <c r="H1043" s="1" t="s">
        <v>3</v>
      </c>
      <c r="I1043">
        <v>176.39099999999999</v>
      </c>
      <c r="J1043" s="4">
        <f t="shared" si="49"/>
        <v>2.5437000000000012</v>
      </c>
      <c r="K1043" s="1" t="s">
        <v>4</v>
      </c>
      <c r="L1043">
        <v>-112</v>
      </c>
      <c r="M1043" s="1" t="s">
        <v>5</v>
      </c>
      <c r="N1043">
        <v>-1.19999999999999</v>
      </c>
      <c r="O1043" s="1" t="s">
        <v>6</v>
      </c>
      <c r="P1043">
        <v>-25</v>
      </c>
      <c r="Q1043" s="1" t="s">
        <v>7</v>
      </c>
      <c r="R1043">
        <v>92</v>
      </c>
      <c r="S1043" s="1" t="s">
        <v>8</v>
      </c>
      <c r="T1043">
        <v>19</v>
      </c>
      <c r="U1043" s="1" t="s">
        <v>9</v>
      </c>
      <c r="V1043">
        <v>0</v>
      </c>
      <c r="W1043" s="1" t="s">
        <v>10</v>
      </c>
      <c r="X1043">
        <v>50</v>
      </c>
      <c r="Y1043" s="1" t="s">
        <v>11</v>
      </c>
      <c r="Z1043">
        <v>-282.5</v>
      </c>
      <c r="AA1043" s="1" t="s">
        <v>12</v>
      </c>
      <c r="AB1043">
        <v>50</v>
      </c>
      <c r="AC1043" s="1" t="s">
        <v>13</v>
      </c>
      <c r="AD1043">
        <v>-4.4958761069356896</v>
      </c>
      <c r="AE1043" s="1" t="s">
        <v>14</v>
      </c>
      <c r="AF1043">
        <v>-12.3000000000001</v>
      </c>
      <c r="AG1043" s="1" t="s">
        <v>15</v>
      </c>
      <c r="AH1043">
        <v>-16.1999999999998</v>
      </c>
      <c r="AI1043" s="1" t="s">
        <v>16</v>
      </c>
      <c r="AJ1043">
        <v>-0.60400000000001297</v>
      </c>
      <c r="AK1043" s="1" t="s">
        <v>17</v>
      </c>
      <c r="AL1043">
        <v>1534867344419550</v>
      </c>
      <c r="AM1043">
        <f t="shared" si="50"/>
        <v>10.46898</v>
      </c>
    </row>
    <row r="1044" spans="1:39" x14ac:dyDescent="0.3">
      <c r="A1044" s="1" t="s">
        <v>18</v>
      </c>
      <c r="B1044">
        <v>178.26750000000001</v>
      </c>
      <c r="C1044" s="1" t="s">
        <v>1</v>
      </c>
      <c r="D1044">
        <v>174.0558</v>
      </c>
      <c r="E1044" s="4">
        <f t="shared" si="48"/>
        <v>-4.2117000000000075</v>
      </c>
      <c r="F1044" s="1" t="s">
        <v>2</v>
      </c>
      <c r="G1044">
        <v>173.84729999999999</v>
      </c>
      <c r="H1044" s="1" t="s">
        <v>3</v>
      </c>
      <c r="I1044">
        <v>176.39099999999999</v>
      </c>
      <c r="J1044" s="4">
        <f t="shared" si="49"/>
        <v>2.5437000000000012</v>
      </c>
      <c r="K1044" s="1" t="s">
        <v>4</v>
      </c>
      <c r="L1044">
        <v>-112</v>
      </c>
      <c r="M1044" s="1" t="s">
        <v>5</v>
      </c>
      <c r="N1044">
        <v>-1.1499999999999999</v>
      </c>
      <c r="O1044" s="1" t="s">
        <v>6</v>
      </c>
      <c r="P1044">
        <v>-25</v>
      </c>
      <c r="Q1044" s="1" t="s">
        <v>7</v>
      </c>
      <c r="R1044">
        <v>92</v>
      </c>
      <c r="S1044" s="1" t="s">
        <v>8</v>
      </c>
      <c r="T1044">
        <v>19</v>
      </c>
      <c r="U1044" s="1" t="s">
        <v>9</v>
      </c>
      <c r="V1044">
        <v>0</v>
      </c>
      <c r="W1044" s="1" t="s">
        <v>10</v>
      </c>
      <c r="X1044">
        <v>50</v>
      </c>
      <c r="Y1044" s="1" t="s">
        <v>11</v>
      </c>
      <c r="Z1044">
        <v>-282.5</v>
      </c>
      <c r="AA1044" s="1" t="s">
        <v>12</v>
      </c>
      <c r="AB1044">
        <v>50</v>
      </c>
      <c r="AC1044" s="1" t="s">
        <v>13</v>
      </c>
      <c r="AD1044">
        <v>-4.3958761069357797</v>
      </c>
      <c r="AE1044" s="1" t="s">
        <v>14</v>
      </c>
      <c r="AF1044">
        <v>-12.3000000000001</v>
      </c>
      <c r="AG1044" s="1" t="s">
        <v>15</v>
      </c>
      <c r="AH1044">
        <v>-16.099999999999898</v>
      </c>
      <c r="AI1044" s="1" t="s">
        <v>16</v>
      </c>
      <c r="AJ1044">
        <v>-0.56800000000001205</v>
      </c>
      <c r="AK1044" s="1" t="s">
        <v>17</v>
      </c>
      <c r="AL1044">
        <v>1534867344429840</v>
      </c>
      <c r="AM1044">
        <f t="shared" si="50"/>
        <v>10.47927</v>
      </c>
    </row>
    <row r="1045" spans="1:39" x14ac:dyDescent="0.3">
      <c r="A1045" s="1" t="s">
        <v>18</v>
      </c>
      <c r="B1045">
        <v>178.26750000000001</v>
      </c>
      <c r="C1045" s="1" t="s">
        <v>1</v>
      </c>
      <c r="D1045">
        <v>174.0558</v>
      </c>
      <c r="E1045" s="4">
        <f t="shared" si="48"/>
        <v>-4.2117000000000075</v>
      </c>
      <c r="F1045" s="1" t="s">
        <v>2</v>
      </c>
      <c r="G1045">
        <v>174.0558</v>
      </c>
      <c r="H1045" s="1" t="s">
        <v>3</v>
      </c>
      <c r="I1045">
        <v>175.72380000000001</v>
      </c>
      <c r="J1045" s="4">
        <f t="shared" si="49"/>
        <v>1.6680000000000064</v>
      </c>
      <c r="K1045" s="1" t="s">
        <v>4</v>
      </c>
      <c r="L1045">
        <v>-112</v>
      </c>
      <c r="M1045" s="1" t="s">
        <v>5</v>
      </c>
      <c r="N1045">
        <v>-1.1499999999999999</v>
      </c>
      <c r="O1045" s="1" t="s">
        <v>6</v>
      </c>
      <c r="P1045">
        <v>-25</v>
      </c>
      <c r="Q1045" s="1" t="s">
        <v>7</v>
      </c>
      <c r="R1045">
        <v>92</v>
      </c>
      <c r="S1045" s="1" t="s">
        <v>8</v>
      </c>
      <c r="T1045">
        <v>19</v>
      </c>
      <c r="U1045" s="1" t="s">
        <v>9</v>
      </c>
      <c r="V1045">
        <v>0</v>
      </c>
      <c r="W1045" s="1" t="s">
        <v>10</v>
      </c>
      <c r="X1045">
        <v>50</v>
      </c>
      <c r="Y1045" s="1" t="s">
        <v>11</v>
      </c>
      <c r="Z1045">
        <v>-282.5</v>
      </c>
      <c r="AA1045" s="1" t="s">
        <v>12</v>
      </c>
      <c r="AB1045">
        <v>50</v>
      </c>
      <c r="AC1045" s="1" t="s">
        <v>13</v>
      </c>
      <c r="AD1045">
        <v>-4.2958761069358697</v>
      </c>
      <c r="AE1045" s="1" t="s">
        <v>14</v>
      </c>
      <c r="AF1045">
        <v>-12.3000000000001</v>
      </c>
      <c r="AG1045" s="1" t="s">
        <v>15</v>
      </c>
      <c r="AH1045">
        <v>-16</v>
      </c>
      <c r="AI1045" s="1" t="s">
        <v>16</v>
      </c>
      <c r="AJ1045">
        <v>-0.56800000000001205</v>
      </c>
      <c r="AK1045" s="1" t="s">
        <v>17</v>
      </c>
      <c r="AL1045">
        <v>1534867344439460</v>
      </c>
      <c r="AM1045">
        <f t="shared" si="50"/>
        <v>10.48889</v>
      </c>
    </row>
    <row r="1046" spans="1:39" x14ac:dyDescent="0.3">
      <c r="A1046" s="1" t="s">
        <v>18</v>
      </c>
      <c r="B1046">
        <v>175.4736</v>
      </c>
      <c r="C1046" s="1" t="s">
        <v>1</v>
      </c>
      <c r="D1046">
        <v>173.59710000000001</v>
      </c>
      <c r="E1046" s="4">
        <f t="shared" si="48"/>
        <v>-1.876499999999993</v>
      </c>
      <c r="F1046" s="1" t="s">
        <v>2</v>
      </c>
      <c r="G1046">
        <v>174.0558</v>
      </c>
      <c r="H1046" s="1" t="s">
        <v>3</v>
      </c>
      <c r="I1046">
        <v>175.72380000000001</v>
      </c>
      <c r="J1046" s="4">
        <f t="shared" si="49"/>
        <v>1.6680000000000064</v>
      </c>
      <c r="K1046" s="1" t="s">
        <v>4</v>
      </c>
      <c r="L1046">
        <v>-112</v>
      </c>
      <c r="M1046" s="1" t="s">
        <v>5</v>
      </c>
      <c r="N1046">
        <v>-0.69999999999999896</v>
      </c>
      <c r="O1046" s="1" t="s">
        <v>6</v>
      </c>
      <c r="P1046">
        <v>-25</v>
      </c>
      <c r="Q1046" s="1" t="s">
        <v>7</v>
      </c>
      <c r="R1046">
        <v>92</v>
      </c>
      <c r="S1046" s="1" t="s">
        <v>8</v>
      </c>
      <c r="T1046">
        <v>19</v>
      </c>
      <c r="U1046" s="1" t="s">
        <v>9</v>
      </c>
      <c r="V1046">
        <v>0</v>
      </c>
      <c r="W1046" s="1" t="s">
        <v>10</v>
      </c>
      <c r="X1046">
        <v>50</v>
      </c>
      <c r="Y1046" s="1" t="s">
        <v>11</v>
      </c>
      <c r="Z1046">
        <v>-282.5</v>
      </c>
      <c r="AA1046" s="1" t="s">
        <v>12</v>
      </c>
      <c r="AB1046">
        <v>50</v>
      </c>
      <c r="AC1046" s="1" t="s">
        <v>13</v>
      </c>
      <c r="AD1046">
        <v>-4.1958761069359598</v>
      </c>
      <c r="AE1046" s="1" t="s">
        <v>14</v>
      </c>
      <c r="AF1046">
        <v>-12.3000000000001</v>
      </c>
      <c r="AG1046" s="1" t="s">
        <v>15</v>
      </c>
      <c r="AH1046">
        <v>-15.9</v>
      </c>
      <c r="AI1046" s="1" t="s">
        <v>16</v>
      </c>
      <c r="AJ1046">
        <v>-0.58400000000000296</v>
      </c>
      <c r="AK1046" s="1" t="s">
        <v>17</v>
      </c>
      <c r="AL1046">
        <v>1534867344450030</v>
      </c>
      <c r="AM1046">
        <f t="shared" si="50"/>
        <v>10.499459999999999</v>
      </c>
    </row>
    <row r="1047" spans="1:39" x14ac:dyDescent="0.3">
      <c r="A1047" s="1" t="s">
        <v>18</v>
      </c>
      <c r="B1047">
        <v>175.4736</v>
      </c>
      <c r="C1047" s="1" t="s">
        <v>1</v>
      </c>
      <c r="D1047">
        <v>173.59710000000001</v>
      </c>
      <c r="E1047" s="4">
        <f t="shared" si="48"/>
        <v>-1.876499999999993</v>
      </c>
      <c r="F1047" s="1" t="s">
        <v>2</v>
      </c>
      <c r="G1047">
        <v>174.30600000000001</v>
      </c>
      <c r="H1047" s="1" t="s">
        <v>3</v>
      </c>
      <c r="I1047">
        <v>175.01490000000001</v>
      </c>
      <c r="J1047" s="4">
        <f t="shared" si="49"/>
        <v>0.70889999999999986</v>
      </c>
      <c r="K1047" s="1" t="s">
        <v>4</v>
      </c>
      <c r="L1047">
        <v>-112</v>
      </c>
      <c r="M1047" s="1" t="s">
        <v>5</v>
      </c>
      <c r="N1047">
        <v>-0.69999999999999896</v>
      </c>
      <c r="O1047" s="1" t="s">
        <v>6</v>
      </c>
      <c r="P1047">
        <v>-25</v>
      </c>
      <c r="Q1047" s="1" t="s">
        <v>7</v>
      </c>
      <c r="R1047">
        <v>92</v>
      </c>
      <c r="S1047" s="1" t="s">
        <v>8</v>
      </c>
      <c r="T1047">
        <v>19</v>
      </c>
      <c r="U1047" s="1" t="s">
        <v>9</v>
      </c>
      <c r="V1047">
        <v>0</v>
      </c>
      <c r="W1047" s="1" t="s">
        <v>10</v>
      </c>
      <c r="X1047">
        <v>50</v>
      </c>
      <c r="Y1047" s="1" t="s">
        <v>11</v>
      </c>
      <c r="Z1047">
        <v>-282.5</v>
      </c>
      <c r="AA1047" s="1" t="s">
        <v>12</v>
      </c>
      <c r="AB1047">
        <v>50</v>
      </c>
      <c r="AC1047" s="1" t="s">
        <v>13</v>
      </c>
      <c r="AD1047">
        <v>-3.9958761069356901</v>
      </c>
      <c r="AE1047" s="1" t="s">
        <v>14</v>
      </c>
      <c r="AF1047">
        <v>-12.3000000000001</v>
      </c>
      <c r="AG1047" s="1" t="s">
        <v>15</v>
      </c>
      <c r="AH1047">
        <v>-15.6999999999998</v>
      </c>
      <c r="AI1047" s="1" t="s">
        <v>16</v>
      </c>
      <c r="AJ1047">
        <v>-0.58400000000000296</v>
      </c>
      <c r="AK1047" s="1" t="s">
        <v>17</v>
      </c>
      <c r="AL1047">
        <v>1534867344459630</v>
      </c>
      <c r="AM1047">
        <f t="shared" si="50"/>
        <v>10.50906</v>
      </c>
    </row>
    <row r="1048" spans="1:39" x14ac:dyDescent="0.3">
      <c r="A1048" s="1" t="s">
        <v>18</v>
      </c>
      <c r="B1048">
        <v>175.2234</v>
      </c>
      <c r="C1048" s="1" t="s">
        <v>1</v>
      </c>
      <c r="D1048">
        <v>175.01490000000001</v>
      </c>
      <c r="E1048" s="4">
        <f t="shared" si="48"/>
        <v>-0.20849999999998658</v>
      </c>
      <c r="F1048" s="1" t="s">
        <v>2</v>
      </c>
      <c r="G1048">
        <v>174.30600000000001</v>
      </c>
      <c r="H1048" s="1" t="s">
        <v>3</v>
      </c>
      <c r="I1048">
        <v>175.01490000000001</v>
      </c>
      <c r="J1048" s="4">
        <f t="shared" si="49"/>
        <v>0.70889999999999986</v>
      </c>
      <c r="K1048" s="1" t="s">
        <v>4</v>
      </c>
      <c r="L1048">
        <v>-112</v>
      </c>
      <c r="M1048" s="1" t="s">
        <v>5</v>
      </c>
      <c r="N1048">
        <v>-0.79999999999999805</v>
      </c>
      <c r="O1048" s="1" t="s">
        <v>6</v>
      </c>
      <c r="P1048">
        <v>-25.5</v>
      </c>
      <c r="Q1048" s="1" t="s">
        <v>7</v>
      </c>
      <c r="R1048">
        <v>92</v>
      </c>
      <c r="S1048" s="1" t="s">
        <v>8</v>
      </c>
      <c r="T1048">
        <v>19</v>
      </c>
      <c r="U1048" s="1" t="s">
        <v>9</v>
      </c>
      <c r="V1048">
        <v>0</v>
      </c>
      <c r="W1048" s="1" t="s">
        <v>10</v>
      </c>
      <c r="X1048">
        <v>51</v>
      </c>
      <c r="Y1048" s="1" t="s">
        <v>11</v>
      </c>
      <c r="Z1048">
        <v>-282.5</v>
      </c>
      <c r="AA1048" s="1" t="s">
        <v>12</v>
      </c>
      <c r="AB1048">
        <v>50</v>
      </c>
      <c r="AC1048" s="1" t="s">
        <v>13</v>
      </c>
      <c r="AD1048">
        <v>-3.8958761069357801</v>
      </c>
      <c r="AE1048" s="1" t="s">
        <v>14</v>
      </c>
      <c r="AF1048">
        <v>-12.3000000000001</v>
      </c>
      <c r="AG1048" s="1" t="s">
        <v>15</v>
      </c>
      <c r="AH1048">
        <v>-15.5999999999999</v>
      </c>
      <c r="AI1048" s="1" t="s">
        <v>16</v>
      </c>
      <c r="AJ1048">
        <v>-0.62000000000000399</v>
      </c>
      <c r="AK1048" s="1" t="s">
        <v>17</v>
      </c>
      <c r="AL1048">
        <v>1534867344469900</v>
      </c>
      <c r="AM1048">
        <f t="shared" si="50"/>
        <v>10.51933</v>
      </c>
    </row>
    <row r="1049" spans="1:39" x14ac:dyDescent="0.3">
      <c r="A1049" s="1" t="s">
        <v>18</v>
      </c>
      <c r="B1049">
        <v>175.2234</v>
      </c>
      <c r="C1049" s="1" t="s">
        <v>1</v>
      </c>
      <c r="D1049">
        <v>175.01490000000001</v>
      </c>
      <c r="E1049" s="4">
        <f t="shared" si="48"/>
        <v>-0.20849999999998658</v>
      </c>
      <c r="F1049" s="1" t="s">
        <v>2</v>
      </c>
      <c r="G1049">
        <v>174.0558</v>
      </c>
      <c r="H1049" s="1" t="s">
        <v>3</v>
      </c>
      <c r="I1049">
        <v>174.5145</v>
      </c>
      <c r="J1049" s="4">
        <f t="shared" si="49"/>
        <v>0.45869999999999322</v>
      </c>
      <c r="K1049" s="1" t="s">
        <v>4</v>
      </c>
      <c r="L1049">
        <v>-112</v>
      </c>
      <c r="M1049" s="1" t="s">
        <v>5</v>
      </c>
      <c r="N1049">
        <v>-0.79999999999999805</v>
      </c>
      <c r="O1049" s="1" t="s">
        <v>6</v>
      </c>
      <c r="P1049">
        <v>-25.5</v>
      </c>
      <c r="Q1049" s="1" t="s">
        <v>7</v>
      </c>
      <c r="R1049">
        <v>92</v>
      </c>
      <c r="S1049" s="1" t="s">
        <v>8</v>
      </c>
      <c r="T1049">
        <v>19</v>
      </c>
      <c r="U1049" s="1" t="s">
        <v>9</v>
      </c>
      <c r="V1049">
        <v>0</v>
      </c>
      <c r="W1049" s="1" t="s">
        <v>10</v>
      </c>
      <c r="X1049">
        <v>51</v>
      </c>
      <c r="Y1049" s="1" t="s">
        <v>11</v>
      </c>
      <c r="Z1049">
        <v>-282.5</v>
      </c>
      <c r="AA1049" s="1" t="s">
        <v>12</v>
      </c>
      <c r="AB1049">
        <v>50</v>
      </c>
      <c r="AC1049" s="1" t="s">
        <v>13</v>
      </c>
      <c r="AD1049">
        <v>-3.7958761069358702</v>
      </c>
      <c r="AE1049" s="1" t="s">
        <v>14</v>
      </c>
      <c r="AF1049">
        <v>-12.3000000000001</v>
      </c>
      <c r="AG1049" s="1" t="s">
        <v>15</v>
      </c>
      <c r="AH1049">
        <v>-15.5</v>
      </c>
      <c r="AI1049" s="1" t="s">
        <v>16</v>
      </c>
      <c r="AJ1049">
        <v>-0.62000000000000399</v>
      </c>
      <c r="AK1049" s="1" t="s">
        <v>17</v>
      </c>
      <c r="AL1049">
        <v>1534867344479150</v>
      </c>
      <c r="AM1049">
        <f t="shared" si="50"/>
        <v>10.52858</v>
      </c>
    </row>
    <row r="1050" spans="1:39" x14ac:dyDescent="0.3">
      <c r="A1050" s="1" t="s">
        <v>18</v>
      </c>
      <c r="B1050">
        <v>175.72380000000001</v>
      </c>
      <c r="C1050" s="1" t="s">
        <v>1</v>
      </c>
      <c r="D1050">
        <v>174.0558</v>
      </c>
      <c r="E1050" s="4">
        <f t="shared" si="48"/>
        <v>-1.6680000000000064</v>
      </c>
      <c r="F1050" s="1" t="s">
        <v>2</v>
      </c>
      <c r="G1050">
        <v>174.0558</v>
      </c>
      <c r="H1050" s="1" t="s">
        <v>3</v>
      </c>
      <c r="I1050">
        <v>174.5145</v>
      </c>
      <c r="J1050" s="4">
        <f t="shared" si="49"/>
        <v>0.45869999999999322</v>
      </c>
      <c r="K1050" s="1" t="s">
        <v>4</v>
      </c>
      <c r="L1050">
        <v>-112</v>
      </c>
      <c r="M1050" s="1" t="s">
        <v>5</v>
      </c>
      <c r="N1050">
        <v>-1</v>
      </c>
      <c r="O1050" s="1" t="s">
        <v>6</v>
      </c>
      <c r="P1050">
        <v>-25.5</v>
      </c>
      <c r="Q1050" s="1" t="s">
        <v>7</v>
      </c>
      <c r="R1050">
        <v>28</v>
      </c>
      <c r="S1050" s="1" t="s">
        <v>8</v>
      </c>
      <c r="T1050">
        <v>19</v>
      </c>
      <c r="U1050" s="1" t="s">
        <v>9</v>
      </c>
      <c r="V1050">
        <v>0</v>
      </c>
      <c r="W1050" s="1" t="s">
        <v>10</v>
      </c>
      <c r="X1050">
        <v>51</v>
      </c>
      <c r="Y1050" s="1" t="s">
        <v>11</v>
      </c>
      <c r="Z1050">
        <v>-282.5</v>
      </c>
      <c r="AA1050" s="1" t="s">
        <v>12</v>
      </c>
      <c r="AB1050">
        <v>50</v>
      </c>
      <c r="AC1050" s="1" t="s">
        <v>13</v>
      </c>
      <c r="AD1050">
        <v>-3.6958761069359598</v>
      </c>
      <c r="AE1050" s="1" t="s">
        <v>14</v>
      </c>
      <c r="AF1050">
        <v>-12.3000000000001</v>
      </c>
      <c r="AG1050" s="1" t="s">
        <v>15</v>
      </c>
      <c r="AH1050">
        <v>-15.4</v>
      </c>
      <c r="AI1050" s="1" t="s">
        <v>16</v>
      </c>
      <c r="AJ1050">
        <v>-0.60800000000000398</v>
      </c>
      <c r="AK1050" s="1" t="s">
        <v>17</v>
      </c>
      <c r="AL1050">
        <v>1534867344489630</v>
      </c>
      <c r="AM1050">
        <f t="shared" si="50"/>
        <v>10.539059999999999</v>
      </c>
    </row>
    <row r="1051" spans="1:39" x14ac:dyDescent="0.3">
      <c r="A1051" s="1" t="s">
        <v>18</v>
      </c>
      <c r="B1051">
        <v>175.72380000000001</v>
      </c>
      <c r="C1051" s="1" t="s">
        <v>1</v>
      </c>
      <c r="D1051">
        <v>174.0558</v>
      </c>
      <c r="E1051" s="4">
        <f t="shared" si="48"/>
        <v>-1.6680000000000064</v>
      </c>
      <c r="F1051" s="1" t="s">
        <v>2</v>
      </c>
      <c r="G1051">
        <v>174.30600000000001</v>
      </c>
      <c r="H1051" s="1" t="s">
        <v>3</v>
      </c>
      <c r="I1051">
        <v>175.72380000000001</v>
      </c>
      <c r="J1051" s="4">
        <f t="shared" si="49"/>
        <v>1.4177999999999997</v>
      </c>
      <c r="K1051" s="1" t="s">
        <v>4</v>
      </c>
      <c r="L1051">
        <v>-112</v>
      </c>
      <c r="M1051" s="1" t="s">
        <v>5</v>
      </c>
      <c r="N1051">
        <v>-1</v>
      </c>
      <c r="O1051" s="1" t="s">
        <v>6</v>
      </c>
      <c r="P1051">
        <v>-25.5</v>
      </c>
      <c r="Q1051" s="1" t="s">
        <v>7</v>
      </c>
      <c r="R1051">
        <v>28</v>
      </c>
      <c r="S1051" s="1" t="s">
        <v>8</v>
      </c>
      <c r="T1051">
        <v>19</v>
      </c>
      <c r="U1051" s="1" t="s">
        <v>9</v>
      </c>
      <c r="V1051">
        <v>0</v>
      </c>
      <c r="W1051" s="1" t="s">
        <v>10</v>
      </c>
      <c r="X1051">
        <v>51</v>
      </c>
      <c r="Y1051" s="1" t="s">
        <v>11</v>
      </c>
      <c r="Z1051">
        <v>-282.5</v>
      </c>
      <c r="AA1051" s="1" t="s">
        <v>12</v>
      </c>
      <c r="AB1051">
        <v>50</v>
      </c>
      <c r="AC1051" s="1" t="s">
        <v>13</v>
      </c>
      <c r="AD1051">
        <v>-3.4958761069356901</v>
      </c>
      <c r="AE1051" s="1" t="s">
        <v>14</v>
      </c>
      <c r="AF1051">
        <v>-12.3000000000001</v>
      </c>
      <c r="AG1051" s="1" t="s">
        <v>15</v>
      </c>
      <c r="AH1051">
        <v>-15.1999999999998</v>
      </c>
      <c r="AI1051" s="1" t="s">
        <v>16</v>
      </c>
      <c r="AJ1051">
        <v>-0.60800000000000398</v>
      </c>
      <c r="AK1051" s="1" t="s">
        <v>17</v>
      </c>
      <c r="AL1051">
        <v>1534867344500300</v>
      </c>
      <c r="AM1051">
        <f t="shared" si="50"/>
        <v>10.54973</v>
      </c>
    </row>
    <row r="1052" spans="1:39" x14ac:dyDescent="0.3">
      <c r="A1052" s="1" t="s">
        <v>18</v>
      </c>
      <c r="B1052">
        <v>173.13839999999999</v>
      </c>
      <c r="C1052" s="1" t="s">
        <v>1</v>
      </c>
      <c r="D1052">
        <v>173.84729999999999</v>
      </c>
      <c r="E1052" s="4">
        <f t="shared" si="48"/>
        <v>0.70889999999999986</v>
      </c>
      <c r="F1052" s="1" t="s">
        <v>2</v>
      </c>
      <c r="G1052">
        <v>174.30600000000001</v>
      </c>
      <c r="H1052" s="1" t="s">
        <v>3</v>
      </c>
      <c r="I1052">
        <v>175.72380000000001</v>
      </c>
      <c r="J1052" s="4">
        <f t="shared" si="49"/>
        <v>1.4177999999999997</v>
      </c>
      <c r="K1052" s="1" t="s">
        <v>4</v>
      </c>
      <c r="L1052">
        <v>-112</v>
      </c>
      <c r="M1052" s="1" t="s">
        <v>5</v>
      </c>
      <c r="N1052">
        <v>-0.69999999999999896</v>
      </c>
      <c r="O1052" s="1" t="s">
        <v>6</v>
      </c>
      <c r="P1052">
        <v>-25.5</v>
      </c>
      <c r="Q1052" s="1" t="s">
        <v>7</v>
      </c>
      <c r="R1052">
        <v>28</v>
      </c>
      <c r="S1052" s="1" t="s">
        <v>8</v>
      </c>
      <c r="T1052">
        <v>19</v>
      </c>
      <c r="U1052" s="1" t="s">
        <v>9</v>
      </c>
      <c r="V1052">
        <v>0</v>
      </c>
      <c r="W1052" s="1" t="s">
        <v>10</v>
      </c>
      <c r="X1052">
        <v>51</v>
      </c>
      <c r="Y1052" s="1" t="s">
        <v>11</v>
      </c>
      <c r="Z1052">
        <v>-282.5</v>
      </c>
      <c r="AA1052" s="1" t="s">
        <v>12</v>
      </c>
      <c r="AB1052">
        <v>50</v>
      </c>
      <c r="AC1052" s="1" t="s">
        <v>13</v>
      </c>
      <c r="AD1052">
        <v>-3.3958761069357801</v>
      </c>
      <c r="AE1052" s="1" t="s">
        <v>14</v>
      </c>
      <c r="AF1052">
        <v>-12.3000000000001</v>
      </c>
      <c r="AG1052" s="1" t="s">
        <v>15</v>
      </c>
      <c r="AH1052">
        <v>-15.0999999999999</v>
      </c>
      <c r="AI1052" s="1" t="s">
        <v>16</v>
      </c>
      <c r="AJ1052">
        <v>-0.59600000000000297</v>
      </c>
      <c r="AK1052" s="1" t="s">
        <v>17</v>
      </c>
      <c r="AL1052">
        <v>1534867344509610</v>
      </c>
      <c r="AM1052">
        <f t="shared" si="50"/>
        <v>10.55904</v>
      </c>
    </row>
    <row r="1053" spans="1:39" x14ac:dyDescent="0.3">
      <c r="A1053" s="1" t="s">
        <v>18</v>
      </c>
      <c r="B1053">
        <v>173.13839999999999</v>
      </c>
      <c r="C1053" s="1" t="s">
        <v>1</v>
      </c>
      <c r="D1053">
        <v>173.84729999999999</v>
      </c>
      <c r="E1053" s="4">
        <f t="shared" si="48"/>
        <v>0.70889999999999986</v>
      </c>
      <c r="F1053" s="1" t="s">
        <v>2</v>
      </c>
      <c r="G1053">
        <v>174.0558</v>
      </c>
      <c r="H1053" s="1" t="s">
        <v>3</v>
      </c>
      <c r="I1053">
        <v>175.2234</v>
      </c>
      <c r="J1053" s="4">
        <f t="shared" si="49"/>
        <v>1.1675999999999931</v>
      </c>
      <c r="K1053" s="1" t="s">
        <v>4</v>
      </c>
      <c r="L1053">
        <v>-112</v>
      </c>
      <c r="M1053" s="1" t="s">
        <v>5</v>
      </c>
      <c r="N1053">
        <v>-0.69999999999999896</v>
      </c>
      <c r="O1053" s="1" t="s">
        <v>6</v>
      </c>
      <c r="P1053">
        <v>-25.5</v>
      </c>
      <c r="Q1053" s="1" t="s">
        <v>7</v>
      </c>
      <c r="R1053">
        <v>28</v>
      </c>
      <c r="S1053" s="1" t="s">
        <v>8</v>
      </c>
      <c r="T1053">
        <v>19</v>
      </c>
      <c r="U1053" s="1" t="s">
        <v>9</v>
      </c>
      <c r="V1053">
        <v>0</v>
      </c>
      <c r="W1053" s="1" t="s">
        <v>10</v>
      </c>
      <c r="X1053">
        <v>51</v>
      </c>
      <c r="Y1053" s="1" t="s">
        <v>11</v>
      </c>
      <c r="Z1053">
        <v>-282.5</v>
      </c>
      <c r="AA1053" s="1" t="s">
        <v>12</v>
      </c>
      <c r="AB1053">
        <v>50</v>
      </c>
      <c r="AC1053" s="1" t="s">
        <v>13</v>
      </c>
      <c r="AD1053">
        <v>-3.2958761069358702</v>
      </c>
      <c r="AE1053" s="1" t="s">
        <v>14</v>
      </c>
      <c r="AF1053">
        <v>-12.3000000000001</v>
      </c>
      <c r="AG1053" s="1" t="s">
        <v>15</v>
      </c>
      <c r="AH1053">
        <v>-15</v>
      </c>
      <c r="AI1053" s="1" t="s">
        <v>16</v>
      </c>
      <c r="AJ1053">
        <v>-0.59600000000000297</v>
      </c>
      <c r="AK1053" s="1" t="s">
        <v>17</v>
      </c>
      <c r="AL1053">
        <v>1534867344519230</v>
      </c>
      <c r="AM1053">
        <f t="shared" si="50"/>
        <v>10.568659999999999</v>
      </c>
    </row>
    <row r="1054" spans="1:39" x14ac:dyDescent="0.3">
      <c r="A1054" s="1" t="s">
        <v>18</v>
      </c>
      <c r="B1054">
        <v>173.34690000000001</v>
      </c>
      <c r="C1054" s="1" t="s">
        <v>1</v>
      </c>
      <c r="D1054">
        <v>174.0558</v>
      </c>
      <c r="E1054" s="4">
        <f t="shared" si="48"/>
        <v>0.70889999999999986</v>
      </c>
      <c r="F1054" s="1" t="s">
        <v>2</v>
      </c>
      <c r="G1054">
        <v>174.0558</v>
      </c>
      <c r="H1054" s="1" t="s">
        <v>3</v>
      </c>
      <c r="I1054">
        <v>175.2234</v>
      </c>
      <c r="J1054" s="4">
        <f t="shared" si="49"/>
        <v>1.1675999999999931</v>
      </c>
      <c r="K1054" s="1" t="s">
        <v>4</v>
      </c>
      <c r="L1054">
        <v>-112</v>
      </c>
      <c r="M1054" s="1" t="s">
        <v>5</v>
      </c>
      <c r="N1054">
        <v>-0.5</v>
      </c>
      <c r="O1054" s="1" t="s">
        <v>6</v>
      </c>
      <c r="P1054">
        <v>-25.5</v>
      </c>
      <c r="Q1054" s="1" t="s">
        <v>7</v>
      </c>
      <c r="R1054">
        <v>28</v>
      </c>
      <c r="S1054" s="1" t="s">
        <v>8</v>
      </c>
      <c r="T1054">
        <v>19</v>
      </c>
      <c r="U1054" s="1" t="s">
        <v>9</v>
      </c>
      <c r="V1054">
        <v>0</v>
      </c>
      <c r="W1054" s="1" t="s">
        <v>10</v>
      </c>
      <c r="X1054">
        <v>51</v>
      </c>
      <c r="Y1054" s="1" t="s">
        <v>11</v>
      </c>
      <c r="Z1054">
        <v>-282.5</v>
      </c>
      <c r="AA1054" s="1" t="s">
        <v>12</v>
      </c>
      <c r="AB1054">
        <v>50</v>
      </c>
      <c r="AC1054" s="1" t="s">
        <v>13</v>
      </c>
      <c r="AD1054">
        <v>-3.0958761069360499</v>
      </c>
      <c r="AE1054" s="1" t="s">
        <v>14</v>
      </c>
      <c r="AF1054">
        <v>-12.3000000000001</v>
      </c>
      <c r="AG1054" s="1" t="s">
        <v>15</v>
      </c>
      <c r="AH1054">
        <v>-14.8000000000001</v>
      </c>
      <c r="AI1054" s="1" t="s">
        <v>16</v>
      </c>
      <c r="AJ1054">
        <v>-0.58000000000001195</v>
      </c>
      <c r="AK1054" s="1" t="s">
        <v>17</v>
      </c>
      <c r="AL1054">
        <v>1534867344529820</v>
      </c>
      <c r="AM1054">
        <f t="shared" si="50"/>
        <v>10.57925</v>
      </c>
    </row>
    <row r="1055" spans="1:39" x14ac:dyDescent="0.3">
      <c r="A1055" s="1" t="s">
        <v>18</v>
      </c>
      <c r="B1055">
        <v>173.34690000000001</v>
      </c>
      <c r="C1055" s="1" t="s">
        <v>1</v>
      </c>
      <c r="D1055">
        <v>174.0558</v>
      </c>
      <c r="E1055" s="4">
        <f t="shared" si="48"/>
        <v>0.70889999999999986</v>
      </c>
      <c r="F1055" s="1" t="s">
        <v>2</v>
      </c>
      <c r="G1055">
        <v>173.84729999999999</v>
      </c>
      <c r="H1055" s="1" t="s">
        <v>3</v>
      </c>
      <c r="I1055">
        <v>175.9323</v>
      </c>
      <c r="J1055" s="4">
        <f t="shared" si="49"/>
        <v>2.085000000000008</v>
      </c>
      <c r="K1055" s="1" t="s">
        <v>4</v>
      </c>
      <c r="L1055">
        <v>-112</v>
      </c>
      <c r="M1055" s="1" t="s">
        <v>5</v>
      </c>
      <c r="N1055">
        <v>-0.5</v>
      </c>
      <c r="O1055" s="1" t="s">
        <v>6</v>
      </c>
      <c r="P1055">
        <v>-25.5</v>
      </c>
      <c r="Q1055" s="1" t="s">
        <v>7</v>
      </c>
      <c r="R1055">
        <v>28</v>
      </c>
      <c r="S1055" s="1" t="s">
        <v>8</v>
      </c>
      <c r="T1055">
        <v>19</v>
      </c>
      <c r="U1055" s="1" t="s">
        <v>9</v>
      </c>
      <c r="V1055">
        <v>0</v>
      </c>
      <c r="W1055" s="1" t="s">
        <v>10</v>
      </c>
      <c r="X1055">
        <v>51</v>
      </c>
      <c r="Y1055" s="1" t="s">
        <v>11</v>
      </c>
      <c r="Z1055">
        <v>-282.5</v>
      </c>
      <c r="AA1055" s="1" t="s">
        <v>12</v>
      </c>
      <c r="AB1055">
        <v>50</v>
      </c>
      <c r="AC1055" s="1" t="s">
        <v>13</v>
      </c>
      <c r="AD1055">
        <v>-2.9958761069356901</v>
      </c>
      <c r="AE1055" s="1" t="s">
        <v>14</v>
      </c>
      <c r="AF1055">
        <v>-12.3000000000001</v>
      </c>
      <c r="AG1055" s="1" t="s">
        <v>15</v>
      </c>
      <c r="AH1055">
        <v>-14.6999999999998</v>
      </c>
      <c r="AI1055" s="1" t="s">
        <v>16</v>
      </c>
      <c r="AJ1055">
        <v>-0.58000000000001195</v>
      </c>
      <c r="AK1055" s="1" t="s">
        <v>17</v>
      </c>
      <c r="AL1055">
        <v>1534867344539080</v>
      </c>
      <c r="AM1055">
        <f t="shared" si="50"/>
        <v>10.588509999999999</v>
      </c>
    </row>
    <row r="1056" spans="1:39" x14ac:dyDescent="0.3">
      <c r="A1056" s="1" t="s">
        <v>18</v>
      </c>
      <c r="B1056">
        <v>173.84729999999999</v>
      </c>
      <c r="C1056" s="1" t="s">
        <v>1</v>
      </c>
      <c r="D1056">
        <v>173.34690000000001</v>
      </c>
      <c r="E1056" s="4">
        <f t="shared" si="48"/>
        <v>-0.50039999999998486</v>
      </c>
      <c r="F1056" s="1" t="s">
        <v>2</v>
      </c>
      <c r="G1056">
        <v>173.84729999999999</v>
      </c>
      <c r="H1056" s="1" t="s">
        <v>3</v>
      </c>
      <c r="I1056">
        <v>175.9323</v>
      </c>
      <c r="J1056" s="4">
        <f t="shared" si="49"/>
        <v>2.085000000000008</v>
      </c>
      <c r="K1056" s="1" t="s">
        <v>4</v>
      </c>
      <c r="L1056">
        <v>-112</v>
      </c>
      <c r="M1056" s="1" t="s">
        <v>5</v>
      </c>
      <c r="N1056">
        <v>-0.65</v>
      </c>
      <c r="O1056" s="1" t="s">
        <v>6</v>
      </c>
      <c r="P1056">
        <v>-25.5</v>
      </c>
      <c r="Q1056" s="1" t="s">
        <v>7</v>
      </c>
      <c r="R1056">
        <v>28</v>
      </c>
      <c r="S1056" s="1" t="s">
        <v>8</v>
      </c>
      <c r="T1056">
        <v>19</v>
      </c>
      <c r="U1056" s="1" t="s">
        <v>9</v>
      </c>
      <c r="V1056">
        <v>0</v>
      </c>
      <c r="W1056" s="1" t="s">
        <v>10</v>
      </c>
      <c r="X1056">
        <v>51</v>
      </c>
      <c r="Y1056" s="1" t="s">
        <v>11</v>
      </c>
      <c r="Z1056">
        <v>-282.5</v>
      </c>
      <c r="AA1056" s="1" t="s">
        <v>12</v>
      </c>
      <c r="AB1056">
        <v>50</v>
      </c>
      <c r="AC1056" s="1" t="s">
        <v>13</v>
      </c>
      <c r="AD1056">
        <v>-2.8958761069357801</v>
      </c>
      <c r="AE1056" s="1" t="s">
        <v>14</v>
      </c>
      <c r="AF1056">
        <v>-12.3000000000001</v>
      </c>
      <c r="AG1056" s="1" t="s">
        <v>15</v>
      </c>
      <c r="AH1056">
        <v>-14.5999999999999</v>
      </c>
      <c r="AI1056" s="1" t="s">
        <v>16</v>
      </c>
      <c r="AJ1056">
        <v>-0.56000000000000205</v>
      </c>
      <c r="AK1056" s="1" t="s">
        <v>17</v>
      </c>
      <c r="AL1056">
        <v>1534867344550180</v>
      </c>
      <c r="AM1056">
        <f t="shared" si="50"/>
        <v>10.59961</v>
      </c>
    </row>
    <row r="1057" spans="1:39" x14ac:dyDescent="0.3">
      <c r="A1057" s="1" t="s">
        <v>18</v>
      </c>
      <c r="B1057">
        <v>173.84729999999999</v>
      </c>
      <c r="C1057" s="1" t="s">
        <v>1</v>
      </c>
      <c r="D1057">
        <v>173.34690000000001</v>
      </c>
      <c r="E1057" s="4">
        <f t="shared" si="48"/>
        <v>-0.50039999999998486</v>
      </c>
      <c r="F1057" s="1" t="s">
        <v>2</v>
      </c>
      <c r="G1057">
        <v>173.34690000000001</v>
      </c>
      <c r="H1057" s="1" t="s">
        <v>3</v>
      </c>
      <c r="I1057">
        <v>175.4736</v>
      </c>
      <c r="J1057" s="4">
        <f t="shared" si="49"/>
        <v>2.1266999999999996</v>
      </c>
      <c r="K1057" s="1" t="s">
        <v>4</v>
      </c>
      <c r="L1057">
        <v>-112</v>
      </c>
      <c r="M1057" s="1" t="s">
        <v>5</v>
      </c>
      <c r="N1057">
        <v>-0.65</v>
      </c>
      <c r="O1057" s="1" t="s">
        <v>6</v>
      </c>
      <c r="P1057">
        <v>-25.5</v>
      </c>
      <c r="Q1057" s="1" t="s">
        <v>7</v>
      </c>
      <c r="R1057">
        <v>28</v>
      </c>
      <c r="S1057" s="1" t="s">
        <v>8</v>
      </c>
      <c r="T1057">
        <v>19</v>
      </c>
      <c r="U1057" s="1" t="s">
        <v>9</v>
      </c>
      <c r="V1057">
        <v>0</v>
      </c>
      <c r="W1057" s="1" t="s">
        <v>10</v>
      </c>
      <c r="X1057">
        <v>51</v>
      </c>
      <c r="Y1057" s="1" t="s">
        <v>11</v>
      </c>
      <c r="Z1057">
        <v>-282.5</v>
      </c>
      <c r="AA1057" s="1" t="s">
        <v>12</v>
      </c>
      <c r="AB1057">
        <v>50</v>
      </c>
      <c r="AC1057" s="1" t="s">
        <v>13</v>
      </c>
      <c r="AD1057">
        <v>-2.8958761069357801</v>
      </c>
      <c r="AE1057" s="1" t="s">
        <v>14</v>
      </c>
      <c r="AF1057">
        <v>-12.3000000000001</v>
      </c>
      <c r="AG1057" s="1" t="s">
        <v>15</v>
      </c>
      <c r="AH1057">
        <v>-14.5999999999999</v>
      </c>
      <c r="AI1057" s="1" t="s">
        <v>16</v>
      </c>
      <c r="AJ1057">
        <v>-0.56000000000000205</v>
      </c>
      <c r="AK1057" s="1" t="s">
        <v>17</v>
      </c>
      <c r="AL1057">
        <v>1534867344559340</v>
      </c>
      <c r="AM1057">
        <f t="shared" si="50"/>
        <v>10.60877</v>
      </c>
    </row>
    <row r="1058" spans="1:39" x14ac:dyDescent="0.3">
      <c r="A1058" s="1" t="s">
        <v>18</v>
      </c>
      <c r="B1058">
        <v>172.42949999999999</v>
      </c>
      <c r="C1058" s="1" t="s">
        <v>1</v>
      </c>
      <c r="D1058">
        <v>173.34690000000001</v>
      </c>
      <c r="E1058" s="4">
        <f t="shared" si="48"/>
        <v>0.91740000000001487</v>
      </c>
      <c r="F1058" s="1" t="s">
        <v>2</v>
      </c>
      <c r="G1058">
        <v>173.34690000000001</v>
      </c>
      <c r="H1058" s="1" t="s">
        <v>3</v>
      </c>
      <c r="I1058">
        <v>175.4736</v>
      </c>
      <c r="J1058" s="4">
        <f t="shared" si="49"/>
        <v>2.1266999999999996</v>
      </c>
      <c r="K1058" s="1" t="s">
        <v>4</v>
      </c>
      <c r="L1058">
        <v>-112</v>
      </c>
      <c r="M1058" s="1" t="s">
        <v>5</v>
      </c>
      <c r="N1058">
        <v>-0.75</v>
      </c>
      <c r="O1058" s="1" t="s">
        <v>6</v>
      </c>
      <c r="P1058">
        <v>-25.5</v>
      </c>
      <c r="Q1058" s="1" t="s">
        <v>7</v>
      </c>
      <c r="R1058">
        <v>28</v>
      </c>
      <c r="S1058" s="1" t="s">
        <v>8</v>
      </c>
      <c r="T1058">
        <v>19</v>
      </c>
      <c r="U1058" s="1" t="s">
        <v>9</v>
      </c>
      <c r="V1058">
        <v>0</v>
      </c>
      <c r="W1058" s="1" t="s">
        <v>10</v>
      </c>
      <c r="X1058">
        <v>51</v>
      </c>
      <c r="Y1058" s="1" t="s">
        <v>11</v>
      </c>
      <c r="Z1058">
        <v>-282.5</v>
      </c>
      <c r="AA1058" s="1" t="s">
        <v>12</v>
      </c>
      <c r="AB1058">
        <v>50</v>
      </c>
      <c r="AC1058" s="1" t="s">
        <v>13</v>
      </c>
      <c r="AD1058">
        <v>-2.7958761069358702</v>
      </c>
      <c r="AE1058" s="1" t="s">
        <v>14</v>
      </c>
      <c r="AF1058">
        <v>-12.3000000000001</v>
      </c>
      <c r="AG1058" s="1" t="s">
        <v>15</v>
      </c>
      <c r="AH1058">
        <v>-14.5</v>
      </c>
      <c r="AI1058" s="1" t="s">
        <v>16</v>
      </c>
      <c r="AJ1058">
        <v>-0.54800000000000104</v>
      </c>
      <c r="AK1058" s="1" t="s">
        <v>17</v>
      </c>
      <c r="AL1058">
        <v>1534867344569680</v>
      </c>
      <c r="AM1058">
        <f t="shared" si="50"/>
        <v>10.619109999999999</v>
      </c>
    </row>
    <row r="1059" spans="1:39" x14ac:dyDescent="0.3">
      <c r="A1059" s="1" t="s">
        <v>18</v>
      </c>
      <c r="B1059">
        <v>172.42949999999999</v>
      </c>
      <c r="C1059" s="1" t="s">
        <v>1</v>
      </c>
      <c r="D1059">
        <v>173.34690000000001</v>
      </c>
      <c r="E1059" s="4">
        <f t="shared" si="48"/>
        <v>0.91740000000001487</v>
      </c>
      <c r="F1059" s="1" t="s">
        <v>2</v>
      </c>
      <c r="G1059">
        <v>173.34690000000001</v>
      </c>
      <c r="H1059" s="1" t="s">
        <v>3</v>
      </c>
      <c r="I1059">
        <v>175.2234</v>
      </c>
      <c r="J1059" s="4">
        <f t="shared" si="49"/>
        <v>1.876499999999993</v>
      </c>
      <c r="K1059" s="1" t="s">
        <v>4</v>
      </c>
      <c r="L1059">
        <v>-112</v>
      </c>
      <c r="M1059" s="1" t="s">
        <v>5</v>
      </c>
      <c r="N1059">
        <v>-0.75</v>
      </c>
      <c r="O1059" s="1" t="s">
        <v>6</v>
      </c>
      <c r="P1059">
        <v>-25.5</v>
      </c>
      <c r="Q1059" s="1" t="s">
        <v>7</v>
      </c>
      <c r="R1059">
        <v>28</v>
      </c>
      <c r="S1059" s="1" t="s">
        <v>8</v>
      </c>
      <c r="T1059">
        <v>19</v>
      </c>
      <c r="U1059" s="1" t="s">
        <v>9</v>
      </c>
      <c r="V1059">
        <v>0</v>
      </c>
      <c r="W1059" s="1" t="s">
        <v>10</v>
      </c>
      <c r="X1059">
        <v>51</v>
      </c>
      <c r="Y1059" s="1" t="s">
        <v>11</v>
      </c>
      <c r="Z1059">
        <v>-282.5</v>
      </c>
      <c r="AA1059" s="1" t="s">
        <v>12</v>
      </c>
      <c r="AB1059">
        <v>50</v>
      </c>
      <c r="AC1059" s="1" t="s">
        <v>13</v>
      </c>
      <c r="AD1059">
        <v>-2.7958761069358702</v>
      </c>
      <c r="AE1059" s="1" t="s">
        <v>14</v>
      </c>
      <c r="AF1059">
        <v>-12.3000000000001</v>
      </c>
      <c r="AG1059" s="1" t="s">
        <v>15</v>
      </c>
      <c r="AH1059">
        <v>-14.5</v>
      </c>
      <c r="AI1059" s="1" t="s">
        <v>16</v>
      </c>
      <c r="AJ1059">
        <v>-0.54800000000000104</v>
      </c>
      <c r="AK1059" s="1" t="s">
        <v>17</v>
      </c>
      <c r="AL1059">
        <v>1534867344581450</v>
      </c>
      <c r="AM1059">
        <f t="shared" si="50"/>
        <v>10.630879999999999</v>
      </c>
    </row>
    <row r="1060" spans="1:39" x14ac:dyDescent="0.3">
      <c r="A1060" s="1" t="s">
        <v>18</v>
      </c>
      <c r="B1060">
        <v>172.63800000000001</v>
      </c>
      <c r="C1060" s="1" t="s">
        <v>1</v>
      </c>
      <c r="D1060">
        <v>173.59710000000001</v>
      </c>
      <c r="E1060" s="4">
        <f t="shared" si="48"/>
        <v>0.9591000000000065</v>
      </c>
      <c r="F1060" s="1" t="s">
        <v>2</v>
      </c>
      <c r="G1060">
        <v>173.34690000000001</v>
      </c>
      <c r="H1060" s="1" t="s">
        <v>3</v>
      </c>
      <c r="I1060">
        <v>175.2234</v>
      </c>
      <c r="J1060" s="4">
        <f t="shared" si="49"/>
        <v>1.876499999999993</v>
      </c>
      <c r="K1060" s="1" t="s">
        <v>4</v>
      </c>
      <c r="L1060">
        <v>-112</v>
      </c>
      <c r="M1060" s="1" t="s">
        <v>5</v>
      </c>
      <c r="N1060">
        <v>-0.69999999999999896</v>
      </c>
      <c r="O1060" s="1" t="s">
        <v>6</v>
      </c>
      <c r="P1060">
        <v>-25.5</v>
      </c>
      <c r="Q1060" s="1" t="s">
        <v>7</v>
      </c>
      <c r="R1060">
        <v>84</v>
      </c>
      <c r="S1060" s="1" t="s">
        <v>8</v>
      </c>
      <c r="T1060">
        <v>19</v>
      </c>
      <c r="U1060" s="1" t="s">
        <v>9</v>
      </c>
      <c r="V1060">
        <v>0</v>
      </c>
      <c r="W1060" s="1" t="s">
        <v>10</v>
      </c>
      <c r="X1060">
        <v>51</v>
      </c>
      <c r="Y1060" s="1" t="s">
        <v>11</v>
      </c>
      <c r="Z1060">
        <v>-282.5</v>
      </c>
      <c r="AA1060" s="1" t="s">
        <v>12</v>
      </c>
      <c r="AB1060">
        <v>50</v>
      </c>
      <c r="AC1060" s="1" t="s">
        <v>13</v>
      </c>
      <c r="AD1060">
        <v>-2.6958761069359598</v>
      </c>
      <c r="AE1060" s="1" t="s">
        <v>14</v>
      </c>
      <c r="AF1060">
        <v>-12.3000000000001</v>
      </c>
      <c r="AG1060" s="1" t="s">
        <v>15</v>
      </c>
      <c r="AH1060">
        <v>-14.4</v>
      </c>
      <c r="AI1060" s="1" t="s">
        <v>16</v>
      </c>
      <c r="AJ1060">
        <v>-0.54400000000001103</v>
      </c>
      <c r="AK1060" s="1" t="s">
        <v>17</v>
      </c>
      <c r="AL1060">
        <v>1534867344589480</v>
      </c>
      <c r="AM1060">
        <f t="shared" si="50"/>
        <v>10.638909999999999</v>
      </c>
    </row>
    <row r="1061" spans="1:39" x14ac:dyDescent="0.3">
      <c r="A1061" s="1" t="s">
        <v>18</v>
      </c>
      <c r="B1061">
        <v>172.63800000000001</v>
      </c>
      <c r="C1061" s="1" t="s">
        <v>1</v>
      </c>
      <c r="D1061">
        <v>173.59710000000001</v>
      </c>
      <c r="E1061" s="4">
        <f t="shared" si="48"/>
        <v>0.9591000000000065</v>
      </c>
      <c r="F1061" s="1" t="s">
        <v>2</v>
      </c>
      <c r="G1061">
        <v>173.13839999999999</v>
      </c>
      <c r="H1061" s="1" t="s">
        <v>3</v>
      </c>
      <c r="I1061">
        <v>174.7647</v>
      </c>
      <c r="J1061" s="4">
        <f t="shared" si="49"/>
        <v>1.6263000000000147</v>
      </c>
      <c r="K1061" s="1" t="s">
        <v>4</v>
      </c>
      <c r="L1061">
        <v>-112</v>
      </c>
      <c r="M1061" s="1" t="s">
        <v>5</v>
      </c>
      <c r="N1061">
        <v>-0.69999999999999896</v>
      </c>
      <c r="O1061" s="1" t="s">
        <v>6</v>
      </c>
      <c r="P1061">
        <v>-25.5</v>
      </c>
      <c r="Q1061" s="1" t="s">
        <v>7</v>
      </c>
      <c r="R1061">
        <v>84</v>
      </c>
      <c r="S1061" s="1" t="s">
        <v>8</v>
      </c>
      <c r="T1061">
        <v>19</v>
      </c>
      <c r="U1061" s="1" t="s">
        <v>9</v>
      </c>
      <c r="V1061">
        <v>0</v>
      </c>
      <c r="W1061" s="1" t="s">
        <v>10</v>
      </c>
      <c r="X1061">
        <v>51</v>
      </c>
      <c r="Y1061" s="1" t="s">
        <v>11</v>
      </c>
      <c r="Z1061">
        <v>-282.5</v>
      </c>
      <c r="AA1061" s="1" t="s">
        <v>12</v>
      </c>
      <c r="AB1061">
        <v>50</v>
      </c>
      <c r="AC1061" s="1" t="s">
        <v>13</v>
      </c>
      <c r="AD1061">
        <v>-2.6958761069359598</v>
      </c>
      <c r="AE1061" s="1" t="s">
        <v>14</v>
      </c>
      <c r="AF1061">
        <v>-12.3000000000001</v>
      </c>
      <c r="AG1061" s="1" t="s">
        <v>15</v>
      </c>
      <c r="AH1061">
        <v>-14.4</v>
      </c>
      <c r="AI1061" s="1" t="s">
        <v>16</v>
      </c>
      <c r="AJ1061">
        <v>-0.54400000000001103</v>
      </c>
      <c r="AK1061" s="1" t="s">
        <v>17</v>
      </c>
      <c r="AL1061">
        <v>1534867344599060</v>
      </c>
      <c r="AM1061">
        <f t="shared" si="50"/>
        <v>10.648490000000001</v>
      </c>
    </row>
    <row r="1062" spans="1:39" x14ac:dyDescent="0.3">
      <c r="A1062" s="1" t="s">
        <v>18</v>
      </c>
      <c r="B1062">
        <v>172.63800000000001</v>
      </c>
      <c r="C1062" s="1" t="s">
        <v>1</v>
      </c>
      <c r="D1062">
        <v>171.72059999999999</v>
      </c>
      <c r="E1062" s="4">
        <f t="shared" si="48"/>
        <v>-0.91740000000001487</v>
      </c>
      <c r="F1062" s="1" t="s">
        <v>2</v>
      </c>
      <c r="G1062">
        <v>173.13839999999999</v>
      </c>
      <c r="H1062" s="1" t="s">
        <v>3</v>
      </c>
      <c r="I1062">
        <v>174.7647</v>
      </c>
      <c r="J1062" s="4">
        <f t="shared" si="49"/>
        <v>1.6263000000000147</v>
      </c>
      <c r="K1062" s="1" t="s">
        <v>4</v>
      </c>
      <c r="L1062">
        <v>-112</v>
      </c>
      <c r="M1062" s="1" t="s">
        <v>5</v>
      </c>
      <c r="N1062">
        <v>-0.54999999999999805</v>
      </c>
      <c r="O1062" s="1" t="s">
        <v>6</v>
      </c>
      <c r="P1062">
        <v>-25.5</v>
      </c>
      <c r="Q1062" s="1" t="s">
        <v>7</v>
      </c>
      <c r="R1062">
        <v>84</v>
      </c>
      <c r="S1062" s="1" t="s">
        <v>8</v>
      </c>
      <c r="T1062">
        <v>19</v>
      </c>
      <c r="U1062" s="1" t="s">
        <v>9</v>
      </c>
      <c r="V1062">
        <v>0</v>
      </c>
      <c r="W1062" s="1" t="s">
        <v>10</v>
      </c>
      <c r="X1062">
        <v>51</v>
      </c>
      <c r="Y1062" s="1" t="s">
        <v>11</v>
      </c>
      <c r="Z1062">
        <v>-282.5</v>
      </c>
      <c r="AA1062" s="1" t="s">
        <v>12</v>
      </c>
      <c r="AB1062">
        <v>50</v>
      </c>
      <c r="AC1062" s="1" t="s">
        <v>13</v>
      </c>
      <c r="AD1062">
        <v>-2.6958761069359598</v>
      </c>
      <c r="AE1062" s="1" t="s">
        <v>14</v>
      </c>
      <c r="AF1062">
        <v>-12.3000000000001</v>
      </c>
      <c r="AG1062" s="1" t="s">
        <v>15</v>
      </c>
      <c r="AH1062">
        <v>-14.4</v>
      </c>
      <c r="AI1062" s="1" t="s">
        <v>16</v>
      </c>
      <c r="AJ1062">
        <v>-0.52400000000000002</v>
      </c>
      <c r="AK1062" s="1" t="s">
        <v>17</v>
      </c>
      <c r="AL1062">
        <v>1534867344609660</v>
      </c>
      <c r="AM1062">
        <f t="shared" si="50"/>
        <v>10.659090000000001</v>
      </c>
    </row>
    <row r="1063" spans="1:39" x14ac:dyDescent="0.3">
      <c r="A1063" s="1" t="s">
        <v>18</v>
      </c>
      <c r="B1063">
        <v>172.63800000000001</v>
      </c>
      <c r="C1063" s="1" t="s">
        <v>1</v>
      </c>
      <c r="D1063">
        <v>171.72059999999999</v>
      </c>
      <c r="E1063" s="4">
        <f t="shared" si="48"/>
        <v>-0.91740000000001487</v>
      </c>
      <c r="F1063" s="1" t="s">
        <v>2</v>
      </c>
      <c r="G1063">
        <v>174.7647</v>
      </c>
      <c r="H1063" s="1" t="s">
        <v>3</v>
      </c>
      <c r="I1063">
        <v>174.7647</v>
      </c>
      <c r="J1063" s="4">
        <f t="shared" si="49"/>
        <v>0</v>
      </c>
      <c r="K1063" s="1" t="s">
        <v>4</v>
      </c>
      <c r="L1063">
        <v>-112</v>
      </c>
      <c r="M1063" s="1" t="s">
        <v>5</v>
      </c>
      <c r="N1063">
        <v>-0.54999999999999805</v>
      </c>
      <c r="O1063" s="1" t="s">
        <v>6</v>
      </c>
      <c r="P1063">
        <v>-25.5</v>
      </c>
      <c r="Q1063" s="1" t="s">
        <v>7</v>
      </c>
      <c r="R1063">
        <v>84</v>
      </c>
      <c r="S1063" s="1" t="s">
        <v>8</v>
      </c>
      <c r="T1063">
        <v>19</v>
      </c>
      <c r="U1063" s="1" t="s">
        <v>9</v>
      </c>
      <c r="V1063">
        <v>0</v>
      </c>
      <c r="W1063" s="1" t="s">
        <v>10</v>
      </c>
      <c r="X1063">
        <v>51</v>
      </c>
      <c r="Y1063" s="1" t="s">
        <v>11</v>
      </c>
      <c r="Z1063">
        <v>-282.5</v>
      </c>
      <c r="AA1063" s="1" t="s">
        <v>12</v>
      </c>
      <c r="AB1063">
        <v>50</v>
      </c>
      <c r="AC1063" s="1" t="s">
        <v>13</v>
      </c>
      <c r="AD1063">
        <v>-2.7958761069358702</v>
      </c>
      <c r="AE1063" s="1" t="s">
        <v>14</v>
      </c>
      <c r="AF1063">
        <v>-12.3000000000001</v>
      </c>
      <c r="AG1063" s="1" t="s">
        <v>15</v>
      </c>
      <c r="AH1063">
        <v>-14.5</v>
      </c>
      <c r="AI1063" s="1" t="s">
        <v>16</v>
      </c>
      <c r="AJ1063">
        <v>-0.52400000000000002</v>
      </c>
      <c r="AK1063" s="1" t="s">
        <v>17</v>
      </c>
      <c r="AL1063">
        <v>1534867344619170</v>
      </c>
      <c r="AM1063">
        <f t="shared" si="50"/>
        <v>10.6686</v>
      </c>
    </row>
    <row r="1064" spans="1:39" x14ac:dyDescent="0.3">
      <c r="A1064" s="1" t="s">
        <v>18</v>
      </c>
      <c r="B1064">
        <v>171.72059999999999</v>
      </c>
      <c r="C1064" s="1" t="s">
        <v>1</v>
      </c>
      <c r="D1064">
        <v>172.17930000000001</v>
      </c>
      <c r="E1064" s="4">
        <f t="shared" si="48"/>
        <v>0.45870000000002165</v>
      </c>
      <c r="F1064" s="1" t="s">
        <v>2</v>
      </c>
      <c r="G1064">
        <v>174.7647</v>
      </c>
      <c r="H1064" s="1" t="s">
        <v>3</v>
      </c>
      <c r="I1064">
        <v>174.7647</v>
      </c>
      <c r="J1064" s="4">
        <f t="shared" si="49"/>
        <v>0</v>
      </c>
      <c r="K1064" s="1" t="s">
        <v>4</v>
      </c>
      <c r="L1064">
        <v>-112</v>
      </c>
      <c r="M1064" s="1" t="s">
        <v>5</v>
      </c>
      <c r="N1064">
        <v>-0.5</v>
      </c>
      <c r="O1064" s="1" t="s">
        <v>6</v>
      </c>
      <c r="P1064">
        <v>-25.5</v>
      </c>
      <c r="Q1064" s="1" t="s">
        <v>7</v>
      </c>
      <c r="R1064">
        <v>84</v>
      </c>
      <c r="S1064" s="1" t="s">
        <v>8</v>
      </c>
      <c r="T1064">
        <v>19</v>
      </c>
      <c r="U1064" s="1" t="s">
        <v>9</v>
      </c>
      <c r="V1064">
        <v>0</v>
      </c>
      <c r="W1064" s="1" t="s">
        <v>10</v>
      </c>
      <c r="X1064">
        <v>51</v>
      </c>
      <c r="Y1064" s="1" t="s">
        <v>11</v>
      </c>
      <c r="Z1064">
        <v>-282.5</v>
      </c>
      <c r="AA1064" s="1" t="s">
        <v>12</v>
      </c>
      <c r="AB1064">
        <v>50</v>
      </c>
      <c r="AC1064" s="1" t="s">
        <v>13</v>
      </c>
      <c r="AD1064">
        <v>-2.7958761069358702</v>
      </c>
      <c r="AE1064" s="1" t="s">
        <v>14</v>
      </c>
      <c r="AF1064">
        <v>-12.3000000000001</v>
      </c>
      <c r="AG1064" s="1" t="s">
        <v>15</v>
      </c>
      <c r="AH1064">
        <v>-14.5</v>
      </c>
      <c r="AI1064" s="1" t="s">
        <v>16</v>
      </c>
      <c r="AJ1064">
        <v>-0.50399999999999001</v>
      </c>
      <c r="AK1064" s="1" t="s">
        <v>17</v>
      </c>
      <c r="AL1064">
        <v>1534867344632130</v>
      </c>
      <c r="AM1064">
        <f t="shared" si="50"/>
        <v>10.681559999999999</v>
      </c>
    </row>
    <row r="1065" spans="1:39" x14ac:dyDescent="0.3">
      <c r="A1065" s="1" t="s">
        <v>18</v>
      </c>
      <c r="B1065">
        <v>171.72059999999999</v>
      </c>
      <c r="C1065" s="1" t="s">
        <v>1</v>
      </c>
      <c r="D1065">
        <v>172.17930000000001</v>
      </c>
      <c r="E1065" s="4">
        <f t="shared" si="48"/>
        <v>0.45870000000002165</v>
      </c>
      <c r="F1065" s="1" t="s">
        <v>2</v>
      </c>
      <c r="G1065">
        <v>175.2234</v>
      </c>
      <c r="H1065" s="1" t="s">
        <v>3</v>
      </c>
      <c r="I1065">
        <v>175.2234</v>
      </c>
      <c r="J1065" s="4">
        <f t="shared" si="49"/>
        <v>0</v>
      </c>
      <c r="K1065" s="1" t="s">
        <v>4</v>
      </c>
      <c r="L1065">
        <v>-112</v>
      </c>
      <c r="M1065" s="1" t="s">
        <v>5</v>
      </c>
      <c r="N1065">
        <v>-0.5</v>
      </c>
      <c r="O1065" s="1" t="s">
        <v>6</v>
      </c>
      <c r="P1065">
        <v>-25.5</v>
      </c>
      <c r="Q1065" s="1" t="s">
        <v>7</v>
      </c>
      <c r="R1065">
        <v>84</v>
      </c>
      <c r="S1065" s="1" t="s">
        <v>8</v>
      </c>
      <c r="T1065">
        <v>19</v>
      </c>
      <c r="U1065" s="1" t="s">
        <v>9</v>
      </c>
      <c r="V1065">
        <v>0</v>
      </c>
      <c r="W1065" s="1" t="s">
        <v>10</v>
      </c>
      <c r="X1065">
        <v>51</v>
      </c>
      <c r="Y1065" s="1" t="s">
        <v>11</v>
      </c>
      <c r="Z1065">
        <v>-282.5</v>
      </c>
      <c r="AA1065" s="1" t="s">
        <v>12</v>
      </c>
      <c r="AB1065">
        <v>50</v>
      </c>
      <c r="AC1065" s="1" t="s">
        <v>13</v>
      </c>
      <c r="AD1065">
        <v>-2.8958761069357801</v>
      </c>
      <c r="AE1065" s="1" t="s">
        <v>14</v>
      </c>
      <c r="AF1065">
        <v>-12.3000000000001</v>
      </c>
      <c r="AG1065" s="1" t="s">
        <v>15</v>
      </c>
      <c r="AH1065">
        <v>-14.5999999999999</v>
      </c>
      <c r="AI1065" s="1" t="s">
        <v>16</v>
      </c>
      <c r="AJ1065">
        <v>-0.50399999999999001</v>
      </c>
      <c r="AK1065" s="1" t="s">
        <v>17</v>
      </c>
      <c r="AL1065">
        <v>1534867344639540</v>
      </c>
      <c r="AM1065">
        <f t="shared" si="50"/>
        <v>10.688969999999999</v>
      </c>
    </row>
    <row r="1066" spans="1:39" x14ac:dyDescent="0.3">
      <c r="A1066" s="1" t="s">
        <v>18</v>
      </c>
      <c r="B1066">
        <v>171.47040000000001</v>
      </c>
      <c r="C1066" s="1" t="s">
        <v>1</v>
      </c>
      <c r="D1066">
        <v>171.9708</v>
      </c>
      <c r="E1066" s="4">
        <f t="shared" si="48"/>
        <v>0.50039999999998486</v>
      </c>
      <c r="F1066" s="1" t="s">
        <v>2</v>
      </c>
      <c r="G1066">
        <v>175.2234</v>
      </c>
      <c r="H1066" s="1" t="s">
        <v>3</v>
      </c>
      <c r="I1066">
        <v>175.2234</v>
      </c>
      <c r="J1066" s="4">
        <f t="shared" si="49"/>
        <v>0</v>
      </c>
      <c r="K1066" s="1" t="s">
        <v>4</v>
      </c>
      <c r="L1066">
        <v>-112</v>
      </c>
      <c r="M1066" s="1" t="s">
        <v>5</v>
      </c>
      <c r="N1066">
        <v>-0.54999999999999805</v>
      </c>
      <c r="O1066" s="1" t="s">
        <v>6</v>
      </c>
      <c r="P1066">
        <v>-25.5</v>
      </c>
      <c r="Q1066" s="1" t="s">
        <v>7</v>
      </c>
      <c r="R1066">
        <v>84</v>
      </c>
      <c r="S1066" s="1" t="s">
        <v>8</v>
      </c>
      <c r="T1066">
        <v>19</v>
      </c>
      <c r="U1066" s="1" t="s">
        <v>9</v>
      </c>
      <c r="V1066">
        <v>0</v>
      </c>
      <c r="W1066" s="1" t="s">
        <v>10</v>
      </c>
      <c r="X1066">
        <v>51</v>
      </c>
      <c r="Y1066" s="1" t="s">
        <v>11</v>
      </c>
      <c r="Z1066">
        <v>-282.5</v>
      </c>
      <c r="AA1066" s="1" t="s">
        <v>12</v>
      </c>
      <c r="AB1066">
        <v>50</v>
      </c>
      <c r="AC1066" s="1" t="s">
        <v>13</v>
      </c>
      <c r="AD1066">
        <v>-2.9958761069356901</v>
      </c>
      <c r="AE1066" s="1" t="s">
        <v>14</v>
      </c>
      <c r="AF1066">
        <v>-12.3000000000001</v>
      </c>
      <c r="AG1066" s="1" t="s">
        <v>15</v>
      </c>
      <c r="AH1066">
        <v>-14.6999999999998</v>
      </c>
      <c r="AI1066" s="1" t="s">
        <v>16</v>
      </c>
      <c r="AJ1066">
        <v>-0.5</v>
      </c>
      <c r="AK1066" s="1" t="s">
        <v>17</v>
      </c>
      <c r="AL1066">
        <v>1534867344649490</v>
      </c>
      <c r="AM1066">
        <f t="shared" si="50"/>
        <v>10.698919999999999</v>
      </c>
    </row>
    <row r="1067" spans="1:39" x14ac:dyDescent="0.3">
      <c r="A1067" s="1" t="s">
        <v>18</v>
      </c>
      <c r="B1067">
        <v>171.47040000000001</v>
      </c>
      <c r="C1067" s="1" t="s">
        <v>1</v>
      </c>
      <c r="D1067">
        <v>171.9708</v>
      </c>
      <c r="E1067" s="4">
        <f t="shared" si="48"/>
        <v>0.50039999999998486</v>
      </c>
      <c r="F1067" s="1" t="s">
        <v>2</v>
      </c>
      <c r="G1067">
        <v>177.3501</v>
      </c>
      <c r="H1067" s="1" t="s">
        <v>3</v>
      </c>
      <c r="I1067">
        <v>175.2234</v>
      </c>
      <c r="J1067" s="4">
        <f t="shared" si="49"/>
        <v>-2.1266999999999996</v>
      </c>
      <c r="K1067" s="1" t="s">
        <v>4</v>
      </c>
      <c r="L1067">
        <v>-112</v>
      </c>
      <c r="M1067" s="1" t="s">
        <v>5</v>
      </c>
      <c r="N1067">
        <v>-0.54999999999999805</v>
      </c>
      <c r="O1067" s="1" t="s">
        <v>6</v>
      </c>
      <c r="P1067">
        <v>-25.5</v>
      </c>
      <c r="Q1067" s="1" t="s">
        <v>7</v>
      </c>
      <c r="R1067">
        <v>84</v>
      </c>
      <c r="S1067" s="1" t="s">
        <v>8</v>
      </c>
      <c r="T1067">
        <v>19</v>
      </c>
      <c r="U1067" s="1" t="s">
        <v>9</v>
      </c>
      <c r="V1067">
        <v>0</v>
      </c>
      <c r="W1067" s="1" t="s">
        <v>10</v>
      </c>
      <c r="X1067">
        <v>51</v>
      </c>
      <c r="Y1067" s="1" t="s">
        <v>11</v>
      </c>
      <c r="Z1067">
        <v>-282.5</v>
      </c>
      <c r="AA1067" s="1" t="s">
        <v>12</v>
      </c>
      <c r="AB1067">
        <v>50</v>
      </c>
      <c r="AC1067" s="1" t="s">
        <v>13</v>
      </c>
      <c r="AD1067">
        <v>-2.9958761069356901</v>
      </c>
      <c r="AE1067" s="1" t="s">
        <v>14</v>
      </c>
      <c r="AF1067">
        <v>-12.3000000000001</v>
      </c>
      <c r="AG1067" s="1" t="s">
        <v>15</v>
      </c>
      <c r="AH1067">
        <v>-14.6999999999998</v>
      </c>
      <c r="AI1067" s="1" t="s">
        <v>16</v>
      </c>
      <c r="AJ1067">
        <v>-0.5</v>
      </c>
      <c r="AK1067" s="1" t="s">
        <v>17</v>
      </c>
      <c r="AL1067">
        <v>1534867344659800</v>
      </c>
      <c r="AM1067">
        <f t="shared" si="50"/>
        <v>10.70923</v>
      </c>
    </row>
    <row r="1068" spans="1:39" x14ac:dyDescent="0.3">
      <c r="A1068" s="1" t="s">
        <v>18</v>
      </c>
      <c r="B1068">
        <v>172.17930000000001</v>
      </c>
      <c r="C1068" s="1" t="s">
        <v>1</v>
      </c>
      <c r="D1068">
        <v>170.553</v>
      </c>
      <c r="E1068" s="4">
        <f t="shared" si="48"/>
        <v>-1.6263000000000147</v>
      </c>
      <c r="F1068" s="1" t="s">
        <v>2</v>
      </c>
      <c r="G1068">
        <v>177.3501</v>
      </c>
      <c r="H1068" s="1" t="s">
        <v>3</v>
      </c>
      <c r="I1068">
        <v>175.2234</v>
      </c>
      <c r="J1068" s="4">
        <f t="shared" si="49"/>
        <v>-2.1266999999999996</v>
      </c>
      <c r="K1068" s="1" t="s">
        <v>4</v>
      </c>
      <c r="L1068">
        <v>-112</v>
      </c>
      <c r="M1068" s="1" t="s">
        <v>5</v>
      </c>
      <c r="N1068">
        <v>-0.39999999999999802</v>
      </c>
      <c r="O1068" s="1" t="s">
        <v>6</v>
      </c>
      <c r="P1068">
        <v>-26</v>
      </c>
      <c r="Q1068" s="1" t="s">
        <v>7</v>
      </c>
      <c r="R1068">
        <v>84</v>
      </c>
      <c r="S1068" s="1" t="s">
        <v>8</v>
      </c>
      <c r="T1068">
        <v>19</v>
      </c>
      <c r="U1068" s="1" t="s">
        <v>9</v>
      </c>
      <c r="V1068">
        <v>0</v>
      </c>
      <c r="W1068" s="1" t="s">
        <v>10</v>
      </c>
      <c r="X1068">
        <v>52</v>
      </c>
      <c r="Y1068" s="1" t="s">
        <v>11</v>
      </c>
      <c r="Z1068">
        <v>-282.5</v>
      </c>
      <c r="AA1068" s="1" t="s">
        <v>12</v>
      </c>
      <c r="AB1068">
        <v>50</v>
      </c>
      <c r="AC1068" s="1" t="s">
        <v>13</v>
      </c>
      <c r="AD1068">
        <v>-3.1958761069359598</v>
      </c>
      <c r="AE1068" s="1" t="s">
        <v>14</v>
      </c>
      <c r="AF1068">
        <v>-12.3000000000001</v>
      </c>
      <c r="AG1068" s="1" t="s">
        <v>15</v>
      </c>
      <c r="AH1068">
        <v>-14.9</v>
      </c>
      <c r="AI1068" s="1" t="s">
        <v>16</v>
      </c>
      <c r="AJ1068">
        <v>-0.46399999999999803</v>
      </c>
      <c r="AK1068" s="1" t="s">
        <v>17</v>
      </c>
      <c r="AL1068">
        <v>1534867344670390</v>
      </c>
      <c r="AM1068">
        <f t="shared" si="50"/>
        <v>10.71982</v>
      </c>
    </row>
    <row r="1069" spans="1:39" x14ac:dyDescent="0.3">
      <c r="A1069" s="1" t="s">
        <v>18</v>
      </c>
      <c r="B1069">
        <v>172.17930000000001</v>
      </c>
      <c r="C1069" s="1" t="s">
        <v>1</v>
      </c>
      <c r="D1069">
        <v>170.553</v>
      </c>
      <c r="E1069" s="4">
        <f t="shared" si="48"/>
        <v>-1.6263000000000147</v>
      </c>
      <c r="F1069" s="1" t="s">
        <v>2</v>
      </c>
      <c r="G1069">
        <v>175.01490000000001</v>
      </c>
      <c r="H1069" s="1" t="s">
        <v>3</v>
      </c>
      <c r="I1069">
        <v>175.01490000000001</v>
      </c>
      <c r="J1069" s="4">
        <f t="shared" si="49"/>
        <v>0</v>
      </c>
      <c r="K1069" s="1" t="s">
        <v>4</v>
      </c>
      <c r="L1069">
        <v>-112</v>
      </c>
      <c r="M1069" s="1" t="s">
        <v>5</v>
      </c>
      <c r="N1069">
        <v>-0.39999999999999802</v>
      </c>
      <c r="O1069" s="1" t="s">
        <v>6</v>
      </c>
      <c r="P1069">
        <v>-26</v>
      </c>
      <c r="Q1069" s="1" t="s">
        <v>7</v>
      </c>
      <c r="R1069">
        <v>84</v>
      </c>
      <c r="S1069" s="1" t="s">
        <v>8</v>
      </c>
      <c r="T1069">
        <v>19</v>
      </c>
      <c r="U1069" s="1" t="s">
        <v>9</v>
      </c>
      <c r="V1069">
        <v>0</v>
      </c>
      <c r="W1069" s="1" t="s">
        <v>10</v>
      </c>
      <c r="X1069">
        <v>52</v>
      </c>
      <c r="Y1069" s="1" t="s">
        <v>11</v>
      </c>
      <c r="Z1069">
        <v>-282.5</v>
      </c>
      <c r="AA1069" s="1" t="s">
        <v>12</v>
      </c>
      <c r="AB1069">
        <v>50</v>
      </c>
      <c r="AC1069" s="1" t="s">
        <v>13</v>
      </c>
      <c r="AD1069">
        <v>-3.2958761069358702</v>
      </c>
      <c r="AE1069" s="1" t="s">
        <v>14</v>
      </c>
      <c r="AF1069">
        <v>-12.3000000000001</v>
      </c>
      <c r="AG1069" s="1" t="s">
        <v>15</v>
      </c>
      <c r="AH1069">
        <v>-15</v>
      </c>
      <c r="AI1069" s="1" t="s">
        <v>16</v>
      </c>
      <c r="AJ1069">
        <v>-0.46399999999999803</v>
      </c>
      <c r="AK1069" s="1" t="s">
        <v>17</v>
      </c>
      <c r="AL1069">
        <v>1534867344678840</v>
      </c>
      <c r="AM1069">
        <f t="shared" si="50"/>
        <v>10.72827</v>
      </c>
    </row>
    <row r="1070" spans="1:39" x14ac:dyDescent="0.3">
      <c r="A1070" s="1" t="s">
        <v>18</v>
      </c>
      <c r="B1070">
        <v>171.72059999999999</v>
      </c>
      <c r="C1070" s="1" t="s">
        <v>1</v>
      </c>
      <c r="D1070">
        <v>170.76150000000001</v>
      </c>
      <c r="E1070" s="4">
        <f t="shared" si="48"/>
        <v>-0.95909999999997808</v>
      </c>
      <c r="F1070" s="1" t="s">
        <v>2</v>
      </c>
      <c r="G1070">
        <v>175.01490000000001</v>
      </c>
      <c r="H1070" s="1" t="s">
        <v>3</v>
      </c>
      <c r="I1070">
        <v>175.01490000000001</v>
      </c>
      <c r="J1070" s="4">
        <f t="shared" si="49"/>
        <v>0</v>
      </c>
      <c r="K1070" s="1" t="s">
        <v>4</v>
      </c>
      <c r="L1070">
        <v>-112</v>
      </c>
      <c r="M1070" s="1" t="s">
        <v>5</v>
      </c>
      <c r="N1070">
        <v>-0.39999999999999802</v>
      </c>
      <c r="O1070" s="1" t="s">
        <v>6</v>
      </c>
      <c r="P1070">
        <v>-26</v>
      </c>
      <c r="Q1070" s="1" t="s">
        <v>7</v>
      </c>
      <c r="R1070">
        <v>20</v>
      </c>
      <c r="S1070" s="1" t="s">
        <v>8</v>
      </c>
      <c r="T1070">
        <v>19</v>
      </c>
      <c r="U1070" s="1" t="s">
        <v>9</v>
      </c>
      <c r="V1070">
        <v>0</v>
      </c>
      <c r="W1070" s="1" t="s">
        <v>10</v>
      </c>
      <c r="X1070">
        <v>52</v>
      </c>
      <c r="Y1070" s="1" t="s">
        <v>11</v>
      </c>
      <c r="Z1070">
        <v>-282.5</v>
      </c>
      <c r="AA1070" s="1" t="s">
        <v>12</v>
      </c>
      <c r="AB1070">
        <v>50</v>
      </c>
      <c r="AC1070" s="1" t="s">
        <v>13</v>
      </c>
      <c r="AD1070">
        <v>-3.4958761069356901</v>
      </c>
      <c r="AE1070" s="1" t="s">
        <v>14</v>
      </c>
      <c r="AF1070">
        <v>-12.3000000000001</v>
      </c>
      <c r="AG1070" s="1" t="s">
        <v>15</v>
      </c>
      <c r="AH1070">
        <v>-15.1999999999998</v>
      </c>
      <c r="AI1070" s="1" t="s">
        <v>16</v>
      </c>
      <c r="AJ1070">
        <v>-0.43600000000000699</v>
      </c>
      <c r="AK1070" s="1" t="s">
        <v>17</v>
      </c>
      <c r="AL1070">
        <v>1534867344690130</v>
      </c>
      <c r="AM1070">
        <f t="shared" si="50"/>
        <v>10.739560000000001</v>
      </c>
    </row>
    <row r="1071" spans="1:39" x14ac:dyDescent="0.3">
      <c r="A1071" s="1" t="s">
        <v>18</v>
      </c>
      <c r="B1071">
        <v>171.72059999999999</v>
      </c>
      <c r="C1071" s="1" t="s">
        <v>1</v>
      </c>
      <c r="D1071">
        <v>170.76150000000001</v>
      </c>
      <c r="E1071" s="4">
        <f t="shared" si="48"/>
        <v>-0.95909999999997808</v>
      </c>
      <c r="F1071" s="1" t="s">
        <v>2</v>
      </c>
      <c r="G1071">
        <v>172.63800000000001</v>
      </c>
      <c r="H1071" s="1" t="s">
        <v>3</v>
      </c>
      <c r="I1071">
        <v>173.84729999999999</v>
      </c>
      <c r="J1071" s="4">
        <f t="shared" si="49"/>
        <v>1.2092999999999847</v>
      </c>
      <c r="K1071" s="1" t="s">
        <v>4</v>
      </c>
      <c r="L1071">
        <v>-112</v>
      </c>
      <c r="M1071" s="1" t="s">
        <v>5</v>
      </c>
      <c r="N1071">
        <v>-0.39999999999999802</v>
      </c>
      <c r="O1071" s="1" t="s">
        <v>6</v>
      </c>
      <c r="P1071">
        <v>-26</v>
      </c>
      <c r="Q1071" s="1" t="s">
        <v>7</v>
      </c>
      <c r="R1071">
        <v>20</v>
      </c>
      <c r="S1071" s="1" t="s">
        <v>8</v>
      </c>
      <c r="T1071">
        <v>19</v>
      </c>
      <c r="U1071" s="1" t="s">
        <v>9</v>
      </c>
      <c r="V1071">
        <v>0</v>
      </c>
      <c r="W1071" s="1" t="s">
        <v>10</v>
      </c>
      <c r="X1071">
        <v>52</v>
      </c>
      <c r="Y1071" s="1" t="s">
        <v>11</v>
      </c>
      <c r="Z1071">
        <v>-282.5</v>
      </c>
      <c r="AA1071" s="1" t="s">
        <v>12</v>
      </c>
      <c r="AB1071">
        <v>50</v>
      </c>
      <c r="AC1071" s="1" t="s">
        <v>13</v>
      </c>
      <c r="AD1071">
        <v>-3.5958761069360499</v>
      </c>
      <c r="AE1071" s="1" t="s">
        <v>14</v>
      </c>
      <c r="AF1071">
        <v>-12.3000000000001</v>
      </c>
      <c r="AG1071" s="1" t="s">
        <v>15</v>
      </c>
      <c r="AH1071">
        <v>-15.3000000000001</v>
      </c>
      <c r="AI1071" s="1" t="s">
        <v>16</v>
      </c>
      <c r="AJ1071">
        <v>-0.43600000000000699</v>
      </c>
      <c r="AK1071" s="1" t="s">
        <v>17</v>
      </c>
      <c r="AL1071">
        <v>1534867344701120</v>
      </c>
      <c r="AM1071">
        <f t="shared" si="50"/>
        <v>10.75055</v>
      </c>
    </row>
    <row r="1072" spans="1:39" x14ac:dyDescent="0.3">
      <c r="A1072" s="1" t="s">
        <v>18</v>
      </c>
      <c r="B1072">
        <v>171.01169999999999</v>
      </c>
      <c r="C1072" s="1" t="s">
        <v>1</v>
      </c>
      <c r="D1072">
        <v>171.2619</v>
      </c>
      <c r="E1072" s="4">
        <f t="shared" si="48"/>
        <v>0.25020000000000664</v>
      </c>
      <c r="F1072" s="1" t="s">
        <v>2</v>
      </c>
      <c r="G1072">
        <v>172.63800000000001</v>
      </c>
      <c r="H1072" s="1" t="s">
        <v>3</v>
      </c>
      <c r="I1072">
        <v>173.84729999999999</v>
      </c>
      <c r="J1072" s="4">
        <f t="shared" si="49"/>
        <v>1.2092999999999847</v>
      </c>
      <c r="K1072" s="1" t="s">
        <v>4</v>
      </c>
      <c r="L1072">
        <v>-112</v>
      </c>
      <c r="M1072" s="1" t="s">
        <v>5</v>
      </c>
      <c r="N1072">
        <v>-0.54999999999999805</v>
      </c>
      <c r="O1072" s="1" t="s">
        <v>6</v>
      </c>
      <c r="P1072">
        <v>-26</v>
      </c>
      <c r="Q1072" s="1" t="s">
        <v>7</v>
      </c>
      <c r="R1072">
        <v>20</v>
      </c>
      <c r="S1072" s="1" t="s">
        <v>8</v>
      </c>
      <c r="T1072">
        <v>19</v>
      </c>
      <c r="U1072" s="1" t="s">
        <v>9</v>
      </c>
      <c r="V1072">
        <v>0</v>
      </c>
      <c r="W1072" s="1" t="s">
        <v>10</v>
      </c>
      <c r="X1072">
        <v>52</v>
      </c>
      <c r="Y1072" s="1" t="s">
        <v>11</v>
      </c>
      <c r="Z1072">
        <v>-282.5</v>
      </c>
      <c r="AA1072" s="1" t="s">
        <v>12</v>
      </c>
      <c r="AB1072">
        <v>50</v>
      </c>
      <c r="AC1072" s="1" t="s">
        <v>13</v>
      </c>
      <c r="AD1072">
        <v>-3.6958761069359598</v>
      </c>
      <c r="AE1072" s="1" t="s">
        <v>14</v>
      </c>
      <c r="AF1072">
        <v>-12.3000000000001</v>
      </c>
      <c r="AG1072" s="1" t="s">
        <v>15</v>
      </c>
      <c r="AH1072">
        <v>-15.4</v>
      </c>
      <c r="AI1072" s="1" t="s">
        <v>16</v>
      </c>
      <c r="AJ1072">
        <v>-0.42799999999999699</v>
      </c>
      <c r="AK1072" s="1" t="s">
        <v>17</v>
      </c>
      <c r="AL1072">
        <v>1534867344710320</v>
      </c>
      <c r="AM1072">
        <f t="shared" si="50"/>
        <v>10.75975</v>
      </c>
    </row>
    <row r="1073" spans="1:39" x14ac:dyDescent="0.3">
      <c r="A1073" s="1" t="s">
        <v>18</v>
      </c>
      <c r="B1073">
        <v>171.01169999999999</v>
      </c>
      <c r="C1073" s="1" t="s">
        <v>1</v>
      </c>
      <c r="D1073">
        <v>171.2619</v>
      </c>
      <c r="E1073" s="4">
        <f t="shared" si="48"/>
        <v>0.25020000000000664</v>
      </c>
      <c r="F1073" s="1" t="s">
        <v>2</v>
      </c>
      <c r="G1073">
        <v>171.2619</v>
      </c>
      <c r="H1073" s="1" t="s">
        <v>3</v>
      </c>
      <c r="I1073">
        <v>173.13839999999999</v>
      </c>
      <c r="J1073" s="4">
        <f t="shared" si="49"/>
        <v>1.876499999999993</v>
      </c>
      <c r="K1073" s="1" t="s">
        <v>4</v>
      </c>
      <c r="L1073">
        <v>-112</v>
      </c>
      <c r="M1073" s="1" t="s">
        <v>5</v>
      </c>
      <c r="N1073">
        <v>-0.54999999999999805</v>
      </c>
      <c r="O1073" s="1" t="s">
        <v>6</v>
      </c>
      <c r="P1073">
        <v>-26</v>
      </c>
      <c r="Q1073" s="1" t="s">
        <v>7</v>
      </c>
      <c r="R1073">
        <v>20</v>
      </c>
      <c r="S1073" s="1" t="s">
        <v>8</v>
      </c>
      <c r="T1073">
        <v>19</v>
      </c>
      <c r="U1073" s="1" t="s">
        <v>9</v>
      </c>
      <c r="V1073">
        <v>0</v>
      </c>
      <c r="W1073" s="1" t="s">
        <v>10</v>
      </c>
      <c r="X1073">
        <v>52</v>
      </c>
      <c r="Y1073" s="1" t="s">
        <v>11</v>
      </c>
      <c r="Z1073">
        <v>-282.5</v>
      </c>
      <c r="AA1073" s="1" t="s">
        <v>12</v>
      </c>
      <c r="AB1073">
        <v>50</v>
      </c>
      <c r="AC1073" s="1" t="s">
        <v>13</v>
      </c>
      <c r="AD1073">
        <v>-3.7958761069358702</v>
      </c>
      <c r="AE1073" s="1" t="s">
        <v>14</v>
      </c>
      <c r="AF1073">
        <v>-12.3000000000001</v>
      </c>
      <c r="AG1073" s="1" t="s">
        <v>15</v>
      </c>
      <c r="AH1073">
        <v>-15.5</v>
      </c>
      <c r="AI1073" s="1" t="s">
        <v>16</v>
      </c>
      <c r="AJ1073">
        <v>-0.42799999999999699</v>
      </c>
      <c r="AK1073" s="1" t="s">
        <v>17</v>
      </c>
      <c r="AL1073">
        <v>1534867344719580</v>
      </c>
      <c r="AM1073">
        <f t="shared" si="50"/>
        <v>10.76901</v>
      </c>
    </row>
    <row r="1074" spans="1:39" x14ac:dyDescent="0.3">
      <c r="A1074" s="1" t="s">
        <v>18</v>
      </c>
      <c r="B1074">
        <v>170.76150000000001</v>
      </c>
      <c r="C1074" s="1" t="s">
        <v>1</v>
      </c>
      <c r="D1074">
        <v>169.63560000000001</v>
      </c>
      <c r="E1074" s="4">
        <f t="shared" si="48"/>
        <v>-1.1259000000000015</v>
      </c>
      <c r="F1074" s="1" t="s">
        <v>2</v>
      </c>
      <c r="G1074">
        <v>171.2619</v>
      </c>
      <c r="H1074" s="1" t="s">
        <v>3</v>
      </c>
      <c r="I1074">
        <v>173.13839999999999</v>
      </c>
      <c r="J1074" s="4">
        <f t="shared" si="49"/>
        <v>1.876499999999993</v>
      </c>
      <c r="K1074" s="1" t="s">
        <v>4</v>
      </c>
      <c r="L1074">
        <v>-112</v>
      </c>
      <c r="M1074" s="1" t="s">
        <v>5</v>
      </c>
      <c r="N1074">
        <v>-0.5</v>
      </c>
      <c r="O1074" s="1" t="s">
        <v>6</v>
      </c>
      <c r="P1074">
        <v>-26</v>
      </c>
      <c r="Q1074" s="1" t="s">
        <v>7</v>
      </c>
      <c r="R1074">
        <v>20</v>
      </c>
      <c r="S1074" s="1" t="s">
        <v>8</v>
      </c>
      <c r="T1074">
        <v>19</v>
      </c>
      <c r="U1074" s="1" t="s">
        <v>9</v>
      </c>
      <c r="V1074">
        <v>0</v>
      </c>
      <c r="W1074" s="1" t="s">
        <v>10</v>
      </c>
      <c r="X1074">
        <v>52</v>
      </c>
      <c r="Y1074" s="1" t="s">
        <v>11</v>
      </c>
      <c r="Z1074">
        <v>-282.5</v>
      </c>
      <c r="AA1074" s="1" t="s">
        <v>12</v>
      </c>
      <c r="AB1074">
        <v>50</v>
      </c>
      <c r="AC1074" s="1" t="s">
        <v>13</v>
      </c>
      <c r="AD1074">
        <v>-3.8958761069357801</v>
      </c>
      <c r="AE1074" s="1" t="s">
        <v>14</v>
      </c>
      <c r="AF1074">
        <v>-12.3000000000001</v>
      </c>
      <c r="AG1074" s="1" t="s">
        <v>15</v>
      </c>
      <c r="AH1074">
        <v>-15.5999999999999</v>
      </c>
      <c r="AI1074" s="1" t="s">
        <v>16</v>
      </c>
      <c r="AJ1074">
        <v>-0.42400000000000598</v>
      </c>
      <c r="AK1074" s="1" t="s">
        <v>17</v>
      </c>
      <c r="AL1074">
        <v>1534867344730100</v>
      </c>
      <c r="AM1074">
        <f t="shared" si="50"/>
        <v>10.779529999999999</v>
      </c>
    </row>
    <row r="1075" spans="1:39" x14ac:dyDescent="0.3">
      <c r="A1075" s="1" t="s">
        <v>18</v>
      </c>
      <c r="B1075">
        <v>170.76150000000001</v>
      </c>
      <c r="C1075" s="1" t="s">
        <v>1</v>
      </c>
      <c r="D1075">
        <v>169.63560000000001</v>
      </c>
      <c r="E1075" s="4">
        <f t="shared" si="48"/>
        <v>-1.1259000000000015</v>
      </c>
      <c r="F1075" s="1" t="s">
        <v>2</v>
      </c>
      <c r="G1075">
        <v>173.84729999999999</v>
      </c>
      <c r="H1075" s="1" t="s">
        <v>3</v>
      </c>
      <c r="I1075">
        <v>173.59710000000001</v>
      </c>
      <c r="J1075" s="4">
        <f t="shared" si="49"/>
        <v>-0.25019999999997822</v>
      </c>
      <c r="K1075" s="1" t="s">
        <v>4</v>
      </c>
      <c r="L1075">
        <v>-112</v>
      </c>
      <c r="M1075" s="1" t="s">
        <v>5</v>
      </c>
      <c r="N1075">
        <v>-0.5</v>
      </c>
      <c r="O1075" s="1" t="s">
        <v>6</v>
      </c>
      <c r="P1075">
        <v>-26</v>
      </c>
      <c r="Q1075" s="1" t="s">
        <v>7</v>
      </c>
      <c r="R1075">
        <v>20</v>
      </c>
      <c r="S1075" s="1" t="s">
        <v>8</v>
      </c>
      <c r="T1075">
        <v>19</v>
      </c>
      <c r="U1075" s="1" t="s">
        <v>9</v>
      </c>
      <c r="V1075">
        <v>0</v>
      </c>
      <c r="W1075" s="1" t="s">
        <v>10</v>
      </c>
      <c r="X1075">
        <v>52</v>
      </c>
      <c r="Y1075" s="1" t="s">
        <v>11</v>
      </c>
      <c r="Z1075">
        <v>-282.5</v>
      </c>
      <c r="AA1075" s="1" t="s">
        <v>12</v>
      </c>
      <c r="AB1075">
        <v>50</v>
      </c>
      <c r="AC1075" s="1" t="s">
        <v>13</v>
      </c>
      <c r="AD1075">
        <v>-3.9958761069356901</v>
      </c>
      <c r="AE1075" s="1" t="s">
        <v>14</v>
      </c>
      <c r="AF1075">
        <v>-12.3000000000001</v>
      </c>
      <c r="AG1075" s="1" t="s">
        <v>15</v>
      </c>
      <c r="AH1075">
        <v>-15.6999999999998</v>
      </c>
      <c r="AI1075" s="1" t="s">
        <v>16</v>
      </c>
      <c r="AJ1075">
        <v>-0.42400000000000598</v>
      </c>
      <c r="AK1075" s="1" t="s">
        <v>17</v>
      </c>
      <c r="AL1075">
        <v>1534867344739570</v>
      </c>
      <c r="AM1075">
        <f t="shared" si="50"/>
        <v>10.789</v>
      </c>
    </row>
    <row r="1076" spans="1:39" x14ac:dyDescent="0.3">
      <c r="A1076" s="1" t="s">
        <v>18</v>
      </c>
      <c r="B1076">
        <v>171.2619</v>
      </c>
      <c r="C1076" s="1" t="s">
        <v>1</v>
      </c>
      <c r="D1076">
        <v>169.88579999999999</v>
      </c>
      <c r="E1076" s="4">
        <f t="shared" si="48"/>
        <v>-1.3761000000000081</v>
      </c>
      <c r="F1076" s="1" t="s">
        <v>2</v>
      </c>
      <c r="G1076">
        <v>173.84729999999999</v>
      </c>
      <c r="H1076" s="1" t="s">
        <v>3</v>
      </c>
      <c r="I1076">
        <v>173.59710000000001</v>
      </c>
      <c r="J1076" s="4">
        <f t="shared" si="49"/>
        <v>-0.25019999999997822</v>
      </c>
      <c r="K1076" s="1" t="s">
        <v>4</v>
      </c>
      <c r="L1076">
        <v>-112</v>
      </c>
      <c r="M1076" s="1" t="s">
        <v>5</v>
      </c>
      <c r="N1076">
        <v>-0.5</v>
      </c>
      <c r="O1076" s="1" t="s">
        <v>6</v>
      </c>
      <c r="P1076">
        <v>-26</v>
      </c>
      <c r="Q1076" s="1" t="s">
        <v>7</v>
      </c>
      <c r="R1076">
        <v>20</v>
      </c>
      <c r="S1076" s="1" t="s">
        <v>8</v>
      </c>
      <c r="T1076">
        <v>19</v>
      </c>
      <c r="U1076" s="1" t="s">
        <v>9</v>
      </c>
      <c r="V1076">
        <v>0</v>
      </c>
      <c r="W1076" s="1" t="s">
        <v>10</v>
      </c>
      <c r="X1076">
        <v>52</v>
      </c>
      <c r="Y1076" s="1" t="s">
        <v>11</v>
      </c>
      <c r="Z1076">
        <v>-282.5</v>
      </c>
      <c r="AA1076" s="1" t="s">
        <v>12</v>
      </c>
      <c r="AB1076">
        <v>50</v>
      </c>
      <c r="AC1076" s="1" t="s">
        <v>13</v>
      </c>
      <c r="AD1076">
        <v>-4.0958761069360499</v>
      </c>
      <c r="AE1076" s="1" t="s">
        <v>14</v>
      </c>
      <c r="AF1076">
        <v>-12.3000000000001</v>
      </c>
      <c r="AG1076" s="1" t="s">
        <v>15</v>
      </c>
      <c r="AH1076">
        <v>-15.8000000000001</v>
      </c>
      <c r="AI1076" s="1" t="s">
        <v>16</v>
      </c>
      <c r="AJ1076">
        <v>-0.43600000000000699</v>
      </c>
      <c r="AK1076" s="1" t="s">
        <v>17</v>
      </c>
      <c r="AL1076">
        <v>1534867344749460</v>
      </c>
      <c r="AM1076">
        <f t="shared" si="50"/>
        <v>10.79889</v>
      </c>
    </row>
    <row r="1077" spans="1:39" x14ac:dyDescent="0.3">
      <c r="A1077" s="1" t="s">
        <v>18</v>
      </c>
      <c r="B1077">
        <v>171.2619</v>
      </c>
      <c r="C1077" s="1" t="s">
        <v>1</v>
      </c>
      <c r="D1077">
        <v>169.88579999999999</v>
      </c>
      <c r="E1077" s="4">
        <f t="shared" si="48"/>
        <v>-1.3761000000000081</v>
      </c>
      <c r="F1077" s="1" t="s">
        <v>2</v>
      </c>
      <c r="G1077">
        <v>170.30279999999999</v>
      </c>
      <c r="H1077" s="1" t="s">
        <v>3</v>
      </c>
      <c r="I1077">
        <v>173.34690000000001</v>
      </c>
      <c r="J1077" s="4">
        <f t="shared" si="49"/>
        <v>3.0441000000000145</v>
      </c>
      <c r="K1077" s="1" t="s">
        <v>4</v>
      </c>
      <c r="L1077">
        <v>-112</v>
      </c>
      <c r="M1077" s="1" t="s">
        <v>5</v>
      </c>
      <c r="N1077">
        <v>-0.5</v>
      </c>
      <c r="O1077" s="1" t="s">
        <v>6</v>
      </c>
      <c r="P1077">
        <v>-26</v>
      </c>
      <c r="Q1077" s="1" t="s">
        <v>7</v>
      </c>
      <c r="R1077">
        <v>20</v>
      </c>
      <c r="S1077" s="1" t="s">
        <v>8</v>
      </c>
      <c r="T1077">
        <v>19</v>
      </c>
      <c r="U1077" s="1" t="s">
        <v>9</v>
      </c>
      <c r="V1077">
        <v>0</v>
      </c>
      <c r="W1077" s="1" t="s">
        <v>10</v>
      </c>
      <c r="X1077">
        <v>52</v>
      </c>
      <c r="Y1077" s="1" t="s">
        <v>11</v>
      </c>
      <c r="Z1077">
        <v>-282.5</v>
      </c>
      <c r="AA1077" s="1" t="s">
        <v>12</v>
      </c>
      <c r="AB1077">
        <v>50</v>
      </c>
      <c r="AC1077" s="1" t="s">
        <v>13</v>
      </c>
      <c r="AD1077">
        <v>-4.1958761069359598</v>
      </c>
      <c r="AE1077" s="1" t="s">
        <v>14</v>
      </c>
      <c r="AF1077">
        <v>-12.3000000000001</v>
      </c>
      <c r="AG1077" s="1" t="s">
        <v>15</v>
      </c>
      <c r="AH1077">
        <v>-15.9</v>
      </c>
      <c r="AI1077" s="1" t="s">
        <v>16</v>
      </c>
      <c r="AJ1077">
        <v>-0.43600000000000699</v>
      </c>
      <c r="AK1077" s="1" t="s">
        <v>17</v>
      </c>
      <c r="AL1077">
        <v>1534867344760100</v>
      </c>
      <c r="AM1077">
        <f t="shared" si="50"/>
        <v>10.809530000000001</v>
      </c>
    </row>
    <row r="1078" spans="1:39" x14ac:dyDescent="0.3">
      <c r="A1078" s="1" t="s">
        <v>18</v>
      </c>
      <c r="B1078">
        <v>171.72059999999999</v>
      </c>
      <c r="C1078" s="1" t="s">
        <v>1</v>
      </c>
      <c r="D1078">
        <v>170.136</v>
      </c>
      <c r="E1078" s="4">
        <f t="shared" si="48"/>
        <v>-1.5845999999999947</v>
      </c>
      <c r="F1078" s="1" t="s">
        <v>2</v>
      </c>
      <c r="G1078">
        <v>170.30279999999999</v>
      </c>
      <c r="H1078" s="1" t="s">
        <v>3</v>
      </c>
      <c r="I1078">
        <v>173.34690000000001</v>
      </c>
      <c r="J1078" s="4">
        <f t="shared" si="49"/>
        <v>3.0441000000000145</v>
      </c>
      <c r="K1078" s="1" t="s">
        <v>4</v>
      </c>
      <c r="L1078">
        <v>-112</v>
      </c>
      <c r="M1078" s="1" t="s">
        <v>5</v>
      </c>
      <c r="N1078">
        <v>-0.34999999999999898</v>
      </c>
      <c r="O1078" s="1" t="s">
        <v>6</v>
      </c>
      <c r="P1078">
        <v>-26</v>
      </c>
      <c r="Q1078" s="1" t="s">
        <v>7</v>
      </c>
      <c r="R1078">
        <v>20</v>
      </c>
      <c r="S1078" s="1" t="s">
        <v>8</v>
      </c>
      <c r="T1078">
        <v>19</v>
      </c>
      <c r="U1078" s="1" t="s">
        <v>9</v>
      </c>
      <c r="V1078">
        <v>0</v>
      </c>
      <c r="W1078" s="1" t="s">
        <v>10</v>
      </c>
      <c r="X1078">
        <v>52</v>
      </c>
      <c r="Y1078" s="1" t="s">
        <v>11</v>
      </c>
      <c r="Z1078">
        <v>-282.5</v>
      </c>
      <c r="AA1078" s="1" t="s">
        <v>12</v>
      </c>
      <c r="AB1078">
        <v>50</v>
      </c>
      <c r="AC1078" s="1" t="s">
        <v>13</v>
      </c>
      <c r="AD1078">
        <v>-4.1958761069359598</v>
      </c>
      <c r="AE1078" s="1" t="s">
        <v>14</v>
      </c>
      <c r="AF1078">
        <v>-12.3000000000001</v>
      </c>
      <c r="AG1078" s="1" t="s">
        <v>15</v>
      </c>
      <c r="AH1078">
        <v>-15.9</v>
      </c>
      <c r="AI1078" s="1" t="s">
        <v>16</v>
      </c>
      <c r="AJ1078">
        <v>-0.44399999999998802</v>
      </c>
      <c r="AK1078" s="1" t="s">
        <v>17</v>
      </c>
      <c r="AL1078">
        <v>1534867344770160</v>
      </c>
      <c r="AM1078">
        <f t="shared" si="50"/>
        <v>10.81959</v>
      </c>
    </row>
    <row r="1079" spans="1:39" x14ac:dyDescent="0.3">
      <c r="A1079" s="1" t="s">
        <v>18</v>
      </c>
      <c r="B1079">
        <v>171.72059999999999</v>
      </c>
      <c r="C1079" s="1" t="s">
        <v>1</v>
      </c>
      <c r="D1079">
        <v>170.136</v>
      </c>
      <c r="E1079" s="4">
        <f t="shared" si="48"/>
        <v>-1.5845999999999947</v>
      </c>
      <c r="F1079" s="1" t="s">
        <v>2</v>
      </c>
      <c r="G1079">
        <v>165.4239</v>
      </c>
      <c r="H1079" s="1" t="s">
        <v>3</v>
      </c>
      <c r="I1079">
        <v>172.42949999999999</v>
      </c>
      <c r="J1079" s="4">
        <f t="shared" si="49"/>
        <v>7.0055999999999869</v>
      </c>
      <c r="K1079" s="1" t="s">
        <v>4</v>
      </c>
      <c r="L1079">
        <v>-112</v>
      </c>
      <c r="M1079" s="1" t="s">
        <v>5</v>
      </c>
      <c r="N1079">
        <v>-0.34999999999999898</v>
      </c>
      <c r="O1079" s="1" t="s">
        <v>6</v>
      </c>
      <c r="P1079">
        <v>-26</v>
      </c>
      <c r="Q1079" s="1" t="s">
        <v>7</v>
      </c>
      <c r="R1079">
        <v>20</v>
      </c>
      <c r="S1079" s="1" t="s">
        <v>8</v>
      </c>
      <c r="T1079">
        <v>19</v>
      </c>
      <c r="U1079" s="1" t="s">
        <v>9</v>
      </c>
      <c r="V1079">
        <v>0</v>
      </c>
      <c r="W1079" s="1" t="s">
        <v>10</v>
      </c>
      <c r="X1079">
        <v>52</v>
      </c>
      <c r="Y1079" s="1" t="s">
        <v>11</v>
      </c>
      <c r="Z1079">
        <v>-282.5</v>
      </c>
      <c r="AA1079" s="1" t="s">
        <v>12</v>
      </c>
      <c r="AB1079">
        <v>50</v>
      </c>
      <c r="AC1079" s="1" t="s">
        <v>13</v>
      </c>
      <c r="AD1079">
        <v>-4.1958761069359598</v>
      </c>
      <c r="AE1079" s="1" t="s">
        <v>14</v>
      </c>
      <c r="AF1079">
        <v>-12.3000000000001</v>
      </c>
      <c r="AG1079" s="1" t="s">
        <v>15</v>
      </c>
      <c r="AH1079">
        <v>-15.9</v>
      </c>
      <c r="AI1079" s="1" t="s">
        <v>16</v>
      </c>
      <c r="AJ1079">
        <v>-0.44399999999998802</v>
      </c>
      <c r="AK1079" s="1" t="s">
        <v>17</v>
      </c>
      <c r="AL1079">
        <v>1534867344780440</v>
      </c>
      <c r="AM1079">
        <f t="shared" si="50"/>
        <v>10.82987</v>
      </c>
    </row>
    <row r="1080" spans="1:39" x14ac:dyDescent="0.3">
      <c r="A1080" s="1" t="s">
        <v>18</v>
      </c>
      <c r="B1080">
        <v>171.2619</v>
      </c>
      <c r="C1080" s="1" t="s">
        <v>1</v>
      </c>
      <c r="D1080">
        <v>169.63560000000001</v>
      </c>
      <c r="E1080" s="4">
        <f t="shared" si="48"/>
        <v>-1.6262999999999863</v>
      </c>
      <c r="F1080" s="1" t="s">
        <v>2</v>
      </c>
      <c r="G1080">
        <v>165.4239</v>
      </c>
      <c r="H1080" s="1" t="s">
        <v>3</v>
      </c>
      <c r="I1080">
        <v>172.42949999999999</v>
      </c>
      <c r="J1080" s="4">
        <f t="shared" si="49"/>
        <v>7.0055999999999869</v>
      </c>
      <c r="K1080" s="1" t="s">
        <v>4</v>
      </c>
      <c r="L1080">
        <v>-112</v>
      </c>
      <c r="M1080" s="1" t="s">
        <v>5</v>
      </c>
      <c r="N1080">
        <v>-0.75</v>
      </c>
      <c r="O1080" s="1" t="s">
        <v>6</v>
      </c>
      <c r="P1080">
        <v>-26</v>
      </c>
      <c r="Q1080" s="1" t="s">
        <v>7</v>
      </c>
      <c r="R1080">
        <v>72</v>
      </c>
      <c r="S1080" s="1" t="s">
        <v>8</v>
      </c>
      <c r="T1080">
        <v>19</v>
      </c>
      <c r="U1080" s="1" t="s">
        <v>9</v>
      </c>
      <c r="V1080">
        <v>0</v>
      </c>
      <c r="W1080" s="1" t="s">
        <v>10</v>
      </c>
      <c r="X1080">
        <v>52</v>
      </c>
      <c r="Y1080" s="1" t="s">
        <v>11</v>
      </c>
      <c r="Z1080">
        <v>-282.5</v>
      </c>
      <c r="AA1080" s="1" t="s">
        <v>12</v>
      </c>
      <c r="AB1080">
        <v>50</v>
      </c>
      <c r="AC1080" s="1" t="s">
        <v>13</v>
      </c>
      <c r="AD1080">
        <v>-4.1958761069359598</v>
      </c>
      <c r="AE1080" s="1" t="s">
        <v>14</v>
      </c>
      <c r="AF1080">
        <v>-12.3000000000001</v>
      </c>
      <c r="AG1080" s="1" t="s">
        <v>15</v>
      </c>
      <c r="AH1080">
        <v>-15.9</v>
      </c>
      <c r="AI1080" s="1" t="s">
        <v>16</v>
      </c>
      <c r="AJ1080">
        <v>-0.42799999999999699</v>
      </c>
      <c r="AK1080" s="1" t="s">
        <v>17</v>
      </c>
      <c r="AL1080">
        <v>1534867344789800</v>
      </c>
      <c r="AM1080">
        <f t="shared" si="50"/>
        <v>10.839230000000001</v>
      </c>
    </row>
    <row r="1081" spans="1:39" x14ac:dyDescent="0.3">
      <c r="A1081" s="1" t="s">
        <v>18</v>
      </c>
      <c r="B1081">
        <v>171.2619</v>
      </c>
      <c r="C1081" s="1" t="s">
        <v>1</v>
      </c>
      <c r="D1081">
        <v>169.63560000000001</v>
      </c>
      <c r="E1081" s="4">
        <f t="shared" si="48"/>
        <v>-1.6262999999999863</v>
      </c>
      <c r="F1081" s="1" t="s">
        <v>2</v>
      </c>
      <c r="G1081">
        <v>162.63</v>
      </c>
      <c r="H1081" s="1" t="s">
        <v>3</v>
      </c>
      <c r="I1081">
        <v>171.2619</v>
      </c>
      <c r="J1081" s="4">
        <f t="shared" si="49"/>
        <v>8.6319000000000017</v>
      </c>
      <c r="K1081" s="1" t="s">
        <v>4</v>
      </c>
      <c r="L1081">
        <v>-112</v>
      </c>
      <c r="M1081" s="1" t="s">
        <v>5</v>
      </c>
      <c r="N1081">
        <v>-0.75</v>
      </c>
      <c r="O1081" s="1" t="s">
        <v>6</v>
      </c>
      <c r="P1081">
        <v>-26</v>
      </c>
      <c r="Q1081" s="1" t="s">
        <v>7</v>
      </c>
      <c r="R1081">
        <v>72</v>
      </c>
      <c r="S1081" s="1" t="s">
        <v>8</v>
      </c>
      <c r="T1081">
        <v>19</v>
      </c>
      <c r="U1081" s="1" t="s">
        <v>9</v>
      </c>
      <c r="V1081">
        <v>0</v>
      </c>
      <c r="W1081" s="1" t="s">
        <v>10</v>
      </c>
      <c r="X1081">
        <v>52</v>
      </c>
      <c r="Y1081" s="1" t="s">
        <v>11</v>
      </c>
      <c r="Z1081">
        <v>-282.5</v>
      </c>
      <c r="AA1081" s="1" t="s">
        <v>12</v>
      </c>
      <c r="AB1081">
        <v>50</v>
      </c>
      <c r="AC1081" s="1" t="s">
        <v>13</v>
      </c>
      <c r="AD1081">
        <v>-4.1958761069359598</v>
      </c>
      <c r="AE1081" s="1" t="s">
        <v>14</v>
      </c>
      <c r="AF1081">
        <v>-12.3000000000001</v>
      </c>
      <c r="AG1081" s="1" t="s">
        <v>15</v>
      </c>
      <c r="AH1081">
        <v>-15.9</v>
      </c>
      <c r="AI1081" s="1" t="s">
        <v>16</v>
      </c>
      <c r="AJ1081">
        <v>-0.42799999999999699</v>
      </c>
      <c r="AK1081" s="1" t="s">
        <v>17</v>
      </c>
      <c r="AL1081">
        <v>1534867344799230</v>
      </c>
      <c r="AM1081">
        <f t="shared" si="50"/>
        <v>10.848660000000001</v>
      </c>
    </row>
    <row r="1082" spans="1:39" x14ac:dyDescent="0.3">
      <c r="A1082" s="1" t="s">
        <v>18</v>
      </c>
      <c r="B1082">
        <v>170.553</v>
      </c>
      <c r="C1082" s="1" t="s">
        <v>1</v>
      </c>
      <c r="D1082">
        <v>169.17689999999999</v>
      </c>
      <c r="E1082" s="4">
        <f t="shared" si="48"/>
        <v>-1.3761000000000081</v>
      </c>
      <c r="F1082" s="1" t="s">
        <v>2</v>
      </c>
      <c r="G1082">
        <v>162.63</v>
      </c>
      <c r="H1082" s="1" t="s">
        <v>3</v>
      </c>
      <c r="I1082">
        <v>171.2619</v>
      </c>
      <c r="J1082" s="4">
        <f t="shared" si="49"/>
        <v>8.6319000000000017</v>
      </c>
      <c r="K1082" s="1" t="s">
        <v>4</v>
      </c>
      <c r="L1082">
        <v>-112</v>
      </c>
      <c r="M1082" s="1" t="s">
        <v>5</v>
      </c>
      <c r="N1082">
        <v>-0.34999999999999898</v>
      </c>
      <c r="O1082" s="1" t="s">
        <v>6</v>
      </c>
      <c r="P1082">
        <v>-26</v>
      </c>
      <c r="Q1082" s="1" t="s">
        <v>7</v>
      </c>
      <c r="R1082">
        <v>72</v>
      </c>
      <c r="S1082" s="1" t="s">
        <v>8</v>
      </c>
      <c r="T1082">
        <v>19</v>
      </c>
      <c r="U1082" s="1" t="s">
        <v>9</v>
      </c>
      <c r="V1082">
        <v>0</v>
      </c>
      <c r="W1082" s="1" t="s">
        <v>10</v>
      </c>
      <c r="X1082">
        <v>52</v>
      </c>
      <c r="Y1082" s="1" t="s">
        <v>11</v>
      </c>
      <c r="Z1082">
        <v>-282.5</v>
      </c>
      <c r="AA1082" s="1" t="s">
        <v>12</v>
      </c>
      <c r="AB1082">
        <v>50</v>
      </c>
      <c r="AC1082" s="1" t="s">
        <v>13</v>
      </c>
      <c r="AD1082">
        <v>-4.1958761069359598</v>
      </c>
      <c r="AE1082" s="1" t="s">
        <v>14</v>
      </c>
      <c r="AF1082">
        <v>-12.3000000000001</v>
      </c>
      <c r="AG1082" s="1" t="s">
        <v>15</v>
      </c>
      <c r="AH1082">
        <v>-15.9</v>
      </c>
      <c r="AI1082" s="1" t="s">
        <v>16</v>
      </c>
      <c r="AJ1082">
        <v>-0.43600000000000699</v>
      </c>
      <c r="AK1082" s="1" t="s">
        <v>17</v>
      </c>
      <c r="AL1082">
        <v>1534867344810240</v>
      </c>
      <c r="AM1082">
        <f t="shared" si="50"/>
        <v>10.859669999999999</v>
      </c>
    </row>
    <row r="1083" spans="1:39" x14ac:dyDescent="0.3">
      <c r="A1083" s="1" t="s">
        <v>18</v>
      </c>
      <c r="B1083">
        <v>170.553</v>
      </c>
      <c r="C1083" s="1" t="s">
        <v>1</v>
      </c>
      <c r="D1083">
        <v>169.17689999999999</v>
      </c>
      <c r="E1083" s="4">
        <f t="shared" si="48"/>
        <v>-1.3761000000000081</v>
      </c>
      <c r="F1083" s="1" t="s">
        <v>2</v>
      </c>
      <c r="G1083">
        <v>164.50649999999999</v>
      </c>
      <c r="H1083" s="1" t="s">
        <v>3</v>
      </c>
      <c r="I1083">
        <v>171.01169999999999</v>
      </c>
      <c r="J1083" s="4">
        <f t="shared" si="49"/>
        <v>6.5052000000000021</v>
      </c>
      <c r="K1083" s="1" t="s">
        <v>4</v>
      </c>
      <c r="L1083">
        <v>-112</v>
      </c>
      <c r="M1083" s="1" t="s">
        <v>5</v>
      </c>
      <c r="N1083">
        <v>-0.34999999999999898</v>
      </c>
      <c r="O1083" s="1" t="s">
        <v>6</v>
      </c>
      <c r="P1083">
        <v>-26</v>
      </c>
      <c r="Q1083" s="1" t="s">
        <v>7</v>
      </c>
      <c r="R1083">
        <v>72</v>
      </c>
      <c r="S1083" s="1" t="s">
        <v>8</v>
      </c>
      <c r="T1083">
        <v>19</v>
      </c>
      <c r="U1083" s="1" t="s">
        <v>9</v>
      </c>
      <c r="V1083">
        <v>0</v>
      </c>
      <c r="W1083" s="1" t="s">
        <v>10</v>
      </c>
      <c r="X1083">
        <v>52</v>
      </c>
      <c r="Y1083" s="1" t="s">
        <v>11</v>
      </c>
      <c r="Z1083">
        <v>-282.5</v>
      </c>
      <c r="AA1083" s="1" t="s">
        <v>12</v>
      </c>
      <c r="AB1083">
        <v>50</v>
      </c>
      <c r="AC1083" s="1" t="s">
        <v>13</v>
      </c>
      <c r="AD1083">
        <v>-4.1958761069359598</v>
      </c>
      <c r="AE1083" s="1" t="s">
        <v>14</v>
      </c>
      <c r="AF1083">
        <v>-12.3000000000001</v>
      </c>
      <c r="AG1083" s="1" t="s">
        <v>15</v>
      </c>
      <c r="AH1083">
        <v>-15.9</v>
      </c>
      <c r="AI1083" s="1" t="s">
        <v>16</v>
      </c>
      <c r="AJ1083">
        <v>-0.43600000000000699</v>
      </c>
      <c r="AK1083" s="1" t="s">
        <v>17</v>
      </c>
      <c r="AL1083">
        <v>1534867344822240</v>
      </c>
      <c r="AM1083">
        <f t="shared" si="50"/>
        <v>10.87167</v>
      </c>
    </row>
    <row r="1084" spans="1:39" x14ac:dyDescent="0.3">
      <c r="A1084" s="1" t="s">
        <v>18</v>
      </c>
      <c r="B1084">
        <v>169.88579999999999</v>
      </c>
      <c r="C1084" s="1" t="s">
        <v>1</v>
      </c>
      <c r="D1084">
        <v>168.46799999999999</v>
      </c>
      <c r="E1084" s="4">
        <f t="shared" si="48"/>
        <v>-1.4177999999999997</v>
      </c>
      <c r="F1084" s="1" t="s">
        <v>2</v>
      </c>
      <c r="G1084">
        <v>164.50649999999999</v>
      </c>
      <c r="H1084" s="1" t="s">
        <v>3</v>
      </c>
      <c r="I1084">
        <v>171.01169999999999</v>
      </c>
      <c r="J1084" s="4">
        <f t="shared" si="49"/>
        <v>6.5052000000000021</v>
      </c>
      <c r="K1084" s="1" t="s">
        <v>4</v>
      </c>
      <c r="L1084">
        <v>-112</v>
      </c>
      <c r="M1084" s="1" t="s">
        <v>5</v>
      </c>
      <c r="N1084">
        <v>-0.75</v>
      </c>
      <c r="O1084" s="1" t="s">
        <v>6</v>
      </c>
      <c r="P1084">
        <v>-26</v>
      </c>
      <c r="Q1084" s="1" t="s">
        <v>7</v>
      </c>
      <c r="R1084">
        <v>72</v>
      </c>
      <c r="S1084" s="1" t="s">
        <v>8</v>
      </c>
      <c r="T1084">
        <v>19</v>
      </c>
      <c r="U1084" s="1" t="s">
        <v>9</v>
      </c>
      <c r="V1084">
        <v>0</v>
      </c>
      <c r="W1084" s="1" t="s">
        <v>10</v>
      </c>
      <c r="X1084">
        <v>52</v>
      </c>
      <c r="Y1084" s="1" t="s">
        <v>11</v>
      </c>
      <c r="Z1084">
        <v>-282.5</v>
      </c>
      <c r="AA1084" s="1" t="s">
        <v>12</v>
      </c>
      <c r="AB1084">
        <v>50</v>
      </c>
      <c r="AC1084" s="1" t="s">
        <v>13</v>
      </c>
      <c r="AD1084">
        <v>-4.1958761069359598</v>
      </c>
      <c r="AE1084" s="1" t="s">
        <v>14</v>
      </c>
      <c r="AF1084">
        <v>-12.3000000000001</v>
      </c>
      <c r="AG1084" s="1" t="s">
        <v>15</v>
      </c>
      <c r="AH1084">
        <v>-15.9</v>
      </c>
      <c r="AI1084" s="1" t="s">
        <v>16</v>
      </c>
      <c r="AJ1084">
        <v>-0.45599999999998803</v>
      </c>
      <c r="AK1084" s="1" t="s">
        <v>17</v>
      </c>
      <c r="AL1084">
        <v>1534867344829920</v>
      </c>
      <c r="AM1084">
        <f t="shared" si="50"/>
        <v>10.879350000000001</v>
      </c>
    </row>
    <row r="1085" spans="1:39" x14ac:dyDescent="0.3">
      <c r="A1085" s="1" t="s">
        <v>18</v>
      </c>
      <c r="B1085">
        <v>169.88579999999999</v>
      </c>
      <c r="C1085" s="1" t="s">
        <v>1</v>
      </c>
      <c r="D1085">
        <v>168.46799999999999</v>
      </c>
      <c r="E1085" s="4">
        <f t="shared" si="48"/>
        <v>-1.4177999999999997</v>
      </c>
      <c r="F1085" s="1" t="s">
        <v>2</v>
      </c>
      <c r="G1085">
        <v>157.95959999999999</v>
      </c>
      <c r="H1085" s="1" t="s">
        <v>3</v>
      </c>
      <c r="I1085">
        <v>171.01169999999999</v>
      </c>
      <c r="J1085" s="5">
        <f t="shared" si="49"/>
        <v>13.052099999999996</v>
      </c>
      <c r="K1085" s="1" t="s">
        <v>4</v>
      </c>
      <c r="L1085">
        <v>-112</v>
      </c>
      <c r="M1085" s="1" t="s">
        <v>5</v>
      </c>
      <c r="N1085">
        <v>-0.75</v>
      </c>
      <c r="O1085" s="1" t="s">
        <v>6</v>
      </c>
      <c r="P1085">
        <v>-26</v>
      </c>
      <c r="Q1085" s="1" t="s">
        <v>7</v>
      </c>
      <c r="R1085">
        <v>72</v>
      </c>
      <c r="S1085" s="1" t="s">
        <v>8</v>
      </c>
      <c r="T1085">
        <v>19</v>
      </c>
      <c r="U1085" s="1" t="s">
        <v>9</v>
      </c>
      <c r="V1085">
        <v>0</v>
      </c>
      <c r="W1085" s="1" t="s">
        <v>10</v>
      </c>
      <c r="X1085">
        <v>52</v>
      </c>
      <c r="Y1085" s="1" t="s">
        <v>11</v>
      </c>
      <c r="Z1085">
        <v>-282.5</v>
      </c>
      <c r="AA1085" s="1" t="s">
        <v>12</v>
      </c>
      <c r="AB1085">
        <v>50</v>
      </c>
      <c r="AC1085" s="1" t="s">
        <v>13</v>
      </c>
      <c r="AD1085">
        <v>-4.1958761069359598</v>
      </c>
      <c r="AE1085" s="1" t="s">
        <v>14</v>
      </c>
      <c r="AF1085">
        <v>-12.3000000000001</v>
      </c>
      <c r="AG1085" s="1" t="s">
        <v>15</v>
      </c>
      <c r="AH1085">
        <v>-15.9</v>
      </c>
      <c r="AI1085" s="1" t="s">
        <v>16</v>
      </c>
      <c r="AJ1085">
        <v>-0.45599999999998803</v>
      </c>
      <c r="AK1085" s="1" t="s">
        <v>17</v>
      </c>
      <c r="AL1085">
        <v>1534867344842190</v>
      </c>
      <c r="AM1085">
        <f t="shared" si="50"/>
        <v>10.89162</v>
      </c>
    </row>
    <row r="1086" spans="1:39" x14ac:dyDescent="0.3">
      <c r="A1086" s="1" t="s">
        <v>18</v>
      </c>
      <c r="B1086">
        <v>169.63560000000001</v>
      </c>
      <c r="C1086" s="1" t="s">
        <v>1</v>
      </c>
      <c r="D1086">
        <v>168.46799999999999</v>
      </c>
      <c r="E1086" s="4">
        <f t="shared" si="48"/>
        <v>-1.1676000000000215</v>
      </c>
      <c r="F1086" s="1" t="s">
        <v>2</v>
      </c>
      <c r="G1086">
        <v>157.95959999999999</v>
      </c>
      <c r="H1086" s="1" t="s">
        <v>3</v>
      </c>
      <c r="I1086">
        <v>171.01169999999999</v>
      </c>
      <c r="J1086" s="5">
        <f t="shared" si="49"/>
        <v>13.052099999999996</v>
      </c>
      <c r="K1086" s="1" t="s">
        <v>4</v>
      </c>
      <c r="L1086">
        <v>-112</v>
      </c>
      <c r="M1086" s="1" t="s">
        <v>5</v>
      </c>
      <c r="N1086">
        <v>0</v>
      </c>
      <c r="O1086" s="1" t="s">
        <v>6</v>
      </c>
      <c r="P1086">
        <v>-26</v>
      </c>
      <c r="Q1086" s="1" t="s">
        <v>7</v>
      </c>
      <c r="R1086">
        <v>72</v>
      </c>
      <c r="S1086" s="1" t="s">
        <v>8</v>
      </c>
      <c r="T1086">
        <v>19</v>
      </c>
      <c r="U1086" s="1" t="s">
        <v>9</v>
      </c>
      <c r="V1086">
        <v>0</v>
      </c>
      <c r="W1086" s="1" t="s">
        <v>10</v>
      </c>
      <c r="X1086">
        <v>52</v>
      </c>
      <c r="Y1086" s="1" t="s">
        <v>11</v>
      </c>
      <c r="Z1086">
        <v>-282.5</v>
      </c>
      <c r="AA1086" s="1" t="s">
        <v>12</v>
      </c>
      <c r="AB1086">
        <v>50</v>
      </c>
      <c r="AC1086" s="1" t="s">
        <v>13</v>
      </c>
      <c r="AD1086">
        <v>-4.1958761069359598</v>
      </c>
      <c r="AE1086" s="1" t="s">
        <v>14</v>
      </c>
      <c r="AF1086">
        <v>-12.3000000000001</v>
      </c>
      <c r="AG1086" s="1" t="s">
        <v>15</v>
      </c>
      <c r="AH1086">
        <v>-15.9</v>
      </c>
      <c r="AI1086" s="1" t="s">
        <v>16</v>
      </c>
      <c r="AJ1086">
        <v>-0.5</v>
      </c>
      <c r="AK1086" s="1" t="s">
        <v>17</v>
      </c>
      <c r="AL1086">
        <v>1534867344850020</v>
      </c>
      <c r="AM1086">
        <f t="shared" si="50"/>
        <v>10.89945</v>
      </c>
    </row>
    <row r="1087" spans="1:39" x14ac:dyDescent="0.3">
      <c r="A1087" s="1" t="s">
        <v>18</v>
      </c>
      <c r="B1087">
        <v>169.63560000000001</v>
      </c>
      <c r="C1087" s="1" t="s">
        <v>1</v>
      </c>
      <c r="D1087">
        <v>168.46799999999999</v>
      </c>
      <c r="E1087" s="4">
        <f t="shared" si="48"/>
        <v>-1.1676000000000215</v>
      </c>
      <c r="F1087" s="1" t="s">
        <v>2</v>
      </c>
      <c r="G1087">
        <v>167.05019999999999</v>
      </c>
      <c r="H1087" s="1" t="s">
        <v>3</v>
      </c>
      <c r="I1087">
        <v>172.88820000000001</v>
      </c>
      <c r="J1087" s="4">
        <f t="shared" si="49"/>
        <v>5.8380000000000223</v>
      </c>
      <c r="K1087" s="1" t="s">
        <v>4</v>
      </c>
      <c r="L1087">
        <v>-112</v>
      </c>
      <c r="M1087" s="1" t="s">
        <v>5</v>
      </c>
      <c r="N1087">
        <v>0</v>
      </c>
      <c r="O1087" s="1" t="s">
        <v>6</v>
      </c>
      <c r="P1087">
        <v>-26</v>
      </c>
      <c r="Q1087" s="1" t="s">
        <v>7</v>
      </c>
      <c r="R1087">
        <v>72</v>
      </c>
      <c r="S1087" s="1" t="s">
        <v>8</v>
      </c>
      <c r="T1087">
        <v>19</v>
      </c>
      <c r="U1087" s="1" t="s">
        <v>9</v>
      </c>
      <c r="V1087">
        <v>0</v>
      </c>
      <c r="W1087" s="1" t="s">
        <v>10</v>
      </c>
      <c r="X1087">
        <v>52</v>
      </c>
      <c r="Y1087" s="1" t="s">
        <v>11</v>
      </c>
      <c r="Z1087">
        <v>-282.5</v>
      </c>
      <c r="AA1087" s="1" t="s">
        <v>12</v>
      </c>
      <c r="AB1087">
        <v>50</v>
      </c>
      <c r="AC1087" s="1" t="s">
        <v>13</v>
      </c>
      <c r="AD1087">
        <v>-4.1958761069359598</v>
      </c>
      <c r="AE1087" s="1" t="s">
        <v>14</v>
      </c>
      <c r="AF1087">
        <v>-12.3000000000001</v>
      </c>
      <c r="AG1087" s="1" t="s">
        <v>15</v>
      </c>
      <c r="AH1087">
        <v>-15.9</v>
      </c>
      <c r="AI1087" s="1" t="s">
        <v>16</v>
      </c>
      <c r="AJ1087">
        <v>-0.5</v>
      </c>
      <c r="AK1087" s="1" t="s">
        <v>17</v>
      </c>
      <c r="AL1087">
        <v>1534867344859500</v>
      </c>
      <c r="AM1087">
        <f t="shared" si="50"/>
        <v>10.90893</v>
      </c>
    </row>
    <row r="1088" spans="1:39" x14ac:dyDescent="0.3">
      <c r="A1088" s="1" t="s">
        <v>18</v>
      </c>
      <c r="B1088">
        <v>169.17689999999999</v>
      </c>
      <c r="C1088" s="1" t="s">
        <v>1</v>
      </c>
      <c r="D1088">
        <v>168.2595</v>
      </c>
      <c r="E1088" s="4">
        <f t="shared" si="48"/>
        <v>-0.91739999999998645</v>
      </c>
      <c r="F1088" s="1" t="s">
        <v>2</v>
      </c>
      <c r="G1088">
        <v>167.05019999999999</v>
      </c>
      <c r="H1088" s="1" t="s">
        <v>3</v>
      </c>
      <c r="I1088">
        <v>172.88820000000001</v>
      </c>
      <c r="J1088" s="4">
        <f t="shared" si="49"/>
        <v>5.8380000000000223</v>
      </c>
      <c r="K1088" s="1" t="s">
        <v>4</v>
      </c>
      <c r="L1088">
        <v>-112</v>
      </c>
      <c r="M1088" s="1" t="s">
        <v>5</v>
      </c>
      <c r="N1088">
        <v>-0.44999999999999901</v>
      </c>
      <c r="O1088" s="1" t="s">
        <v>6</v>
      </c>
      <c r="P1088">
        <v>-26</v>
      </c>
      <c r="Q1088" s="1" t="s">
        <v>7</v>
      </c>
      <c r="R1088">
        <v>72</v>
      </c>
      <c r="S1088" s="1" t="s">
        <v>8</v>
      </c>
      <c r="T1088">
        <v>19</v>
      </c>
      <c r="U1088" s="1" t="s">
        <v>9</v>
      </c>
      <c r="V1088">
        <v>0</v>
      </c>
      <c r="W1088" s="1" t="s">
        <v>10</v>
      </c>
      <c r="X1088">
        <v>52</v>
      </c>
      <c r="Y1088" s="1" t="s">
        <v>11</v>
      </c>
      <c r="Z1088">
        <v>-283</v>
      </c>
      <c r="AA1088" s="1" t="s">
        <v>12</v>
      </c>
      <c r="AB1088">
        <v>50</v>
      </c>
      <c r="AC1088" s="1" t="s">
        <v>13</v>
      </c>
      <c r="AD1088">
        <v>-4.0958761069360499</v>
      </c>
      <c r="AE1088" s="1" t="s">
        <v>14</v>
      </c>
      <c r="AF1088">
        <v>-12.3000000000001</v>
      </c>
      <c r="AG1088" s="1" t="s">
        <v>15</v>
      </c>
      <c r="AH1088">
        <v>-15.8000000000001</v>
      </c>
      <c r="AI1088" s="1" t="s">
        <v>16</v>
      </c>
      <c r="AJ1088">
        <v>-0.52400000000000002</v>
      </c>
      <c r="AK1088" s="1" t="s">
        <v>17</v>
      </c>
      <c r="AL1088">
        <v>1534867344869720</v>
      </c>
      <c r="AM1088">
        <f t="shared" si="50"/>
        <v>10.91915</v>
      </c>
    </row>
    <row r="1089" spans="1:39" x14ac:dyDescent="0.3">
      <c r="A1089" s="1" t="s">
        <v>18</v>
      </c>
      <c r="B1089">
        <v>169.17689999999999</v>
      </c>
      <c r="C1089" s="1" t="s">
        <v>1</v>
      </c>
      <c r="D1089">
        <v>168.2595</v>
      </c>
      <c r="E1089" s="4">
        <f t="shared" si="48"/>
        <v>-0.91739999999998645</v>
      </c>
      <c r="F1089" s="1" t="s">
        <v>2</v>
      </c>
      <c r="G1089">
        <v>161.67089999999999</v>
      </c>
      <c r="H1089" s="1" t="s">
        <v>3</v>
      </c>
      <c r="I1089">
        <v>166.8417</v>
      </c>
      <c r="J1089" s="4">
        <f t="shared" si="49"/>
        <v>5.1708000000000141</v>
      </c>
      <c r="K1089" s="1" t="s">
        <v>4</v>
      </c>
      <c r="L1089">
        <v>-112</v>
      </c>
      <c r="M1089" s="1" t="s">
        <v>5</v>
      </c>
      <c r="N1089">
        <v>-0.44999999999999901</v>
      </c>
      <c r="O1089" s="1" t="s">
        <v>6</v>
      </c>
      <c r="P1089">
        <v>-26</v>
      </c>
      <c r="Q1089" s="1" t="s">
        <v>7</v>
      </c>
      <c r="R1089">
        <v>72</v>
      </c>
      <c r="S1089" s="1" t="s">
        <v>8</v>
      </c>
      <c r="T1089">
        <v>19</v>
      </c>
      <c r="U1089" s="1" t="s">
        <v>9</v>
      </c>
      <c r="V1089">
        <v>0</v>
      </c>
      <c r="W1089" s="1" t="s">
        <v>10</v>
      </c>
      <c r="X1089">
        <v>52</v>
      </c>
      <c r="Y1089" s="1" t="s">
        <v>11</v>
      </c>
      <c r="Z1089">
        <v>-283</v>
      </c>
      <c r="AA1089" s="1" t="s">
        <v>12</v>
      </c>
      <c r="AB1089">
        <v>50</v>
      </c>
      <c r="AC1089" s="1" t="s">
        <v>13</v>
      </c>
      <c r="AD1089">
        <v>-4.0958761069360499</v>
      </c>
      <c r="AE1089" s="1" t="s">
        <v>14</v>
      </c>
      <c r="AF1089">
        <v>-12.3000000000001</v>
      </c>
      <c r="AG1089" s="1" t="s">
        <v>15</v>
      </c>
      <c r="AH1089">
        <v>-15.8000000000001</v>
      </c>
      <c r="AI1089" s="1" t="s">
        <v>16</v>
      </c>
      <c r="AJ1089">
        <v>-0.52400000000000002</v>
      </c>
      <c r="AK1089" s="1" t="s">
        <v>17</v>
      </c>
      <c r="AL1089">
        <v>1534867344879140</v>
      </c>
      <c r="AM1089">
        <f t="shared" si="50"/>
        <v>10.928570000000001</v>
      </c>
    </row>
    <row r="1090" spans="1:39" x14ac:dyDescent="0.3">
      <c r="A1090" s="1" t="s">
        <v>18</v>
      </c>
      <c r="B1090">
        <v>166.8417</v>
      </c>
      <c r="C1090" s="1" t="s">
        <v>1</v>
      </c>
      <c r="D1090">
        <v>167.05019999999999</v>
      </c>
      <c r="E1090" s="4">
        <f t="shared" si="48"/>
        <v>0.20849999999998658</v>
      </c>
      <c r="F1090" s="1" t="s">
        <v>2</v>
      </c>
      <c r="G1090">
        <v>161.67089999999999</v>
      </c>
      <c r="H1090" s="1" t="s">
        <v>3</v>
      </c>
      <c r="I1090">
        <v>166.8417</v>
      </c>
      <c r="J1090" s="4">
        <f t="shared" si="49"/>
        <v>5.1708000000000141</v>
      </c>
      <c r="K1090" s="1" t="s">
        <v>4</v>
      </c>
      <c r="L1090">
        <v>-112</v>
      </c>
      <c r="M1090" s="1" t="s">
        <v>5</v>
      </c>
      <c r="N1090">
        <v>-0.25</v>
      </c>
      <c r="O1090" s="1" t="s">
        <v>6</v>
      </c>
      <c r="P1090">
        <v>-26</v>
      </c>
      <c r="Q1090" s="1" t="s">
        <v>7</v>
      </c>
      <c r="R1090">
        <v>4</v>
      </c>
      <c r="S1090" s="1" t="s">
        <v>8</v>
      </c>
      <c r="T1090">
        <v>19</v>
      </c>
      <c r="U1090" s="1" t="s">
        <v>9</v>
      </c>
      <c r="V1090">
        <v>0</v>
      </c>
      <c r="W1090" s="1" t="s">
        <v>10</v>
      </c>
      <c r="X1090">
        <v>52</v>
      </c>
      <c r="Y1090" s="1" t="s">
        <v>11</v>
      </c>
      <c r="Z1090">
        <v>-283</v>
      </c>
      <c r="AA1090" s="1" t="s">
        <v>12</v>
      </c>
      <c r="AB1090">
        <v>50</v>
      </c>
      <c r="AC1090" s="1" t="s">
        <v>13</v>
      </c>
      <c r="AD1090">
        <v>-3.9958761069356901</v>
      </c>
      <c r="AE1090" s="1" t="s">
        <v>14</v>
      </c>
      <c r="AF1090">
        <v>-12.3000000000001</v>
      </c>
      <c r="AG1090" s="1" t="s">
        <v>15</v>
      </c>
      <c r="AH1090">
        <v>-15.6999999999998</v>
      </c>
      <c r="AI1090" s="1" t="s">
        <v>16</v>
      </c>
      <c r="AJ1090">
        <v>-0.52400000000000002</v>
      </c>
      <c r="AK1090" s="1" t="s">
        <v>17</v>
      </c>
      <c r="AL1090">
        <v>1534867344889620</v>
      </c>
      <c r="AM1090">
        <f t="shared" si="50"/>
        <v>10.93905</v>
      </c>
    </row>
    <row r="1091" spans="1:39" x14ac:dyDescent="0.3">
      <c r="A1091" s="1" t="s">
        <v>18</v>
      </c>
      <c r="B1091">
        <v>166.8417</v>
      </c>
      <c r="C1091" s="1" t="s">
        <v>1</v>
      </c>
      <c r="D1091">
        <v>167.05019999999999</v>
      </c>
      <c r="E1091" s="4">
        <f t="shared" ref="E1091:E1154" si="51">D1091-B1091</f>
        <v>0.20849999999998658</v>
      </c>
      <c r="F1091" s="1" t="s">
        <v>2</v>
      </c>
      <c r="G1091">
        <v>166.38300000000001</v>
      </c>
      <c r="H1091" s="1" t="s">
        <v>3</v>
      </c>
      <c r="I1091">
        <v>172.63800000000001</v>
      </c>
      <c r="J1091" s="4">
        <f t="shared" ref="J1091:J1154" si="52">I1091-G1091</f>
        <v>6.2549999999999955</v>
      </c>
      <c r="K1091" s="1" t="s">
        <v>4</v>
      </c>
      <c r="L1091">
        <v>-112</v>
      </c>
      <c r="M1091" s="1" t="s">
        <v>5</v>
      </c>
      <c r="N1091">
        <v>-0.25</v>
      </c>
      <c r="O1091" s="1" t="s">
        <v>6</v>
      </c>
      <c r="P1091">
        <v>-26</v>
      </c>
      <c r="Q1091" s="1" t="s">
        <v>7</v>
      </c>
      <c r="R1091">
        <v>4</v>
      </c>
      <c r="S1091" s="1" t="s">
        <v>8</v>
      </c>
      <c r="T1091">
        <v>19</v>
      </c>
      <c r="U1091" s="1" t="s">
        <v>9</v>
      </c>
      <c r="V1091">
        <v>0</v>
      </c>
      <c r="W1091" s="1" t="s">
        <v>10</v>
      </c>
      <c r="X1091">
        <v>52</v>
      </c>
      <c r="Y1091" s="1" t="s">
        <v>11</v>
      </c>
      <c r="Z1091">
        <v>-283</v>
      </c>
      <c r="AA1091" s="1" t="s">
        <v>12</v>
      </c>
      <c r="AB1091">
        <v>50</v>
      </c>
      <c r="AC1091" s="1" t="s">
        <v>13</v>
      </c>
      <c r="AD1091">
        <v>-3.7958761069358702</v>
      </c>
      <c r="AE1091" s="1" t="s">
        <v>14</v>
      </c>
      <c r="AF1091">
        <v>-12.3000000000001</v>
      </c>
      <c r="AG1091" s="1" t="s">
        <v>15</v>
      </c>
      <c r="AH1091">
        <v>-15.5</v>
      </c>
      <c r="AI1091" s="1" t="s">
        <v>16</v>
      </c>
      <c r="AJ1091">
        <v>-0.52400000000000002</v>
      </c>
      <c r="AK1091" s="1" t="s">
        <v>17</v>
      </c>
      <c r="AL1091">
        <v>1534867344899410</v>
      </c>
      <c r="AM1091">
        <f t="shared" si="50"/>
        <v>10.948840000000001</v>
      </c>
    </row>
    <row r="1092" spans="1:39" x14ac:dyDescent="0.3">
      <c r="A1092" s="1" t="s">
        <v>18</v>
      </c>
      <c r="B1092">
        <v>166.38300000000001</v>
      </c>
      <c r="C1092" s="1" t="s">
        <v>1</v>
      </c>
      <c r="D1092">
        <v>167.5506</v>
      </c>
      <c r="E1092" s="4">
        <f t="shared" si="51"/>
        <v>1.1675999999999931</v>
      </c>
      <c r="F1092" s="1" t="s">
        <v>2</v>
      </c>
      <c r="G1092">
        <v>166.38300000000001</v>
      </c>
      <c r="H1092" s="1" t="s">
        <v>3</v>
      </c>
      <c r="I1092">
        <v>172.63800000000001</v>
      </c>
      <c r="J1092" s="4">
        <f t="shared" si="52"/>
        <v>6.2549999999999955</v>
      </c>
      <c r="K1092" s="1" t="s">
        <v>4</v>
      </c>
      <c r="L1092">
        <v>-112</v>
      </c>
      <c r="M1092" s="1" t="s">
        <v>5</v>
      </c>
      <c r="N1092">
        <v>-0.34999999999999898</v>
      </c>
      <c r="O1092" s="1" t="s">
        <v>6</v>
      </c>
      <c r="P1092">
        <v>-26</v>
      </c>
      <c r="Q1092" s="1" t="s">
        <v>7</v>
      </c>
      <c r="R1092">
        <v>4</v>
      </c>
      <c r="S1092" s="1" t="s">
        <v>8</v>
      </c>
      <c r="T1092">
        <v>19</v>
      </c>
      <c r="U1092" s="1" t="s">
        <v>9</v>
      </c>
      <c r="V1092">
        <v>0</v>
      </c>
      <c r="W1092" s="1" t="s">
        <v>10</v>
      </c>
      <c r="X1092">
        <v>52</v>
      </c>
      <c r="Y1092" s="1" t="s">
        <v>11</v>
      </c>
      <c r="Z1092">
        <v>-283</v>
      </c>
      <c r="AA1092" s="1" t="s">
        <v>12</v>
      </c>
      <c r="AB1092">
        <v>50</v>
      </c>
      <c r="AC1092" s="1" t="s">
        <v>13</v>
      </c>
      <c r="AD1092">
        <v>-3.5958761069360499</v>
      </c>
      <c r="AE1092" s="1" t="s">
        <v>14</v>
      </c>
      <c r="AF1092">
        <v>-12.3000000000001</v>
      </c>
      <c r="AG1092" s="1" t="s">
        <v>15</v>
      </c>
      <c r="AH1092">
        <v>-15.3000000000001</v>
      </c>
      <c r="AI1092" s="1" t="s">
        <v>16</v>
      </c>
      <c r="AJ1092">
        <v>-0.57599999999999296</v>
      </c>
      <c r="AK1092" s="1" t="s">
        <v>17</v>
      </c>
      <c r="AL1092">
        <v>1534867344909980</v>
      </c>
      <c r="AM1092">
        <f t="shared" ref="AM1092:AM1155" si="53">(AL1092-$AL$2)/1000000</f>
        <v>10.95941</v>
      </c>
    </row>
    <row r="1093" spans="1:39" x14ac:dyDescent="0.3">
      <c r="A1093" s="1" t="s">
        <v>18</v>
      </c>
      <c r="B1093">
        <v>166.38300000000001</v>
      </c>
      <c r="C1093" s="1" t="s">
        <v>1</v>
      </c>
      <c r="D1093">
        <v>167.5506</v>
      </c>
      <c r="E1093" s="4">
        <f t="shared" si="51"/>
        <v>1.1675999999999931</v>
      </c>
      <c r="F1093" s="1" t="s">
        <v>2</v>
      </c>
      <c r="G1093">
        <v>165.4239</v>
      </c>
      <c r="H1093" s="1" t="s">
        <v>3</v>
      </c>
      <c r="I1093">
        <v>169.17689999999999</v>
      </c>
      <c r="J1093" s="4">
        <f t="shared" si="52"/>
        <v>3.7529999999999859</v>
      </c>
      <c r="K1093" s="1" t="s">
        <v>4</v>
      </c>
      <c r="L1093">
        <v>-112</v>
      </c>
      <c r="M1093" s="1" t="s">
        <v>5</v>
      </c>
      <c r="N1093">
        <v>-0.34999999999999898</v>
      </c>
      <c r="O1093" s="1" t="s">
        <v>6</v>
      </c>
      <c r="P1093">
        <v>-26</v>
      </c>
      <c r="Q1093" s="1" t="s">
        <v>7</v>
      </c>
      <c r="R1093">
        <v>4</v>
      </c>
      <c r="S1093" s="1" t="s">
        <v>8</v>
      </c>
      <c r="T1093">
        <v>19</v>
      </c>
      <c r="U1093" s="1" t="s">
        <v>9</v>
      </c>
      <c r="V1093">
        <v>0</v>
      </c>
      <c r="W1093" s="1" t="s">
        <v>10</v>
      </c>
      <c r="X1093">
        <v>52</v>
      </c>
      <c r="Y1093" s="1" t="s">
        <v>11</v>
      </c>
      <c r="Z1093">
        <v>-283</v>
      </c>
      <c r="AA1093" s="1" t="s">
        <v>12</v>
      </c>
      <c r="AB1093">
        <v>50</v>
      </c>
      <c r="AC1093" s="1" t="s">
        <v>13</v>
      </c>
      <c r="AD1093">
        <v>-3.3958761069357801</v>
      </c>
      <c r="AE1093" s="1" t="s">
        <v>14</v>
      </c>
      <c r="AF1093">
        <v>-12.3000000000001</v>
      </c>
      <c r="AG1093" s="1" t="s">
        <v>15</v>
      </c>
      <c r="AH1093">
        <v>-15.0999999999999</v>
      </c>
      <c r="AI1093" s="1" t="s">
        <v>16</v>
      </c>
      <c r="AJ1093">
        <v>-0.57599999999999296</v>
      </c>
      <c r="AK1093" s="1" t="s">
        <v>17</v>
      </c>
      <c r="AL1093">
        <v>1534867344919040</v>
      </c>
      <c r="AM1093">
        <f t="shared" si="53"/>
        <v>10.96847</v>
      </c>
    </row>
    <row r="1094" spans="1:39" x14ac:dyDescent="0.3">
      <c r="A1094" s="1" t="s">
        <v>18</v>
      </c>
      <c r="B1094">
        <v>166.8417</v>
      </c>
      <c r="C1094" s="1" t="s">
        <v>1</v>
      </c>
      <c r="D1094">
        <v>166.1328</v>
      </c>
      <c r="E1094" s="4">
        <f t="shared" si="51"/>
        <v>-0.70889999999999986</v>
      </c>
      <c r="F1094" s="1" t="s">
        <v>2</v>
      </c>
      <c r="G1094">
        <v>165.4239</v>
      </c>
      <c r="H1094" s="1" t="s">
        <v>3</v>
      </c>
      <c r="I1094">
        <v>169.17689999999999</v>
      </c>
      <c r="J1094" s="4">
        <f t="shared" si="52"/>
        <v>3.7529999999999859</v>
      </c>
      <c r="K1094" s="1" t="s">
        <v>4</v>
      </c>
      <c r="L1094">
        <v>-112</v>
      </c>
      <c r="M1094" s="1" t="s">
        <v>5</v>
      </c>
      <c r="N1094">
        <v>-9.9999999999999603E-2</v>
      </c>
      <c r="O1094" s="1" t="s">
        <v>6</v>
      </c>
      <c r="P1094">
        <v>-26</v>
      </c>
      <c r="Q1094" s="1" t="s">
        <v>7</v>
      </c>
      <c r="R1094">
        <v>4</v>
      </c>
      <c r="S1094" s="1" t="s">
        <v>8</v>
      </c>
      <c r="T1094">
        <v>19</v>
      </c>
      <c r="U1094" s="1" t="s">
        <v>9</v>
      </c>
      <c r="V1094">
        <v>0</v>
      </c>
      <c r="W1094" s="1" t="s">
        <v>10</v>
      </c>
      <c r="X1094">
        <v>52</v>
      </c>
      <c r="Y1094" s="1" t="s">
        <v>11</v>
      </c>
      <c r="Z1094">
        <v>-283</v>
      </c>
      <c r="AA1094" s="1" t="s">
        <v>12</v>
      </c>
      <c r="AB1094">
        <v>50</v>
      </c>
      <c r="AC1094" s="1" t="s">
        <v>13</v>
      </c>
      <c r="AD1094">
        <v>-3.0958761069360499</v>
      </c>
      <c r="AE1094" s="1" t="s">
        <v>14</v>
      </c>
      <c r="AF1094">
        <v>-12.3000000000001</v>
      </c>
      <c r="AG1094" s="1" t="s">
        <v>15</v>
      </c>
      <c r="AH1094">
        <v>-14.8000000000001</v>
      </c>
      <c r="AI1094" s="1" t="s">
        <v>16</v>
      </c>
      <c r="AJ1094">
        <v>-0.58799999999999297</v>
      </c>
      <c r="AK1094" s="1" t="s">
        <v>17</v>
      </c>
      <c r="AL1094">
        <v>1534867344930410</v>
      </c>
      <c r="AM1094">
        <f t="shared" si="53"/>
        <v>10.979839999999999</v>
      </c>
    </row>
    <row r="1095" spans="1:39" x14ac:dyDescent="0.3">
      <c r="A1095" s="1" t="s">
        <v>18</v>
      </c>
      <c r="B1095">
        <v>166.8417</v>
      </c>
      <c r="C1095" s="1" t="s">
        <v>1</v>
      </c>
      <c r="D1095">
        <v>166.1328</v>
      </c>
      <c r="E1095" s="4">
        <f t="shared" si="51"/>
        <v>-0.70889999999999986</v>
      </c>
      <c r="F1095" s="1" t="s">
        <v>2</v>
      </c>
      <c r="G1095">
        <v>166.8417</v>
      </c>
      <c r="H1095" s="1" t="s">
        <v>3</v>
      </c>
      <c r="I1095">
        <v>171.9708</v>
      </c>
      <c r="J1095" s="4">
        <f t="shared" si="52"/>
        <v>5.129099999999994</v>
      </c>
      <c r="K1095" s="1" t="s">
        <v>4</v>
      </c>
      <c r="L1095">
        <v>-112</v>
      </c>
      <c r="M1095" s="1" t="s">
        <v>5</v>
      </c>
      <c r="N1095">
        <v>-9.9999999999999603E-2</v>
      </c>
      <c r="O1095" s="1" t="s">
        <v>6</v>
      </c>
      <c r="P1095">
        <v>-26</v>
      </c>
      <c r="Q1095" s="1" t="s">
        <v>7</v>
      </c>
      <c r="R1095">
        <v>4</v>
      </c>
      <c r="S1095" s="1" t="s">
        <v>8</v>
      </c>
      <c r="T1095">
        <v>19</v>
      </c>
      <c r="U1095" s="1" t="s">
        <v>9</v>
      </c>
      <c r="V1095">
        <v>0</v>
      </c>
      <c r="W1095" s="1" t="s">
        <v>10</v>
      </c>
      <c r="X1095">
        <v>52</v>
      </c>
      <c r="Y1095" s="1" t="s">
        <v>11</v>
      </c>
      <c r="Z1095">
        <v>-283</v>
      </c>
      <c r="AA1095" s="1" t="s">
        <v>12</v>
      </c>
      <c r="AB1095">
        <v>50</v>
      </c>
      <c r="AC1095" s="1" t="s">
        <v>13</v>
      </c>
      <c r="AD1095">
        <v>-2.7958761069358702</v>
      </c>
      <c r="AE1095" s="1" t="s">
        <v>14</v>
      </c>
      <c r="AF1095">
        <v>-12.3000000000001</v>
      </c>
      <c r="AG1095" s="1" t="s">
        <v>15</v>
      </c>
      <c r="AH1095">
        <v>-14.5</v>
      </c>
      <c r="AI1095" s="1" t="s">
        <v>16</v>
      </c>
      <c r="AJ1095">
        <v>-0.58799999999999297</v>
      </c>
      <c r="AK1095" s="1" t="s">
        <v>17</v>
      </c>
      <c r="AL1095">
        <v>1534867344938920</v>
      </c>
      <c r="AM1095">
        <f t="shared" si="53"/>
        <v>10.988350000000001</v>
      </c>
    </row>
    <row r="1096" spans="1:39" x14ac:dyDescent="0.3">
      <c r="A1096" s="1" t="s">
        <v>18</v>
      </c>
      <c r="B1096">
        <v>165.8826</v>
      </c>
      <c r="C1096" s="1" t="s">
        <v>1</v>
      </c>
      <c r="D1096">
        <v>166.5915</v>
      </c>
      <c r="E1096" s="4">
        <f t="shared" si="51"/>
        <v>0.70889999999999986</v>
      </c>
      <c r="F1096" s="1" t="s">
        <v>2</v>
      </c>
      <c r="G1096">
        <v>166.8417</v>
      </c>
      <c r="H1096" s="1" t="s">
        <v>3</v>
      </c>
      <c r="I1096">
        <v>171.9708</v>
      </c>
      <c r="J1096" s="4">
        <f t="shared" si="52"/>
        <v>5.129099999999994</v>
      </c>
      <c r="K1096" s="1" t="s">
        <v>4</v>
      </c>
      <c r="L1096">
        <v>-112</v>
      </c>
      <c r="M1096" s="1" t="s">
        <v>5</v>
      </c>
      <c r="N1096">
        <v>-0.5</v>
      </c>
      <c r="O1096" s="1" t="s">
        <v>6</v>
      </c>
      <c r="P1096">
        <v>-26</v>
      </c>
      <c r="Q1096" s="1" t="s">
        <v>7</v>
      </c>
      <c r="R1096">
        <v>4</v>
      </c>
      <c r="S1096" s="1" t="s">
        <v>8</v>
      </c>
      <c r="T1096">
        <v>19</v>
      </c>
      <c r="U1096" s="1" t="s">
        <v>9</v>
      </c>
      <c r="V1096">
        <v>0</v>
      </c>
      <c r="W1096" s="1" t="s">
        <v>10</v>
      </c>
      <c r="X1096">
        <v>52</v>
      </c>
      <c r="Y1096" s="1" t="s">
        <v>11</v>
      </c>
      <c r="Z1096">
        <v>-283</v>
      </c>
      <c r="AA1096" s="1" t="s">
        <v>12</v>
      </c>
      <c r="AB1096">
        <v>50</v>
      </c>
      <c r="AC1096" s="1" t="s">
        <v>13</v>
      </c>
      <c r="AD1096">
        <v>-2.3958761069357801</v>
      </c>
      <c r="AE1096" s="1" t="s">
        <v>14</v>
      </c>
      <c r="AF1096">
        <v>-12.3000000000001</v>
      </c>
      <c r="AG1096" s="1" t="s">
        <v>15</v>
      </c>
      <c r="AH1096">
        <v>-14.0999999999999</v>
      </c>
      <c r="AI1096" s="1" t="s">
        <v>16</v>
      </c>
      <c r="AJ1096">
        <v>-0.59999999999999398</v>
      </c>
      <c r="AK1096" s="1" t="s">
        <v>17</v>
      </c>
      <c r="AL1096">
        <v>1534867344949410</v>
      </c>
      <c r="AM1096">
        <f t="shared" si="53"/>
        <v>10.99884</v>
      </c>
    </row>
    <row r="1097" spans="1:39" x14ac:dyDescent="0.3">
      <c r="A1097" s="1" t="s">
        <v>18</v>
      </c>
      <c r="B1097">
        <v>165.8826</v>
      </c>
      <c r="C1097" s="1" t="s">
        <v>1</v>
      </c>
      <c r="D1097">
        <v>166.5915</v>
      </c>
      <c r="E1097" s="4">
        <f t="shared" si="51"/>
        <v>0.70889999999999986</v>
      </c>
      <c r="F1097" s="1" t="s">
        <v>2</v>
      </c>
      <c r="G1097">
        <v>164.0061</v>
      </c>
      <c r="H1097" s="1" t="s">
        <v>3</v>
      </c>
      <c r="I1097">
        <v>168.92670000000001</v>
      </c>
      <c r="J1097" s="4">
        <f t="shared" si="52"/>
        <v>4.9206000000000074</v>
      </c>
      <c r="K1097" s="1" t="s">
        <v>4</v>
      </c>
      <c r="L1097">
        <v>-112</v>
      </c>
      <c r="M1097" s="1" t="s">
        <v>5</v>
      </c>
      <c r="N1097">
        <v>-0.5</v>
      </c>
      <c r="O1097" s="1" t="s">
        <v>6</v>
      </c>
      <c r="P1097">
        <v>-26</v>
      </c>
      <c r="Q1097" s="1" t="s">
        <v>7</v>
      </c>
      <c r="R1097">
        <v>4</v>
      </c>
      <c r="S1097" s="1" t="s">
        <v>8</v>
      </c>
      <c r="T1097">
        <v>19</v>
      </c>
      <c r="U1097" s="1" t="s">
        <v>9</v>
      </c>
      <c r="V1097">
        <v>0</v>
      </c>
      <c r="W1097" s="1" t="s">
        <v>10</v>
      </c>
      <c r="X1097">
        <v>52</v>
      </c>
      <c r="Y1097" s="1" t="s">
        <v>11</v>
      </c>
      <c r="Z1097">
        <v>-283</v>
      </c>
      <c r="AA1097" s="1" t="s">
        <v>12</v>
      </c>
      <c r="AB1097">
        <v>50</v>
      </c>
      <c r="AC1097" s="1" t="s">
        <v>13</v>
      </c>
      <c r="AD1097">
        <v>-1.9958761069356901</v>
      </c>
      <c r="AE1097" s="1" t="s">
        <v>14</v>
      </c>
      <c r="AF1097">
        <v>-12.3000000000001</v>
      </c>
      <c r="AG1097" s="1" t="s">
        <v>15</v>
      </c>
      <c r="AH1097">
        <v>-13.6999999999998</v>
      </c>
      <c r="AI1097" s="1" t="s">
        <v>16</v>
      </c>
      <c r="AJ1097">
        <v>-0.59999999999999398</v>
      </c>
      <c r="AK1097" s="1" t="s">
        <v>17</v>
      </c>
      <c r="AL1097">
        <v>1534867344959080</v>
      </c>
      <c r="AM1097">
        <f t="shared" si="53"/>
        <v>11.008509999999999</v>
      </c>
    </row>
    <row r="1098" spans="1:39" x14ac:dyDescent="0.3">
      <c r="A1098" s="1" t="s">
        <v>18</v>
      </c>
      <c r="B1098">
        <v>164.96520000000001</v>
      </c>
      <c r="C1098" s="1" t="s">
        <v>1</v>
      </c>
      <c r="D1098">
        <v>165.67410000000001</v>
      </c>
      <c r="E1098" s="4">
        <f t="shared" si="51"/>
        <v>0.70889999999999986</v>
      </c>
      <c r="F1098" s="1" t="s">
        <v>2</v>
      </c>
      <c r="G1098">
        <v>164.0061</v>
      </c>
      <c r="H1098" s="1" t="s">
        <v>3</v>
      </c>
      <c r="I1098">
        <v>168.92670000000001</v>
      </c>
      <c r="J1098" s="4">
        <f t="shared" si="52"/>
        <v>4.9206000000000074</v>
      </c>
      <c r="K1098" s="1" t="s">
        <v>4</v>
      </c>
      <c r="L1098">
        <v>-112</v>
      </c>
      <c r="M1098" s="1" t="s">
        <v>5</v>
      </c>
      <c r="N1098">
        <v>-0.54999999999999805</v>
      </c>
      <c r="O1098" s="1" t="s">
        <v>6</v>
      </c>
      <c r="P1098">
        <v>-26</v>
      </c>
      <c r="Q1098" s="1" t="s">
        <v>7</v>
      </c>
      <c r="R1098">
        <v>4</v>
      </c>
      <c r="S1098" s="1" t="s">
        <v>8</v>
      </c>
      <c r="T1098">
        <v>19</v>
      </c>
      <c r="U1098" s="1" t="s">
        <v>9</v>
      </c>
      <c r="V1098">
        <v>0</v>
      </c>
      <c r="W1098" s="1" t="s">
        <v>10</v>
      </c>
      <c r="X1098">
        <v>52</v>
      </c>
      <c r="Y1098" s="1" t="s">
        <v>11</v>
      </c>
      <c r="Z1098">
        <v>-283</v>
      </c>
      <c r="AA1098" s="1" t="s">
        <v>12</v>
      </c>
      <c r="AB1098">
        <v>50</v>
      </c>
      <c r="AC1098" s="1" t="s">
        <v>13</v>
      </c>
      <c r="AD1098">
        <v>-1.4958761069356901</v>
      </c>
      <c r="AE1098" s="1" t="s">
        <v>14</v>
      </c>
      <c r="AF1098">
        <v>-12.3000000000001</v>
      </c>
      <c r="AG1098" s="1" t="s">
        <v>15</v>
      </c>
      <c r="AH1098">
        <v>-13.1999999999998</v>
      </c>
      <c r="AI1098" s="1" t="s">
        <v>16</v>
      </c>
      <c r="AJ1098">
        <v>-0.62799999999998501</v>
      </c>
      <c r="AK1098" s="1" t="s">
        <v>17</v>
      </c>
      <c r="AL1098">
        <v>1534867344970050</v>
      </c>
      <c r="AM1098">
        <f t="shared" si="53"/>
        <v>11.01948</v>
      </c>
    </row>
    <row r="1099" spans="1:39" x14ac:dyDescent="0.3">
      <c r="A1099" s="1" t="s">
        <v>18</v>
      </c>
      <c r="B1099">
        <v>164.96520000000001</v>
      </c>
      <c r="C1099" s="1" t="s">
        <v>1</v>
      </c>
      <c r="D1099">
        <v>165.67410000000001</v>
      </c>
      <c r="E1099" s="4">
        <f t="shared" si="51"/>
        <v>0.70889999999999986</v>
      </c>
      <c r="F1099" s="1" t="s">
        <v>2</v>
      </c>
      <c r="G1099">
        <v>167.5506</v>
      </c>
      <c r="H1099" s="1" t="s">
        <v>3</v>
      </c>
      <c r="I1099">
        <v>170.553</v>
      </c>
      <c r="J1099" s="4">
        <f t="shared" si="52"/>
        <v>3.0023999999999944</v>
      </c>
      <c r="K1099" s="1" t="s">
        <v>4</v>
      </c>
      <c r="L1099">
        <v>-112</v>
      </c>
      <c r="M1099" s="1" t="s">
        <v>5</v>
      </c>
      <c r="N1099">
        <v>-0.54999999999999805</v>
      </c>
      <c r="O1099" s="1" t="s">
        <v>6</v>
      </c>
      <c r="P1099">
        <v>-26</v>
      </c>
      <c r="Q1099" s="1" t="s">
        <v>7</v>
      </c>
      <c r="R1099">
        <v>4</v>
      </c>
      <c r="S1099" s="1" t="s">
        <v>8</v>
      </c>
      <c r="T1099">
        <v>19</v>
      </c>
      <c r="U1099" s="1" t="s">
        <v>9</v>
      </c>
      <c r="V1099">
        <v>0</v>
      </c>
      <c r="W1099" s="1" t="s">
        <v>10</v>
      </c>
      <c r="X1099">
        <v>52</v>
      </c>
      <c r="Y1099" s="1" t="s">
        <v>11</v>
      </c>
      <c r="Z1099">
        <v>-283</v>
      </c>
      <c r="AA1099" s="1" t="s">
        <v>12</v>
      </c>
      <c r="AB1099">
        <v>50</v>
      </c>
      <c r="AC1099" s="1" t="s">
        <v>13</v>
      </c>
      <c r="AD1099">
        <v>-1.0958761069360501</v>
      </c>
      <c r="AE1099" s="1" t="s">
        <v>14</v>
      </c>
      <c r="AF1099">
        <v>-12.3000000000001</v>
      </c>
      <c r="AG1099" s="1" t="s">
        <v>15</v>
      </c>
      <c r="AH1099">
        <v>-12.8000000000001</v>
      </c>
      <c r="AI1099" s="1" t="s">
        <v>16</v>
      </c>
      <c r="AJ1099">
        <v>-0.62799999999998501</v>
      </c>
      <c r="AK1099" s="1" t="s">
        <v>17</v>
      </c>
      <c r="AL1099">
        <v>1534867344979080</v>
      </c>
      <c r="AM1099">
        <f t="shared" si="53"/>
        <v>11.028510000000001</v>
      </c>
    </row>
    <row r="1100" spans="1:39" x14ac:dyDescent="0.3">
      <c r="A1100" s="1" t="s">
        <v>18</v>
      </c>
      <c r="B1100">
        <v>165.1737</v>
      </c>
      <c r="C1100" s="1" t="s">
        <v>1</v>
      </c>
      <c r="D1100">
        <v>166.1328</v>
      </c>
      <c r="E1100" s="4">
        <f t="shared" si="51"/>
        <v>0.9591000000000065</v>
      </c>
      <c r="F1100" s="1" t="s">
        <v>2</v>
      </c>
      <c r="G1100">
        <v>167.5506</v>
      </c>
      <c r="H1100" s="1" t="s">
        <v>3</v>
      </c>
      <c r="I1100">
        <v>170.553</v>
      </c>
      <c r="J1100" s="4">
        <f t="shared" si="52"/>
        <v>3.0023999999999944</v>
      </c>
      <c r="K1100" s="1" t="s">
        <v>4</v>
      </c>
      <c r="L1100">
        <v>-112</v>
      </c>
      <c r="M1100" s="1" t="s">
        <v>5</v>
      </c>
      <c r="N1100">
        <v>-0.54999999999999805</v>
      </c>
      <c r="O1100" s="1" t="s">
        <v>6</v>
      </c>
      <c r="P1100">
        <v>-26</v>
      </c>
      <c r="Q1100" s="1" t="s">
        <v>7</v>
      </c>
      <c r="R1100">
        <v>60</v>
      </c>
      <c r="S1100" s="1" t="s">
        <v>8</v>
      </c>
      <c r="T1100">
        <v>18</v>
      </c>
      <c r="U1100" s="1" t="s">
        <v>9</v>
      </c>
      <c r="V1100">
        <v>0</v>
      </c>
      <c r="W1100" s="1" t="s">
        <v>10</v>
      </c>
      <c r="X1100">
        <v>52</v>
      </c>
      <c r="Y1100" s="1" t="s">
        <v>11</v>
      </c>
      <c r="Z1100">
        <v>-283</v>
      </c>
      <c r="AA1100" s="1" t="s">
        <v>12</v>
      </c>
      <c r="AB1100">
        <v>50</v>
      </c>
      <c r="AC1100" s="1" t="s">
        <v>13</v>
      </c>
      <c r="AD1100">
        <v>-0.69587610693596502</v>
      </c>
      <c r="AE1100" s="1" t="s">
        <v>14</v>
      </c>
      <c r="AF1100">
        <v>-12.3000000000001</v>
      </c>
      <c r="AG1100" s="1" t="s">
        <v>15</v>
      </c>
      <c r="AH1100">
        <v>-12.4</v>
      </c>
      <c r="AI1100" s="1" t="s">
        <v>16</v>
      </c>
      <c r="AJ1100">
        <v>-0.62000000000000399</v>
      </c>
      <c r="AK1100" s="1" t="s">
        <v>17</v>
      </c>
      <c r="AL1100">
        <v>1534867344990100</v>
      </c>
      <c r="AM1100">
        <f t="shared" si="53"/>
        <v>11.039529999999999</v>
      </c>
    </row>
    <row r="1101" spans="1:39" x14ac:dyDescent="0.3">
      <c r="A1101" s="1" t="s">
        <v>18</v>
      </c>
      <c r="B1101">
        <v>165.1737</v>
      </c>
      <c r="C1101" s="1" t="s">
        <v>1</v>
      </c>
      <c r="D1101">
        <v>166.1328</v>
      </c>
      <c r="E1101" s="4">
        <f t="shared" si="51"/>
        <v>0.9591000000000065</v>
      </c>
      <c r="F1101" s="1" t="s">
        <v>2</v>
      </c>
      <c r="G1101">
        <v>165.8826</v>
      </c>
      <c r="H1101" s="1" t="s">
        <v>3</v>
      </c>
      <c r="I1101">
        <v>168.7182</v>
      </c>
      <c r="J1101" s="4">
        <f t="shared" si="52"/>
        <v>2.8355999999999995</v>
      </c>
      <c r="K1101" s="1" t="s">
        <v>4</v>
      </c>
      <c r="L1101">
        <v>-112</v>
      </c>
      <c r="M1101" s="1" t="s">
        <v>5</v>
      </c>
      <c r="N1101">
        <v>-0.54999999999999805</v>
      </c>
      <c r="O1101" s="1" t="s">
        <v>6</v>
      </c>
      <c r="P1101">
        <v>-26</v>
      </c>
      <c r="Q1101" s="1" t="s">
        <v>7</v>
      </c>
      <c r="R1101">
        <v>60</v>
      </c>
      <c r="S1101" s="1" t="s">
        <v>8</v>
      </c>
      <c r="T1101">
        <v>18</v>
      </c>
      <c r="U1101" s="1" t="s">
        <v>9</v>
      </c>
      <c r="V1101">
        <v>0</v>
      </c>
      <c r="W1101" s="1" t="s">
        <v>10</v>
      </c>
      <c r="X1101">
        <v>52</v>
      </c>
      <c r="Y1101" s="1" t="s">
        <v>11</v>
      </c>
      <c r="Z1101">
        <v>-283</v>
      </c>
      <c r="AA1101" s="1" t="s">
        <v>12</v>
      </c>
      <c r="AB1101">
        <v>50</v>
      </c>
      <c r="AC1101" s="1" t="s">
        <v>13</v>
      </c>
      <c r="AD1101">
        <v>-0.29587610693587402</v>
      </c>
      <c r="AE1101" s="1" t="s">
        <v>14</v>
      </c>
      <c r="AF1101">
        <v>-12.3000000000001</v>
      </c>
      <c r="AG1101" s="1" t="s">
        <v>15</v>
      </c>
      <c r="AH1101">
        <v>-12</v>
      </c>
      <c r="AI1101" s="1" t="s">
        <v>16</v>
      </c>
      <c r="AJ1101">
        <v>-0.62000000000000399</v>
      </c>
      <c r="AK1101" s="1" t="s">
        <v>17</v>
      </c>
      <c r="AL1101">
        <v>1534867344999470</v>
      </c>
      <c r="AM1101">
        <f t="shared" si="53"/>
        <v>11.0489</v>
      </c>
    </row>
    <row r="1102" spans="1:39" x14ac:dyDescent="0.3">
      <c r="A1102" s="1" t="s">
        <v>18</v>
      </c>
      <c r="B1102">
        <v>164.715</v>
      </c>
      <c r="C1102" s="1" t="s">
        <v>1</v>
      </c>
      <c r="D1102">
        <v>165.67410000000001</v>
      </c>
      <c r="E1102" s="4">
        <f t="shared" si="51"/>
        <v>0.9591000000000065</v>
      </c>
      <c r="F1102" s="1" t="s">
        <v>2</v>
      </c>
      <c r="G1102">
        <v>165.8826</v>
      </c>
      <c r="H1102" s="1" t="s">
        <v>3</v>
      </c>
      <c r="I1102">
        <v>168.7182</v>
      </c>
      <c r="J1102" s="4">
        <f t="shared" si="52"/>
        <v>2.8355999999999995</v>
      </c>
      <c r="K1102" s="1" t="s">
        <v>4</v>
      </c>
      <c r="L1102">
        <v>-112</v>
      </c>
      <c r="M1102" s="1" t="s">
        <v>5</v>
      </c>
      <c r="N1102">
        <v>-0.75</v>
      </c>
      <c r="O1102" s="1" t="s">
        <v>6</v>
      </c>
      <c r="P1102">
        <v>-26.5</v>
      </c>
      <c r="Q1102" s="1" t="s">
        <v>7</v>
      </c>
      <c r="R1102">
        <v>60</v>
      </c>
      <c r="S1102" s="1" t="s">
        <v>8</v>
      </c>
      <c r="T1102">
        <v>18</v>
      </c>
      <c r="U1102" s="1" t="s">
        <v>9</v>
      </c>
      <c r="V1102">
        <v>0</v>
      </c>
      <c r="W1102" s="1" t="s">
        <v>10</v>
      </c>
      <c r="X1102">
        <v>53</v>
      </c>
      <c r="Y1102" s="1" t="s">
        <v>11</v>
      </c>
      <c r="Z1102">
        <v>-283</v>
      </c>
      <c r="AA1102" s="1" t="s">
        <v>12</v>
      </c>
      <c r="AB1102">
        <v>50</v>
      </c>
      <c r="AC1102" s="1" t="s">
        <v>13</v>
      </c>
      <c r="AD1102">
        <v>0.104123893064216</v>
      </c>
      <c r="AE1102" s="1" t="s">
        <v>14</v>
      </c>
      <c r="AF1102">
        <v>-12.3000000000001</v>
      </c>
      <c r="AG1102" s="1" t="s">
        <v>15</v>
      </c>
      <c r="AH1102">
        <v>-11.5999999999999</v>
      </c>
      <c r="AI1102" s="1" t="s">
        <v>16</v>
      </c>
      <c r="AJ1102">
        <v>-0.615999999999985</v>
      </c>
      <c r="AK1102" s="1" t="s">
        <v>17</v>
      </c>
      <c r="AL1102">
        <v>1534867345009860</v>
      </c>
      <c r="AM1102">
        <f t="shared" si="53"/>
        <v>11.059290000000001</v>
      </c>
    </row>
    <row r="1103" spans="1:39" x14ac:dyDescent="0.3">
      <c r="A1103" s="1" t="s">
        <v>18</v>
      </c>
      <c r="B1103">
        <v>164.715</v>
      </c>
      <c r="C1103" s="1" t="s">
        <v>1</v>
      </c>
      <c r="D1103">
        <v>165.67410000000001</v>
      </c>
      <c r="E1103" s="4">
        <f t="shared" si="51"/>
        <v>0.9591000000000065</v>
      </c>
      <c r="F1103" s="1" t="s">
        <v>2</v>
      </c>
      <c r="G1103">
        <v>167.3004</v>
      </c>
      <c r="H1103" s="1" t="s">
        <v>3</v>
      </c>
      <c r="I1103">
        <v>169.63560000000001</v>
      </c>
      <c r="J1103" s="4">
        <f t="shared" si="52"/>
        <v>2.3352000000000146</v>
      </c>
      <c r="K1103" s="1" t="s">
        <v>4</v>
      </c>
      <c r="L1103">
        <v>-112</v>
      </c>
      <c r="M1103" s="1" t="s">
        <v>5</v>
      </c>
      <c r="N1103">
        <v>-0.75</v>
      </c>
      <c r="O1103" s="1" t="s">
        <v>6</v>
      </c>
      <c r="P1103">
        <v>-26.5</v>
      </c>
      <c r="Q1103" s="1" t="s">
        <v>7</v>
      </c>
      <c r="R1103">
        <v>60</v>
      </c>
      <c r="S1103" s="1" t="s">
        <v>8</v>
      </c>
      <c r="T1103">
        <v>18</v>
      </c>
      <c r="U1103" s="1" t="s">
        <v>9</v>
      </c>
      <c r="V1103">
        <v>0</v>
      </c>
      <c r="W1103" s="1" t="s">
        <v>10</v>
      </c>
      <c r="X1103">
        <v>53</v>
      </c>
      <c r="Y1103" s="1" t="s">
        <v>11</v>
      </c>
      <c r="Z1103">
        <v>-283</v>
      </c>
      <c r="AA1103" s="1" t="s">
        <v>12</v>
      </c>
      <c r="AB1103">
        <v>50</v>
      </c>
      <c r="AC1103" s="1" t="s">
        <v>13</v>
      </c>
      <c r="AD1103">
        <v>0.40412389306394297</v>
      </c>
      <c r="AE1103" s="1" t="s">
        <v>14</v>
      </c>
      <c r="AF1103">
        <v>-12.3000000000001</v>
      </c>
      <c r="AG1103" s="1" t="s">
        <v>15</v>
      </c>
      <c r="AH1103">
        <v>-11.3000000000001</v>
      </c>
      <c r="AI1103" s="1" t="s">
        <v>16</v>
      </c>
      <c r="AJ1103">
        <v>-0.615999999999985</v>
      </c>
      <c r="AK1103" s="1" t="s">
        <v>17</v>
      </c>
      <c r="AL1103">
        <v>1534867345019920</v>
      </c>
      <c r="AM1103">
        <f t="shared" si="53"/>
        <v>11.06935</v>
      </c>
    </row>
    <row r="1104" spans="1:39" x14ac:dyDescent="0.3">
      <c r="A1104" s="1" t="s">
        <v>18</v>
      </c>
      <c r="B1104">
        <v>164.715</v>
      </c>
      <c r="C1104" s="1" t="s">
        <v>1</v>
      </c>
      <c r="D1104">
        <v>165.1737</v>
      </c>
      <c r="E1104" s="4">
        <f t="shared" si="51"/>
        <v>0.45869999999999322</v>
      </c>
      <c r="F1104" s="1" t="s">
        <v>2</v>
      </c>
      <c r="G1104">
        <v>167.3004</v>
      </c>
      <c r="H1104" s="1" t="s">
        <v>3</v>
      </c>
      <c r="I1104">
        <v>169.63560000000001</v>
      </c>
      <c r="J1104" s="4">
        <f t="shared" si="52"/>
        <v>2.3352000000000146</v>
      </c>
      <c r="K1104" s="1" t="s">
        <v>4</v>
      </c>
      <c r="L1104">
        <v>-112</v>
      </c>
      <c r="M1104" s="1" t="s">
        <v>5</v>
      </c>
      <c r="N1104">
        <v>-0.54999999999999805</v>
      </c>
      <c r="O1104" s="1" t="s">
        <v>6</v>
      </c>
      <c r="P1104">
        <v>-26.5</v>
      </c>
      <c r="Q1104" s="1" t="s">
        <v>7</v>
      </c>
      <c r="R1104">
        <v>60</v>
      </c>
      <c r="S1104" s="1" t="s">
        <v>8</v>
      </c>
      <c r="T1104">
        <v>18</v>
      </c>
      <c r="U1104" s="1" t="s">
        <v>9</v>
      </c>
      <c r="V1104">
        <v>0</v>
      </c>
      <c r="W1104" s="1" t="s">
        <v>10</v>
      </c>
      <c r="X1104">
        <v>53</v>
      </c>
      <c r="Y1104" s="1" t="s">
        <v>11</v>
      </c>
      <c r="Z1104">
        <v>-283</v>
      </c>
      <c r="AA1104" s="1" t="s">
        <v>12</v>
      </c>
      <c r="AB1104">
        <v>50</v>
      </c>
      <c r="AC1104" s="1" t="s">
        <v>13</v>
      </c>
      <c r="AD1104">
        <v>0.70412389306412504</v>
      </c>
      <c r="AE1104" s="1" t="s">
        <v>14</v>
      </c>
      <c r="AF1104">
        <v>-12.3000000000001</v>
      </c>
      <c r="AG1104" s="1" t="s">
        <v>15</v>
      </c>
      <c r="AH1104">
        <v>-11</v>
      </c>
      <c r="AI1104" s="1" t="s">
        <v>16</v>
      </c>
      <c r="AJ1104">
        <v>-0.59600000000000297</v>
      </c>
      <c r="AK1104" s="1" t="s">
        <v>17</v>
      </c>
      <c r="AL1104">
        <v>1534867345029800</v>
      </c>
      <c r="AM1104">
        <f t="shared" si="53"/>
        <v>11.079230000000001</v>
      </c>
    </row>
    <row r="1105" spans="1:39" x14ac:dyDescent="0.3">
      <c r="A1105" s="1" t="s">
        <v>18</v>
      </c>
      <c r="B1105">
        <v>164.715</v>
      </c>
      <c r="C1105" s="1" t="s">
        <v>1</v>
      </c>
      <c r="D1105">
        <v>165.1737</v>
      </c>
      <c r="E1105" s="4">
        <f t="shared" si="51"/>
        <v>0.45869999999999322</v>
      </c>
      <c r="F1105" s="1" t="s">
        <v>2</v>
      </c>
      <c r="G1105">
        <v>166.5915</v>
      </c>
      <c r="H1105" s="1" t="s">
        <v>3</v>
      </c>
      <c r="I1105">
        <v>169.17689999999999</v>
      </c>
      <c r="J1105" s="4">
        <f t="shared" si="52"/>
        <v>2.5853999999999928</v>
      </c>
      <c r="K1105" s="1" t="s">
        <v>4</v>
      </c>
      <c r="L1105">
        <v>-112</v>
      </c>
      <c r="M1105" s="1" t="s">
        <v>5</v>
      </c>
      <c r="N1105">
        <v>-0.54999999999999805</v>
      </c>
      <c r="O1105" s="1" t="s">
        <v>6</v>
      </c>
      <c r="P1105">
        <v>-26.5</v>
      </c>
      <c r="Q1105" s="1" t="s">
        <v>7</v>
      </c>
      <c r="R1105">
        <v>60</v>
      </c>
      <c r="S1105" s="1" t="s">
        <v>8</v>
      </c>
      <c r="T1105">
        <v>18</v>
      </c>
      <c r="U1105" s="1" t="s">
        <v>9</v>
      </c>
      <c r="V1105">
        <v>0</v>
      </c>
      <c r="W1105" s="1" t="s">
        <v>10</v>
      </c>
      <c r="X1105">
        <v>53</v>
      </c>
      <c r="Y1105" s="1" t="s">
        <v>11</v>
      </c>
      <c r="Z1105">
        <v>-283</v>
      </c>
      <c r="AA1105" s="1" t="s">
        <v>12</v>
      </c>
      <c r="AB1105">
        <v>50</v>
      </c>
      <c r="AC1105" s="1" t="s">
        <v>13</v>
      </c>
      <c r="AD1105">
        <v>1.0041238930642999</v>
      </c>
      <c r="AE1105" s="1" t="s">
        <v>14</v>
      </c>
      <c r="AF1105">
        <v>-12.3000000000001</v>
      </c>
      <c r="AG1105" s="1" t="s">
        <v>15</v>
      </c>
      <c r="AH1105">
        <v>-10.6999999999998</v>
      </c>
      <c r="AI1105" s="1" t="s">
        <v>16</v>
      </c>
      <c r="AJ1105">
        <v>-0.59600000000000297</v>
      </c>
      <c r="AK1105" s="1" t="s">
        <v>17</v>
      </c>
      <c r="AL1105">
        <v>1534867345039410</v>
      </c>
      <c r="AM1105">
        <f t="shared" si="53"/>
        <v>11.088839999999999</v>
      </c>
    </row>
    <row r="1106" spans="1:39" x14ac:dyDescent="0.3">
      <c r="A1106" s="1" t="s">
        <v>18</v>
      </c>
      <c r="B1106">
        <v>164.25630000000001</v>
      </c>
      <c r="C1106" s="1" t="s">
        <v>1</v>
      </c>
      <c r="D1106">
        <v>164.96520000000001</v>
      </c>
      <c r="E1106" s="4">
        <f t="shared" si="51"/>
        <v>0.70889999999999986</v>
      </c>
      <c r="F1106" s="1" t="s">
        <v>2</v>
      </c>
      <c r="G1106">
        <v>166.5915</v>
      </c>
      <c r="H1106" s="1" t="s">
        <v>3</v>
      </c>
      <c r="I1106">
        <v>169.17689999999999</v>
      </c>
      <c r="J1106" s="4">
        <f t="shared" si="52"/>
        <v>2.5853999999999928</v>
      </c>
      <c r="K1106" s="1" t="s">
        <v>4</v>
      </c>
      <c r="L1106">
        <v>-112</v>
      </c>
      <c r="M1106" s="1" t="s">
        <v>5</v>
      </c>
      <c r="N1106">
        <v>-0.75</v>
      </c>
      <c r="O1106" s="1" t="s">
        <v>6</v>
      </c>
      <c r="P1106">
        <v>-26.5</v>
      </c>
      <c r="Q1106" s="1" t="s">
        <v>7</v>
      </c>
      <c r="R1106">
        <v>60</v>
      </c>
      <c r="S1106" s="1" t="s">
        <v>8</v>
      </c>
      <c r="T1106">
        <v>18</v>
      </c>
      <c r="U1106" s="1" t="s">
        <v>9</v>
      </c>
      <c r="V1106">
        <v>0</v>
      </c>
      <c r="W1106" s="1" t="s">
        <v>10</v>
      </c>
      <c r="X1106">
        <v>53</v>
      </c>
      <c r="Y1106" s="1" t="s">
        <v>11</v>
      </c>
      <c r="Z1106">
        <v>-283</v>
      </c>
      <c r="AA1106" s="1" t="s">
        <v>12</v>
      </c>
      <c r="AB1106">
        <v>50</v>
      </c>
      <c r="AC1106" s="1" t="s">
        <v>13</v>
      </c>
      <c r="AD1106">
        <v>1.20412389306412</v>
      </c>
      <c r="AE1106" s="1" t="s">
        <v>14</v>
      </c>
      <c r="AF1106">
        <v>-12.3000000000001</v>
      </c>
      <c r="AG1106" s="1" t="s">
        <v>15</v>
      </c>
      <c r="AH1106">
        <v>-10.5</v>
      </c>
      <c r="AI1106" s="1" t="s">
        <v>16</v>
      </c>
      <c r="AJ1106">
        <v>-0.58000000000001195</v>
      </c>
      <c r="AK1106" s="1" t="s">
        <v>17</v>
      </c>
      <c r="AL1106">
        <v>1534867345050210</v>
      </c>
      <c r="AM1106">
        <f t="shared" si="53"/>
        <v>11.099640000000001</v>
      </c>
    </row>
    <row r="1107" spans="1:39" x14ac:dyDescent="0.3">
      <c r="A1107" s="1" t="s">
        <v>18</v>
      </c>
      <c r="B1107">
        <v>164.25630000000001</v>
      </c>
      <c r="C1107" s="1" t="s">
        <v>1</v>
      </c>
      <c r="D1107">
        <v>164.96520000000001</v>
      </c>
      <c r="E1107" s="4">
        <f t="shared" si="51"/>
        <v>0.70889999999999986</v>
      </c>
      <c r="F1107" s="1" t="s">
        <v>2</v>
      </c>
      <c r="G1107">
        <v>167.05019999999999</v>
      </c>
      <c r="H1107" s="1" t="s">
        <v>3</v>
      </c>
      <c r="I1107">
        <v>168.7182</v>
      </c>
      <c r="J1107" s="4">
        <f t="shared" si="52"/>
        <v>1.6680000000000064</v>
      </c>
      <c r="K1107" s="1" t="s">
        <v>4</v>
      </c>
      <c r="L1107">
        <v>-112</v>
      </c>
      <c r="M1107" s="1" t="s">
        <v>5</v>
      </c>
      <c r="N1107">
        <v>-0.75</v>
      </c>
      <c r="O1107" s="1" t="s">
        <v>6</v>
      </c>
      <c r="P1107">
        <v>-26.5</v>
      </c>
      <c r="Q1107" s="1" t="s">
        <v>7</v>
      </c>
      <c r="R1107">
        <v>60</v>
      </c>
      <c r="S1107" s="1" t="s">
        <v>8</v>
      </c>
      <c r="T1107">
        <v>18</v>
      </c>
      <c r="U1107" s="1" t="s">
        <v>9</v>
      </c>
      <c r="V1107">
        <v>0</v>
      </c>
      <c r="W1107" s="1" t="s">
        <v>10</v>
      </c>
      <c r="X1107">
        <v>53</v>
      </c>
      <c r="Y1107" s="1" t="s">
        <v>11</v>
      </c>
      <c r="Z1107">
        <v>-283</v>
      </c>
      <c r="AA1107" s="1" t="s">
        <v>12</v>
      </c>
      <c r="AB1107">
        <v>50</v>
      </c>
      <c r="AC1107" s="1" t="s">
        <v>13</v>
      </c>
      <c r="AD1107">
        <v>1.4041238930639399</v>
      </c>
      <c r="AE1107" s="1" t="s">
        <v>14</v>
      </c>
      <c r="AF1107">
        <v>-12.3000000000001</v>
      </c>
      <c r="AG1107" s="1" t="s">
        <v>15</v>
      </c>
      <c r="AH1107">
        <v>-10.3000000000001</v>
      </c>
      <c r="AI1107" s="1" t="s">
        <v>16</v>
      </c>
      <c r="AJ1107">
        <v>-0.58000000000001195</v>
      </c>
      <c r="AK1107" s="1" t="s">
        <v>17</v>
      </c>
      <c r="AL1107">
        <v>1534867345059070</v>
      </c>
      <c r="AM1107">
        <f t="shared" si="53"/>
        <v>11.108499999999999</v>
      </c>
    </row>
    <row r="1108" spans="1:39" x14ac:dyDescent="0.3">
      <c r="A1108" s="1" t="s">
        <v>18</v>
      </c>
      <c r="B1108">
        <v>164.25630000000001</v>
      </c>
      <c r="C1108" s="1" t="s">
        <v>1</v>
      </c>
      <c r="D1108">
        <v>164.715</v>
      </c>
      <c r="E1108" s="4">
        <f t="shared" si="51"/>
        <v>0.45869999999999322</v>
      </c>
      <c r="F1108" s="1" t="s">
        <v>2</v>
      </c>
      <c r="G1108">
        <v>167.05019999999999</v>
      </c>
      <c r="H1108" s="1" t="s">
        <v>3</v>
      </c>
      <c r="I1108">
        <v>168.7182</v>
      </c>
      <c r="J1108" s="4">
        <f t="shared" si="52"/>
        <v>1.6680000000000064</v>
      </c>
      <c r="K1108" s="1" t="s">
        <v>4</v>
      </c>
      <c r="L1108">
        <v>-112</v>
      </c>
      <c r="M1108" s="1" t="s">
        <v>5</v>
      </c>
      <c r="N1108">
        <v>-0.75</v>
      </c>
      <c r="O1108" s="1" t="s">
        <v>6</v>
      </c>
      <c r="P1108">
        <v>-26.5</v>
      </c>
      <c r="Q1108" s="1" t="s">
        <v>7</v>
      </c>
      <c r="R1108">
        <v>60</v>
      </c>
      <c r="S1108" s="1" t="s">
        <v>8</v>
      </c>
      <c r="T1108">
        <v>18</v>
      </c>
      <c r="U1108" s="1" t="s">
        <v>9</v>
      </c>
      <c r="V1108">
        <v>0</v>
      </c>
      <c r="W1108" s="1" t="s">
        <v>10</v>
      </c>
      <c r="X1108">
        <v>53</v>
      </c>
      <c r="Y1108" s="1" t="s">
        <v>11</v>
      </c>
      <c r="Z1108">
        <v>-283</v>
      </c>
      <c r="AA1108" s="1" t="s">
        <v>12</v>
      </c>
      <c r="AB1108">
        <v>50</v>
      </c>
      <c r="AC1108" s="1" t="s">
        <v>13</v>
      </c>
      <c r="AD1108">
        <v>1.4041238930639399</v>
      </c>
      <c r="AE1108" s="1" t="s">
        <v>14</v>
      </c>
      <c r="AF1108">
        <v>-12.3000000000001</v>
      </c>
      <c r="AG1108" s="1" t="s">
        <v>15</v>
      </c>
      <c r="AH1108">
        <v>-10.3000000000001</v>
      </c>
      <c r="AI1108" s="1" t="s">
        <v>16</v>
      </c>
      <c r="AJ1108">
        <v>-0.54800000000000104</v>
      </c>
      <c r="AK1108" s="1" t="s">
        <v>17</v>
      </c>
      <c r="AL1108">
        <v>1534867345069650</v>
      </c>
      <c r="AM1108">
        <f t="shared" si="53"/>
        <v>11.11908</v>
      </c>
    </row>
    <row r="1109" spans="1:39" x14ac:dyDescent="0.3">
      <c r="A1109" s="1" t="s">
        <v>18</v>
      </c>
      <c r="B1109">
        <v>164.25630000000001</v>
      </c>
      <c r="C1109" s="1" t="s">
        <v>1</v>
      </c>
      <c r="D1109">
        <v>164.715</v>
      </c>
      <c r="E1109" s="4">
        <f t="shared" si="51"/>
        <v>0.45869999999999322</v>
      </c>
      <c r="F1109" s="1" t="s">
        <v>2</v>
      </c>
      <c r="G1109">
        <v>165.8826</v>
      </c>
      <c r="H1109" s="1" t="s">
        <v>3</v>
      </c>
      <c r="I1109">
        <v>168.0093</v>
      </c>
      <c r="J1109" s="4">
        <f t="shared" si="52"/>
        <v>2.1266999999999996</v>
      </c>
      <c r="K1109" s="1" t="s">
        <v>4</v>
      </c>
      <c r="L1109">
        <v>-112</v>
      </c>
      <c r="M1109" s="1" t="s">
        <v>5</v>
      </c>
      <c r="N1109">
        <v>-0.75</v>
      </c>
      <c r="O1109" s="1" t="s">
        <v>6</v>
      </c>
      <c r="P1109">
        <v>-26.5</v>
      </c>
      <c r="Q1109" s="1" t="s">
        <v>7</v>
      </c>
      <c r="R1109">
        <v>60</v>
      </c>
      <c r="S1109" s="1" t="s">
        <v>8</v>
      </c>
      <c r="T1109">
        <v>18</v>
      </c>
      <c r="U1109" s="1" t="s">
        <v>9</v>
      </c>
      <c r="V1109">
        <v>0</v>
      </c>
      <c r="W1109" s="1" t="s">
        <v>10</v>
      </c>
      <c r="X1109">
        <v>53</v>
      </c>
      <c r="Y1109" s="1" t="s">
        <v>11</v>
      </c>
      <c r="Z1109">
        <v>-283</v>
      </c>
      <c r="AA1109" s="1" t="s">
        <v>12</v>
      </c>
      <c r="AB1109">
        <v>50</v>
      </c>
      <c r="AC1109" s="1" t="s">
        <v>13</v>
      </c>
      <c r="AD1109">
        <v>1.4041238930639399</v>
      </c>
      <c r="AE1109" s="1" t="s">
        <v>14</v>
      </c>
      <c r="AF1109">
        <v>-12.3000000000001</v>
      </c>
      <c r="AG1109" s="1" t="s">
        <v>15</v>
      </c>
      <c r="AH1109">
        <v>-10.3000000000001</v>
      </c>
      <c r="AI1109" s="1" t="s">
        <v>16</v>
      </c>
      <c r="AJ1109">
        <v>-0.54800000000000104</v>
      </c>
      <c r="AK1109" s="1" t="s">
        <v>17</v>
      </c>
      <c r="AL1109">
        <v>1534867345079160</v>
      </c>
      <c r="AM1109">
        <f t="shared" si="53"/>
        <v>11.128590000000001</v>
      </c>
    </row>
    <row r="1110" spans="1:39" x14ac:dyDescent="0.3">
      <c r="A1110" s="1" t="s">
        <v>18</v>
      </c>
      <c r="B1110">
        <v>164.25630000000001</v>
      </c>
      <c r="C1110" s="1" t="s">
        <v>1</v>
      </c>
      <c r="D1110">
        <v>164.50649999999999</v>
      </c>
      <c r="E1110" s="4">
        <f t="shared" si="51"/>
        <v>0.25019999999997822</v>
      </c>
      <c r="F1110" s="1" t="s">
        <v>2</v>
      </c>
      <c r="G1110">
        <v>165.8826</v>
      </c>
      <c r="H1110" s="1" t="s">
        <v>3</v>
      </c>
      <c r="I1110">
        <v>168.0093</v>
      </c>
      <c r="J1110" s="4">
        <f t="shared" si="52"/>
        <v>2.1266999999999996</v>
      </c>
      <c r="K1110" s="1" t="s">
        <v>4</v>
      </c>
      <c r="L1110">
        <v>-112</v>
      </c>
      <c r="M1110" s="1" t="s">
        <v>5</v>
      </c>
      <c r="N1110">
        <v>-0.65</v>
      </c>
      <c r="O1110" s="1" t="s">
        <v>6</v>
      </c>
      <c r="P1110">
        <v>-26.5</v>
      </c>
      <c r="Q1110" s="1" t="s">
        <v>7</v>
      </c>
      <c r="R1110">
        <v>112</v>
      </c>
      <c r="S1110" s="1" t="s">
        <v>8</v>
      </c>
      <c r="T1110">
        <v>18</v>
      </c>
      <c r="U1110" s="1" t="s">
        <v>9</v>
      </c>
      <c r="V1110">
        <v>0</v>
      </c>
      <c r="W1110" s="1" t="s">
        <v>10</v>
      </c>
      <c r="X1110">
        <v>53</v>
      </c>
      <c r="Y1110" s="1" t="s">
        <v>11</v>
      </c>
      <c r="Z1110">
        <v>-283</v>
      </c>
      <c r="AA1110" s="1" t="s">
        <v>12</v>
      </c>
      <c r="AB1110">
        <v>50</v>
      </c>
      <c r="AC1110" s="1" t="s">
        <v>13</v>
      </c>
      <c r="AD1110">
        <v>1.4041238930639399</v>
      </c>
      <c r="AE1110" s="1" t="s">
        <v>14</v>
      </c>
      <c r="AF1110">
        <v>-12.3000000000001</v>
      </c>
      <c r="AG1110" s="1" t="s">
        <v>15</v>
      </c>
      <c r="AH1110">
        <v>-10.3000000000001</v>
      </c>
      <c r="AI1110" s="1" t="s">
        <v>16</v>
      </c>
      <c r="AJ1110">
        <v>-0.52400000000000002</v>
      </c>
      <c r="AK1110" s="1" t="s">
        <v>17</v>
      </c>
      <c r="AL1110">
        <v>1534867345090410</v>
      </c>
      <c r="AM1110">
        <f t="shared" si="53"/>
        <v>11.13984</v>
      </c>
    </row>
    <row r="1111" spans="1:39" x14ac:dyDescent="0.3">
      <c r="A1111" s="1" t="s">
        <v>18</v>
      </c>
      <c r="B1111">
        <v>164.25630000000001</v>
      </c>
      <c r="C1111" s="1" t="s">
        <v>1</v>
      </c>
      <c r="D1111">
        <v>164.50649999999999</v>
      </c>
      <c r="E1111" s="4">
        <f t="shared" si="51"/>
        <v>0.25019999999997822</v>
      </c>
      <c r="F1111" s="1" t="s">
        <v>2</v>
      </c>
      <c r="G1111">
        <v>165.8826</v>
      </c>
      <c r="H1111" s="1" t="s">
        <v>3</v>
      </c>
      <c r="I1111">
        <v>168.2595</v>
      </c>
      <c r="J1111" s="4">
        <f t="shared" si="52"/>
        <v>2.3769000000000062</v>
      </c>
      <c r="K1111" s="1" t="s">
        <v>4</v>
      </c>
      <c r="L1111">
        <v>-112</v>
      </c>
      <c r="M1111" s="1" t="s">
        <v>5</v>
      </c>
      <c r="N1111">
        <v>-0.65</v>
      </c>
      <c r="O1111" s="1" t="s">
        <v>6</v>
      </c>
      <c r="P1111">
        <v>-26.5</v>
      </c>
      <c r="Q1111" s="1" t="s">
        <v>7</v>
      </c>
      <c r="R1111">
        <v>112</v>
      </c>
      <c r="S1111" s="1" t="s">
        <v>8</v>
      </c>
      <c r="T1111">
        <v>18</v>
      </c>
      <c r="U1111" s="1" t="s">
        <v>9</v>
      </c>
      <c r="V1111">
        <v>0</v>
      </c>
      <c r="W1111" s="1" t="s">
        <v>10</v>
      </c>
      <c r="X1111">
        <v>53</v>
      </c>
      <c r="Y1111" s="1" t="s">
        <v>11</v>
      </c>
      <c r="Z1111">
        <v>-282.5</v>
      </c>
      <c r="AA1111" s="1" t="s">
        <v>12</v>
      </c>
      <c r="AB1111">
        <v>50</v>
      </c>
      <c r="AC1111" s="1" t="s">
        <v>13</v>
      </c>
      <c r="AD1111">
        <v>1.4041238930639399</v>
      </c>
      <c r="AE1111" s="1" t="s">
        <v>14</v>
      </c>
      <c r="AF1111">
        <v>-12.3000000000001</v>
      </c>
      <c r="AG1111" s="1" t="s">
        <v>15</v>
      </c>
      <c r="AH1111">
        <v>-10.3000000000001</v>
      </c>
      <c r="AI1111" s="1" t="s">
        <v>16</v>
      </c>
      <c r="AJ1111">
        <v>-0.52400000000000002</v>
      </c>
      <c r="AK1111" s="1" t="s">
        <v>17</v>
      </c>
      <c r="AL1111">
        <v>1534867345106190</v>
      </c>
      <c r="AM1111">
        <f t="shared" si="53"/>
        <v>11.155620000000001</v>
      </c>
    </row>
    <row r="1112" spans="1:39" x14ac:dyDescent="0.3">
      <c r="A1112" s="1" t="s">
        <v>18</v>
      </c>
      <c r="B1112">
        <v>164.0061</v>
      </c>
      <c r="C1112" s="1" t="s">
        <v>1</v>
      </c>
      <c r="D1112">
        <v>164.50649999999999</v>
      </c>
      <c r="E1112" s="4">
        <f t="shared" si="51"/>
        <v>0.50039999999998486</v>
      </c>
      <c r="F1112" s="1" t="s">
        <v>2</v>
      </c>
      <c r="G1112">
        <v>165.8826</v>
      </c>
      <c r="H1112" s="1" t="s">
        <v>3</v>
      </c>
      <c r="I1112">
        <v>168.2595</v>
      </c>
      <c r="J1112" s="4">
        <f t="shared" si="52"/>
        <v>2.3769000000000062</v>
      </c>
      <c r="K1112" s="1" t="s">
        <v>4</v>
      </c>
      <c r="L1112">
        <v>-112</v>
      </c>
      <c r="M1112" s="1" t="s">
        <v>5</v>
      </c>
      <c r="N1112">
        <v>-0.65</v>
      </c>
      <c r="O1112" s="1" t="s">
        <v>6</v>
      </c>
      <c r="P1112">
        <v>-26.5</v>
      </c>
      <c r="Q1112" s="1" t="s">
        <v>7</v>
      </c>
      <c r="R1112">
        <v>112</v>
      </c>
      <c r="S1112" s="1" t="s">
        <v>8</v>
      </c>
      <c r="T1112">
        <v>18</v>
      </c>
      <c r="U1112" s="1" t="s">
        <v>9</v>
      </c>
      <c r="V1112">
        <v>0</v>
      </c>
      <c r="W1112" s="1" t="s">
        <v>10</v>
      </c>
      <c r="X1112">
        <v>53</v>
      </c>
      <c r="Y1112" s="1" t="s">
        <v>11</v>
      </c>
      <c r="Z1112">
        <v>-282.5</v>
      </c>
      <c r="AA1112" s="1" t="s">
        <v>12</v>
      </c>
      <c r="AB1112">
        <v>50</v>
      </c>
      <c r="AC1112" s="1" t="s">
        <v>13</v>
      </c>
      <c r="AD1112">
        <v>1.30412389306403</v>
      </c>
      <c r="AE1112" s="1" t="s">
        <v>14</v>
      </c>
      <c r="AF1112">
        <v>-12.3000000000001</v>
      </c>
      <c r="AG1112" s="1" t="s">
        <v>15</v>
      </c>
      <c r="AH1112">
        <v>-10.4</v>
      </c>
      <c r="AI1112" s="1" t="s">
        <v>16</v>
      </c>
      <c r="AJ1112">
        <v>-0.51200000000000001</v>
      </c>
      <c r="AK1112" s="1" t="s">
        <v>17</v>
      </c>
      <c r="AL1112">
        <v>1534867345109430</v>
      </c>
      <c r="AM1112">
        <f t="shared" si="53"/>
        <v>11.158860000000001</v>
      </c>
    </row>
    <row r="1113" spans="1:39" x14ac:dyDescent="0.3">
      <c r="A1113" s="1" t="s">
        <v>18</v>
      </c>
      <c r="B1113">
        <v>164.0061</v>
      </c>
      <c r="C1113" s="1" t="s">
        <v>1</v>
      </c>
      <c r="D1113">
        <v>164.50649999999999</v>
      </c>
      <c r="E1113" s="4">
        <f t="shared" si="51"/>
        <v>0.50039999999998486</v>
      </c>
      <c r="F1113" s="1" t="s">
        <v>2</v>
      </c>
      <c r="G1113">
        <v>165.4239</v>
      </c>
      <c r="H1113" s="1" t="s">
        <v>3</v>
      </c>
      <c r="I1113">
        <v>167.05019999999999</v>
      </c>
      <c r="J1113" s="4">
        <f t="shared" si="52"/>
        <v>1.6262999999999863</v>
      </c>
      <c r="K1113" s="1" t="s">
        <v>4</v>
      </c>
      <c r="L1113">
        <v>-112</v>
      </c>
      <c r="M1113" s="1" t="s">
        <v>5</v>
      </c>
      <c r="N1113">
        <v>-0.65</v>
      </c>
      <c r="O1113" s="1" t="s">
        <v>6</v>
      </c>
      <c r="P1113">
        <v>-26.5</v>
      </c>
      <c r="Q1113" s="1" t="s">
        <v>7</v>
      </c>
      <c r="R1113">
        <v>112</v>
      </c>
      <c r="S1113" s="1" t="s">
        <v>8</v>
      </c>
      <c r="T1113">
        <v>18</v>
      </c>
      <c r="U1113" s="1" t="s">
        <v>9</v>
      </c>
      <c r="V1113">
        <v>0</v>
      </c>
      <c r="W1113" s="1" t="s">
        <v>10</v>
      </c>
      <c r="X1113">
        <v>53</v>
      </c>
      <c r="Y1113" s="1" t="s">
        <v>11</v>
      </c>
      <c r="Z1113">
        <v>-282.5</v>
      </c>
      <c r="AA1113" s="1" t="s">
        <v>12</v>
      </c>
      <c r="AB1113">
        <v>50</v>
      </c>
      <c r="AC1113" s="1" t="s">
        <v>13</v>
      </c>
      <c r="AD1113">
        <v>1.20412389306412</v>
      </c>
      <c r="AE1113" s="1" t="s">
        <v>14</v>
      </c>
      <c r="AF1113">
        <v>-12.3000000000001</v>
      </c>
      <c r="AG1113" s="1" t="s">
        <v>15</v>
      </c>
      <c r="AH1113">
        <v>-10.5</v>
      </c>
      <c r="AI1113" s="1" t="s">
        <v>16</v>
      </c>
      <c r="AJ1113">
        <v>-0.51200000000000001</v>
      </c>
      <c r="AK1113" s="1" t="s">
        <v>17</v>
      </c>
      <c r="AL1113">
        <v>1534867345118890</v>
      </c>
      <c r="AM1113">
        <f t="shared" si="53"/>
        <v>11.16832</v>
      </c>
    </row>
    <row r="1114" spans="1:39" x14ac:dyDescent="0.3">
      <c r="A1114" s="1" t="s">
        <v>18</v>
      </c>
      <c r="B1114">
        <v>164.25630000000001</v>
      </c>
      <c r="C1114" s="1" t="s">
        <v>1</v>
      </c>
      <c r="D1114">
        <v>164.715</v>
      </c>
      <c r="E1114" s="4">
        <f t="shared" si="51"/>
        <v>0.45869999999999322</v>
      </c>
      <c r="F1114" s="1" t="s">
        <v>2</v>
      </c>
      <c r="G1114">
        <v>165.4239</v>
      </c>
      <c r="H1114" s="1" t="s">
        <v>3</v>
      </c>
      <c r="I1114">
        <v>167.05019999999999</v>
      </c>
      <c r="J1114" s="4">
        <f t="shared" si="52"/>
        <v>1.6262999999999863</v>
      </c>
      <c r="K1114" s="1" t="s">
        <v>4</v>
      </c>
      <c r="L1114">
        <v>-112</v>
      </c>
      <c r="M1114" s="1" t="s">
        <v>5</v>
      </c>
      <c r="N1114">
        <v>-0.75</v>
      </c>
      <c r="O1114" s="1" t="s">
        <v>6</v>
      </c>
      <c r="P1114">
        <v>-26.5</v>
      </c>
      <c r="Q1114" s="1" t="s">
        <v>7</v>
      </c>
      <c r="R1114">
        <v>112</v>
      </c>
      <c r="S1114" s="1" t="s">
        <v>8</v>
      </c>
      <c r="T1114">
        <v>18</v>
      </c>
      <c r="U1114" s="1" t="s">
        <v>9</v>
      </c>
      <c r="V1114">
        <v>0</v>
      </c>
      <c r="W1114" s="1" t="s">
        <v>10</v>
      </c>
      <c r="X1114">
        <v>53</v>
      </c>
      <c r="Y1114" s="1" t="s">
        <v>11</v>
      </c>
      <c r="Z1114">
        <v>-282.5</v>
      </c>
      <c r="AA1114" s="1" t="s">
        <v>12</v>
      </c>
      <c r="AB1114">
        <v>50</v>
      </c>
      <c r="AC1114" s="1" t="s">
        <v>13</v>
      </c>
      <c r="AD1114">
        <v>1.0041238930642999</v>
      </c>
      <c r="AE1114" s="1" t="s">
        <v>14</v>
      </c>
      <c r="AF1114">
        <v>-12.3000000000001</v>
      </c>
      <c r="AG1114" s="1" t="s">
        <v>15</v>
      </c>
      <c r="AH1114">
        <v>-10.6999999999998</v>
      </c>
      <c r="AI1114" s="1" t="s">
        <v>16</v>
      </c>
      <c r="AJ1114">
        <v>-0.49199999999999</v>
      </c>
      <c r="AK1114" s="1" t="s">
        <v>17</v>
      </c>
      <c r="AL1114">
        <v>1534867345129570</v>
      </c>
      <c r="AM1114">
        <f t="shared" si="53"/>
        <v>11.179</v>
      </c>
    </row>
    <row r="1115" spans="1:39" x14ac:dyDescent="0.3">
      <c r="A1115" s="1" t="s">
        <v>18</v>
      </c>
      <c r="B1115">
        <v>164.25630000000001</v>
      </c>
      <c r="C1115" s="1" t="s">
        <v>1</v>
      </c>
      <c r="D1115">
        <v>164.715</v>
      </c>
      <c r="E1115" s="4">
        <f t="shared" si="51"/>
        <v>0.45869999999999322</v>
      </c>
      <c r="F1115" s="1" t="s">
        <v>2</v>
      </c>
      <c r="G1115">
        <v>164.96520000000001</v>
      </c>
      <c r="H1115" s="1" t="s">
        <v>3</v>
      </c>
      <c r="I1115">
        <v>166.5915</v>
      </c>
      <c r="J1115" s="4">
        <f t="shared" si="52"/>
        <v>1.6262999999999863</v>
      </c>
      <c r="K1115" s="1" t="s">
        <v>4</v>
      </c>
      <c r="L1115">
        <v>-112</v>
      </c>
      <c r="M1115" s="1" t="s">
        <v>5</v>
      </c>
      <c r="N1115">
        <v>-0.75</v>
      </c>
      <c r="O1115" s="1" t="s">
        <v>6</v>
      </c>
      <c r="P1115">
        <v>-26.5</v>
      </c>
      <c r="Q1115" s="1" t="s">
        <v>7</v>
      </c>
      <c r="R1115">
        <v>112</v>
      </c>
      <c r="S1115" s="1" t="s">
        <v>8</v>
      </c>
      <c r="T1115">
        <v>18</v>
      </c>
      <c r="U1115" s="1" t="s">
        <v>9</v>
      </c>
      <c r="V1115">
        <v>0</v>
      </c>
      <c r="W1115" s="1" t="s">
        <v>10</v>
      </c>
      <c r="X1115">
        <v>53</v>
      </c>
      <c r="Y1115" s="1" t="s">
        <v>11</v>
      </c>
      <c r="Z1115">
        <v>-282.5</v>
      </c>
      <c r="AA1115" s="1" t="s">
        <v>12</v>
      </c>
      <c r="AB1115">
        <v>50</v>
      </c>
      <c r="AC1115" s="1" t="s">
        <v>13</v>
      </c>
      <c r="AD1115">
        <v>0.90412389306394303</v>
      </c>
      <c r="AE1115" s="1" t="s">
        <v>14</v>
      </c>
      <c r="AF1115">
        <v>-12.3000000000001</v>
      </c>
      <c r="AG1115" s="1" t="s">
        <v>15</v>
      </c>
      <c r="AH1115">
        <v>-10.8000000000001</v>
      </c>
      <c r="AI1115" s="1" t="s">
        <v>16</v>
      </c>
      <c r="AJ1115">
        <v>-0.49199999999999</v>
      </c>
      <c r="AK1115" s="1" t="s">
        <v>17</v>
      </c>
      <c r="AL1115">
        <v>1534867345138830</v>
      </c>
      <c r="AM1115">
        <f t="shared" si="53"/>
        <v>11.18826</v>
      </c>
    </row>
    <row r="1116" spans="1:39" x14ac:dyDescent="0.3">
      <c r="A1116" s="1" t="s">
        <v>18</v>
      </c>
      <c r="B1116">
        <v>164.25630000000001</v>
      </c>
      <c r="C1116" s="1" t="s">
        <v>1</v>
      </c>
      <c r="D1116">
        <v>164.0061</v>
      </c>
      <c r="E1116" s="4">
        <f t="shared" si="51"/>
        <v>-0.25020000000000664</v>
      </c>
      <c r="F1116" s="1" t="s">
        <v>2</v>
      </c>
      <c r="G1116">
        <v>164.96520000000001</v>
      </c>
      <c r="H1116" s="1" t="s">
        <v>3</v>
      </c>
      <c r="I1116">
        <v>166.5915</v>
      </c>
      <c r="J1116" s="4">
        <f t="shared" si="52"/>
        <v>1.6262999999999863</v>
      </c>
      <c r="K1116" s="1" t="s">
        <v>4</v>
      </c>
      <c r="L1116">
        <v>-112</v>
      </c>
      <c r="M1116" s="1" t="s">
        <v>5</v>
      </c>
      <c r="N1116">
        <v>-0.69999999999999896</v>
      </c>
      <c r="O1116" s="1" t="s">
        <v>6</v>
      </c>
      <c r="P1116">
        <v>-26.5</v>
      </c>
      <c r="Q1116" s="1" t="s">
        <v>7</v>
      </c>
      <c r="R1116">
        <v>112</v>
      </c>
      <c r="S1116" s="1" t="s">
        <v>8</v>
      </c>
      <c r="T1116">
        <v>18</v>
      </c>
      <c r="U1116" s="1" t="s">
        <v>9</v>
      </c>
      <c r="V1116">
        <v>0</v>
      </c>
      <c r="W1116" s="1" t="s">
        <v>10</v>
      </c>
      <c r="X1116">
        <v>53</v>
      </c>
      <c r="Y1116" s="1" t="s">
        <v>11</v>
      </c>
      <c r="Z1116">
        <v>-282.5</v>
      </c>
      <c r="AA1116" s="1" t="s">
        <v>12</v>
      </c>
      <c r="AB1116">
        <v>50</v>
      </c>
      <c r="AC1116" s="1" t="s">
        <v>13</v>
      </c>
      <c r="AD1116">
        <v>0.60412389306421599</v>
      </c>
      <c r="AE1116" s="1" t="s">
        <v>14</v>
      </c>
      <c r="AF1116">
        <v>-12.3000000000001</v>
      </c>
      <c r="AG1116" s="1" t="s">
        <v>15</v>
      </c>
      <c r="AH1116">
        <v>-11.0999999999999</v>
      </c>
      <c r="AI1116" s="1" t="s">
        <v>16</v>
      </c>
      <c r="AJ1116">
        <v>-0.46799999999998898</v>
      </c>
      <c r="AK1116" s="1" t="s">
        <v>17</v>
      </c>
      <c r="AL1116">
        <v>1534867345150260</v>
      </c>
      <c r="AM1116">
        <f t="shared" si="53"/>
        <v>11.19969</v>
      </c>
    </row>
    <row r="1117" spans="1:39" x14ac:dyDescent="0.3">
      <c r="A1117" s="1" t="s">
        <v>18</v>
      </c>
      <c r="B1117">
        <v>164.25630000000001</v>
      </c>
      <c r="C1117" s="1" t="s">
        <v>1</v>
      </c>
      <c r="D1117">
        <v>164.0061</v>
      </c>
      <c r="E1117" s="4">
        <f t="shared" si="51"/>
        <v>-0.25020000000000664</v>
      </c>
      <c r="F1117" s="1" t="s">
        <v>2</v>
      </c>
      <c r="G1117">
        <v>164.50649999999999</v>
      </c>
      <c r="H1117" s="1" t="s">
        <v>3</v>
      </c>
      <c r="I1117">
        <v>166.1328</v>
      </c>
      <c r="J1117" s="4">
        <f t="shared" si="52"/>
        <v>1.6263000000000147</v>
      </c>
      <c r="K1117" s="1" t="s">
        <v>4</v>
      </c>
      <c r="L1117">
        <v>-112</v>
      </c>
      <c r="M1117" s="1" t="s">
        <v>5</v>
      </c>
      <c r="N1117">
        <v>-0.69999999999999896</v>
      </c>
      <c r="O1117" s="1" t="s">
        <v>6</v>
      </c>
      <c r="P1117">
        <v>-26.5</v>
      </c>
      <c r="Q1117" s="1" t="s">
        <v>7</v>
      </c>
      <c r="R1117">
        <v>112</v>
      </c>
      <c r="S1117" s="1" t="s">
        <v>8</v>
      </c>
      <c r="T1117">
        <v>18</v>
      </c>
      <c r="U1117" s="1" t="s">
        <v>9</v>
      </c>
      <c r="V1117">
        <v>0</v>
      </c>
      <c r="W1117" s="1" t="s">
        <v>10</v>
      </c>
      <c r="X1117">
        <v>53</v>
      </c>
      <c r="Y1117" s="1" t="s">
        <v>11</v>
      </c>
      <c r="Z1117">
        <v>-282.5</v>
      </c>
      <c r="AA1117" s="1" t="s">
        <v>12</v>
      </c>
      <c r="AB1117">
        <v>50</v>
      </c>
      <c r="AC1117" s="1" t="s">
        <v>13</v>
      </c>
      <c r="AD1117">
        <v>0.40412389306394297</v>
      </c>
      <c r="AE1117" s="1" t="s">
        <v>14</v>
      </c>
      <c r="AF1117">
        <v>-12.3000000000001</v>
      </c>
      <c r="AG1117" s="1" t="s">
        <v>15</v>
      </c>
      <c r="AH1117">
        <v>-11.3000000000001</v>
      </c>
      <c r="AI1117" s="1" t="s">
        <v>16</v>
      </c>
      <c r="AJ1117">
        <v>-0.46799999999998898</v>
      </c>
      <c r="AK1117" s="1" t="s">
        <v>17</v>
      </c>
      <c r="AL1117">
        <v>1534867345159860</v>
      </c>
      <c r="AM1117">
        <f t="shared" si="53"/>
        <v>11.209289999999999</v>
      </c>
    </row>
    <row r="1118" spans="1:39" x14ac:dyDescent="0.3">
      <c r="A1118" s="1" t="s">
        <v>18</v>
      </c>
      <c r="B1118">
        <v>163.54740000000001</v>
      </c>
      <c r="C1118" s="1" t="s">
        <v>1</v>
      </c>
      <c r="D1118">
        <v>164.0061</v>
      </c>
      <c r="E1118" s="4">
        <f t="shared" si="51"/>
        <v>0.45869999999999322</v>
      </c>
      <c r="F1118" s="1" t="s">
        <v>2</v>
      </c>
      <c r="G1118">
        <v>164.50649999999999</v>
      </c>
      <c r="H1118" s="1" t="s">
        <v>3</v>
      </c>
      <c r="I1118">
        <v>166.1328</v>
      </c>
      <c r="J1118" s="4">
        <f t="shared" si="52"/>
        <v>1.6263000000000147</v>
      </c>
      <c r="K1118" s="1" t="s">
        <v>4</v>
      </c>
      <c r="L1118">
        <v>-112</v>
      </c>
      <c r="M1118" s="1" t="s">
        <v>5</v>
      </c>
      <c r="N1118">
        <v>-0.59999999999999898</v>
      </c>
      <c r="O1118" s="1" t="s">
        <v>6</v>
      </c>
      <c r="P1118">
        <v>-26.5</v>
      </c>
      <c r="Q1118" s="1" t="s">
        <v>7</v>
      </c>
      <c r="R1118">
        <v>112</v>
      </c>
      <c r="S1118" s="1" t="s">
        <v>8</v>
      </c>
      <c r="T1118">
        <v>18</v>
      </c>
      <c r="U1118" s="1" t="s">
        <v>9</v>
      </c>
      <c r="V1118">
        <v>0</v>
      </c>
      <c r="W1118" s="1" t="s">
        <v>10</v>
      </c>
      <c r="X1118">
        <v>53</v>
      </c>
      <c r="Y1118" s="1" t="s">
        <v>11</v>
      </c>
      <c r="Z1118">
        <v>-282.5</v>
      </c>
      <c r="AA1118" s="1" t="s">
        <v>12</v>
      </c>
      <c r="AB1118">
        <v>50</v>
      </c>
      <c r="AC1118" s="1" t="s">
        <v>13</v>
      </c>
      <c r="AD1118">
        <v>0.20412389306412501</v>
      </c>
      <c r="AE1118" s="1" t="s">
        <v>14</v>
      </c>
      <c r="AF1118">
        <v>-12.3000000000001</v>
      </c>
      <c r="AG1118" s="1" t="s">
        <v>15</v>
      </c>
      <c r="AH1118">
        <v>-11.5</v>
      </c>
      <c r="AI1118" s="1" t="s">
        <v>16</v>
      </c>
      <c r="AJ1118">
        <v>-0.46000000000000701</v>
      </c>
      <c r="AK1118" s="1" t="s">
        <v>17</v>
      </c>
      <c r="AL1118">
        <v>1534867345170190</v>
      </c>
      <c r="AM1118">
        <f t="shared" si="53"/>
        <v>11.219620000000001</v>
      </c>
    </row>
    <row r="1119" spans="1:39" x14ac:dyDescent="0.3">
      <c r="A1119" s="1" t="s">
        <v>18</v>
      </c>
      <c r="B1119">
        <v>163.54740000000001</v>
      </c>
      <c r="C1119" s="1" t="s">
        <v>1</v>
      </c>
      <c r="D1119">
        <v>164.0061</v>
      </c>
      <c r="E1119" s="4">
        <f t="shared" si="51"/>
        <v>0.45869999999999322</v>
      </c>
      <c r="F1119" s="1" t="s">
        <v>2</v>
      </c>
      <c r="G1119">
        <v>164.25630000000001</v>
      </c>
      <c r="H1119" s="1" t="s">
        <v>3</v>
      </c>
      <c r="I1119">
        <v>166.1328</v>
      </c>
      <c r="J1119" s="4">
        <f t="shared" si="52"/>
        <v>1.876499999999993</v>
      </c>
      <c r="K1119" s="1" t="s">
        <v>4</v>
      </c>
      <c r="L1119">
        <v>-112</v>
      </c>
      <c r="M1119" s="1" t="s">
        <v>5</v>
      </c>
      <c r="N1119">
        <v>-0.59999999999999898</v>
      </c>
      <c r="O1119" s="1" t="s">
        <v>6</v>
      </c>
      <c r="P1119">
        <v>-26.5</v>
      </c>
      <c r="Q1119" s="1" t="s">
        <v>7</v>
      </c>
      <c r="R1119">
        <v>112</v>
      </c>
      <c r="S1119" s="1" t="s">
        <v>8</v>
      </c>
      <c r="T1119">
        <v>18</v>
      </c>
      <c r="U1119" s="1" t="s">
        <v>9</v>
      </c>
      <c r="V1119">
        <v>0</v>
      </c>
      <c r="W1119" s="1" t="s">
        <v>10</v>
      </c>
      <c r="X1119">
        <v>53</v>
      </c>
      <c r="Y1119" s="1" t="s">
        <v>11</v>
      </c>
      <c r="Z1119">
        <v>-282.5</v>
      </c>
      <c r="AA1119" s="1" t="s">
        <v>12</v>
      </c>
      <c r="AB1119">
        <v>50</v>
      </c>
      <c r="AC1119" s="1" t="s">
        <v>13</v>
      </c>
      <c r="AD1119">
        <v>-9.5876106936055999E-2</v>
      </c>
      <c r="AE1119" s="1" t="s">
        <v>14</v>
      </c>
      <c r="AF1119">
        <v>-12.3000000000001</v>
      </c>
      <c r="AG1119" s="1" t="s">
        <v>15</v>
      </c>
      <c r="AH1119">
        <v>-11.8000000000001</v>
      </c>
      <c r="AI1119" s="1" t="s">
        <v>16</v>
      </c>
      <c r="AJ1119">
        <v>-0.46000000000000701</v>
      </c>
      <c r="AK1119" s="1" t="s">
        <v>17</v>
      </c>
      <c r="AL1119">
        <v>1534867345179730</v>
      </c>
      <c r="AM1119">
        <f t="shared" si="53"/>
        <v>11.22916</v>
      </c>
    </row>
    <row r="1120" spans="1:39" x14ac:dyDescent="0.3">
      <c r="A1120" s="1" t="s">
        <v>18</v>
      </c>
      <c r="B1120">
        <v>163.2972</v>
      </c>
      <c r="C1120" s="1" t="s">
        <v>1</v>
      </c>
      <c r="D1120">
        <v>163.79759999999999</v>
      </c>
      <c r="E1120" s="4">
        <f t="shared" si="51"/>
        <v>0.50039999999998486</v>
      </c>
      <c r="F1120" s="1" t="s">
        <v>2</v>
      </c>
      <c r="G1120">
        <v>164.25630000000001</v>
      </c>
      <c r="H1120" s="1" t="s">
        <v>3</v>
      </c>
      <c r="I1120">
        <v>166.1328</v>
      </c>
      <c r="J1120" s="4">
        <f t="shared" si="52"/>
        <v>1.876499999999993</v>
      </c>
      <c r="K1120" s="1" t="s">
        <v>4</v>
      </c>
      <c r="L1120">
        <v>-112</v>
      </c>
      <c r="M1120" s="1" t="s">
        <v>5</v>
      </c>
      <c r="N1120">
        <v>-0.59999999999999898</v>
      </c>
      <c r="O1120" s="1" t="s">
        <v>6</v>
      </c>
      <c r="P1120">
        <v>-26.5</v>
      </c>
      <c r="Q1120" s="1" t="s">
        <v>7</v>
      </c>
      <c r="R1120">
        <v>44</v>
      </c>
      <c r="S1120" s="1" t="s">
        <v>8</v>
      </c>
      <c r="T1120">
        <v>18</v>
      </c>
      <c r="U1120" s="1" t="s">
        <v>9</v>
      </c>
      <c r="V1120">
        <v>0</v>
      </c>
      <c r="W1120" s="1" t="s">
        <v>10</v>
      </c>
      <c r="X1120">
        <v>53</v>
      </c>
      <c r="Y1120" s="1" t="s">
        <v>11</v>
      </c>
      <c r="Z1120">
        <v>-282.5</v>
      </c>
      <c r="AA1120" s="1" t="s">
        <v>12</v>
      </c>
      <c r="AB1120">
        <v>50</v>
      </c>
      <c r="AC1120" s="1" t="s">
        <v>13</v>
      </c>
      <c r="AD1120">
        <v>-0.19587610693596499</v>
      </c>
      <c r="AE1120" s="1" t="s">
        <v>14</v>
      </c>
      <c r="AF1120">
        <v>-12.3000000000001</v>
      </c>
      <c r="AG1120" s="1" t="s">
        <v>15</v>
      </c>
      <c r="AH1120">
        <v>-11.9</v>
      </c>
      <c r="AI1120" s="1" t="s">
        <v>16</v>
      </c>
      <c r="AJ1120">
        <v>-0.44399999999998802</v>
      </c>
      <c r="AK1120" s="1" t="s">
        <v>17</v>
      </c>
      <c r="AL1120">
        <v>1534867345190260</v>
      </c>
      <c r="AM1120">
        <f t="shared" si="53"/>
        <v>11.23969</v>
      </c>
    </row>
    <row r="1121" spans="1:39" x14ac:dyDescent="0.3">
      <c r="A1121" s="1" t="s">
        <v>18</v>
      </c>
      <c r="B1121">
        <v>163.2972</v>
      </c>
      <c r="C1121" s="1" t="s">
        <v>1</v>
      </c>
      <c r="D1121">
        <v>163.79759999999999</v>
      </c>
      <c r="E1121" s="4">
        <f t="shared" si="51"/>
        <v>0.50039999999998486</v>
      </c>
      <c r="F1121" s="1" t="s">
        <v>2</v>
      </c>
      <c r="G1121">
        <v>163.2972</v>
      </c>
      <c r="H1121" s="1" t="s">
        <v>3</v>
      </c>
      <c r="I1121">
        <v>166.1328</v>
      </c>
      <c r="J1121" s="4">
        <f t="shared" si="52"/>
        <v>2.8355999999999995</v>
      </c>
      <c r="K1121" s="1" t="s">
        <v>4</v>
      </c>
      <c r="L1121">
        <v>-112</v>
      </c>
      <c r="M1121" s="1" t="s">
        <v>5</v>
      </c>
      <c r="N1121">
        <v>-0.59999999999999898</v>
      </c>
      <c r="O1121" s="1" t="s">
        <v>6</v>
      </c>
      <c r="P1121">
        <v>-26.5</v>
      </c>
      <c r="Q1121" s="1" t="s">
        <v>7</v>
      </c>
      <c r="R1121">
        <v>44</v>
      </c>
      <c r="S1121" s="1" t="s">
        <v>8</v>
      </c>
      <c r="T1121">
        <v>18</v>
      </c>
      <c r="U1121" s="1" t="s">
        <v>9</v>
      </c>
      <c r="V1121">
        <v>0</v>
      </c>
      <c r="W1121" s="1" t="s">
        <v>10</v>
      </c>
      <c r="X1121">
        <v>53</v>
      </c>
      <c r="Y1121" s="1" t="s">
        <v>11</v>
      </c>
      <c r="Z1121">
        <v>-282.5</v>
      </c>
      <c r="AA1121" s="1" t="s">
        <v>12</v>
      </c>
      <c r="AB1121">
        <v>50</v>
      </c>
      <c r="AC1121" s="1" t="s">
        <v>13</v>
      </c>
      <c r="AD1121">
        <v>-0.49587610693569201</v>
      </c>
      <c r="AE1121" s="1" t="s">
        <v>14</v>
      </c>
      <c r="AF1121">
        <v>-12.3000000000001</v>
      </c>
      <c r="AG1121" s="1" t="s">
        <v>15</v>
      </c>
      <c r="AH1121">
        <v>-12.1999999999998</v>
      </c>
      <c r="AI1121" s="1" t="s">
        <v>16</v>
      </c>
      <c r="AJ1121">
        <v>-0.44399999999998802</v>
      </c>
      <c r="AK1121" s="1" t="s">
        <v>17</v>
      </c>
      <c r="AL1121">
        <v>1534867345199070</v>
      </c>
      <c r="AM1121">
        <f t="shared" si="53"/>
        <v>11.2485</v>
      </c>
    </row>
    <row r="1122" spans="1:39" x14ac:dyDescent="0.3">
      <c r="A1122" s="1" t="s">
        <v>18</v>
      </c>
      <c r="B1122">
        <v>163.08869999999999</v>
      </c>
      <c r="C1122" s="1" t="s">
        <v>1</v>
      </c>
      <c r="D1122">
        <v>163.2972</v>
      </c>
      <c r="E1122" s="4">
        <f t="shared" si="51"/>
        <v>0.20850000000001501</v>
      </c>
      <c r="F1122" s="1" t="s">
        <v>2</v>
      </c>
      <c r="G1122">
        <v>163.2972</v>
      </c>
      <c r="H1122" s="1" t="s">
        <v>3</v>
      </c>
      <c r="I1122">
        <v>166.1328</v>
      </c>
      <c r="J1122" s="4">
        <f t="shared" si="52"/>
        <v>2.8355999999999995</v>
      </c>
      <c r="K1122" s="1" t="s">
        <v>4</v>
      </c>
      <c r="L1122">
        <v>-112</v>
      </c>
      <c r="M1122" s="1" t="s">
        <v>5</v>
      </c>
      <c r="N1122">
        <v>-0.5</v>
      </c>
      <c r="O1122" s="1" t="s">
        <v>6</v>
      </c>
      <c r="P1122">
        <v>-26.5</v>
      </c>
      <c r="Q1122" s="1" t="s">
        <v>7</v>
      </c>
      <c r="R1122">
        <v>44</v>
      </c>
      <c r="S1122" s="1" t="s">
        <v>8</v>
      </c>
      <c r="T1122">
        <v>18</v>
      </c>
      <c r="U1122" s="1" t="s">
        <v>9</v>
      </c>
      <c r="V1122">
        <v>0</v>
      </c>
      <c r="W1122" s="1" t="s">
        <v>10</v>
      </c>
      <c r="X1122">
        <v>53</v>
      </c>
      <c r="Y1122" s="1" t="s">
        <v>11</v>
      </c>
      <c r="Z1122">
        <v>-282.5</v>
      </c>
      <c r="AA1122" s="1" t="s">
        <v>12</v>
      </c>
      <c r="AB1122">
        <v>50</v>
      </c>
      <c r="AC1122" s="1" t="s">
        <v>13</v>
      </c>
      <c r="AD1122">
        <v>-0.69587610693596502</v>
      </c>
      <c r="AE1122" s="1" t="s">
        <v>14</v>
      </c>
      <c r="AF1122">
        <v>-12.3000000000001</v>
      </c>
      <c r="AG1122" s="1" t="s">
        <v>15</v>
      </c>
      <c r="AH1122">
        <v>-12.4</v>
      </c>
      <c r="AI1122" s="1" t="s">
        <v>16</v>
      </c>
      <c r="AJ1122">
        <v>-0.43600000000000699</v>
      </c>
      <c r="AK1122" s="1" t="s">
        <v>17</v>
      </c>
      <c r="AL1122">
        <v>1534867345212540</v>
      </c>
      <c r="AM1122">
        <f t="shared" si="53"/>
        <v>11.26197</v>
      </c>
    </row>
    <row r="1123" spans="1:39" x14ac:dyDescent="0.3">
      <c r="A1123" s="1" t="s">
        <v>18</v>
      </c>
      <c r="B1123">
        <v>163.08869999999999</v>
      </c>
      <c r="C1123" s="1" t="s">
        <v>1</v>
      </c>
      <c r="D1123">
        <v>163.2972</v>
      </c>
      <c r="E1123" s="4">
        <f t="shared" si="51"/>
        <v>0.20850000000001501</v>
      </c>
      <c r="F1123" s="1" t="s">
        <v>2</v>
      </c>
      <c r="G1123">
        <v>163.08869999999999</v>
      </c>
      <c r="H1123" s="1" t="s">
        <v>3</v>
      </c>
      <c r="I1123">
        <v>165.8826</v>
      </c>
      <c r="J1123" s="4">
        <f t="shared" si="52"/>
        <v>2.7939000000000078</v>
      </c>
      <c r="K1123" s="1" t="s">
        <v>4</v>
      </c>
      <c r="L1123">
        <v>-112</v>
      </c>
      <c r="M1123" s="1" t="s">
        <v>5</v>
      </c>
      <c r="N1123">
        <v>-0.5</v>
      </c>
      <c r="O1123" s="1" t="s">
        <v>6</v>
      </c>
      <c r="P1123">
        <v>-26.5</v>
      </c>
      <c r="Q1123" s="1" t="s">
        <v>7</v>
      </c>
      <c r="R1123">
        <v>44</v>
      </c>
      <c r="S1123" s="1" t="s">
        <v>8</v>
      </c>
      <c r="T1123">
        <v>18</v>
      </c>
      <c r="U1123" s="1" t="s">
        <v>9</v>
      </c>
      <c r="V1123">
        <v>0</v>
      </c>
      <c r="W1123" s="1" t="s">
        <v>10</v>
      </c>
      <c r="X1123">
        <v>53</v>
      </c>
      <c r="Y1123" s="1" t="s">
        <v>11</v>
      </c>
      <c r="Z1123">
        <v>-282.5</v>
      </c>
      <c r="AA1123" s="1" t="s">
        <v>12</v>
      </c>
      <c r="AB1123">
        <v>50</v>
      </c>
      <c r="AC1123" s="1" t="s">
        <v>13</v>
      </c>
      <c r="AD1123">
        <v>-0.99587610693569195</v>
      </c>
      <c r="AE1123" s="1" t="s">
        <v>14</v>
      </c>
      <c r="AF1123">
        <v>-12.3000000000001</v>
      </c>
      <c r="AG1123" s="1" t="s">
        <v>15</v>
      </c>
      <c r="AH1123">
        <v>-12.6999999999998</v>
      </c>
      <c r="AI1123" s="1" t="s">
        <v>16</v>
      </c>
      <c r="AJ1123">
        <v>-0.43600000000000699</v>
      </c>
      <c r="AK1123" s="1" t="s">
        <v>17</v>
      </c>
      <c r="AL1123">
        <v>1534867345219580</v>
      </c>
      <c r="AM1123">
        <f t="shared" si="53"/>
        <v>11.26901</v>
      </c>
    </row>
    <row r="1124" spans="1:39" x14ac:dyDescent="0.3">
      <c r="A1124" s="1" t="s">
        <v>18</v>
      </c>
      <c r="B1124">
        <v>163.08869999999999</v>
      </c>
      <c r="C1124" s="1" t="s">
        <v>1</v>
      </c>
      <c r="D1124">
        <v>162.63</v>
      </c>
      <c r="E1124" s="4">
        <f t="shared" si="51"/>
        <v>-0.45869999999999322</v>
      </c>
      <c r="F1124" s="1" t="s">
        <v>2</v>
      </c>
      <c r="G1124">
        <v>163.08869999999999</v>
      </c>
      <c r="H1124" s="1" t="s">
        <v>3</v>
      </c>
      <c r="I1124">
        <v>165.8826</v>
      </c>
      <c r="J1124" s="4">
        <f t="shared" si="52"/>
        <v>2.7939000000000078</v>
      </c>
      <c r="K1124" s="1" t="s">
        <v>4</v>
      </c>
      <c r="L1124">
        <v>-112</v>
      </c>
      <c r="M1124" s="1" t="s">
        <v>5</v>
      </c>
      <c r="N1124">
        <v>-0.44999999999999901</v>
      </c>
      <c r="O1124" s="1" t="s">
        <v>6</v>
      </c>
      <c r="P1124">
        <v>-26.5</v>
      </c>
      <c r="Q1124" s="1" t="s">
        <v>7</v>
      </c>
      <c r="R1124">
        <v>44</v>
      </c>
      <c r="S1124" s="1" t="s">
        <v>8</v>
      </c>
      <c r="T1124">
        <v>18</v>
      </c>
      <c r="U1124" s="1" t="s">
        <v>9</v>
      </c>
      <c r="V1124">
        <v>0</v>
      </c>
      <c r="W1124" s="1" t="s">
        <v>10</v>
      </c>
      <c r="X1124">
        <v>53</v>
      </c>
      <c r="Y1124" s="1" t="s">
        <v>11</v>
      </c>
      <c r="Z1124">
        <v>-282.5</v>
      </c>
      <c r="AA1124" s="1" t="s">
        <v>12</v>
      </c>
      <c r="AB1124">
        <v>50</v>
      </c>
      <c r="AC1124" s="1" t="s">
        <v>13</v>
      </c>
      <c r="AD1124">
        <v>-1.0958761069360501</v>
      </c>
      <c r="AE1124" s="1" t="s">
        <v>14</v>
      </c>
      <c r="AF1124">
        <v>-12.3000000000001</v>
      </c>
      <c r="AG1124" s="1" t="s">
        <v>15</v>
      </c>
      <c r="AH1124">
        <v>-12.8000000000001</v>
      </c>
      <c r="AI1124" s="1" t="s">
        <v>16</v>
      </c>
      <c r="AJ1124">
        <v>-0.43600000000000699</v>
      </c>
      <c r="AK1124" s="1" t="s">
        <v>17</v>
      </c>
      <c r="AL1124">
        <v>1534867345232710</v>
      </c>
      <c r="AM1124">
        <f t="shared" si="53"/>
        <v>11.28214</v>
      </c>
    </row>
    <row r="1125" spans="1:39" x14ac:dyDescent="0.3">
      <c r="A1125" s="1" t="s">
        <v>18</v>
      </c>
      <c r="B1125">
        <v>163.08869999999999</v>
      </c>
      <c r="C1125" s="1" t="s">
        <v>1</v>
      </c>
      <c r="D1125">
        <v>162.63</v>
      </c>
      <c r="E1125" s="4">
        <f t="shared" si="51"/>
        <v>-0.45869999999999322</v>
      </c>
      <c r="F1125" s="1" t="s">
        <v>2</v>
      </c>
      <c r="G1125">
        <v>162.37979999999999</v>
      </c>
      <c r="H1125" s="1" t="s">
        <v>3</v>
      </c>
      <c r="I1125">
        <v>165.4239</v>
      </c>
      <c r="J1125" s="4">
        <f t="shared" si="52"/>
        <v>3.0441000000000145</v>
      </c>
      <c r="K1125" s="1" t="s">
        <v>4</v>
      </c>
      <c r="L1125">
        <v>-112</v>
      </c>
      <c r="M1125" s="1" t="s">
        <v>5</v>
      </c>
      <c r="N1125">
        <v>-0.44999999999999901</v>
      </c>
      <c r="O1125" s="1" t="s">
        <v>6</v>
      </c>
      <c r="P1125">
        <v>-26.5</v>
      </c>
      <c r="Q1125" s="1" t="s">
        <v>7</v>
      </c>
      <c r="R1125">
        <v>44</v>
      </c>
      <c r="S1125" s="1" t="s">
        <v>8</v>
      </c>
      <c r="T1125">
        <v>18</v>
      </c>
      <c r="U1125" s="1" t="s">
        <v>9</v>
      </c>
      <c r="V1125">
        <v>0</v>
      </c>
      <c r="W1125" s="1" t="s">
        <v>10</v>
      </c>
      <c r="X1125">
        <v>53</v>
      </c>
      <c r="Y1125" s="1" t="s">
        <v>11</v>
      </c>
      <c r="Z1125">
        <v>-282.5</v>
      </c>
      <c r="AA1125" s="1" t="s">
        <v>12</v>
      </c>
      <c r="AB1125">
        <v>50</v>
      </c>
      <c r="AC1125" s="1" t="s">
        <v>13</v>
      </c>
      <c r="AD1125">
        <v>-1.29587610693587</v>
      </c>
      <c r="AE1125" s="1" t="s">
        <v>14</v>
      </c>
      <c r="AF1125">
        <v>-12.3000000000001</v>
      </c>
      <c r="AG1125" s="1" t="s">
        <v>15</v>
      </c>
      <c r="AH1125">
        <v>-13</v>
      </c>
      <c r="AI1125" s="1" t="s">
        <v>16</v>
      </c>
      <c r="AJ1125">
        <v>-0.43600000000000699</v>
      </c>
      <c r="AK1125" s="1" t="s">
        <v>17</v>
      </c>
      <c r="AL1125">
        <v>1534867345239430</v>
      </c>
      <c r="AM1125">
        <f t="shared" si="53"/>
        <v>11.28886</v>
      </c>
    </row>
    <row r="1126" spans="1:39" x14ac:dyDescent="0.3">
      <c r="A1126" s="1" t="s">
        <v>18</v>
      </c>
      <c r="B1126">
        <v>162.37979999999999</v>
      </c>
      <c r="C1126" s="1" t="s">
        <v>1</v>
      </c>
      <c r="D1126">
        <v>163.08869999999999</v>
      </c>
      <c r="E1126" s="4">
        <f t="shared" si="51"/>
        <v>0.70889999999999986</v>
      </c>
      <c r="F1126" s="1" t="s">
        <v>2</v>
      </c>
      <c r="G1126">
        <v>162.37979999999999</v>
      </c>
      <c r="H1126" s="1" t="s">
        <v>3</v>
      </c>
      <c r="I1126">
        <v>165.4239</v>
      </c>
      <c r="J1126" s="4">
        <f t="shared" si="52"/>
        <v>3.0441000000000145</v>
      </c>
      <c r="K1126" s="1" t="s">
        <v>4</v>
      </c>
      <c r="L1126">
        <v>-112</v>
      </c>
      <c r="M1126" s="1" t="s">
        <v>5</v>
      </c>
      <c r="N1126">
        <v>-0.54999999999999805</v>
      </c>
      <c r="O1126" s="1" t="s">
        <v>6</v>
      </c>
      <c r="P1126">
        <v>-26.5</v>
      </c>
      <c r="Q1126" s="1" t="s">
        <v>7</v>
      </c>
      <c r="R1126">
        <v>44</v>
      </c>
      <c r="S1126" s="1" t="s">
        <v>8</v>
      </c>
      <c r="T1126">
        <v>18</v>
      </c>
      <c r="U1126" s="1" t="s">
        <v>9</v>
      </c>
      <c r="V1126">
        <v>0</v>
      </c>
      <c r="W1126" s="1" t="s">
        <v>10</v>
      </c>
      <c r="X1126">
        <v>53</v>
      </c>
      <c r="Y1126" s="1" t="s">
        <v>11</v>
      </c>
      <c r="Z1126">
        <v>-282.5</v>
      </c>
      <c r="AA1126" s="1" t="s">
        <v>12</v>
      </c>
      <c r="AB1126">
        <v>50</v>
      </c>
      <c r="AC1126" s="1" t="s">
        <v>13</v>
      </c>
      <c r="AD1126">
        <v>-1.4958761069356901</v>
      </c>
      <c r="AE1126" s="1" t="s">
        <v>14</v>
      </c>
      <c r="AF1126">
        <v>-12.3000000000001</v>
      </c>
      <c r="AG1126" s="1" t="s">
        <v>15</v>
      </c>
      <c r="AH1126">
        <v>-13.1999999999998</v>
      </c>
      <c r="AI1126" s="1" t="s">
        <v>16</v>
      </c>
      <c r="AJ1126">
        <v>-0.45599999999998803</v>
      </c>
      <c r="AK1126" s="1" t="s">
        <v>17</v>
      </c>
      <c r="AL1126">
        <v>1534867345250010</v>
      </c>
      <c r="AM1126">
        <f t="shared" si="53"/>
        <v>11.299440000000001</v>
      </c>
    </row>
    <row r="1127" spans="1:39" x14ac:dyDescent="0.3">
      <c r="A1127" s="1" t="s">
        <v>18</v>
      </c>
      <c r="B1127">
        <v>162.37979999999999</v>
      </c>
      <c r="C1127" s="1" t="s">
        <v>1</v>
      </c>
      <c r="D1127">
        <v>163.08869999999999</v>
      </c>
      <c r="E1127" s="4">
        <f t="shared" si="51"/>
        <v>0.70889999999999986</v>
      </c>
      <c r="F1127" s="1" t="s">
        <v>2</v>
      </c>
      <c r="G1127">
        <v>162.12960000000001</v>
      </c>
      <c r="H1127" s="1" t="s">
        <v>3</v>
      </c>
      <c r="I1127">
        <v>165.4239</v>
      </c>
      <c r="J1127" s="4">
        <f t="shared" si="52"/>
        <v>3.2942999999999927</v>
      </c>
      <c r="K1127" s="1" t="s">
        <v>4</v>
      </c>
      <c r="L1127">
        <v>-112</v>
      </c>
      <c r="M1127" s="1" t="s">
        <v>5</v>
      </c>
      <c r="N1127">
        <v>-0.54999999999999805</v>
      </c>
      <c r="O1127" s="1" t="s">
        <v>6</v>
      </c>
      <c r="P1127">
        <v>-26.5</v>
      </c>
      <c r="Q1127" s="1" t="s">
        <v>7</v>
      </c>
      <c r="R1127">
        <v>44</v>
      </c>
      <c r="S1127" s="1" t="s">
        <v>8</v>
      </c>
      <c r="T1127">
        <v>18</v>
      </c>
      <c r="U1127" s="1" t="s">
        <v>9</v>
      </c>
      <c r="V1127">
        <v>0</v>
      </c>
      <c r="W1127" s="1" t="s">
        <v>10</v>
      </c>
      <c r="X1127">
        <v>53</v>
      </c>
      <c r="Y1127" s="1" t="s">
        <v>11</v>
      </c>
      <c r="Z1127">
        <v>-282.5</v>
      </c>
      <c r="AA1127" s="1" t="s">
        <v>12</v>
      </c>
      <c r="AB1127">
        <v>50</v>
      </c>
      <c r="AC1127" s="1" t="s">
        <v>13</v>
      </c>
      <c r="AD1127">
        <v>-1.5958761069360501</v>
      </c>
      <c r="AE1127" s="1" t="s">
        <v>14</v>
      </c>
      <c r="AF1127">
        <v>-12.3000000000001</v>
      </c>
      <c r="AG1127" s="1" t="s">
        <v>15</v>
      </c>
      <c r="AH1127">
        <v>-13.3000000000001</v>
      </c>
      <c r="AI1127" s="1" t="s">
        <v>16</v>
      </c>
      <c r="AJ1127">
        <v>-0.45599999999998803</v>
      </c>
      <c r="AK1127" s="1" t="s">
        <v>17</v>
      </c>
      <c r="AL1127">
        <v>1534867345259490</v>
      </c>
      <c r="AM1127">
        <f t="shared" si="53"/>
        <v>11.308920000000001</v>
      </c>
    </row>
    <row r="1128" spans="1:39" x14ac:dyDescent="0.3">
      <c r="A1128" s="1" t="s">
        <v>18</v>
      </c>
      <c r="B1128">
        <v>161.9211</v>
      </c>
      <c r="C1128" s="1" t="s">
        <v>1</v>
      </c>
      <c r="D1128">
        <v>162.12960000000001</v>
      </c>
      <c r="E1128" s="4">
        <f t="shared" si="51"/>
        <v>0.20850000000001501</v>
      </c>
      <c r="F1128" s="1" t="s">
        <v>2</v>
      </c>
      <c r="G1128">
        <v>162.12960000000001</v>
      </c>
      <c r="H1128" s="1" t="s">
        <v>3</v>
      </c>
      <c r="I1128">
        <v>165.4239</v>
      </c>
      <c r="J1128" s="4">
        <f t="shared" si="52"/>
        <v>3.2942999999999927</v>
      </c>
      <c r="K1128" s="1" t="s">
        <v>4</v>
      </c>
      <c r="L1128">
        <v>-112</v>
      </c>
      <c r="M1128" s="1" t="s">
        <v>5</v>
      </c>
      <c r="N1128">
        <v>-0.5</v>
      </c>
      <c r="O1128" s="1" t="s">
        <v>6</v>
      </c>
      <c r="P1128">
        <v>-26.5</v>
      </c>
      <c r="Q1128" s="1" t="s">
        <v>7</v>
      </c>
      <c r="R1128">
        <v>44</v>
      </c>
      <c r="S1128" s="1" t="s">
        <v>8</v>
      </c>
      <c r="T1128">
        <v>18</v>
      </c>
      <c r="U1128" s="1" t="s">
        <v>9</v>
      </c>
      <c r="V1128">
        <v>0</v>
      </c>
      <c r="W1128" s="1" t="s">
        <v>10</v>
      </c>
      <c r="X1128">
        <v>53</v>
      </c>
      <c r="Y1128" s="1" t="s">
        <v>11</v>
      </c>
      <c r="Z1128">
        <v>-282.5</v>
      </c>
      <c r="AA1128" s="1" t="s">
        <v>12</v>
      </c>
      <c r="AB1128">
        <v>50</v>
      </c>
      <c r="AC1128" s="1" t="s">
        <v>13</v>
      </c>
      <c r="AD1128">
        <v>-1.5958761069360501</v>
      </c>
      <c r="AE1128" s="1" t="s">
        <v>14</v>
      </c>
      <c r="AF1128">
        <v>-12.3000000000001</v>
      </c>
      <c r="AG1128" s="1" t="s">
        <v>15</v>
      </c>
      <c r="AH1128">
        <v>-13.3000000000001</v>
      </c>
      <c r="AI1128" s="1" t="s">
        <v>16</v>
      </c>
      <c r="AJ1128">
        <v>-0.47200000000000802</v>
      </c>
      <c r="AK1128" s="1" t="s">
        <v>17</v>
      </c>
      <c r="AL1128">
        <v>1534867345270360</v>
      </c>
      <c r="AM1128">
        <f t="shared" si="53"/>
        <v>11.319789999999999</v>
      </c>
    </row>
    <row r="1129" spans="1:39" x14ac:dyDescent="0.3">
      <c r="A1129" s="1" t="s">
        <v>18</v>
      </c>
      <c r="B1129">
        <v>161.9211</v>
      </c>
      <c r="C1129" s="1" t="s">
        <v>1</v>
      </c>
      <c r="D1129">
        <v>162.12960000000001</v>
      </c>
      <c r="E1129" s="4">
        <f t="shared" si="51"/>
        <v>0.20850000000001501</v>
      </c>
      <c r="F1129" s="1" t="s">
        <v>2</v>
      </c>
      <c r="G1129">
        <v>161.67089999999999</v>
      </c>
      <c r="H1129" s="1" t="s">
        <v>3</v>
      </c>
      <c r="I1129">
        <v>165.4239</v>
      </c>
      <c r="J1129" s="4">
        <f t="shared" si="52"/>
        <v>3.7530000000000143</v>
      </c>
      <c r="K1129" s="1" t="s">
        <v>4</v>
      </c>
      <c r="L1129">
        <v>-112</v>
      </c>
      <c r="M1129" s="1" t="s">
        <v>5</v>
      </c>
      <c r="N1129">
        <v>-0.5</v>
      </c>
      <c r="O1129" s="1" t="s">
        <v>6</v>
      </c>
      <c r="P1129">
        <v>-26.5</v>
      </c>
      <c r="Q1129" s="1" t="s">
        <v>7</v>
      </c>
      <c r="R1129">
        <v>44</v>
      </c>
      <c r="S1129" s="1" t="s">
        <v>8</v>
      </c>
      <c r="T1129">
        <v>18</v>
      </c>
      <c r="U1129" s="1" t="s">
        <v>9</v>
      </c>
      <c r="V1129">
        <v>0</v>
      </c>
      <c r="W1129" s="1" t="s">
        <v>10</v>
      </c>
      <c r="X1129">
        <v>53</v>
      </c>
      <c r="Y1129" s="1" t="s">
        <v>11</v>
      </c>
      <c r="Z1129">
        <v>-282.5</v>
      </c>
      <c r="AA1129" s="1" t="s">
        <v>12</v>
      </c>
      <c r="AB1129">
        <v>50</v>
      </c>
      <c r="AC1129" s="1" t="s">
        <v>13</v>
      </c>
      <c r="AD1129">
        <v>-1.69587610693596</v>
      </c>
      <c r="AE1129" s="1" t="s">
        <v>14</v>
      </c>
      <c r="AF1129">
        <v>-12.3000000000001</v>
      </c>
      <c r="AG1129" s="1" t="s">
        <v>15</v>
      </c>
      <c r="AH1129">
        <v>-13.4</v>
      </c>
      <c r="AI1129" s="1" t="s">
        <v>16</v>
      </c>
      <c r="AJ1129">
        <v>-0.47200000000000802</v>
      </c>
      <c r="AK1129" s="1" t="s">
        <v>17</v>
      </c>
      <c r="AL1129">
        <v>1534867345279120</v>
      </c>
      <c r="AM1129">
        <f t="shared" si="53"/>
        <v>11.32855</v>
      </c>
    </row>
    <row r="1130" spans="1:39" x14ac:dyDescent="0.3">
      <c r="A1130" s="1" t="s">
        <v>18</v>
      </c>
      <c r="B1130">
        <v>162.12960000000001</v>
      </c>
      <c r="C1130" s="1" t="s">
        <v>1</v>
      </c>
      <c r="D1130">
        <v>161.9211</v>
      </c>
      <c r="E1130" s="4">
        <f t="shared" si="51"/>
        <v>-0.20850000000001501</v>
      </c>
      <c r="F1130" s="1" t="s">
        <v>2</v>
      </c>
      <c r="G1130">
        <v>161.67089999999999</v>
      </c>
      <c r="H1130" s="1" t="s">
        <v>3</v>
      </c>
      <c r="I1130">
        <v>165.4239</v>
      </c>
      <c r="J1130" s="4">
        <f t="shared" si="52"/>
        <v>3.7530000000000143</v>
      </c>
      <c r="K1130" s="1" t="s">
        <v>4</v>
      </c>
      <c r="L1130">
        <v>-112</v>
      </c>
      <c r="M1130" s="1" t="s">
        <v>5</v>
      </c>
      <c r="N1130">
        <v>-0.5</v>
      </c>
      <c r="O1130" s="1" t="s">
        <v>6</v>
      </c>
      <c r="P1130">
        <v>-26.5</v>
      </c>
      <c r="Q1130" s="1" t="s">
        <v>7</v>
      </c>
      <c r="R1130">
        <v>96</v>
      </c>
      <c r="S1130" s="1" t="s">
        <v>8</v>
      </c>
      <c r="T1130">
        <v>18</v>
      </c>
      <c r="U1130" s="1" t="s">
        <v>9</v>
      </c>
      <c r="V1130">
        <v>0</v>
      </c>
      <c r="W1130" s="1" t="s">
        <v>10</v>
      </c>
      <c r="X1130">
        <v>53</v>
      </c>
      <c r="Y1130" s="1" t="s">
        <v>11</v>
      </c>
      <c r="Z1130">
        <v>-282.5</v>
      </c>
      <c r="AA1130" s="1" t="s">
        <v>12</v>
      </c>
      <c r="AB1130">
        <v>50</v>
      </c>
      <c r="AC1130" s="1" t="s">
        <v>13</v>
      </c>
      <c r="AD1130">
        <v>-1.69587610693596</v>
      </c>
      <c r="AE1130" s="1" t="s">
        <v>14</v>
      </c>
      <c r="AF1130">
        <v>-12.3000000000001</v>
      </c>
      <c r="AG1130" s="1" t="s">
        <v>15</v>
      </c>
      <c r="AH1130">
        <v>-13.4</v>
      </c>
      <c r="AI1130" s="1" t="s">
        <v>16</v>
      </c>
      <c r="AJ1130">
        <v>-0.47599999999999898</v>
      </c>
      <c r="AK1130" s="1" t="s">
        <v>17</v>
      </c>
      <c r="AL1130">
        <v>1534867345289890</v>
      </c>
      <c r="AM1130">
        <f t="shared" si="53"/>
        <v>11.339320000000001</v>
      </c>
    </row>
    <row r="1131" spans="1:39" x14ac:dyDescent="0.3">
      <c r="A1131" s="1" t="s">
        <v>18</v>
      </c>
      <c r="B1131">
        <v>162.12960000000001</v>
      </c>
      <c r="C1131" s="1" t="s">
        <v>1</v>
      </c>
      <c r="D1131">
        <v>161.9211</v>
      </c>
      <c r="E1131" s="4">
        <f t="shared" si="51"/>
        <v>-0.20850000000001501</v>
      </c>
      <c r="F1131" s="1" t="s">
        <v>2</v>
      </c>
      <c r="G1131">
        <v>161.42070000000001</v>
      </c>
      <c r="H1131" s="1" t="s">
        <v>3</v>
      </c>
      <c r="I1131">
        <v>164.715</v>
      </c>
      <c r="J1131" s="4">
        <f t="shared" si="52"/>
        <v>3.2942999999999927</v>
      </c>
      <c r="K1131" s="1" t="s">
        <v>4</v>
      </c>
      <c r="L1131">
        <v>-112</v>
      </c>
      <c r="M1131" s="1" t="s">
        <v>5</v>
      </c>
      <c r="N1131">
        <v>-0.5</v>
      </c>
      <c r="O1131" s="1" t="s">
        <v>6</v>
      </c>
      <c r="P1131">
        <v>-26.5</v>
      </c>
      <c r="Q1131" s="1" t="s">
        <v>7</v>
      </c>
      <c r="R1131">
        <v>96</v>
      </c>
      <c r="S1131" s="1" t="s">
        <v>8</v>
      </c>
      <c r="T1131">
        <v>18</v>
      </c>
      <c r="U1131" s="1" t="s">
        <v>9</v>
      </c>
      <c r="V1131">
        <v>0</v>
      </c>
      <c r="W1131" s="1" t="s">
        <v>10</v>
      </c>
      <c r="X1131">
        <v>53</v>
      </c>
      <c r="Y1131" s="1" t="s">
        <v>11</v>
      </c>
      <c r="Z1131">
        <v>-282.5</v>
      </c>
      <c r="AA1131" s="1" t="s">
        <v>12</v>
      </c>
      <c r="AB1131">
        <v>50</v>
      </c>
      <c r="AC1131" s="1" t="s">
        <v>13</v>
      </c>
      <c r="AD1131">
        <v>-1.69587610693596</v>
      </c>
      <c r="AE1131" s="1" t="s">
        <v>14</v>
      </c>
      <c r="AF1131">
        <v>-12.3000000000001</v>
      </c>
      <c r="AG1131" s="1" t="s">
        <v>15</v>
      </c>
      <c r="AH1131">
        <v>-13.4</v>
      </c>
      <c r="AI1131" s="1" t="s">
        <v>16</v>
      </c>
      <c r="AJ1131">
        <v>-0.47599999999999898</v>
      </c>
      <c r="AK1131" s="1" t="s">
        <v>17</v>
      </c>
      <c r="AL1131">
        <v>1534867345299270</v>
      </c>
      <c r="AM1131">
        <f t="shared" si="53"/>
        <v>11.348699999999999</v>
      </c>
    </row>
    <row r="1132" spans="1:39" x14ac:dyDescent="0.3">
      <c r="A1132" s="1" t="s">
        <v>18</v>
      </c>
      <c r="B1132">
        <v>161.67089999999999</v>
      </c>
      <c r="C1132" s="1" t="s">
        <v>1</v>
      </c>
      <c r="D1132">
        <v>161.42070000000001</v>
      </c>
      <c r="E1132" s="4">
        <f t="shared" si="51"/>
        <v>-0.25019999999997822</v>
      </c>
      <c r="F1132" s="1" t="s">
        <v>2</v>
      </c>
      <c r="G1132">
        <v>161.42070000000001</v>
      </c>
      <c r="H1132" s="1" t="s">
        <v>3</v>
      </c>
      <c r="I1132">
        <v>164.715</v>
      </c>
      <c r="J1132" s="4">
        <f t="shared" si="52"/>
        <v>3.2942999999999927</v>
      </c>
      <c r="K1132" s="1" t="s">
        <v>4</v>
      </c>
      <c r="L1132">
        <v>-112</v>
      </c>
      <c r="M1132" s="1" t="s">
        <v>5</v>
      </c>
      <c r="N1132">
        <v>-0.54999999999999805</v>
      </c>
      <c r="O1132" s="1" t="s">
        <v>6</v>
      </c>
      <c r="P1132">
        <v>-26.5</v>
      </c>
      <c r="Q1132" s="1" t="s">
        <v>7</v>
      </c>
      <c r="R1132">
        <v>96</v>
      </c>
      <c r="S1132" s="1" t="s">
        <v>8</v>
      </c>
      <c r="T1132">
        <v>18</v>
      </c>
      <c r="U1132" s="1" t="s">
        <v>9</v>
      </c>
      <c r="V1132">
        <v>0</v>
      </c>
      <c r="W1132" s="1" t="s">
        <v>10</v>
      </c>
      <c r="X1132">
        <v>53</v>
      </c>
      <c r="Y1132" s="1" t="s">
        <v>11</v>
      </c>
      <c r="Z1132">
        <v>-282.5</v>
      </c>
      <c r="AA1132" s="1" t="s">
        <v>12</v>
      </c>
      <c r="AB1132">
        <v>50</v>
      </c>
      <c r="AC1132" s="1" t="s">
        <v>13</v>
      </c>
      <c r="AD1132">
        <v>-1.69587610693596</v>
      </c>
      <c r="AE1132" s="1" t="s">
        <v>14</v>
      </c>
      <c r="AF1132">
        <v>-12.3000000000001</v>
      </c>
      <c r="AG1132" s="1" t="s">
        <v>15</v>
      </c>
      <c r="AH1132">
        <v>-13.4</v>
      </c>
      <c r="AI1132" s="1" t="s">
        <v>16</v>
      </c>
      <c r="AJ1132">
        <v>-0.49199999999999</v>
      </c>
      <c r="AK1132" s="1" t="s">
        <v>17</v>
      </c>
      <c r="AL1132">
        <v>1534867345309700</v>
      </c>
      <c r="AM1132">
        <f t="shared" si="53"/>
        <v>11.35913</v>
      </c>
    </row>
    <row r="1133" spans="1:39" x14ac:dyDescent="0.3">
      <c r="A1133" s="1" t="s">
        <v>18</v>
      </c>
      <c r="B1133">
        <v>161.67089999999999</v>
      </c>
      <c r="C1133" s="1" t="s">
        <v>1</v>
      </c>
      <c r="D1133">
        <v>161.42070000000001</v>
      </c>
      <c r="E1133" s="4">
        <f t="shared" si="51"/>
        <v>-0.25019999999997822</v>
      </c>
      <c r="F1133" s="1" t="s">
        <v>2</v>
      </c>
      <c r="G1133">
        <v>160.96199999999999</v>
      </c>
      <c r="H1133" s="1" t="s">
        <v>3</v>
      </c>
      <c r="I1133">
        <v>164.715</v>
      </c>
      <c r="J1133" s="4">
        <f t="shared" si="52"/>
        <v>3.7530000000000143</v>
      </c>
      <c r="K1133" s="1" t="s">
        <v>4</v>
      </c>
      <c r="L1133">
        <v>-112</v>
      </c>
      <c r="M1133" s="1" t="s">
        <v>5</v>
      </c>
      <c r="N1133">
        <v>-0.54999999999999805</v>
      </c>
      <c r="O1133" s="1" t="s">
        <v>6</v>
      </c>
      <c r="P1133">
        <v>-26</v>
      </c>
      <c r="Q1133" s="1" t="s">
        <v>7</v>
      </c>
      <c r="R1133">
        <v>96</v>
      </c>
      <c r="S1133" s="1" t="s">
        <v>8</v>
      </c>
      <c r="T1133">
        <v>18</v>
      </c>
      <c r="U1133" s="1" t="s">
        <v>9</v>
      </c>
      <c r="V1133">
        <v>17</v>
      </c>
      <c r="W1133" s="1" t="s">
        <v>10</v>
      </c>
      <c r="X1133">
        <v>52</v>
      </c>
      <c r="Y1133" s="1" t="s">
        <v>11</v>
      </c>
      <c r="Z1133">
        <v>-277</v>
      </c>
      <c r="AA1133" s="1" t="s">
        <v>12</v>
      </c>
      <c r="AB1133">
        <v>50</v>
      </c>
      <c r="AC1133" s="1" t="s">
        <v>13</v>
      </c>
      <c r="AD1133">
        <v>-1.69587610693596</v>
      </c>
      <c r="AE1133" s="1" t="s">
        <v>14</v>
      </c>
      <c r="AF1133">
        <v>-12.3000000000001</v>
      </c>
      <c r="AG1133" s="1" t="s">
        <v>15</v>
      </c>
      <c r="AH1133">
        <v>-13.4</v>
      </c>
      <c r="AI1133" s="1" t="s">
        <v>16</v>
      </c>
      <c r="AJ1133">
        <v>-0.49199999999999</v>
      </c>
      <c r="AK1133" s="1" t="s">
        <v>17</v>
      </c>
      <c r="AL1133">
        <v>1534867345319080</v>
      </c>
      <c r="AM1133">
        <f t="shared" si="53"/>
        <v>11.368510000000001</v>
      </c>
    </row>
    <row r="1134" spans="1:39" x14ac:dyDescent="0.3">
      <c r="A1134" s="1" t="s">
        <v>18</v>
      </c>
      <c r="B1134">
        <v>161.42070000000001</v>
      </c>
      <c r="C1134" s="1" t="s">
        <v>1</v>
      </c>
      <c r="D1134">
        <v>161.9211</v>
      </c>
      <c r="E1134" s="4">
        <f t="shared" si="51"/>
        <v>0.50039999999998486</v>
      </c>
      <c r="F1134" s="1" t="s">
        <v>2</v>
      </c>
      <c r="G1134">
        <v>160.96199999999999</v>
      </c>
      <c r="H1134" s="1" t="s">
        <v>3</v>
      </c>
      <c r="I1134">
        <v>164.715</v>
      </c>
      <c r="J1134" s="4">
        <f t="shared" si="52"/>
        <v>3.7530000000000143</v>
      </c>
      <c r="K1134" s="1" t="s">
        <v>4</v>
      </c>
      <c r="L1134">
        <v>-112</v>
      </c>
      <c r="M1134" s="1" t="s">
        <v>5</v>
      </c>
      <c r="N1134">
        <v>-0.59999999999999898</v>
      </c>
      <c r="O1134" s="1" t="s">
        <v>6</v>
      </c>
      <c r="P1134">
        <v>-25.5</v>
      </c>
      <c r="Q1134" s="1" t="s">
        <v>7</v>
      </c>
      <c r="R1134">
        <v>96</v>
      </c>
      <c r="S1134" s="1" t="s">
        <v>8</v>
      </c>
      <c r="T1134">
        <v>18</v>
      </c>
      <c r="U1134" s="1" t="s">
        <v>9</v>
      </c>
      <c r="V1134">
        <v>20</v>
      </c>
      <c r="W1134" s="1" t="s">
        <v>10</v>
      </c>
      <c r="X1134">
        <v>51</v>
      </c>
      <c r="Y1134" s="1" t="s">
        <v>11</v>
      </c>
      <c r="Z1134">
        <v>-275</v>
      </c>
      <c r="AA1134" s="1" t="s">
        <v>12</v>
      </c>
      <c r="AB1134">
        <v>50</v>
      </c>
      <c r="AC1134" s="1" t="s">
        <v>13</v>
      </c>
      <c r="AD1134">
        <v>-1.69587610693596</v>
      </c>
      <c r="AE1134" s="1" t="s">
        <v>14</v>
      </c>
      <c r="AF1134">
        <v>-12.3000000000001</v>
      </c>
      <c r="AG1134" s="1" t="s">
        <v>15</v>
      </c>
      <c r="AH1134">
        <v>-13.4</v>
      </c>
      <c r="AI1134" s="1" t="s">
        <v>16</v>
      </c>
      <c r="AJ1134">
        <v>-0.5</v>
      </c>
      <c r="AK1134" s="1" t="s">
        <v>17</v>
      </c>
      <c r="AL1134">
        <v>1534867345329740</v>
      </c>
      <c r="AM1134">
        <f t="shared" si="53"/>
        <v>11.37917</v>
      </c>
    </row>
    <row r="1135" spans="1:39" x14ac:dyDescent="0.3">
      <c r="A1135" s="1" t="s">
        <v>18</v>
      </c>
      <c r="B1135">
        <v>161.42070000000001</v>
      </c>
      <c r="C1135" s="1" t="s">
        <v>1</v>
      </c>
      <c r="D1135">
        <v>161.9211</v>
      </c>
      <c r="E1135" s="4">
        <f t="shared" si="51"/>
        <v>0.50039999999998486</v>
      </c>
      <c r="F1135" s="1" t="s">
        <v>2</v>
      </c>
      <c r="G1135">
        <v>160.96199999999999</v>
      </c>
      <c r="H1135" s="1" t="s">
        <v>3</v>
      </c>
      <c r="I1135">
        <v>164.25630000000001</v>
      </c>
      <c r="J1135" s="4">
        <f t="shared" si="52"/>
        <v>3.2943000000000211</v>
      </c>
      <c r="K1135" s="1" t="s">
        <v>4</v>
      </c>
      <c r="L1135">
        <v>-112</v>
      </c>
      <c r="M1135" s="1" t="s">
        <v>5</v>
      </c>
      <c r="N1135">
        <v>-0.59999999999999898</v>
      </c>
      <c r="O1135" s="1" t="s">
        <v>6</v>
      </c>
      <c r="P1135">
        <v>-24.5</v>
      </c>
      <c r="Q1135" s="1" t="s">
        <v>7</v>
      </c>
      <c r="R1135">
        <v>96</v>
      </c>
      <c r="S1135" s="1" t="s">
        <v>8</v>
      </c>
      <c r="T1135">
        <v>18</v>
      </c>
      <c r="U1135" s="1" t="s">
        <v>9</v>
      </c>
      <c r="V1135">
        <v>25</v>
      </c>
      <c r="W1135" s="1" t="s">
        <v>10</v>
      </c>
      <c r="X1135">
        <v>49</v>
      </c>
      <c r="Y1135" s="1" t="s">
        <v>11</v>
      </c>
      <c r="Z1135">
        <v>-274.5</v>
      </c>
      <c r="AA1135" s="1" t="s">
        <v>12</v>
      </c>
      <c r="AB1135">
        <v>50</v>
      </c>
      <c r="AC1135" s="1" t="s">
        <v>13</v>
      </c>
      <c r="AD1135">
        <v>-1.69587610693596</v>
      </c>
      <c r="AE1135" s="1" t="s">
        <v>14</v>
      </c>
      <c r="AF1135">
        <v>-12.3000000000001</v>
      </c>
      <c r="AG1135" s="1" t="s">
        <v>15</v>
      </c>
      <c r="AH1135">
        <v>-13.4</v>
      </c>
      <c r="AI1135" s="1" t="s">
        <v>16</v>
      </c>
      <c r="AJ1135">
        <v>-0.5</v>
      </c>
      <c r="AK1135" s="1" t="s">
        <v>17</v>
      </c>
      <c r="AL1135">
        <v>1534867345339230</v>
      </c>
      <c r="AM1135">
        <f t="shared" si="53"/>
        <v>11.38866</v>
      </c>
    </row>
    <row r="1136" spans="1:39" x14ac:dyDescent="0.3">
      <c r="A1136" s="1" t="s">
        <v>18</v>
      </c>
      <c r="B1136">
        <v>161.2122</v>
      </c>
      <c r="C1136" s="1" t="s">
        <v>1</v>
      </c>
      <c r="D1136">
        <v>161.2122</v>
      </c>
      <c r="E1136" s="4">
        <f t="shared" si="51"/>
        <v>0</v>
      </c>
      <c r="F1136" s="1" t="s">
        <v>2</v>
      </c>
      <c r="G1136">
        <v>160.96199999999999</v>
      </c>
      <c r="H1136" s="1" t="s">
        <v>3</v>
      </c>
      <c r="I1136">
        <v>164.25630000000001</v>
      </c>
      <c r="J1136" s="4">
        <f t="shared" si="52"/>
        <v>3.2943000000000211</v>
      </c>
      <c r="K1136" s="1" t="s">
        <v>4</v>
      </c>
      <c r="L1136">
        <v>-112</v>
      </c>
      <c r="M1136" s="1" t="s">
        <v>5</v>
      </c>
      <c r="N1136">
        <v>-0.59999999999999898</v>
      </c>
      <c r="O1136" s="1" t="s">
        <v>6</v>
      </c>
      <c r="P1136">
        <v>-24</v>
      </c>
      <c r="Q1136" s="1" t="s">
        <v>7</v>
      </c>
      <c r="R1136">
        <v>96</v>
      </c>
      <c r="S1136" s="1" t="s">
        <v>8</v>
      </c>
      <c r="T1136">
        <v>18</v>
      </c>
      <c r="U1136" s="1" t="s">
        <v>9</v>
      </c>
      <c r="V1136">
        <v>25</v>
      </c>
      <c r="W1136" s="1" t="s">
        <v>10</v>
      </c>
      <c r="X1136">
        <v>48</v>
      </c>
      <c r="Y1136" s="1" t="s">
        <v>11</v>
      </c>
      <c r="Z1136">
        <v>-274.5</v>
      </c>
      <c r="AA1136" s="1" t="s">
        <v>12</v>
      </c>
      <c r="AB1136">
        <v>50</v>
      </c>
      <c r="AC1136" s="1" t="s">
        <v>13</v>
      </c>
      <c r="AD1136">
        <v>-1.69587610693596</v>
      </c>
      <c r="AE1136" s="1" t="s">
        <v>14</v>
      </c>
      <c r="AF1136">
        <v>-12.3000000000001</v>
      </c>
      <c r="AG1136" s="1" t="s">
        <v>15</v>
      </c>
      <c r="AH1136">
        <v>-13.4</v>
      </c>
      <c r="AI1136" s="1" t="s">
        <v>16</v>
      </c>
      <c r="AJ1136">
        <v>-0.50399999999999001</v>
      </c>
      <c r="AK1136" s="1" t="s">
        <v>17</v>
      </c>
      <c r="AL1136">
        <v>1534867345349920</v>
      </c>
      <c r="AM1136">
        <f t="shared" si="53"/>
        <v>11.39935</v>
      </c>
    </row>
    <row r="1137" spans="1:39" x14ac:dyDescent="0.3">
      <c r="A1137" s="1" t="s">
        <v>18</v>
      </c>
      <c r="B1137">
        <v>161.2122</v>
      </c>
      <c r="C1137" s="1" t="s">
        <v>1</v>
      </c>
      <c r="D1137">
        <v>161.2122</v>
      </c>
      <c r="E1137" s="4">
        <f t="shared" si="51"/>
        <v>0</v>
      </c>
      <c r="F1137" s="1" t="s">
        <v>2</v>
      </c>
      <c r="G1137">
        <v>160.96199999999999</v>
      </c>
      <c r="H1137" s="1" t="s">
        <v>3</v>
      </c>
      <c r="I1137">
        <v>164.715</v>
      </c>
      <c r="J1137" s="4">
        <f t="shared" si="52"/>
        <v>3.7530000000000143</v>
      </c>
      <c r="K1137" s="1" t="s">
        <v>4</v>
      </c>
      <c r="L1137">
        <v>-112</v>
      </c>
      <c r="M1137" s="1" t="s">
        <v>5</v>
      </c>
      <c r="N1137">
        <v>-0.59999999999999898</v>
      </c>
      <c r="O1137" s="1" t="s">
        <v>6</v>
      </c>
      <c r="P1137">
        <v>-23.5</v>
      </c>
      <c r="Q1137" s="1" t="s">
        <v>7</v>
      </c>
      <c r="R1137">
        <v>96</v>
      </c>
      <c r="S1137" s="1" t="s">
        <v>8</v>
      </c>
      <c r="T1137">
        <v>18</v>
      </c>
      <c r="U1137" s="1" t="s">
        <v>9</v>
      </c>
      <c r="V1137">
        <v>25</v>
      </c>
      <c r="W1137" s="1" t="s">
        <v>10</v>
      </c>
      <c r="X1137">
        <v>47</v>
      </c>
      <c r="Y1137" s="1" t="s">
        <v>11</v>
      </c>
      <c r="Z1137">
        <v>-274.5</v>
      </c>
      <c r="AA1137" s="1" t="s">
        <v>12</v>
      </c>
      <c r="AB1137">
        <v>50</v>
      </c>
      <c r="AC1137" s="1" t="s">
        <v>13</v>
      </c>
      <c r="AD1137">
        <v>-1.69587610693596</v>
      </c>
      <c r="AE1137" s="1" t="s">
        <v>14</v>
      </c>
      <c r="AF1137">
        <v>-12.3000000000001</v>
      </c>
      <c r="AG1137" s="1" t="s">
        <v>15</v>
      </c>
      <c r="AH1137">
        <v>-13.4</v>
      </c>
      <c r="AI1137" s="1" t="s">
        <v>16</v>
      </c>
      <c r="AJ1137">
        <v>-0.50399999999999001</v>
      </c>
      <c r="AK1137" s="1" t="s">
        <v>17</v>
      </c>
      <c r="AL1137">
        <v>1534867345358940</v>
      </c>
      <c r="AM1137">
        <f t="shared" si="53"/>
        <v>11.40837</v>
      </c>
    </row>
    <row r="1138" spans="1:39" x14ac:dyDescent="0.3">
      <c r="A1138" s="1" t="s">
        <v>18</v>
      </c>
      <c r="B1138">
        <v>160.7535</v>
      </c>
      <c r="C1138" s="1" t="s">
        <v>1</v>
      </c>
      <c r="D1138">
        <v>160.5033</v>
      </c>
      <c r="E1138" s="4">
        <f t="shared" si="51"/>
        <v>-0.25020000000000664</v>
      </c>
      <c r="F1138" s="1" t="s">
        <v>2</v>
      </c>
      <c r="G1138">
        <v>160.96199999999999</v>
      </c>
      <c r="H1138" s="1" t="s">
        <v>3</v>
      </c>
      <c r="I1138">
        <v>164.715</v>
      </c>
      <c r="J1138" s="4">
        <f t="shared" si="52"/>
        <v>3.7530000000000143</v>
      </c>
      <c r="K1138" s="1" t="s">
        <v>4</v>
      </c>
      <c r="L1138">
        <v>-112</v>
      </c>
      <c r="M1138" s="1" t="s">
        <v>5</v>
      </c>
      <c r="N1138">
        <v>-0.54999999999999805</v>
      </c>
      <c r="O1138" s="1" t="s">
        <v>6</v>
      </c>
      <c r="P1138">
        <v>-23</v>
      </c>
      <c r="Q1138" s="1" t="s">
        <v>7</v>
      </c>
      <c r="R1138">
        <v>96</v>
      </c>
      <c r="S1138" s="1" t="s">
        <v>8</v>
      </c>
      <c r="T1138">
        <v>18</v>
      </c>
      <c r="U1138" s="1" t="s">
        <v>9</v>
      </c>
      <c r="V1138">
        <v>25</v>
      </c>
      <c r="W1138" s="1" t="s">
        <v>10</v>
      </c>
      <c r="X1138">
        <v>46</v>
      </c>
      <c r="Y1138" s="1" t="s">
        <v>11</v>
      </c>
      <c r="Z1138">
        <v>-274.5</v>
      </c>
      <c r="AA1138" s="1" t="s">
        <v>12</v>
      </c>
      <c r="AB1138">
        <v>50</v>
      </c>
      <c r="AC1138" s="1" t="s">
        <v>13</v>
      </c>
      <c r="AD1138">
        <v>-1.69587610693596</v>
      </c>
      <c r="AE1138" s="1" t="s">
        <v>14</v>
      </c>
      <c r="AF1138">
        <v>-12.3000000000001</v>
      </c>
      <c r="AG1138" s="1" t="s">
        <v>15</v>
      </c>
      <c r="AH1138">
        <v>-13.4</v>
      </c>
      <c r="AI1138" s="1" t="s">
        <v>16</v>
      </c>
      <c r="AJ1138">
        <v>-0.51200000000000001</v>
      </c>
      <c r="AK1138" s="1" t="s">
        <v>17</v>
      </c>
      <c r="AL1138">
        <v>1534867345370360</v>
      </c>
      <c r="AM1138">
        <f t="shared" si="53"/>
        <v>11.419790000000001</v>
      </c>
    </row>
    <row r="1139" spans="1:39" x14ac:dyDescent="0.3">
      <c r="A1139" s="1" t="s">
        <v>18</v>
      </c>
      <c r="B1139">
        <v>160.7535</v>
      </c>
      <c r="C1139" s="1" t="s">
        <v>1</v>
      </c>
      <c r="D1139">
        <v>160.5033</v>
      </c>
      <c r="E1139" s="4">
        <f t="shared" si="51"/>
        <v>-0.25020000000000664</v>
      </c>
      <c r="F1139" s="1" t="s">
        <v>2</v>
      </c>
      <c r="G1139">
        <v>160.5033</v>
      </c>
      <c r="H1139" s="1" t="s">
        <v>3</v>
      </c>
      <c r="I1139">
        <v>164.0061</v>
      </c>
      <c r="J1139" s="4">
        <f t="shared" si="52"/>
        <v>3.5028000000000077</v>
      </c>
      <c r="K1139" s="1" t="s">
        <v>4</v>
      </c>
      <c r="L1139">
        <v>-112</v>
      </c>
      <c r="M1139" s="1" t="s">
        <v>5</v>
      </c>
      <c r="N1139">
        <v>-0.54999999999999805</v>
      </c>
      <c r="O1139" s="1" t="s">
        <v>6</v>
      </c>
      <c r="P1139">
        <v>-22.5</v>
      </c>
      <c r="Q1139" s="1" t="s">
        <v>7</v>
      </c>
      <c r="R1139">
        <v>96</v>
      </c>
      <c r="S1139" s="1" t="s">
        <v>8</v>
      </c>
      <c r="T1139">
        <v>18</v>
      </c>
      <c r="U1139" s="1" t="s">
        <v>9</v>
      </c>
      <c r="V1139">
        <v>25</v>
      </c>
      <c r="W1139" s="1" t="s">
        <v>10</v>
      </c>
      <c r="X1139">
        <v>45</v>
      </c>
      <c r="Y1139" s="1" t="s">
        <v>11</v>
      </c>
      <c r="Z1139">
        <v>-274.5</v>
      </c>
      <c r="AA1139" s="1" t="s">
        <v>12</v>
      </c>
      <c r="AB1139">
        <v>50</v>
      </c>
      <c r="AC1139" s="1" t="s">
        <v>13</v>
      </c>
      <c r="AD1139">
        <v>-1.69587610693596</v>
      </c>
      <c r="AE1139" s="1" t="s">
        <v>14</v>
      </c>
      <c r="AF1139">
        <v>-12.3000000000001</v>
      </c>
      <c r="AG1139" s="1" t="s">
        <v>15</v>
      </c>
      <c r="AH1139">
        <v>-13.4</v>
      </c>
      <c r="AI1139" s="1" t="s">
        <v>16</v>
      </c>
      <c r="AJ1139">
        <v>-0.51200000000000001</v>
      </c>
      <c r="AK1139" s="1" t="s">
        <v>17</v>
      </c>
      <c r="AL1139">
        <v>1534867345378720</v>
      </c>
      <c r="AM1139">
        <f t="shared" si="53"/>
        <v>11.42815</v>
      </c>
    </row>
    <row r="1140" spans="1:39" x14ac:dyDescent="0.3">
      <c r="A1140" s="1" t="s">
        <v>18</v>
      </c>
      <c r="B1140">
        <v>160.7535</v>
      </c>
      <c r="C1140" s="1" t="s">
        <v>1</v>
      </c>
      <c r="D1140">
        <v>160.96199999999999</v>
      </c>
      <c r="E1140" s="4">
        <f t="shared" si="51"/>
        <v>0.20849999999998658</v>
      </c>
      <c r="F1140" s="1" t="s">
        <v>2</v>
      </c>
      <c r="G1140">
        <v>160.5033</v>
      </c>
      <c r="H1140" s="1" t="s">
        <v>3</v>
      </c>
      <c r="I1140">
        <v>164.0061</v>
      </c>
      <c r="J1140" s="4">
        <f t="shared" si="52"/>
        <v>3.5028000000000077</v>
      </c>
      <c r="K1140" s="1" t="s">
        <v>4</v>
      </c>
      <c r="L1140">
        <v>-112</v>
      </c>
      <c r="M1140" s="1" t="s">
        <v>5</v>
      </c>
      <c r="N1140">
        <v>-0.59999999999999898</v>
      </c>
      <c r="O1140" s="1" t="s">
        <v>6</v>
      </c>
      <c r="P1140">
        <v>-22</v>
      </c>
      <c r="Q1140" s="1" t="s">
        <v>7</v>
      </c>
      <c r="R1140">
        <v>24</v>
      </c>
      <c r="S1140" s="1" t="s">
        <v>8</v>
      </c>
      <c r="T1140">
        <v>18</v>
      </c>
      <c r="U1140" s="1" t="s">
        <v>9</v>
      </c>
      <c r="V1140">
        <v>25</v>
      </c>
      <c r="W1140" s="1" t="s">
        <v>10</v>
      </c>
      <c r="X1140">
        <v>44</v>
      </c>
      <c r="Y1140" s="1" t="s">
        <v>11</v>
      </c>
      <c r="Z1140">
        <v>-274.5</v>
      </c>
      <c r="AA1140" s="1" t="s">
        <v>12</v>
      </c>
      <c r="AB1140">
        <v>50</v>
      </c>
      <c r="AC1140" s="1" t="s">
        <v>13</v>
      </c>
      <c r="AD1140">
        <v>-1.69587610693596</v>
      </c>
      <c r="AE1140" s="1" t="s">
        <v>14</v>
      </c>
      <c r="AF1140">
        <v>-12.3000000000001</v>
      </c>
      <c r="AG1140" s="1" t="s">
        <v>15</v>
      </c>
      <c r="AH1140">
        <v>-13.4</v>
      </c>
      <c r="AI1140" s="1" t="s">
        <v>16</v>
      </c>
      <c r="AJ1140">
        <v>-0.52400000000000002</v>
      </c>
      <c r="AK1140" s="1" t="s">
        <v>17</v>
      </c>
      <c r="AL1140">
        <v>1534867345390340</v>
      </c>
      <c r="AM1140">
        <f t="shared" si="53"/>
        <v>11.439769999999999</v>
      </c>
    </row>
    <row r="1141" spans="1:39" x14ac:dyDescent="0.3">
      <c r="A1141" s="1" t="s">
        <v>18</v>
      </c>
      <c r="B1141">
        <v>160.7535</v>
      </c>
      <c r="C1141" s="1" t="s">
        <v>1</v>
      </c>
      <c r="D1141">
        <v>160.96199999999999</v>
      </c>
      <c r="E1141" s="4">
        <f t="shared" si="51"/>
        <v>0.20849999999998658</v>
      </c>
      <c r="F1141" s="1" t="s">
        <v>2</v>
      </c>
      <c r="G1141">
        <v>160.25309999999999</v>
      </c>
      <c r="H1141" s="1" t="s">
        <v>3</v>
      </c>
      <c r="I1141">
        <v>164.0061</v>
      </c>
      <c r="J1141" s="4">
        <f t="shared" si="52"/>
        <v>3.7530000000000143</v>
      </c>
      <c r="K1141" s="1" t="s">
        <v>4</v>
      </c>
      <c r="L1141">
        <v>-112</v>
      </c>
      <c r="M1141" s="1" t="s">
        <v>5</v>
      </c>
      <c r="N1141">
        <v>-0.59999999999999898</v>
      </c>
      <c r="O1141" s="1" t="s">
        <v>6</v>
      </c>
      <c r="P1141">
        <v>-22</v>
      </c>
      <c r="Q1141" s="1" t="s">
        <v>7</v>
      </c>
      <c r="R1141">
        <v>24</v>
      </c>
      <c r="S1141" s="1" t="s">
        <v>8</v>
      </c>
      <c r="T1141">
        <v>18</v>
      </c>
      <c r="U1141" s="1" t="s">
        <v>9</v>
      </c>
      <c r="V1141">
        <v>25</v>
      </c>
      <c r="W1141" s="1" t="s">
        <v>10</v>
      </c>
      <c r="X1141">
        <v>44</v>
      </c>
      <c r="Y1141" s="1" t="s">
        <v>11</v>
      </c>
      <c r="Z1141">
        <v>-274.5</v>
      </c>
      <c r="AA1141" s="1" t="s">
        <v>12</v>
      </c>
      <c r="AB1141">
        <v>50</v>
      </c>
      <c r="AC1141" s="1" t="s">
        <v>13</v>
      </c>
      <c r="AD1141">
        <v>-1.69587610693596</v>
      </c>
      <c r="AE1141" s="1" t="s">
        <v>14</v>
      </c>
      <c r="AF1141">
        <v>-12.3000000000001</v>
      </c>
      <c r="AG1141" s="1" t="s">
        <v>15</v>
      </c>
      <c r="AH1141">
        <v>-13.4</v>
      </c>
      <c r="AI1141" s="1" t="s">
        <v>16</v>
      </c>
      <c r="AJ1141">
        <v>-0.52400000000000002</v>
      </c>
      <c r="AK1141" s="1" t="s">
        <v>17</v>
      </c>
      <c r="AL1141">
        <v>1534867345398740</v>
      </c>
      <c r="AM1141">
        <f t="shared" si="53"/>
        <v>11.448169999999999</v>
      </c>
    </row>
    <row r="1142" spans="1:39" x14ac:dyDescent="0.3">
      <c r="A1142" s="1" t="s">
        <v>18</v>
      </c>
      <c r="B1142">
        <v>161.2122</v>
      </c>
      <c r="C1142" s="1" t="s">
        <v>1</v>
      </c>
      <c r="D1142">
        <v>160.5033</v>
      </c>
      <c r="E1142" s="4">
        <f t="shared" si="51"/>
        <v>-0.70889999999999986</v>
      </c>
      <c r="F1142" s="1" t="s">
        <v>2</v>
      </c>
      <c r="G1142">
        <v>160.25309999999999</v>
      </c>
      <c r="H1142" s="1" t="s">
        <v>3</v>
      </c>
      <c r="I1142">
        <v>164.0061</v>
      </c>
      <c r="J1142" s="4">
        <f t="shared" si="52"/>
        <v>3.7530000000000143</v>
      </c>
      <c r="K1142" s="1" t="s">
        <v>4</v>
      </c>
      <c r="L1142">
        <v>-112</v>
      </c>
      <c r="M1142" s="1" t="s">
        <v>5</v>
      </c>
      <c r="N1142">
        <v>-0.65</v>
      </c>
      <c r="O1142" s="1" t="s">
        <v>6</v>
      </c>
      <c r="P1142">
        <v>-21.5</v>
      </c>
      <c r="Q1142" s="1" t="s">
        <v>7</v>
      </c>
      <c r="R1142">
        <v>24</v>
      </c>
      <c r="S1142" s="1" t="s">
        <v>8</v>
      </c>
      <c r="T1142">
        <v>18</v>
      </c>
      <c r="U1142" s="1" t="s">
        <v>9</v>
      </c>
      <c r="V1142">
        <v>25</v>
      </c>
      <c r="W1142" s="1" t="s">
        <v>10</v>
      </c>
      <c r="X1142">
        <v>43</v>
      </c>
      <c r="Y1142" s="1" t="s">
        <v>11</v>
      </c>
      <c r="Z1142">
        <v>-274.5</v>
      </c>
      <c r="AA1142" s="1" t="s">
        <v>12</v>
      </c>
      <c r="AB1142">
        <v>50</v>
      </c>
      <c r="AC1142" s="1" t="s">
        <v>13</v>
      </c>
      <c r="AD1142">
        <v>-1.69587610693596</v>
      </c>
      <c r="AE1142" s="1" t="s">
        <v>14</v>
      </c>
      <c r="AF1142">
        <v>-12.3000000000001</v>
      </c>
      <c r="AG1142" s="1" t="s">
        <v>15</v>
      </c>
      <c r="AH1142">
        <v>-13.4</v>
      </c>
      <c r="AI1142" s="1" t="s">
        <v>16</v>
      </c>
      <c r="AJ1142">
        <v>-0.53200000000001002</v>
      </c>
      <c r="AK1142" s="1" t="s">
        <v>17</v>
      </c>
      <c r="AL1142">
        <v>1534867345409390</v>
      </c>
      <c r="AM1142">
        <f t="shared" si="53"/>
        <v>11.458819999999999</v>
      </c>
    </row>
    <row r="1143" spans="1:39" x14ac:dyDescent="0.3">
      <c r="A1143" s="1" t="s">
        <v>18</v>
      </c>
      <c r="B1143">
        <v>161.2122</v>
      </c>
      <c r="C1143" s="1" t="s">
        <v>1</v>
      </c>
      <c r="D1143">
        <v>160.5033</v>
      </c>
      <c r="E1143" s="4">
        <f t="shared" si="51"/>
        <v>-0.70889999999999986</v>
      </c>
      <c r="F1143" s="1" t="s">
        <v>2</v>
      </c>
      <c r="G1143">
        <v>160.0446</v>
      </c>
      <c r="H1143" s="1" t="s">
        <v>3</v>
      </c>
      <c r="I1143">
        <v>163.08869999999999</v>
      </c>
      <c r="J1143" s="4">
        <f t="shared" si="52"/>
        <v>3.044099999999986</v>
      </c>
      <c r="K1143" s="1" t="s">
        <v>4</v>
      </c>
      <c r="L1143">
        <v>-112</v>
      </c>
      <c r="M1143" s="1" t="s">
        <v>5</v>
      </c>
      <c r="N1143">
        <v>-0.65</v>
      </c>
      <c r="O1143" s="1" t="s">
        <v>6</v>
      </c>
      <c r="P1143">
        <v>-21</v>
      </c>
      <c r="Q1143" s="1" t="s">
        <v>7</v>
      </c>
      <c r="R1143">
        <v>24</v>
      </c>
      <c r="S1143" s="1" t="s">
        <v>8</v>
      </c>
      <c r="T1143">
        <v>18</v>
      </c>
      <c r="U1143" s="1" t="s">
        <v>9</v>
      </c>
      <c r="V1143">
        <v>25</v>
      </c>
      <c r="W1143" s="1" t="s">
        <v>10</v>
      </c>
      <c r="X1143">
        <v>42</v>
      </c>
      <c r="Y1143" s="1" t="s">
        <v>11</v>
      </c>
      <c r="Z1143">
        <v>-274.5</v>
      </c>
      <c r="AA1143" s="1" t="s">
        <v>12</v>
      </c>
      <c r="AB1143">
        <v>50</v>
      </c>
      <c r="AC1143" s="1" t="s">
        <v>13</v>
      </c>
      <c r="AD1143">
        <v>-1.69587610693596</v>
      </c>
      <c r="AE1143" s="1" t="s">
        <v>14</v>
      </c>
      <c r="AF1143">
        <v>-12.3000000000001</v>
      </c>
      <c r="AG1143" s="1" t="s">
        <v>15</v>
      </c>
      <c r="AH1143">
        <v>-13.4</v>
      </c>
      <c r="AI1143" s="1" t="s">
        <v>16</v>
      </c>
      <c r="AJ1143">
        <v>-0.53200000000001002</v>
      </c>
      <c r="AK1143" s="1" t="s">
        <v>17</v>
      </c>
      <c r="AL1143">
        <v>1534867345419830</v>
      </c>
      <c r="AM1143">
        <f t="shared" si="53"/>
        <v>11.46926</v>
      </c>
    </row>
    <row r="1144" spans="1:39" x14ac:dyDescent="0.3">
      <c r="A1144" s="1" t="s">
        <v>18</v>
      </c>
      <c r="B1144">
        <v>160.5033</v>
      </c>
      <c r="C1144" s="1" t="s">
        <v>1</v>
      </c>
      <c r="D1144">
        <v>159.7944</v>
      </c>
      <c r="E1144" s="4">
        <f t="shared" si="51"/>
        <v>-0.70889999999999986</v>
      </c>
      <c r="F1144" s="1" t="s">
        <v>2</v>
      </c>
      <c r="G1144">
        <v>160.0446</v>
      </c>
      <c r="H1144" s="1" t="s">
        <v>3</v>
      </c>
      <c r="I1144">
        <v>163.08869999999999</v>
      </c>
      <c r="J1144" s="4">
        <f t="shared" si="52"/>
        <v>3.044099999999986</v>
      </c>
      <c r="K1144" s="1" t="s">
        <v>4</v>
      </c>
      <c r="L1144">
        <v>-112</v>
      </c>
      <c r="M1144" s="1" t="s">
        <v>5</v>
      </c>
      <c r="N1144">
        <v>-0.59999999999999898</v>
      </c>
      <c r="O1144" s="1" t="s">
        <v>6</v>
      </c>
      <c r="P1144">
        <v>-21</v>
      </c>
      <c r="Q1144" s="1" t="s">
        <v>7</v>
      </c>
      <c r="R1144">
        <v>24</v>
      </c>
      <c r="S1144" s="1" t="s">
        <v>8</v>
      </c>
      <c r="T1144">
        <v>18</v>
      </c>
      <c r="U1144" s="1" t="s">
        <v>9</v>
      </c>
      <c r="V1144">
        <v>25</v>
      </c>
      <c r="W1144" s="1" t="s">
        <v>10</v>
      </c>
      <c r="X1144">
        <v>42</v>
      </c>
      <c r="Y1144" s="1" t="s">
        <v>11</v>
      </c>
      <c r="Z1144">
        <v>-274.5</v>
      </c>
      <c r="AA1144" s="1" t="s">
        <v>12</v>
      </c>
      <c r="AB1144">
        <v>50</v>
      </c>
      <c r="AC1144" s="1" t="s">
        <v>13</v>
      </c>
      <c r="AD1144">
        <v>-1.69587610693596</v>
      </c>
      <c r="AE1144" s="1" t="s">
        <v>14</v>
      </c>
      <c r="AF1144">
        <v>-12.3000000000001</v>
      </c>
      <c r="AG1144" s="1" t="s">
        <v>15</v>
      </c>
      <c r="AH1144">
        <v>-13.4</v>
      </c>
      <c r="AI1144" s="1" t="s">
        <v>16</v>
      </c>
      <c r="AJ1144">
        <v>-0.53200000000001002</v>
      </c>
      <c r="AK1144" s="1" t="s">
        <v>17</v>
      </c>
      <c r="AL1144">
        <v>1534867345429710</v>
      </c>
      <c r="AM1144">
        <f t="shared" si="53"/>
        <v>11.479139999999999</v>
      </c>
    </row>
    <row r="1145" spans="1:39" x14ac:dyDescent="0.3">
      <c r="A1145" s="1" t="s">
        <v>18</v>
      </c>
      <c r="B1145">
        <v>160.5033</v>
      </c>
      <c r="C1145" s="1" t="s">
        <v>1</v>
      </c>
      <c r="D1145">
        <v>159.7944</v>
      </c>
      <c r="E1145" s="4">
        <f t="shared" si="51"/>
        <v>-0.70889999999999986</v>
      </c>
      <c r="F1145" s="1" t="s">
        <v>2</v>
      </c>
      <c r="G1145">
        <v>159.7944</v>
      </c>
      <c r="H1145" s="1" t="s">
        <v>3</v>
      </c>
      <c r="I1145">
        <v>162.37979999999999</v>
      </c>
      <c r="J1145" s="4">
        <f t="shared" si="52"/>
        <v>2.5853999999999928</v>
      </c>
      <c r="K1145" s="1" t="s">
        <v>4</v>
      </c>
      <c r="L1145">
        <v>-112</v>
      </c>
      <c r="M1145" s="1" t="s">
        <v>5</v>
      </c>
      <c r="N1145">
        <v>-0.59999999999999898</v>
      </c>
      <c r="O1145" s="1" t="s">
        <v>6</v>
      </c>
      <c r="P1145">
        <v>-20.5</v>
      </c>
      <c r="Q1145" s="1" t="s">
        <v>7</v>
      </c>
      <c r="R1145">
        <v>24</v>
      </c>
      <c r="S1145" s="1" t="s">
        <v>8</v>
      </c>
      <c r="T1145">
        <v>18</v>
      </c>
      <c r="U1145" s="1" t="s">
        <v>9</v>
      </c>
      <c r="V1145">
        <v>25</v>
      </c>
      <c r="W1145" s="1" t="s">
        <v>10</v>
      </c>
      <c r="X1145">
        <v>41</v>
      </c>
      <c r="Y1145" s="1" t="s">
        <v>11</v>
      </c>
      <c r="Z1145">
        <v>-274.5</v>
      </c>
      <c r="AA1145" s="1" t="s">
        <v>12</v>
      </c>
      <c r="AB1145">
        <v>50</v>
      </c>
      <c r="AC1145" s="1" t="s">
        <v>13</v>
      </c>
      <c r="AD1145">
        <v>-1.69587610693596</v>
      </c>
      <c r="AE1145" s="1" t="s">
        <v>14</v>
      </c>
      <c r="AF1145">
        <v>-12.3000000000001</v>
      </c>
      <c r="AG1145" s="1" t="s">
        <v>15</v>
      </c>
      <c r="AH1145">
        <v>-13.4</v>
      </c>
      <c r="AI1145" s="1" t="s">
        <v>16</v>
      </c>
      <c r="AJ1145">
        <v>-0.53200000000001002</v>
      </c>
      <c r="AK1145" s="1" t="s">
        <v>17</v>
      </c>
      <c r="AL1145">
        <v>1534867345439430</v>
      </c>
      <c r="AM1145">
        <f t="shared" si="53"/>
        <v>11.488860000000001</v>
      </c>
    </row>
    <row r="1146" spans="1:39" x14ac:dyDescent="0.3">
      <c r="A1146" s="1" t="s">
        <v>18</v>
      </c>
      <c r="B1146">
        <v>160.25309999999999</v>
      </c>
      <c r="C1146" s="1" t="s">
        <v>1</v>
      </c>
      <c r="D1146">
        <v>160.0446</v>
      </c>
      <c r="E1146" s="4">
        <f t="shared" si="51"/>
        <v>-0.20849999999998658</v>
      </c>
      <c r="F1146" s="1" t="s">
        <v>2</v>
      </c>
      <c r="G1146">
        <v>159.7944</v>
      </c>
      <c r="H1146" s="1" t="s">
        <v>3</v>
      </c>
      <c r="I1146">
        <v>162.37979999999999</v>
      </c>
      <c r="J1146" s="4">
        <f t="shared" si="52"/>
        <v>2.5853999999999928</v>
      </c>
      <c r="K1146" s="1" t="s">
        <v>4</v>
      </c>
      <c r="L1146">
        <v>-112</v>
      </c>
      <c r="M1146" s="1" t="s">
        <v>5</v>
      </c>
      <c r="N1146">
        <v>-0.54999999999999805</v>
      </c>
      <c r="O1146" s="1" t="s">
        <v>6</v>
      </c>
      <c r="P1146">
        <v>-20.5</v>
      </c>
      <c r="Q1146" s="1" t="s">
        <v>7</v>
      </c>
      <c r="R1146">
        <v>24</v>
      </c>
      <c r="S1146" s="1" t="s">
        <v>8</v>
      </c>
      <c r="T1146">
        <v>18</v>
      </c>
      <c r="U1146" s="1" t="s">
        <v>9</v>
      </c>
      <c r="V1146">
        <v>30</v>
      </c>
      <c r="W1146" s="1" t="s">
        <v>10</v>
      </c>
      <c r="X1146">
        <v>41</v>
      </c>
      <c r="Y1146" s="1" t="s">
        <v>11</v>
      </c>
      <c r="Z1146">
        <v>-273</v>
      </c>
      <c r="AA1146" s="1" t="s">
        <v>12</v>
      </c>
      <c r="AB1146">
        <v>50</v>
      </c>
      <c r="AC1146" s="1" t="s">
        <v>13</v>
      </c>
      <c r="AD1146">
        <v>-1.69587610693596</v>
      </c>
      <c r="AE1146" s="1" t="s">
        <v>14</v>
      </c>
      <c r="AF1146">
        <v>-12.3000000000001</v>
      </c>
      <c r="AG1146" s="1" t="s">
        <v>15</v>
      </c>
      <c r="AH1146">
        <v>-13.4</v>
      </c>
      <c r="AI1146" s="1" t="s">
        <v>16</v>
      </c>
      <c r="AJ1146">
        <v>-0.53600000000000103</v>
      </c>
      <c r="AK1146" s="1" t="s">
        <v>17</v>
      </c>
      <c r="AL1146">
        <v>1534867345450280</v>
      </c>
      <c r="AM1146">
        <f t="shared" si="53"/>
        <v>11.49971</v>
      </c>
    </row>
    <row r="1147" spans="1:39" x14ac:dyDescent="0.3">
      <c r="A1147" s="1" t="s">
        <v>18</v>
      </c>
      <c r="B1147">
        <v>160.25309999999999</v>
      </c>
      <c r="C1147" s="1" t="s">
        <v>1</v>
      </c>
      <c r="D1147">
        <v>160.0446</v>
      </c>
      <c r="E1147" s="4">
        <f t="shared" si="51"/>
        <v>-0.20849999999998658</v>
      </c>
      <c r="F1147" s="1" t="s">
        <v>2</v>
      </c>
      <c r="G1147">
        <v>159.37739999999999</v>
      </c>
      <c r="H1147" s="1" t="s">
        <v>3</v>
      </c>
      <c r="I1147">
        <v>162.63</v>
      </c>
      <c r="J1147" s="4">
        <f t="shared" si="52"/>
        <v>3.252600000000001</v>
      </c>
      <c r="K1147" s="1" t="s">
        <v>4</v>
      </c>
      <c r="L1147">
        <v>-112</v>
      </c>
      <c r="M1147" s="1" t="s">
        <v>5</v>
      </c>
      <c r="N1147">
        <v>-0.54999999999999805</v>
      </c>
      <c r="O1147" s="1" t="s">
        <v>6</v>
      </c>
      <c r="P1147">
        <v>-20</v>
      </c>
      <c r="Q1147" s="1" t="s">
        <v>7</v>
      </c>
      <c r="R1147">
        <v>24</v>
      </c>
      <c r="S1147" s="1" t="s">
        <v>8</v>
      </c>
      <c r="T1147">
        <v>18</v>
      </c>
      <c r="U1147" s="1" t="s">
        <v>9</v>
      </c>
      <c r="V1147">
        <v>30</v>
      </c>
      <c r="W1147" s="1" t="s">
        <v>10</v>
      </c>
      <c r="X1147">
        <v>40</v>
      </c>
      <c r="Y1147" s="1" t="s">
        <v>11</v>
      </c>
      <c r="Z1147">
        <v>-273</v>
      </c>
      <c r="AA1147" s="1" t="s">
        <v>12</v>
      </c>
      <c r="AB1147">
        <v>50</v>
      </c>
      <c r="AC1147" s="1" t="s">
        <v>13</v>
      </c>
      <c r="AD1147">
        <v>-1.69587610693596</v>
      </c>
      <c r="AE1147" s="1" t="s">
        <v>14</v>
      </c>
      <c r="AF1147">
        <v>-12.3000000000001</v>
      </c>
      <c r="AG1147" s="1" t="s">
        <v>15</v>
      </c>
      <c r="AH1147">
        <v>-13.4</v>
      </c>
      <c r="AI1147" s="1" t="s">
        <v>16</v>
      </c>
      <c r="AJ1147">
        <v>-0.53600000000000103</v>
      </c>
      <c r="AK1147" s="1" t="s">
        <v>17</v>
      </c>
      <c r="AL1147">
        <v>1534867345459150</v>
      </c>
      <c r="AM1147">
        <f t="shared" si="53"/>
        <v>11.50858</v>
      </c>
    </row>
    <row r="1148" spans="1:39" x14ac:dyDescent="0.3">
      <c r="A1148" s="1" t="s">
        <v>18</v>
      </c>
      <c r="B1148">
        <v>160.25309999999999</v>
      </c>
      <c r="C1148" s="1" t="s">
        <v>1</v>
      </c>
      <c r="D1148">
        <v>160.0446</v>
      </c>
      <c r="E1148" s="4">
        <f t="shared" si="51"/>
        <v>-0.20849999999998658</v>
      </c>
      <c r="F1148" s="1" t="s">
        <v>2</v>
      </c>
      <c r="G1148">
        <v>159.37739999999999</v>
      </c>
      <c r="H1148" s="1" t="s">
        <v>3</v>
      </c>
      <c r="I1148">
        <v>162.63</v>
      </c>
      <c r="J1148" s="4">
        <f t="shared" si="52"/>
        <v>3.252600000000001</v>
      </c>
      <c r="K1148" s="1" t="s">
        <v>4</v>
      </c>
      <c r="L1148">
        <v>-112</v>
      </c>
      <c r="M1148" s="1" t="s">
        <v>5</v>
      </c>
      <c r="N1148">
        <v>-0.54999999999999805</v>
      </c>
      <c r="O1148" s="1" t="s">
        <v>6</v>
      </c>
      <c r="P1148">
        <v>-19.5</v>
      </c>
      <c r="Q1148" s="1" t="s">
        <v>7</v>
      </c>
      <c r="R1148">
        <v>24</v>
      </c>
      <c r="S1148" s="1" t="s">
        <v>8</v>
      </c>
      <c r="T1148">
        <v>18</v>
      </c>
      <c r="U1148" s="1" t="s">
        <v>9</v>
      </c>
      <c r="V1148">
        <v>30</v>
      </c>
      <c r="W1148" s="1" t="s">
        <v>10</v>
      </c>
      <c r="X1148">
        <v>39</v>
      </c>
      <c r="Y1148" s="1" t="s">
        <v>11</v>
      </c>
      <c r="Z1148">
        <v>-273</v>
      </c>
      <c r="AA1148" s="1" t="s">
        <v>12</v>
      </c>
      <c r="AB1148">
        <v>50</v>
      </c>
      <c r="AC1148" s="1" t="s">
        <v>13</v>
      </c>
      <c r="AD1148">
        <v>-1.69587610693596</v>
      </c>
      <c r="AE1148" s="1" t="s">
        <v>14</v>
      </c>
      <c r="AF1148">
        <v>-12.3000000000001</v>
      </c>
      <c r="AG1148" s="1" t="s">
        <v>15</v>
      </c>
      <c r="AH1148">
        <v>-13.4</v>
      </c>
      <c r="AI1148" s="1" t="s">
        <v>16</v>
      </c>
      <c r="AJ1148">
        <v>-0.53999999999999204</v>
      </c>
      <c r="AK1148" s="1" t="s">
        <v>17</v>
      </c>
      <c r="AL1148">
        <v>1534867345469450</v>
      </c>
      <c r="AM1148">
        <f t="shared" si="53"/>
        <v>11.518879999999999</v>
      </c>
    </row>
    <row r="1149" spans="1:39" x14ac:dyDescent="0.3">
      <c r="A1149" s="1" t="s">
        <v>18</v>
      </c>
      <c r="B1149">
        <v>160.25309999999999</v>
      </c>
      <c r="C1149" s="1" t="s">
        <v>1</v>
      </c>
      <c r="D1149">
        <v>160.0446</v>
      </c>
      <c r="E1149" s="4">
        <f t="shared" si="51"/>
        <v>-0.20849999999998658</v>
      </c>
      <c r="F1149" s="1" t="s">
        <v>2</v>
      </c>
      <c r="G1149">
        <v>159.12719999999999</v>
      </c>
      <c r="H1149" s="1" t="s">
        <v>3</v>
      </c>
      <c r="I1149">
        <v>162.37979999999999</v>
      </c>
      <c r="J1149" s="4">
        <f t="shared" si="52"/>
        <v>3.252600000000001</v>
      </c>
      <c r="K1149" s="1" t="s">
        <v>4</v>
      </c>
      <c r="L1149">
        <v>-112</v>
      </c>
      <c r="M1149" s="1" t="s">
        <v>5</v>
      </c>
      <c r="N1149">
        <v>-0.54999999999999805</v>
      </c>
      <c r="O1149" s="1" t="s">
        <v>6</v>
      </c>
      <c r="P1149">
        <v>-19.5</v>
      </c>
      <c r="Q1149" s="1" t="s">
        <v>7</v>
      </c>
      <c r="R1149">
        <v>24</v>
      </c>
      <c r="S1149" s="1" t="s">
        <v>8</v>
      </c>
      <c r="T1149">
        <v>18</v>
      </c>
      <c r="U1149" s="1" t="s">
        <v>9</v>
      </c>
      <c r="V1149">
        <v>30</v>
      </c>
      <c r="W1149" s="1" t="s">
        <v>10</v>
      </c>
      <c r="X1149">
        <v>39</v>
      </c>
      <c r="Y1149" s="1" t="s">
        <v>11</v>
      </c>
      <c r="Z1149">
        <v>-273</v>
      </c>
      <c r="AA1149" s="1" t="s">
        <v>12</v>
      </c>
      <c r="AB1149">
        <v>50</v>
      </c>
      <c r="AC1149" s="1" t="s">
        <v>13</v>
      </c>
      <c r="AD1149">
        <v>-1.69587610693596</v>
      </c>
      <c r="AE1149" s="1" t="s">
        <v>14</v>
      </c>
      <c r="AF1149">
        <v>-12.3000000000001</v>
      </c>
      <c r="AG1149" s="1" t="s">
        <v>15</v>
      </c>
      <c r="AH1149">
        <v>-13.4</v>
      </c>
      <c r="AI1149" s="1" t="s">
        <v>16</v>
      </c>
      <c r="AJ1149">
        <v>-0.53999999999999204</v>
      </c>
      <c r="AK1149" s="1" t="s">
        <v>17</v>
      </c>
      <c r="AL1149">
        <v>1534867345478880</v>
      </c>
      <c r="AM1149">
        <f t="shared" si="53"/>
        <v>11.528309999999999</v>
      </c>
    </row>
    <row r="1150" spans="1:39" x14ac:dyDescent="0.3">
      <c r="A1150" s="1" t="s">
        <v>18</v>
      </c>
      <c r="B1150">
        <v>159.7944</v>
      </c>
      <c r="C1150" s="1" t="s">
        <v>1</v>
      </c>
      <c r="D1150">
        <v>159.7944</v>
      </c>
      <c r="E1150" s="4">
        <f t="shared" si="51"/>
        <v>0</v>
      </c>
      <c r="F1150" s="1" t="s">
        <v>2</v>
      </c>
      <c r="G1150">
        <v>159.12719999999999</v>
      </c>
      <c r="H1150" s="1" t="s">
        <v>3</v>
      </c>
      <c r="I1150">
        <v>162.37979999999999</v>
      </c>
      <c r="J1150" s="4">
        <f t="shared" si="52"/>
        <v>3.252600000000001</v>
      </c>
      <c r="K1150" s="1" t="s">
        <v>4</v>
      </c>
      <c r="L1150">
        <v>-112</v>
      </c>
      <c r="M1150" s="1" t="s">
        <v>5</v>
      </c>
      <c r="N1150">
        <v>-0.5</v>
      </c>
      <c r="O1150" s="1" t="s">
        <v>6</v>
      </c>
      <c r="P1150">
        <v>-19</v>
      </c>
      <c r="Q1150" s="1" t="s">
        <v>7</v>
      </c>
      <c r="R1150">
        <v>76</v>
      </c>
      <c r="S1150" s="1" t="s">
        <v>8</v>
      </c>
      <c r="T1150">
        <v>18</v>
      </c>
      <c r="U1150" s="1" t="s">
        <v>9</v>
      </c>
      <c r="V1150">
        <v>30</v>
      </c>
      <c r="W1150" s="1" t="s">
        <v>10</v>
      </c>
      <c r="X1150">
        <v>38</v>
      </c>
      <c r="Y1150" s="1" t="s">
        <v>11</v>
      </c>
      <c r="Z1150">
        <v>-273</v>
      </c>
      <c r="AA1150" s="1" t="s">
        <v>12</v>
      </c>
      <c r="AB1150">
        <v>50</v>
      </c>
      <c r="AC1150" s="1" t="s">
        <v>13</v>
      </c>
      <c r="AD1150">
        <v>-1.69587610693596</v>
      </c>
      <c r="AE1150" s="1" t="s">
        <v>14</v>
      </c>
      <c r="AF1150">
        <v>-12.3000000000001</v>
      </c>
      <c r="AG1150" s="1" t="s">
        <v>15</v>
      </c>
      <c r="AH1150">
        <v>-13.4</v>
      </c>
      <c r="AI1150" s="1" t="s">
        <v>16</v>
      </c>
      <c r="AJ1150">
        <v>-0.53200000000001002</v>
      </c>
      <c r="AK1150" s="1" t="s">
        <v>17</v>
      </c>
      <c r="AL1150">
        <v>1534867345489660</v>
      </c>
      <c r="AM1150">
        <f t="shared" si="53"/>
        <v>11.53909</v>
      </c>
    </row>
    <row r="1151" spans="1:39" x14ac:dyDescent="0.3">
      <c r="A1151" s="1" t="s">
        <v>18</v>
      </c>
      <c r="B1151">
        <v>159.7944</v>
      </c>
      <c r="C1151" s="1" t="s">
        <v>1</v>
      </c>
      <c r="D1151">
        <v>159.7944</v>
      </c>
      <c r="E1151" s="4">
        <f t="shared" si="51"/>
        <v>0</v>
      </c>
      <c r="F1151" s="1" t="s">
        <v>2</v>
      </c>
      <c r="G1151">
        <v>159.12719999999999</v>
      </c>
      <c r="H1151" s="1" t="s">
        <v>3</v>
      </c>
      <c r="I1151">
        <v>162.12960000000001</v>
      </c>
      <c r="J1151" s="4">
        <f t="shared" si="52"/>
        <v>3.0024000000000228</v>
      </c>
      <c r="K1151" s="1" t="s">
        <v>4</v>
      </c>
      <c r="L1151">
        <v>-112</v>
      </c>
      <c r="M1151" s="1" t="s">
        <v>5</v>
      </c>
      <c r="N1151">
        <v>-0.5</v>
      </c>
      <c r="O1151" s="1" t="s">
        <v>6</v>
      </c>
      <c r="P1151">
        <v>-19</v>
      </c>
      <c r="Q1151" s="1" t="s">
        <v>7</v>
      </c>
      <c r="R1151">
        <v>76</v>
      </c>
      <c r="S1151" s="1" t="s">
        <v>8</v>
      </c>
      <c r="T1151">
        <v>18</v>
      </c>
      <c r="U1151" s="1" t="s">
        <v>9</v>
      </c>
      <c r="V1151">
        <v>30</v>
      </c>
      <c r="W1151" s="1" t="s">
        <v>10</v>
      </c>
      <c r="X1151">
        <v>38</v>
      </c>
      <c r="Y1151" s="1" t="s">
        <v>11</v>
      </c>
      <c r="Z1151">
        <v>-273</v>
      </c>
      <c r="AA1151" s="1" t="s">
        <v>12</v>
      </c>
      <c r="AB1151">
        <v>50</v>
      </c>
      <c r="AC1151" s="1" t="s">
        <v>13</v>
      </c>
      <c r="AD1151">
        <v>-1.69587610693596</v>
      </c>
      <c r="AE1151" s="1" t="s">
        <v>14</v>
      </c>
      <c r="AF1151">
        <v>-12.3000000000001</v>
      </c>
      <c r="AG1151" s="1" t="s">
        <v>15</v>
      </c>
      <c r="AH1151">
        <v>-13.4</v>
      </c>
      <c r="AI1151" s="1" t="s">
        <v>16</v>
      </c>
      <c r="AJ1151">
        <v>-0.53200000000001002</v>
      </c>
      <c r="AK1151" s="1" t="s">
        <v>17</v>
      </c>
      <c r="AL1151">
        <v>1534867345499060</v>
      </c>
      <c r="AM1151">
        <f t="shared" si="53"/>
        <v>11.548489999999999</v>
      </c>
    </row>
    <row r="1152" spans="1:39" x14ac:dyDescent="0.3">
      <c r="A1152" s="1" t="s">
        <v>18</v>
      </c>
      <c r="B1152">
        <v>159.7944</v>
      </c>
      <c r="C1152" s="1" t="s">
        <v>1</v>
      </c>
      <c r="D1152">
        <v>160.25309999999999</v>
      </c>
      <c r="E1152" s="4">
        <f t="shared" si="51"/>
        <v>0.45869999999999322</v>
      </c>
      <c r="F1152" s="1" t="s">
        <v>2</v>
      </c>
      <c r="G1152">
        <v>159.12719999999999</v>
      </c>
      <c r="H1152" s="1" t="s">
        <v>3</v>
      </c>
      <c r="I1152">
        <v>162.12960000000001</v>
      </c>
      <c r="J1152" s="4">
        <f t="shared" si="52"/>
        <v>3.0024000000000228</v>
      </c>
      <c r="K1152" s="1" t="s">
        <v>4</v>
      </c>
      <c r="L1152">
        <v>-112</v>
      </c>
      <c r="M1152" s="1" t="s">
        <v>5</v>
      </c>
      <c r="N1152">
        <v>-0.44999999999999901</v>
      </c>
      <c r="O1152" s="1" t="s">
        <v>6</v>
      </c>
      <c r="P1152">
        <v>-18.5</v>
      </c>
      <c r="Q1152" s="1" t="s">
        <v>7</v>
      </c>
      <c r="R1152">
        <v>76</v>
      </c>
      <c r="S1152" s="1" t="s">
        <v>8</v>
      </c>
      <c r="T1152">
        <v>18</v>
      </c>
      <c r="U1152" s="1" t="s">
        <v>9</v>
      </c>
      <c r="V1152">
        <v>30</v>
      </c>
      <c r="W1152" s="1" t="s">
        <v>10</v>
      </c>
      <c r="X1152">
        <v>37</v>
      </c>
      <c r="Y1152" s="1" t="s">
        <v>11</v>
      </c>
      <c r="Z1152">
        <v>-273</v>
      </c>
      <c r="AA1152" s="1" t="s">
        <v>12</v>
      </c>
      <c r="AB1152">
        <v>50</v>
      </c>
      <c r="AC1152" s="1" t="s">
        <v>13</v>
      </c>
      <c r="AD1152">
        <v>-1.69587610693596</v>
      </c>
      <c r="AE1152" s="1" t="s">
        <v>14</v>
      </c>
      <c r="AF1152">
        <v>-12.3000000000001</v>
      </c>
      <c r="AG1152" s="1" t="s">
        <v>15</v>
      </c>
      <c r="AH1152">
        <v>-13.4</v>
      </c>
      <c r="AI1152" s="1" t="s">
        <v>16</v>
      </c>
      <c r="AJ1152">
        <v>-0.52400000000000002</v>
      </c>
      <c r="AK1152" s="1" t="s">
        <v>17</v>
      </c>
      <c r="AL1152">
        <v>1534867345509710</v>
      </c>
      <c r="AM1152">
        <f t="shared" si="53"/>
        <v>11.559139999999999</v>
      </c>
    </row>
    <row r="1153" spans="1:39" x14ac:dyDescent="0.3">
      <c r="A1153" s="1" t="s">
        <v>18</v>
      </c>
      <c r="B1153">
        <v>159.7944</v>
      </c>
      <c r="C1153" s="1" t="s">
        <v>1</v>
      </c>
      <c r="D1153">
        <v>160.25309999999999</v>
      </c>
      <c r="E1153" s="4">
        <f t="shared" si="51"/>
        <v>0.45869999999999322</v>
      </c>
      <c r="F1153" s="1" t="s">
        <v>2</v>
      </c>
      <c r="G1153">
        <v>158.9187</v>
      </c>
      <c r="H1153" s="1" t="s">
        <v>3</v>
      </c>
      <c r="I1153">
        <v>162.12960000000001</v>
      </c>
      <c r="J1153" s="4">
        <f t="shared" si="52"/>
        <v>3.2109000000000094</v>
      </c>
      <c r="K1153" s="1" t="s">
        <v>4</v>
      </c>
      <c r="L1153">
        <v>-112</v>
      </c>
      <c r="M1153" s="1" t="s">
        <v>5</v>
      </c>
      <c r="N1153">
        <v>-0.44999999999999901</v>
      </c>
      <c r="O1153" s="1" t="s">
        <v>6</v>
      </c>
      <c r="P1153">
        <v>-18.5</v>
      </c>
      <c r="Q1153" s="1" t="s">
        <v>7</v>
      </c>
      <c r="R1153">
        <v>76</v>
      </c>
      <c r="S1153" s="1" t="s">
        <v>8</v>
      </c>
      <c r="T1153">
        <v>18</v>
      </c>
      <c r="U1153" s="1" t="s">
        <v>9</v>
      </c>
      <c r="V1153">
        <v>30</v>
      </c>
      <c r="W1153" s="1" t="s">
        <v>10</v>
      </c>
      <c r="X1153">
        <v>37</v>
      </c>
      <c r="Y1153" s="1" t="s">
        <v>11</v>
      </c>
      <c r="Z1153">
        <v>-273</v>
      </c>
      <c r="AA1153" s="1" t="s">
        <v>12</v>
      </c>
      <c r="AB1153">
        <v>50</v>
      </c>
      <c r="AC1153" s="1" t="s">
        <v>13</v>
      </c>
      <c r="AD1153">
        <v>-1.69587610693596</v>
      </c>
      <c r="AE1153" s="1" t="s">
        <v>14</v>
      </c>
      <c r="AF1153">
        <v>-12.3000000000001</v>
      </c>
      <c r="AG1153" s="1" t="s">
        <v>15</v>
      </c>
      <c r="AH1153">
        <v>-13.4</v>
      </c>
      <c r="AI1153" s="1" t="s">
        <v>16</v>
      </c>
      <c r="AJ1153">
        <v>-0.52400000000000002</v>
      </c>
      <c r="AK1153" s="1" t="s">
        <v>17</v>
      </c>
      <c r="AL1153">
        <v>1534867345519040</v>
      </c>
      <c r="AM1153">
        <f t="shared" si="53"/>
        <v>11.56847</v>
      </c>
    </row>
    <row r="1154" spans="1:39" x14ac:dyDescent="0.3">
      <c r="A1154" s="1" t="s">
        <v>18</v>
      </c>
      <c r="B1154">
        <v>159.54419999999999</v>
      </c>
      <c r="C1154" s="1" t="s">
        <v>1</v>
      </c>
      <c r="D1154">
        <v>159.12719999999999</v>
      </c>
      <c r="E1154" s="4">
        <f t="shared" si="51"/>
        <v>-0.41700000000000159</v>
      </c>
      <c r="F1154" s="1" t="s">
        <v>2</v>
      </c>
      <c r="G1154">
        <v>158.9187</v>
      </c>
      <c r="H1154" s="1" t="s">
        <v>3</v>
      </c>
      <c r="I1154">
        <v>162.12960000000001</v>
      </c>
      <c r="J1154" s="4">
        <f t="shared" si="52"/>
        <v>3.2109000000000094</v>
      </c>
      <c r="K1154" s="1" t="s">
        <v>4</v>
      </c>
      <c r="L1154">
        <v>-112</v>
      </c>
      <c r="M1154" s="1" t="s">
        <v>5</v>
      </c>
      <c r="N1154">
        <v>-0.39999999999999802</v>
      </c>
      <c r="O1154" s="1" t="s">
        <v>6</v>
      </c>
      <c r="P1154">
        <v>-18.5</v>
      </c>
      <c r="Q1154" s="1" t="s">
        <v>7</v>
      </c>
      <c r="R1154">
        <v>76</v>
      </c>
      <c r="S1154" s="1" t="s">
        <v>8</v>
      </c>
      <c r="T1154">
        <v>18</v>
      </c>
      <c r="U1154" s="1" t="s">
        <v>9</v>
      </c>
      <c r="V1154">
        <v>30</v>
      </c>
      <c r="W1154" s="1" t="s">
        <v>10</v>
      </c>
      <c r="X1154">
        <v>37</v>
      </c>
      <c r="Y1154" s="1" t="s">
        <v>11</v>
      </c>
      <c r="Z1154">
        <v>-273</v>
      </c>
      <c r="AA1154" s="1" t="s">
        <v>12</v>
      </c>
      <c r="AB1154">
        <v>50</v>
      </c>
      <c r="AC1154" s="1" t="s">
        <v>13</v>
      </c>
      <c r="AD1154">
        <v>-1.69587610693596</v>
      </c>
      <c r="AE1154" s="1" t="s">
        <v>14</v>
      </c>
      <c r="AF1154">
        <v>-12.3000000000001</v>
      </c>
      <c r="AG1154" s="1" t="s">
        <v>15</v>
      </c>
      <c r="AH1154">
        <v>-13.4</v>
      </c>
      <c r="AI1154" s="1" t="s">
        <v>16</v>
      </c>
      <c r="AJ1154">
        <v>-0.52400000000000002</v>
      </c>
      <c r="AK1154" s="1" t="s">
        <v>17</v>
      </c>
      <c r="AL1154">
        <v>1534867345530360</v>
      </c>
      <c r="AM1154">
        <f t="shared" si="53"/>
        <v>11.579789999999999</v>
      </c>
    </row>
    <row r="1155" spans="1:39" x14ac:dyDescent="0.3">
      <c r="A1155" s="1" t="s">
        <v>18</v>
      </c>
      <c r="B1155">
        <v>159.54419999999999</v>
      </c>
      <c r="C1155" s="1" t="s">
        <v>1</v>
      </c>
      <c r="D1155">
        <v>159.12719999999999</v>
      </c>
      <c r="E1155" s="4">
        <f t="shared" ref="E1155:E1218" si="54">D1155-B1155</f>
        <v>-0.41700000000000159</v>
      </c>
      <c r="F1155" s="1" t="s">
        <v>2</v>
      </c>
      <c r="G1155">
        <v>159.12719999999999</v>
      </c>
      <c r="H1155" s="1" t="s">
        <v>3</v>
      </c>
      <c r="I1155">
        <v>162.12960000000001</v>
      </c>
      <c r="J1155" s="4">
        <f t="shared" ref="J1155:J1218" si="55">I1155-G1155</f>
        <v>3.0024000000000228</v>
      </c>
      <c r="K1155" s="1" t="s">
        <v>4</v>
      </c>
      <c r="L1155">
        <v>-112</v>
      </c>
      <c r="M1155" s="1" t="s">
        <v>5</v>
      </c>
      <c r="N1155">
        <v>-0.39999999999999802</v>
      </c>
      <c r="O1155" s="1" t="s">
        <v>6</v>
      </c>
      <c r="P1155">
        <v>-18</v>
      </c>
      <c r="Q1155" s="1" t="s">
        <v>7</v>
      </c>
      <c r="R1155">
        <v>76</v>
      </c>
      <c r="S1155" s="1" t="s">
        <v>8</v>
      </c>
      <c r="T1155">
        <v>18</v>
      </c>
      <c r="U1155" s="1" t="s">
        <v>9</v>
      </c>
      <c r="V1155">
        <v>30</v>
      </c>
      <c r="W1155" s="1" t="s">
        <v>10</v>
      </c>
      <c r="X1155">
        <v>36</v>
      </c>
      <c r="Y1155" s="1" t="s">
        <v>11</v>
      </c>
      <c r="Z1155">
        <v>-273</v>
      </c>
      <c r="AA1155" s="1" t="s">
        <v>12</v>
      </c>
      <c r="AB1155">
        <v>50</v>
      </c>
      <c r="AC1155" s="1" t="s">
        <v>13</v>
      </c>
      <c r="AD1155">
        <v>-1.69587610693596</v>
      </c>
      <c r="AE1155" s="1" t="s">
        <v>14</v>
      </c>
      <c r="AF1155">
        <v>-12.3000000000001</v>
      </c>
      <c r="AG1155" s="1" t="s">
        <v>15</v>
      </c>
      <c r="AH1155">
        <v>-13.4</v>
      </c>
      <c r="AI1155" s="1" t="s">
        <v>16</v>
      </c>
      <c r="AJ1155">
        <v>-0.52400000000000002</v>
      </c>
      <c r="AK1155" s="1" t="s">
        <v>17</v>
      </c>
      <c r="AL1155">
        <v>1534867345538870</v>
      </c>
      <c r="AM1155">
        <f t="shared" si="53"/>
        <v>11.5883</v>
      </c>
    </row>
    <row r="1156" spans="1:39" x14ac:dyDescent="0.3">
      <c r="A1156" s="1" t="s">
        <v>18</v>
      </c>
      <c r="B1156">
        <v>159.12719999999999</v>
      </c>
      <c r="C1156" s="1" t="s">
        <v>1</v>
      </c>
      <c r="D1156">
        <v>158.9187</v>
      </c>
      <c r="E1156" s="4">
        <f t="shared" si="54"/>
        <v>-0.20849999999998658</v>
      </c>
      <c r="F1156" s="1" t="s">
        <v>2</v>
      </c>
      <c r="G1156">
        <v>159.12719999999999</v>
      </c>
      <c r="H1156" s="1" t="s">
        <v>3</v>
      </c>
      <c r="I1156">
        <v>162.12960000000001</v>
      </c>
      <c r="J1156" s="4">
        <f t="shared" si="55"/>
        <v>3.0024000000000228</v>
      </c>
      <c r="K1156" s="1" t="s">
        <v>4</v>
      </c>
      <c r="L1156">
        <v>-112</v>
      </c>
      <c r="M1156" s="1" t="s">
        <v>5</v>
      </c>
      <c r="N1156">
        <v>-0.39999999999999802</v>
      </c>
      <c r="O1156" s="1" t="s">
        <v>6</v>
      </c>
      <c r="P1156">
        <v>-18</v>
      </c>
      <c r="Q1156" s="1" t="s">
        <v>7</v>
      </c>
      <c r="R1156">
        <v>76</v>
      </c>
      <c r="S1156" s="1" t="s">
        <v>8</v>
      </c>
      <c r="T1156">
        <v>18</v>
      </c>
      <c r="U1156" s="1" t="s">
        <v>9</v>
      </c>
      <c r="V1156">
        <v>30</v>
      </c>
      <c r="W1156" s="1" t="s">
        <v>10</v>
      </c>
      <c r="X1156">
        <v>36</v>
      </c>
      <c r="Y1156" s="1" t="s">
        <v>11</v>
      </c>
      <c r="Z1156">
        <v>-273</v>
      </c>
      <c r="AA1156" s="1" t="s">
        <v>12</v>
      </c>
      <c r="AB1156">
        <v>50</v>
      </c>
      <c r="AC1156" s="1" t="s">
        <v>13</v>
      </c>
      <c r="AD1156">
        <v>-1.69587610693596</v>
      </c>
      <c r="AE1156" s="1" t="s">
        <v>14</v>
      </c>
      <c r="AF1156">
        <v>-12.3000000000001</v>
      </c>
      <c r="AG1156" s="1" t="s">
        <v>15</v>
      </c>
      <c r="AH1156">
        <v>-13.4</v>
      </c>
      <c r="AI1156" s="1" t="s">
        <v>16</v>
      </c>
      <c r="AJ1156">
        <v>-0.52799999999999103</v>
      </c>
      <c r="AK1156" s="1" t="s">
        <v>17</v>
      </c>
      <c r="AL1156">
        <v>1534867345549510</v>
      </c>
      <c r="AM1156">
        <f t="shared" ref="AM1156:AM1219" si="56">(AL1156-$AL$2)/1000000</f>
        <v>11.598940000000001</v>
      </c>
    </row>
    <row r="1157" spans="1:39" x14ac:dyDescent="0.3">
      <c r="A1157" s="1" t="s">
        <v>18</v>
      </c>
      <c r="B1157">
        <v>159.12719999999999</v>
      </c>
      <c r="C1157" s="1" t="s">
        <v>1</v>
      </c>
      <c r="D1157">
        <v>158.9187</v>
      </c>
      <c r="E1157" s="4">
        <f t="shared" si="54"/>
        <v>-0.20849999999998658</v>
      </c>
      <c r="F1157" s="1" t="s">
        <v>2</v>
      </c>
      <c r="G1157">
        <v>158.9187</v>
      </c>
      <c r="H1157" s="1" t="s">
        <v>3</v>
      </c>
      <c r="I1157">
        <v>161.9211</v>
      </c>
      <c r="J1157" s="4">
        <f t="shared" si="55"/>
        <v>3.0023999999999944</v>
      </c>
      <c r="K1157" s="1" t="s">
        <v>4</v>
      </c>
      <c r="L1157">
        <v>-112</v>
      </c>
      <c r="M1157" s="1" t="s">
        <v>5</v>
      </c>
      <c r="N1157">
        <v>-0.39999999999999802</v>
      </c>
      <c r="O1157" s="1" t="s">
        <v>6</v>
      </c>
      <c r="P1157">
        <v>-18</v>
      </c>
      <c r="Q1157" s="1" t="s">
        <v>7</v>
      </c>
      <c r="R1157">
        <v>76</v>
      </c>
      <c r="S1157" s="1" t="s">
        <v>8</v>
      </c>
      <c r="T1157">
        <v>18</v>
      </c>
      <c r="U1157" s="1" t="s">
        <v>9</v>
      </c>
      <c r="V1157">
        <v>30</v>
      </c>
      <c r="W1157" s="1" t="s">
        <v>10</v>
      </c>
      <c r="X1157">
        <v>36</v>
      </c>
      <c r="Y1157" s="1" t="s">
        <v>11</v>
      </c>
      <c r="Z1157">
        <v>-272.5</v>
      </c>
      <c r="AA1157" s="1" t="s">
        <v>12</v>
      </c>
      <c r="AB1157">
        <v>50</v>
      </c>
      <c r="AC1157" s="1" t="s">
        <v>13</v>
      </c>
      <c r="AD1157">
        <v>-1.69587610693596</v>
      </c>
      <c r="AE1157" s="1" t="s">
        <v>14</v>
      </c>
      <c r="AF1157">
        <v>-12.3000000000001</v>
      </c>
      <c r="AG1157" s="1" t="s">
        <v>15</v>
      </c>
      <c r="AH1157">
        <v>-13.4</v>
      </c>
      <c r="AI1157" s="1" t="s">
        <v>16</v>
      </c>
      <c r="AJ1157">
        <v>-0.52799999999999103</v>
      </c>
      <c r="AK1157" s="1" t="s">
        <v>17</v>
      </c>
      <c r="AL1157">
        <v>1534867345559060</v>
      </c>
      <c r="AM1157">
        <f t="shared" si="56"/>
        <v>11.60849</v>
      </c>
    </row>
    <row r="1158" spans="1:39" x14ac:dyDescent="0.3">
      <c r="A1158" s="1" t="s">
        <v>18</v>
      </c>
      <c r="B1158">
        <v>158.9187</v>
      </c>
      <c r="C1158" s="1" t="s">
        <v>1</v>
      </c>
      <c r="D1158">
        <v>159.54419999999999</v>
      </c>
      <c r="E1158" s="4">
        <f t="shared" si="54"/>
        <v>0.62549999999998818</v>
      </c>
      <c r="F1158" s="1" t="s">
        <v>2</v>
      </c>
      <c r="G1158">
        <v>158.9187</v>
      </c>
      <c r="H1158" s="1" t="s">
        <v>3</v>
      </c>
      <c r="I1158">
        <v>161.9211</v>
      </c>
      <c r="J1158" s="4">
        <f t="shared" si="55"/>
        <v>3.0023999999999944</v>
      </c>
      <c r="K1158" s="1" t="s">
        <v>4</v>
      </c>
      <c r="L1158">
        <v>-112</v>
      </c>
      <c r="M1158" s="1" t="s">
        <v>5</v>
      </c>
      <c r="N1158">
        <v>-0.44999999999999901</v>
      </c>
      <c r="O1158" s="1" t="s">
        <v>6</v>
      </c>
      <c r="P1158">
        <v>-18</v>
      </c>
      <c r="Q1158" s="1" t="s">
        <v>7</v>
      </c>
      <c r="R1158">
        <v>76</v>
      </c>
      <c r="S1158" s="1" t="s">
        <v>8</v>
      </c>
      <c r="T1158">
        <v>18</v>
      </c>
      <c r="U1158" s="1" t="s">
        <v>9</v>
      </c>
      <c r="V1158">
        <v>30</v>
      </c>
      <c r="W1158" s="1" t="s">
        <v>10</v>
      </c>
      <c r="X1158">
        <v>36</v>
      </c>
      <c r="Y1158" s="1" t="s">
        <v>11</v>
      </c>
      <c r="Z1158">
        <v>-272.5</v>
      </c>
      <c r="AA1158" s="1" t="s">
        <v>12</v>
      </c>
      <c r="AB1158">
        <v>50</v>
      </c>
      <c r="AC1158" s="1" t="s">
        <v>13</v>
      </c>
      <c r="AD1158">
        <v>-1.69587610693596</v>
      </c>
      <c r="AE1158" s="1" t="s">
        <v>14</v>
      </c>
      <c r="AF1158">
        <v>-12.3000000000001</v>
      </c>
      <c r="AG1158" s="1" t="s">
        <v>15</v>
      </c>
      <c r="AH1158">
        <v>-13.4</v>
      </c>
      <c r="AI1158" s="1" t="s">
        <v>16</v>
      </c>
      <c r="AJ1158">
        <v>-0.53200000000001002</v>
      </c>
      <c r="AK1158" s="1" t="s">
        <v>17</v>
      </c>
      <c r="AL1158">
        <v>1534867345570090</v>
      </c>
      <c r="AM1158">
        <f t="shared" si="56"/>
        <v>11.61952</v>
      </c>
    </row>
    <row r="1159" spans="1:39" x14ac:dyDescent="0.3">
      <c r="A1159" s="1" t="s">
        <v>18</v>
      </c>
      <c r="B1159">
        <v>158.9187</v>
      </c>
      <c r="C1159" s="1" t="s">
        <v>1</v>
      </c>
      <c r="D1159">
        <v>159.54419999999999</v>
      </c>
      <c r="E1159" s="4">
        <f t="shared" si="54"/>
        <v>0.62549999999998818</v>
      </c>
      <c r="F1159" s="1" t="s">
        <v>2</v>
      </c>
      <c r="G1159">
        <v>158.9187</v>
      </c>
      <c r="H1159" s="1" t="s">
        <v>3</v>
      </c>
      <c r="I1159">
        <v>161.67089999999999</v>
      </c>
      <c r="J1159" s="4">
        <f t="shared" si="55"/>
        <v>2.7521999999999878</v>
      </c>
      <c r="K1159" s="1" t="s">
        <v>4</v>
      </c>
      <c r="L1159">
        <v>-112</v>
      </c>
      <c r="M1159" s="1" t="s">
        <v>5</v>
      </c>
      <c r="N1159">
        <v>-0.44999999999999901</v>
      </c>
      <c r="O1159" s="1" t="s">
        <v>6</v>
      </c>
      <c r="P1159">
        <v>-17.5</v>
      </c>
      <c r="Q1159" s="1" t="s">
        <v>7</v>
      </c>
      <c r="R1159">
        <v>76</v>
      </c>
      <c r="S1159" s="1" t="s">
        <v>8</v>
      </c>
      <c r="T1159">
        <v>18</v>
      </c>
      <c r="U1159" s="1" t="s">
        <v>9</v>
      </c>
      <c r="V1159">
        <v>30</v>
      </c>
      <c r="W1159" s="1" t="s">
        <v>10</v>
      </c>
      <c r="X1159">
        <v>35</v>
      </c>
      <c r="Y1159" s="1" t="s">
        <v>11</v>
      </c>
      <c r="Z1159">
        <v>-272.5</v>
      </c>
      <c r="AA1159" s="1" t="s">
        <v>12</v>
      </c>
      <c r="AB1159">
        <v>50</v>
      </c>
      <c r="AC1159" s="1" t="s">
        <v>13</v>
      </c>
      <c r="AD1159">
        <v>-1.69587610693596</v>
      </c>
      <c r="AE1159" s="1" t="s">
        <v>14</v>
      </c>
      <c r="AF1159">
        <v>-12.3000000000001</v>
      </c>
      <c r="AG1159" s="1" t="s">
        <v>15</v>
      </c>
      <c r="AH1159">
        <v>-13.4</v>
      </c>
      <c r="AI1159" s="1" t="s">
        <v>16</v>
      </c>
      <c r="AJ1159">
        <v>-0.53200000000001002</v>
      </c>
      <c r="AK1159" s="1" t="s">
        <v>17</v>
      </c>
      <c r="AL1159">
        <v>1534867345578700</v>
      </c>
      <c r="AM1159">
        <f t="shared" si="56"/>
        <v>11.628130000000001</v>
      </c>
    </row>
    <row r="1160" spans="1:39" x14ac:dyDescent="0.3">
      <c r="A1160" s="1" t="s">
        <v>18</v>
      </c>
      <c r="B1160">
        <v>159.12719999999999</v>
      </c>
      <c r="C1160" s="1" t="s">
        <v>1</v>
      </c>
      <c r="D1160">
        <v>158.9187</v>
      </c>
      <c r="E1160" s="4">
        <f t="shared" si="54"/>
        <v>-0.20849999999998658</v>
      </c>
      <c r="F1160" s="1" t="s">
        <v>2</v>
      </c>
      <c r="G1160">
        <v>158.9187</v>
      </c>
      <c r="H1160" s="1" t="s">
        <v>3</v>
      </c>
      <c r="I1160">
        <v>161.67089999999999</v>
      </c>
      <c r="J1160" s="4">
        <f t="shared" si="55"/>
        <v>2.7521999999999878</v>
      </c>
      <c r="K1160" s="1" t="s">
        <v>4</v>
      </c>
      <c r="L1160">
        <v>-112</v>
      </c>
      <c r="M1160" s="1" t="s">
        <v>5</v>
      </c>
      <c r="N1160">
        <v>-0.39999999999999802</v>
      </c>
      <c r="O1160" s="1" t="s">
        <v>6</v>
      </c>
      <c r="P1160">
        <v>-17.5</v>
      </c>
      <c r="Q1160" s="1" t="s">
        <v>7</v>
      </c>
      <c r="R1160">
        <v>8</v>
      </c>
      <c r="S1160" s="1" t="s">
        <v>8</v>
      </c>
      <c r="T1160">
        <v>18</v>
      </c>
      <c r="U1160" s="1" t="s">
        <v>9</v>
      </c>
      <c r="V1160">
        <v>30</v>
      </c>
      <c r="W1160" s="1" t="s">
        <v>10</v>
      </c>
      <c r="X1160">
        <v>35</v>
      </c>
      <c r="Y1160" s="1" t="s">
        <v>11</v>
      </c>
      <c r="Z1160">
        <v>-272.5</v>
      </c>
      <c r="AA1160" s="1" t="s">
        <v>12</v>
      </c>
      <c r="AB1160">
        <v>50</v>
      </c>
      <c r="AC1160" s="1" t="s">
        <v>13</v>
      </c>
      <c r="AD1160">
        <v>-1.69587610693596</v>
      </c>
      <c r="AE1160" s="1" t="s">
        <v>14</v>
      </c>
      <c r="AF1160">
        <v>-12.3000000000001</v>
      </c>
      <c r="AG1160" s="1" t="s">
        <v>15</v>
      </c>
      <c r="AH1160">
        <v>-13.4</v>
      </c>
      <c r="AI1160" s="1" t="s">
        <v>16</v>
      </c>
      <c r="AJ1160">
        <v>-0.52799999999999103</v>
      </c>
      <c r="AK1160" s="1" t="s">
        <v>17</v>
      </c>
      <c r="AL1160">
        <v>1534867345590050</v>
      </c>
      <c r="AM1160">
        <f t="shared" si="56"/>
        <v>11.639480000000001</v>
      </c>
    </row>
    <row r="1161" spans="1:39" x14ac:dyDescent="0.3">
      <c r="A1161" s="1" t="s">
        <v>18</v>
      </c>
      <c r="B1161">
        <v>159.12719999999999</v>
      </c>
      <c r="C1161" s="1" t="s">
        <v>1</v>
      </c>
      <c r="D1161">
        <v>158.9187</v>
      </c>
      <c r="E1161" s="4">
        <f t="shared" si="54"/>
        <v>-0.20849999999998658</v>
      </c>
      <c r="F1161" s="1" t="s">
        <v>2</v>
      </c>
      <c r="G1161">
        <v>158.41829999999999</v>
      </c>
      <c r="H1161" s="1" t="s">
        <v>3</v>
      </c>
      <c r="I1161">
        <v>161.42070000000001</v>
      </c>
      <c r="J1161" s="4">
        <f t="shared" si="55"/>
        <v>3.0024000000000228</v>
      </c>
      <c r="K1161" s="1" t="s">
        <v>4</v>
      </c>
      <c r="L1161">
        <v>-112</v>
      </c>
      <c r="M1161" s="1" t="s">
        <v>5</v>
      </c>
      <c r="N1161">
        <v>-0.39999999999999802</v>
      </c>
      <c r="O1161" s="1" t="s">
        <v>6</v>
      </c>
      <c r="P1161">
        <v>-17.5</v>
      </c>
      <c r="Q1161" s="1" t="s">
        <v>7</v>
      </c>
      <c r="R1161">
        <v>8</v>
      </c>
      <c r="S1161" s="1" t="s">
        <v>8</v>
      </c>
      <c r="T1161">
        <v>18</v>
      </c>
      <c r="U1161" s="1" t="s">
        <v>9</v>
      </c>
      <c r="V1161">
        <v>30</v>
      </c>
      <c r="W1161" s="1" t="s">
        <v>10</v>
      </c>
      <c r="X1161">
        <v>35</v>
      </c>
      <c r="Y1161" s="1" t="s">
        <v>11</v>
      </c>
      <c r="Z1161">
        <v>-272.5</v>
      </c>
      <c r="AA1161" s="1" t="s">
        <v>12</v>
      </c>
      <c r="AB1161">
        <v>50</v>
      </c>
      <c r="AC1161" s="1" t="s">
        <v>13</v>
      </c>
      <c r="AD1161">
        <v>-1.69587610693596</v>
      </c>
      <c r="AE1161" s="1" t="s">
        <v>14</v>
      </c>
      <c r="AF1161">
        <v>-12.3000000000001</v>
      </c>
      <c r="AG1161" s="1" t="s">
        <v>15</v>
      </c>
      <c r="AH1161">
        <v>-13.4</v>
      </c>
      <c r="AI1161" s="1" t="s">
        <v>16</v>
      </c>
      <c r="AJ1161">
        <v>-0.52799999999999103</v>
      </c>
      <c r="AK1161" s="1" t="s">
        <v>17</v>
      </c>
      <c r="AL1161">
        <v>1534867345599350</v>
      </c>
      <c r="AM1161">
        <f t="shared" si="56"/>
        <v>11.64878</v>
      </c>
    </row>
    <row r="1162" spans="1:39" x14ac:dyDescent="0.3">
      <c r="A1162" s="1" t="s">
        <v>18</v>
      </c>
      <c r="B1162">
        <v>158.66849999999999</v>
      </c>
      <c r="C1162" s="1" t="s">
        <v>1</v>
      </c>
      <c r="D1162">
        <v>159.12719999999999</v>
      </c>
      <c r="E1162" s="4">
        <f t="shared" si="54"/>
        <v>0.45869999999999322</v>
      </c>
      <c r="F1162" s="1" t="s">
        <v>2</v>
      </c>
      <c r="G1162">
        <v>158.41829999999999</v>
      </c>
      <c r="H1162" s="1" t="s">
        <v>3</v>
      </c>
      <c r="I1162">
        <v>161.42070000000001</v>
      </c>
      <c r="J1162" s="4">
        <f t="shared" si="55"/>
        <v>3.0024000000000228</v>
      </c>
      <c r="K1162" s="1" t="s">
        <v>4</v>
      </c>
      <c r="L1162">
        <v>-112</v>
      </c>
      <c r="M1162" s="1" t="s">
        <v>5</v>
      </c>
      <c r="N1162">
        <v>-0.44999999999999901</v>
      </c>
      <c r="O1162" s="1" t="s">
        <v>6</v>
      </c>
      <c r="P1162">
        <v>-17.5</v>
      </c>
      <c r="Q1162" s="1" t="s">
        <v>7</v>
      </c>
      <c r="R1162">
        <v>8</v>
      </c>
      <c r="S1162" s="1" t="s">
        <v>8</v>
      </c>
      <c r="T1162">
        <v>18</v>
      </c>
      <c r="U1162" s="1" t="s">
        <v>9</v>
      </c>
      <c r="V1162">
        <v>30</v>
      </c>
      <c r="W1162" s="1" t="s">
        <v>10</v>
      </c>
      <c r="X1162">
        <v>35</v>
      </c>
      <c r="Y1162" s="1" t="s">
        <v>11</v>
      </c>
      <c r="Z1162">
        <v>-272.5</v>
      </c>
      <c r="AA1162" s="1" t="s">
        <v>12</v>
      </c>
      <c r="AB1162">
        <v>50</v>
      </c>
      <c r="AC1162" s="1" t="s">
        <v>13</v>
      </c>
      <c r="AD1162">
        <v>-1.69587610693596</v>
      </c>
      <c r="AE1162" s="1" t="s">
        <v>14</v>
      </c>
      <c r="AF1162">
        <v>-12.3000000000001</v>
      </c>
      <c r="AG1162" s="1" t="s">
        <v>15</v>
      </c>
      <c r="AH1162">
        <v>-13.4</v>
      </c>
      <c r="AI1162" s="1" t="s">
        <v>16</v>
      </c>
      <c r="AJ1162">
        <v>-0.52799999999999103</v>
      </c>
      <c r="AK1162" s="1" t="s">
        <v>17</v>
      </c>
      <c r="AL1162">
        <v>1534867345609730</v>
      </c>
      <c r="AM1162">
        <f t="shared" si="56"/>
        <v>11.65916</v>
      </c>
    </row>
    <row r="1163" spans="1:39" x14ac:dyDescent="0.3">
      <c r="A1163" s="1" t="s">
        <v>18</v>
      </c>
      <c r="B1163">
        <v>158.66849999999999</v>
      </c>
      <c r="C1163" s="1" t="s">
        <v>1</v>
      </c>
      <c r="D1163">
        <v>159.12719999999999</v>
      </c>
      <c r="E1163" s="4">
        <f t="shared" si="54"/>
        <v>0.45869999999999322</v>
      </c>
      <c r="F1163" s="1" t="s">
        <v>2</v>
      </c>
      <c r="G1163">
        <v>158.66849999999999</v>
      </c>
      <c r="H1163" s="1" t="s">
        <v>3</v>
      </c>
      <c r="I1163">
        <v>161.42070000000001</v>
      </c>
      <c r="J1163" s="4">
        <f t="shared" si="55"/>
        <v>2.7522000000000162</v>
      </c>
      <c r="K1163" s="1" t="s">
        <v>4</v>
      </c>
      <c r="L1163">
        <v>-112</v>
      </c>
      <c r="M1163" s="1" t="s">
        <v>5</v>
      </c>
      <c r="N1163">
        <v>-0.44999999999999901</v>
      </c>
      <c r="O1163" s="1" t="s">
        <v>6</v>
      </c>
      <c r="P1163">
        <v>-17.5</v>
      </c>
      <c r="Q1163" s="1" t="s">
        <v>7</v>
      </c>
      <c r="R1163">
        <v>8</v>
      </c>
      <c r="S1163" s="1" t="s">
        <v>8</v>
      </c>
      <c r="T1163">
        <v>18</v>
      </c>
      <c r="U1163" s="1" t="s">
        <v>9</v>
      </c>
      <c r="V1163">
        <v>30</v>
      </c>
      <c r="W1163" s="1" t="s">
        <v>10</v>
      </c>
      <c r="X1163">
        <v>35</v>
      </c>
      <c r="Y1163" s="1" t="s">
        <v>11</v>
      </c>
      <c r="Z1163">
        <v>-272.5</v>
      </c>
      <c r="AA1163" s="1" t="s">
        <v>12</v>
      </c>
      <c r="AB1163">
        <v>50</v>
      </c>
      <c r="AC1163" s="1" t="s">
        <v>13</v>
      </c>
      <c r="AD1163">
        <v>-1.5958761069360501</v>
      </c>
      <c r="AE1163" s="1" t="s">
        <v>14</v>
      </c>
      <c r="AF1163">
        <v>-12.3000000000001</v>
      </c>
      <c r="AG1163" s="1" t="s">
        <v>15</v>
      </c>
      <c r="AH1163">
        <v>-13.3000000000001</v>
      </c>
      <c r="AI1163" s="1" t="s">
        <v>16</v>
      </c>
      <c r="AJ1163">
        <v>-0.52799999999999103</v>
      </c>
      <c r="AK1163" s="1" t="s">
        <v>17</v>
      </c>
      <c r="AL1163">
        <v>1534867345619280</v>
      </c>
      <c r="AM1163">
        <f t="shared" si="56"/>
        <v>11.668710000000001</v>
      </c>
    </row>
    <row r="1164" spans="1:39" x14ac:dyDescent="0.3">
      <c r="A1164" s="1" t="s">
        <v>18</v>
      </c>
      <c r="B1164">
        <v>158.9187</v>
      </c>
      <c r="C1164" s="1" t="s">
        <v>1</v>
      </c>
      <c r="D1164">
        <v>158.66849999999999</v>
      </c>
      <c r="E1164" s="4">
        <f t="shared" si="54"/>
        <v>-0.25020000000000664</v>
      </c>
      <c r="F1164" s="1" t="s">
        <v>2</v>
      </c>
      <c r="G1164">
        <v>158.66849999999999</v>
      </c>
      <c r="H1164" s="1" t="s">
        <v>3</v>
      </c>
      <c r="I1164">
        <v>161.42070000000001</v>
      </c>
      <c r="J1164" s="4">
        <f t="shared" si="55"/>
        <v>2.7522000000000162</v>
      </c>
      <c r="K1164" s="1" t="s">
        <v>4</v>
      </c>
      <c r="L1164">
        <v>-112</v>
      </c>
      <c r="M1164" s="1" t="s">
        <v>5</v>
      </c>
      <c r="N1164">
        <v>-0.5</v>
      </c>
      <c r="O1164" s="1" t="s">
        <v>6</v>
      </c>
      <c r="P1164">
        <v>-17.5</v>
      </c>
      <c r="Q1164" s="1" t="s">
        <v>7</v>
      </c>
      <c r="R1164">
        <v>8</v>
      </c>
      <c r="S1164" s="1" t="s">
        <v>8</v>
      </c>
      <c r="T1164">
        <v>18</v>
      </c>
      <c r="U1164" s="1" t="s">
        <v>9</v>
      </c>
      <c r="V1164">
        <v>30</v>
      </c>
      <c r="W1164" s="1" t="s">
        <v>10</v>
      </c>
      <c r="X1164">
        <v>35</v>
      </c>
      <c r="Y1164" s="1" t="s">
        <v>11</v>
      </c>
      <c r="Z1164">
        <v>-272.5</v>
      </c>
      <c r="AA1164" s="1" t="s">
        <v>12</v>
      </c>
      <c r="AB1164">
        <v>50</v>
      </c>
      <c r="AC1164" s="1" t="s">
        <v>13</v>
      </c>
      <c r="AD1164">
        <v>-1.69587610693596</v>
      </c>
      <c r="AE1164" s="1" t="s">
        <v>14</v>
      </c>
      <c r="AF1164">
        <v>-12.3000000000001</v>
      </c>
      <c r="AG1164" s="1" t="s">
        <v>15</v>
      </c>
      <c r="AH1164">
        <v>-13.4</v>
      </c>
      <c r="AI1164" s="1" t="s">
        <v>16</v>
      </c>
      <c r="AJ1164">
        <v>-0.53200000000001002</v>
      </c>
      <c r="AK1164" s="1" t="s">
        <v>17</v>
      </c>
      <c r="AL1164">
        <v>1534867345631670</v>
      </c>
      <c r="AM1164">
        <f t="shared" si="56"/>
        <v>11.681100000000001</v>
      </c>
    </row>
    <row r="1165" spans="1:39" x14ac:dyDescent="0.3">
      <c r="A1165" s="1" t="s">
        <v>18</v>
      </c>
      <c r="B1165">
        <v>158.9187</v>
      </c>
      <c r="C1165" s="1" t="s">
        <v>1</v>
      </c>
      <c r="D1165">
        <v>158.66849999999999</v>
      </c>
      <c r="E1165" s="4">
        <f t="shared" si="54"/>
        <v>-0.25020000000000664</v>
      </c>
      <c r="F1165" s="1" t="s">
        <v>2</v>
      </c>
      <c r="G1165">
        <v>158.41829999999999</v>
      </c>
      <c r="H1165" s="1" t="s">
        <v>3</v>
      </c>
      <c r="I1165">
        <v>161.2122</v>
      </c>
      <c r="J1165" s="4">
        <f t="shared" si="55"/>
        <v>2.7939000000000078</v>
      </c>
      <c r="K1165" s="1" t="s">
        <v>4</v>
      </c>
      <c r="L1165">
        <v>-112</v>
      </c>
      <c r="M1165" s="1" t="s">
        <v>5</v>
      </c>
      <c r="N1165">
        <v>-0.5</v>
      </c>
      <c r="O1165" s="1" t="s">
        <v>6</v>
      </c>
      <c r="P1165">
        <v>-17</v>
      </c>
      <c r="Q1165" s="1" t="s">
        <v>7</v>
      </c>
      <c r="R1165">
        <v>8</v>
      </c>
      <c r="S1165" s="1" t="s">
        <v>8</v>
      </c>
      <c r="T1165">
        <v>18</v>
      </c>
      <c r="U1165" s="1" t="s">
        <v>9</v>
      </c>
      <c r="V1165">
        <v>30</v>
      </c>
      <c r="W1165" s="1" t="s">
        <v>10</v>
      </c>
      <c r="X1165">
        <v>34</v>
      </c>
      <c r="Y1165" s="1" t="s">
        <v>11</v>
      </c>
      <c r="Z1165">
        <v>-272.5</v>
      </c>
      <c r="AA1165" s="1" t="s">
        <v>12</v>
      </c>
      <c r="AB1165">
        <v>50</v>
      </c>
      <c r="AC1165" s="1" t="s">
        <v>13</v>
      </c>
      <c r="AD1165">
        <v>-1.69587610693596</v>
      </c>
      <c r="AE1165" s="1" t="s">
        <v>14</v>
      </c>
      <c r="AF1165">
        <v>-12.3000000000001</v>
      </c>
      <c r="AG1165" s="1" t="s">
        <v>15</v>
      </c>
      <c r="AH1165">
        <v>-13.4</v>
      </c>
      <c r="AI1165" s="1" t="s">
        <v>16</v>
      </c>
      <c r="AJ1165">
        <v>-0.53200000000001002</v>
      </c>
      <c r="AK1165" s="1" t="s">
        <v>17</v>
      </c>
      <c r="AL1165">
        <v>1534867345639080</v>
      </c>
      <c r="AM1165">
        <f t="shared" si="56"/>
        <v>11.688510000000001</v>
      </c>
    </row>
    <row r="1166" spans="1:39" x14ac:dyDescent="0.3">
      <c r="A1166" s="1" t="s">
        <v>18</v>
      </c>
      <c r="B1166">
        <v>158.41829999999999</v>
      </c>
      <c r="C1166" s="1" t="s">
        <v>1</v>
      </c>
      <c r="D1166">
        <v>158.66849999999999</v>
      </c>
      <c r="E1166" s="4">
        <f t="shared" si="54"/>
        <v>0.25020000000000664</v>
      </c>
      <c r="F1166" s="1" t="s">
        <v>2</v>
      </c>
      <c r="G1166">
        <v>158.41829999999999</v>
      </c>
      <c r="H1166" s="1" t="s">
        <v>3</v>
      </c>
      <c r="I1166">
        <v>161.2122</v>
      </c>
      <c r="J1166" s="4">
        <f t="shared" si="55"/>
        <v>2.7939000000000078</v>
      </c>
      <c r="K1166" s="1" t="s">
        <v>4</v>
      </c>
      <c r="L1166">
        <v>-112</v>
      </c>
      <c r="M1166" s="1" t="s">
        <v>5</v>
      </c>
      <c r="N1166">
        <v>-0.44999999999999901</v>
      </c>
      <c r="O1166" s="1" t="s">
        <v>6</v>
      </c>
      <c r="P1166">
        <v>-17</v>
      </c>
      <c r="Q1166" s="1" t="s">
        <v>7</v>
      </c>
      <c r="R1166">
        <v>8</v>
      </c>
      <c r="S1166" s="1" t="s">
        <v>8</v>
      </c>
      <c r="T1166">
        <v>18</v>
      </c>
      <c r="U1166" s="1" t="s">
        <v>9</v>
      </c>
      <c r="V1166">
        <v>30</v>
      </c>
      <c r="W1166" s="1" t="s">
        <v>10</v>
      </c>
      <c r="X1166">
        <v>34</v>
      </c>
      <c r="Y1166" s="1" t="s">
        <v>11</v>
      </c>
      <c r="Z1166">
        <v>-272.5</v>
      </c>
      <c r="AA1166" s="1" t="s">
        <v>12</v>
      </c>
      <c r="AB1166">
        <v>50</v>
      </c>
      <c r="AC1166" s="1" t="s">
        <v>13</v>
      </c>
      <c r="AD1166">
        <v>-1.69587610693596</v>
      </c>
      <c r="AE1166" s="1" t="s">
        <v>14</v>
      </c>
      <c r="AF1166">
        <v>-12.3000000000001</v>
      </c>
      <c r="AG1166" s="1" t="s">
        <v>15</v>
      </c>
      <c r="AH1166">
        <v>-13.4</v>
      </c>
      <c r="AI1166" s="1" t="s">
        <v>16</v>
      </c>
      <c r="AJ1166">
        <v>-0.52799999999999103</v>
      </c>
      <c r="AK1166" s="1" t="s">
        <v>17</v>
      </c>
      <c r="AL1166">
        <v>1534867345650040</v>
      </c>
      <c r="AM1166">
        <f t="shared" si="56"/>
        <v>11.69947</v>
      </c>
    </row>
    <row r="1167" spans="1:39" x14ac:dyDescent="0.3">
      <c r="A1167" s="1" t="s">
        <v>18</v>
      </c>
      <c r="B1167">
        <v>158.41829999999999</v>
      </c>
      <c r="C1167" s="1" t="s">
        <v>1</v>
      </c>
      <c r="D1167">
        <v>158.66849999999999</v>
      </c>
      <c r="E1167" s="4">
        <f t="shared" si="54"/>
        <v>0.25020000000000664</v>
      </c>
      <c r="F1167" s="1" t="s">
        <v>2</v>
      </c>
      <c r="G1167">
        <v>158.41829999999999</v>
      </c>
      <c r="H1167" s="1" t="s">
        <v>3</v>
      </c>
      <c r="I1167">
        <v>161.2122</v>
      </c>
      <c r="J1167" s="4">
        <f t="shared" si="55"/>
        <v>2.7939000000000078</v>
      </c>
      <c r="K1167" s="1" t="s">
        <v>4</v>
      </c>
      <c r="L1167">
        <v>-112</v>
      </c>
      <c r="M1167" s="1" t="s">
        <v>5</v>
      </c>
      <c r="N1167">
        <v>-0.44999999999999901</v>
      </c>
      <c r="O1167" s="1" t="s">
        <v>6</v>
      </c>
      <c r="P1167">
        <v>-17</v>
      </c>
      <c r="Q1167" s="1" t="s">
        <v>7</v>
      </c>
      <c r="R1167">
        <v>8</v>
      </c>
      <c r="S1167" s="1" t="s">
        <v>8</v>
      </c>
      <c r="T1167">
        <v>18</v>
      </c>
      <c r="U1167" s="1" t="s">
        <v>9</v>
      </c>
      <c r="V1167">
        <v>30</v>
      </c>
      <c r="W1167" s="1" t="s">
        <v>10</v>
      </c>
      <c r="X1167">
        <v>34</v>
      </c>
      <c r="Y1167" s="1" t="s">
        <v>11</v>
      </c>
      <c r="Z1167">
        <v>-272.5</v>
      </c>
      <c r="AA1167" s="1" t="s">
        <v>12</v>
      </c>
      <c r="AB1167">
        <v>50</v>
      </c>
      <c r="AC1167" s="1" t="s">
        <v>13</v>
      </c>
      <c r="AD1167">
        <v>-1.69587610693596</v>
      </c>
      <c r="AE1167" s="1" t="s">
        <v>14</v>
      </c>
      <c r="AF1167">
        <v>-12.3000000000001</v>
      </c>
      <c r="AG1167" s="1" t="s">
        <v>15</v>
      </c>
      <c r="AH1167">
        <v>-13.4</v>
      </c>
      <c r="AI1167" s="1" t="s">
        <v>16</v>
      </c>
      <c r="AJ1167">
        <v>-0.52799999999999103</v>
      </c>
      <c r="AK1167" s="1" t="s">
        <v>17</v>
      </c>
      <c r="AL1167">
        <v>1534867345659420</v>
      </c>
      <c r="AM1167">
        <f t="shared" si="56"/>
        <v>11.70885</v>
      </c>
    </row>
    <row r="1168" spans="1:39" x14ac:dyDescent="0.3">
      <c r="A1168" s="1" t="s">
        <v>18</v>
      </c>
      <c r="B1168">
        <v>158.2098</v>
      </c>
      <c r="C1168" s="1" t="s">
        <v>1</v>
      </c>
      <c r="D1168">
        <v>158.66849999999999</v>
      </c>
      <c r="E1168" s="4">
        <f t="shared" si="54"/>
        <v>0.45869999999999322</v>
      </c>
      <c r="F1168" s="1" t="s">
        <v>2</v>
      </c>
      <c r="G1168">
        <v>158.41829999999999</v>
      </c>
      <c r="H1168" s="1" t="s">
        <v>3</v>
      </c>
      <c r="I1168">
        <v>161.2122</v>
      </c>
      <c r="J1168" s="4">
        <f t="shared" si="55"/>
        <v>2.7939000000000078</v>
      </c>
      <c r="K1168" s="1" t="s">
        <v>4</v>
      </c>
      <c r="L1168">
        <v>-112</v>
      </c>
      <c r="M1168" s="1" t="s">
        <v>5</v>
      </c>
      <c r="N1168">
        <v>-0.39999999999999802</v>
      </c>
      <c r="O1168" s="1" t="s">
        <v>6</v>
      </c>
      <c r="P1168">
        <v>-17</v>
      </c>
      <c r="Q1168" s="1" t="s">
        <v>7</v>
      </c>
      <c r="R1168">
        <v>8</v>
      </c>
      <c r="S1168" s="1" t="s">
        <v>8</v>
      </c>
      <c r="T1168">
        <v>18</v>
      </c>
      <c r="U1168" s="1" t="s">
        <v>9</v>
      </c>
      <c r="V1168">
        <v>30</v>
      </c>
      <c r="W1168" s="1" t="s">
        <v>10</v>
      </c>
      <c r="X1168">
        <v>34</v>
      </c>
      <c r="Y1168" s="1" t="s">
        <v>11</v>
      </c>
      <c r="Z1168">
        <v>-272.5</v>
      </c>
      <c r="AA1168" s="1" t="s">
        <v>12</v>
      </c>
      <c r="AB1168">
        <v>50</v>
      </c>
      <c r="AC1168" s="1" t="s">
        <v>13</v>
      </c>
      <c r="AD1168">
        <v>-1.69587610693596</v>
      </c>
      <c r="AE1168" s="1" t="s">
        <v>14</v>
      </c>
      <c r="AF1168">
        <v>-12.3000000000001</v>
      </c>
      <c r="AG1168" s="1" t="s">
        <v>15</v>
      </c>
      <c r="AH1168">
        <v>-13.4</v>
      </c>
      <c r="AI1168" s="1" t="s">
        <v>16</v>
      </c>
      <c r="AJ1168">
        <v>-0.53200000000001002</v>
      </c>
      <c r="AK1168" s="1" t="s">
        <v>17</v>
      </c>
      <c r="AL1168">
        <v>1534867345669920</v>
      </c>
      <c r="AM1168">
        <f t="shared" si="56"/>
        <v>11.71935</v>
      </c>
    </row>
    <row r="1169" spans="1:39" x14ac:dyDescent="0.3">
      <c r="A1169" s="1" t="s">
        <v>18</v>
      </c>
      <c r="B1169">
        <v>158.2098</v>
      </c>
      <c r="C1169" s="1" t="s">
        <v>1</v>
      </c>
      <c r="D1169">
        <v>158.66849999999999</v>
      </c>
      <c r="E1169" s="4">
        <f t="shared" si="54"/>
        <v>0.45869999999999322</v>
      </c>
      <c r="F1169" s="1" t="s">
        <v>2</v>
      </c>
      <c r="G1169">
        <v>158.2098</v>
      </c>
      <c r="H1169" s="1" t="s">
        <v>3</v>
      </c>
      <c r="I1169">
        <v>160.96199999999999</v>
      </c>
      <c r="J1169" s="4">
        <f t="shared" si="55"/>
        <v>2.7521999999999878</v>
      </c>
      <c r="K1169" s="1" t="s">
        <v>4</v>
      </c>
      <c r="L1169">
        <v>-112</v>
      </c>
      <c r="M1169" s="1" t="s">
        <v>5</v>
      </c>
      <c r="N1169">
        <v>-0.39999999999999802</v>
      </c>
      <c r="O1169" s="1" t="s">
        <v>6</v>
      </c>
      <c r="P1169">
        <v>-17</v>
      </c>
      <c r="Q1169" s="1" t="s">
        <v>7</v>
      </c>
      <c r="R1169">
        <v>8</v>
      </c>
      <c r="S1169" s="1" t="s">
        <v>8</v>
      </c>
      <c r="T1169">
        <v>18</v>
      </c>
      <c r="U1169" s="1" t="s">
        <v>9</v>
      </c>
      <c r="V1169">
        <v>30</v>
      </c>
      <c r="W1169" s="1" t="s">
        <v>10</v>
      </c>
      <c r="X1169">
        <v>34</v>
      </c>
      <c r="Y1169" s="1" t="s">
        <v>11</v>
      </c>
      <c r="Z1169">
        <v>-272.5</v>
      </c>
      <c r="AA1169" s="1" t="s">
        <v>12</v>
      </c>
      <c r="AB1169">
        <v>50</v>
      </c>
      <c r="AC1169" s="1" t="s">
        <v>13</v>
      </c>
      <c r="AD1169">
        <v>-1.69587610693596</v>
      </c>
      <c r="AE1169" s="1" t="s">
        <v>14</v>
      </c>
      <c r="AF1169">
        <v>-12.3000000000001</v>
      </c>
      <c r="AG1169" s="1" t="s">
        <v>15</v>
      </c>
      <c r="AH1169">
        <v>-13.4</v>
      </c>
      <c r="AI1169" s="1" t="s">
        <v>16</v>
      </c>
      <c r="AJ1169">
        <v>-0.53200000000001002</v>
      </c>
      <c r="AK1169" s="1" t="s">
        <v>17</v>
      </c>
      <c r="AL1169">
        <v>1534867345679150</v>
      </c>
      <c r="AM1169">
        <f t="shared" si="56"/>
        <v>11.728579999999999</v>
      </c>
    </row>
    <row r="1170" spans="1:39" x14ac:dyDescent="0.3">
      <c r="A1170" s="1" t="s">
        <v>18</v>
      </c>
      <c r="B1170">
        <v>158.41829999999999</v>
      </c>
      <c r="C1170" s="1" t="s">
        <v>1</v>
      </c>
      <c r="D1170">
        <v>158.41829999999999</v>
      </c>
      <c r="E1170" s="4">
        <f t="shared" si="54"/>
        <v>0</v>
      </c>
      <c r="F1170" s="1" t="s">
        <v>2</v>
      </c>
      <c r="G1170">
        <v>158.2098</v>
      </c>
      <c r="H1170" s="1" t="s">
        <v>3</v>
      </c>
      <c r="I1170">
        <v>160.96199999999999</v>
      </c>
      <c r="J1170" s="4">
        <f t="shared" si="55"/>
        <v>2.7521999999999878</v>
      </c>
      <c r="K1170" s="1" t="s">
        <v>4</v>
      </c>
      <c r="L1170">
        <v>-112</v>
      </c>
      <c r="M1170" s="1" t="s">
        <v>5</v>
      </c>
      <c r="N1170">
        <v>-0.44999999999999901</v>
      </c>
      <c r="O1170" s="1" t="s">
        <v>6</v>
      </c>
      <c r="P1170">
        <v>-17</v>
      </c>
      <c r="Q1170" s="1" t="s">
        <v>7</v>
      </c>
      <c r="R1170">
        <v>56</v>
      </c>
      <c r="S1170" s="1" t="s">
        <v>8</v>
      </c>
      <c r="T1170">
        <v>18</v>
      </c>
      <c r="U1170" s="1" t="s">
        <v>9</v>
      </c>
      <c r="V1170">
        <v>30</v>
      </c>
      <c r="W1170" s="1" t="s">
        <v>10</v>
      </c>
      <c r="X1170">
        <v>34</v>
      </c>
      <c r="Y1170" s="1" t="s">
        <v>11</v>
      </c>
      <c r="Z1170">
        <v>-272.5</v>
      </c>
      <c r="AA1170" s="1" t="s">
        <v>12</v>
      </c>
      <c r="AB1170">
        <v>50</v>
      </c>
      <c r="AC1170" s="1" t="s">
        <v>13</v>
      </c>
      <c r="AD1170">
        <v>-1.69587610693596</v>
      </c>
      <c r="AE1170" s="1" t="s">
        <v>14</v>
      </c>
      <c r="AF1170">
        <v>-12.3000000000001</v>
      </c>
      <c r="AG1170" s="1" t="s">
        <v>15</v>
      </c>
      <c r="AH1170">
        <v>-13.4</v>
      </c>
      <c r="AI1170" s="1" t="s">
        <v>16</v>
      </c>
      <c r="AJ1170">
        <v>-0.52799999999999103</v>
      </c>
      <c r="AK1170" s="1" t="s">
        <v>17</v>
      </c>
      <c r="AL1170">
        <v>1534867345689800</v>
      </c>
      <c r="AM1170">
        <f t="shared" si="56"/>
        <v>11.739229999999999</v>
      </c>
    </row>
    <row r="1171" spans="1:39" x14ac:dyDescent="0.3">
      <c r="A1171" s="1" t="s">
        <v>18</v>
      </c>
      <c r="B1171">
        <v>158.41829999999999</v>
      </c>
      <c r="C1171" s="1" t="s">
        <v>1</v>
      </c>
      <c r="D1171">
        <v>158.41829999999999</v>
      </c>
      <c r="E1171" s="4">
        <f t="shared" si="54"/>
        <v>0</v>
      </c>
      <c r="F1171" s="1" t="s">
        <v>2</v>
      </c>
      <c r="G1171">
        <v>157.95959999999999</v>
      </c>
      <c r="H1171" s="1" t="s">
        <v>3</v>
      </c>
      <c r="I1171">
        <v>161.2122</v>
      </c>
      <c r="J1171" s="4">
        <f t="shared" si="55"/>
        <v>3.252600000000001</v>
      </c>
      <c r="K1171" s="1" t="s">
        <v>4</v>
      </c>
      <c r="L1171">
        <v>-112</v>
      </c>
      <c r="M1171" s="1" t="s">
        <v>5</v>
      </c>
      <c r="N1171">
        <v>-0.44999999999999901</v>
      </c>
      <c r="O1171" s="1" t="s">
        <v>6</v>
      </c>
      <c r="P1171">
        <v>-17</v>
      </c>
      <c r="Q1171" s="1" t="s">
        <v>7</v>
      </c>
      <c r="R1171">
        <v>56</v>
      </c>
      <c r="S1171" s="1" t="s">
        <v>8</v>
      </c>
      <c r="T1171">
        <v>18</v>
      </c>
      <c r="U1171" s="1" t="s">
        <v>9</v>
      </c>
      <c r="V1171">
        <v>30</v>
      </c>
      <c r="W1171" s="1" t="s">
        <v>10</v>
      </c>
      <c r="X1171">
        <v>34</v>
      </c>
      <c r="Y1171" s="1" t="s">
        <v>11</v>
      </c>
      <c r="Z1171">
        <v>-272.5</v>
      </c>
      <c r="AA1171" s="1" t="s">
        <v>12</v>
      </c>
      <c r="AB1171">
        <v>50</v>
      </c>
      <c r="AC1171" s="1" t="s">
        <v>13</v>
      </c>
      <c r="AD1171">
        <v>-1.69587610693596</v>
      </c>
      <c r="AE1171" s="1" t="s">
        <v>14</v>
      </c>
      <c r="AF1171">
        <v>-12.3000000000001</v>
      </c>
      <c r="AG1171" s="1" t="s">
        <v>15</v>
      </c>
      <c r="AH1171">
        <v>-13.4</v>
      </c>
      <c r="AI1171" s="1" t="s">
        <v>16</v>
      </c>
      <c r="AJ1171">
        <v>-0.52799999999999103</v>
      </c>
      <c r="AK1171" s="1" t="s">
        <v>17</v>
      </c>
      <c r="AL1171">
        <v>1534867345699660</v>
      </c>
      <c r="AM1171">
        <f t="shared" si="56"/>
        <v>11.749090000000001</v>
      </c>
    </row>
    <row r="1172" spans="1:39" x14ac:dyDescent="0.3">
      <c r="A1172" s="1" t="s">
        <v>18</v>
      </c>
      <c r="B1172">
        <v>158.2098</v>
      </c>
      <c r="C1172" s="1" t="s">
        <v>1</v>
      </c>
      <c r="D1172">
        <v>158.66849999999999</v>
      </c>
      <c r="E1172" s="4">
        <f t="shared" si="54"/>
        <v>0.45869999999999322</v>
      </c>
      <c r="F1172" s="1" t="s">
        <v>2</v>
      </c>
      <c r="G1172">
        <v>157.95959999999999</v>
      </c>
      <c r="H1172" s="1" t="s">
        <v>3</v>
      </c>
      <c r="I1172">
        <v>161.2122</v>
      </c>
      <c r="J1172" s="4">
        <f t="shared" si="55"/>
        <v>3.252600000000001</v>
      </c>
      <c r="K1172" s="1" t="s">
        <v>4</v>
      </c>
      <c r="L1172">
        <v>-112</v>
      </c>
      <c r="M1172" s="1" t="s">
        <v>5</v>
      </c>
      <c r="N1172">
        <v>-0.44999999999999901</v>
      </c>
      <c r="O1172" s="1" t="s">
        <v>6</v>
      </c>
      <c r="P1172">
        <v>-17</v>
      </c>
      <c r="Q1172" s="1" t="s">
        <v>7</v>
      </c>
      <c r="R1172">
        <v>56</v>
      </c>
      <c r="S1172" s="1" t="s">
        <v>8</v>
      </c>
      <c r="T1172">
        <v>18</v>
      </c>
      <c r="U1172" s="1" t="s">
        <v>9</v>
      </c>
      <c r="V1172">
        <v>30</v>
      </c>
      <c r="W1172" s="1" t="s">
        <v>10</v>
      </c>
      <c r="X1172">
        <v>34</v>
      </c>
      <c r="Y1172" s="1" t="s">
        <v>11</v>
      </c>
      <c r="Z1172">
        <v>-272.5</v>
      </c>
      <c r="AA1172" s="1" t="s">
        <v>12</v>
      </c>
      <c r="AB1172">
        <v>50</v>
      </c>
      <c r="AC1172" s="1" t="s">
        <v>13</v>
      </c>
      <c r="AD1172">
        <v>-1.69587610693596</v>
      </c>
      <c r="AE1172" s="1" t="s">
        <v>14</v>
      </c>
      <c r="AF1172">
        <v>-12.3000000000001</v>
      </c>
      <c r="AG1172" s="1" t="s">
        <v>15</v>
      </c>
      <c r="AH1172">
        <v>-13.4</v>
      </c>
      <c r="AI1172" s="1" t="s">
        <v>16</v>
      </c>
      <c r="AJ1172">
        <v>-0.52400000000000002</v>
      </c>
      <c r="AK1172" s="1" t="s">
        <v>17</v>
      </c>
      <c r="AL1172">
        <v>1534867345712330</v>
      </c>
      <c r="AM1172">
        <f t="shared" si="56"/>
        <v>11.761760000000001</v>
      </c>
    </row>
    <row r="1173" spans="1:39" x14ac:dyDescent="0.3">
      <c r="A1173" s="1" t="s">
        <v>18</v>
      </c>
      <c r="B1173">
        <v>158.2098</v>
      </c>
      <c r="C1173" s="1" t="s">
        <v>1</v>
      </c>
      <c r="D1173">
        <v>158.66849999999999</v>
      </c>
      <c r="E1173" s="4">
        <f t="shared" si="54"/>
        <v>0.45869999999999322</v>
      </c>
      <c r="F1173" s="1" t="s">
        <v>2</v>
      </c>
      <c r="G1173">
        <v>158.66849999999999</v>
      </c>
      <c r="H1173" s="1" t="s">
        <v>3</v>
      </c>
      <c r="I1173">
        <v>160.96199999999999</v>
      </c>
      <c r="J1173" s="4">
        <f t="shared" si="55"/>
        <v>2.2934999999999945</v>
      </c>
      <c r="K1173" s="1" t="s">
        <v>4</v>
      </c>
      <c r="L1173">
        <v>-112</v>
      </c>
      <c r="M1173" s="1" t="s">
        <v>5</v>
      </c>
      <c r="N1173">
        <v>-0.44999999999999901</v>
      </c>
      <c r="O1173" s="1" t="s">
        <v>6</v>
      </c>
      <c r="P1173">
        <v>-17</v>
      </c>
      <c r="Q1173" s="1" t="s">
        <v>7</v>
      </c>
      <c r="R1173">
        <v>56</v>
      </c>
      <c r="S1173" s="1" t="s">
        <v>8</v>
      </c>
      <c r="T1173">
        <v>18</v>
      </c>
      <c r="U1173" s="1" t="s">
        <v>9</v>
      </c>
      <c r="V1173">
        <v>30</v>
      </c>
      <c r="W1173" s="1" t="s">
        <v>10</v>
      </c>
      <c r="X1173">
        <v>34</v>
      </c>
      <c r="Y1173" s="1" t="s">
        <v>11</v>
      </c>
      <c r="Z1173">
        <v>-272.5</v>
      </c>
      <c r="AA1173" s="1" t="s">
        <v>12</v>
      </c>
      <c r="AB1173">
        <v>50</v>
      </c>
      <c r="AC1173" s="1" t="s">
        <v>13</v>
      </c>
      <c r="AD1173">
        <v>-1.69587610693596</v>
      </c>
      <c r="AE1173" s="1" t="s">
        <v>14</v>
      </c>
      <c r="AF1173">
        <v>-12.3000000000001</v>
      </c>
      <c r="AG1173" s="1" t="s">
        <v>15</v>
      </c>
      <c r="AH1173">
        <v>-13.4</v>
      </c>
      <c r="AI1173" s="1" t="s">
        <v>16</v>
      </c>
      <c r="AJ1173">
        <v>-0.52400000000000002</v>
      </c>
      <c r="AK1173" s="1" t="s">
        <v>17</v>
      </c>
      <c r="AL1173">
        <v>1534867345719080</v>
      </c>
      <c r="AM1173">
        <f t="shared" si="56"/>
        <v>11.768509999999999</v>
      </c>
    </row>
    <row r="1174" spans="1:39" x14ac:dyDescent="0.3">
      <c r="A1174" s="1" t="s">
        <v>18</v>
      </c>
      <c r="B1174">
        <v>157.95959999999999</v>
      </c>
      <c r="C1174" s="1" t="s">
        <v>1</v>
      </c>
      <c r="D1174">
        <v>158.41829999999999</v>
      </c>
      <c r="E1174" s="4">
        <f t="shared" si="54"/>
        <v>0.45869999999999322</v>
      </c>
      <c r="F1174" s="1" t="s">
        <v>2</v>
      </c>
      <c r="G1174">
        <v>158.66849999999999</v>
      </c>
      <c r="H1174" s="1" t="s">
        <v>3</v>
      </c>
      <c r="I1174">
        <v>160.96199999999999</v>
      </c>
      <c r="J1174" s="4">
        <f t="shared" si="55"/>
        <v>2.2934999999999945</v>
      </c>
      <c r="K1174" s="1" t="s">
        <v>4</v>
      </c>
      <c r="L1174">
        <v>-112</v>
      </c>
      <c r="M1174" s="1" t="s">
        <v>5</v>
      </c>
      <c r="N1174">
        <v>-0.44999999999999901</v>
      </c>
      <c r="O1174" s="1" t="s">
        <v>6</v>
      </c>
      <c r="P1174">
        <v>-17</v>
      </c>
      <c r="Q1174" s="1" t="s">
        <v>7</v>
      </c>
      <c r="R1174">
        <v>56</v>
      </c>
      <c r="S1174" s="1" t="s">
        <v>8</v>
      </c>
      <c r="T1174">
        <v>18</v>
      </c>
      <c r="U1174" s="1" t="s">
        <v>9</v>
      </c>
      <c r="V1174">
        <v>30</v>
      </c>
      <c r="W1174" s="1" t="s">
        <v>10</v>
      </c>
      <c r="X1174">
        <v>34</v>
      </c>
      <c r="Y1174" s="1" t="s">
        <v>11</v>
      </c>
      <c r="Z1174">
        <v>-272.5</v>
      </c>
      <c r="AA1174" s="1" t="s">
        <v>12</v>
      </c>
      <c r="AB1174">
        <v>50</v>
      </c>
      <c r="AC1174" s="1" t="s">
        <v>13</v>
      </c>
      <c r="AD1174">
        <v>-1.69587610693596</v>
      </c>
      <c r="AE1174" s="1" t="s">
        <v>14</v>
      </c>
      <c r="AF1174">
        <v>-12.3000000000001</v>
      </c>
      <c r="AG1174" s="1" t="s">
        <v>15</v>
      </c>
      <c r="AH1174">
        <v>-13.4</v>
      </c>
      <c r="AI1174" s="1" t="s">
        <v>16</v>
      </c>
      <c r="AJ1174">
        <v>-0.51599999999999102</v>
      </c>
      <c r="AK1174" s="1" t="s">
        <v>17</v>
      </c>
      <c r="AL1174">
        <v>1534867345730030</v>
      </c>
      <c r="AM1174">
        <f t="shared" si="56"/>
        <v>11.77946</v>
      </c>
    </row>
    <row r="1175" spans="1:39" x14ac:dyDescent="0.3">
      <c r="A1175" s="1" t="s">
        <v>18</v>
      </c>
      <c r="B1175">
        <v>157.95959999999999</v>
      </c>
      <c r="C1175" s="1" t="s">
        <v>1</v>
      </c>
      <c r="D1175">
        <v>158.41829999999999</v>
      </c>
      <c r="E1175" s="4">
        <f t="shared" si="54"/>
        <v>0.45869999999999322</v>
      </c>
      <c r="F1175" s="1" t="s">
        <v>2</v>
      </c>
      <c r="G1175">
        <v>157.95959999999999</v>
      </c>
      <c r="H1175" s="1" t="s">
        <v>3</v>
      </c>
      <c r="I1175">
        <v>161.2122</v>
      </c>
      <c r="J1175" s="4">
        <f t="shared" si="55"/>
        <v>3.252600000000001</v>
      </c>
      <c r="K1175" s="1" t="s">
        <v>4</v>
      </c>
      <c r="L1175">
        <v>-112</v>
      </c>
      <c r="M1175" s="1" t="s">
        <v>5</v>
      </c>
      <c r="N1175">
        <v>-0.44999999999999901</v>
      </c>
      <c r="O1175" s="1" t="s">
        <v>6</v>
      </c>
      <c r="P1175">
        <v>-16.5</v>
      </c>
      <c r="Q1175" s="1" t="s">
        <v>7</v>
      </c>
      <c r="R1175">
        <v>56</v>
      </c>
      <c r="S1175" s="1" t="s">
        <v>8</v>
      </c>
      <c r="T1175">
        <v>18</v>
      </c>
      <c r="U1175" s="1" t="s">
        <v>9</v>
      </c>
      <c r="V1175">
        <v>30</v>
      </c>
      <c r="W1175" s="1" t="s">
        <v>10</v>
      </c>
      <c r="X1175">
        <v>33</v>
      </c>
      <c r="Y1175" s="1" t="s">
        <v>11</v>
      </c>
      <c r="Z1175">
        <v>-272.5</v>
      </c>
      <c r="AA1175" s="1" t="s">
        <v>12</v>
      </c>
      <c r="AB1175">
        <v>50</v>
      </c>
      <c r="AC1175" s="1" t="s">
        <v>13</v>
      </c>
      <c r="AD1175">
        <v>-1.69587610693596</v>
      </c>
      <c r="AE1175" s="1" t="s">
        <v>14</v>
      </c>
      <c r="AF1175">
        <v>-12.3000000000001</v>
      </c>
      <c r="AG1175" s="1" t="s">
        <v>15</v>
      </c>
      <c r="AH1175">
        <v>-13.4</v>
      </c>
      <c r="AI1175" s="1" t="s">
        <v>16</v>
      </c>
      <c r="AJ1175">
        <v>-0.51599999999999102</v>
      </c>
      <c r="AK1175" s="1" t="s">
        <v>17</v>
      </c>
      <c r="AL1175">
        <v>1534867345739080</v>
      </c>
      <c r="AM1175">
        <f t="shared" si="56"/>
        <v>11.78851</v>
      </c>
    </row>
    <row r="1176" spans="1:39" x14ac:dyDescent="0.3">
      <c r="A1176" s="1" t="s">
        <v>18</v>
      </c>
      <c r="B1176">
        <v>158.41829999999999</v>
      </c>
      <c r="C1176" s="1" t="s">
        <v>1</v>
      </c>
      <c r="D1176">
        <v>158.2098</v>
      </c>
      <c r="E1176" s="4">
        <f t="shared" si="54"/>
        <v>-0.20849999999998658</v>
      </c>
      <c r="F1176" s="1" t="s">
        <v>2</v>
      </c>
      <c r="G1176">
        <v>157.95959999999999</v>
      </c>
      <c r="H1176" s="1" t="s">
        <v>3</v>
      </c>
      <c r="I1176">
        <v>161.2122</v>
      </c>
      <c r="J1176" s="4">
        <f t="shared" si="55"/>
        <v>3.252600000000001</v>
      </c>
      <c r="K1176" s="1" t="s">
        <v>4</v>
      </c>
      <c r="L1176">
        <v>-112</v>
      </c>
      <c r="M1176" s="1" t="s">
        <v>5</v>
      </c>
      <c r="N1176">
        <v>-0.44999999999999901</v>
      </c>
      <c r="O1176" s="1" t="s">
        <v>6</v>
      </c>
      <c r="P1176">
        <v>-16.5</v>
      </c>
      <c r="Q1176" s="1" t="s">
        <v>7</v>
      </c>
      <c r="R1176">
        <v>56</v>
      </c>
      <c r="S1176" s="1" t="s">
        <v>8</v>
      </c>
      <c r="T1176">
        <v>18</v>
      </c>
      <c r="U1176" s="1" t="s">
        <v>9</v>
      </c>
      <c r="V1176">
        <v>30</v>
      </c>
      <c r="W1176" s="1" t="s">
        <v>10</v>
      </c>
      <c r="X1176">
        <v>33</v>
      </c>
      <c r="Y1176" s="1" t="s">
        <v>11</v>
      </c>
      <c r="Z1176">
        <v>-272.5</v>
      </c>
      <c r="AA1176" s="1" t="s">
        <v>12</v>
      </c>
      <c r="AB1176">
        <v>50</v>
      </c>
      <c r="AC1176" s="1" t="s">
        <v>13</v>
      </c>
      <c r="AD1176">
        <v>-1.69587610693596</v>
      </c>
      <c r="AE1176" s="1" t="s">
        <v>14</v>
      </c>
      <c r="AF1176">
        <v>-12.3000000000001</v>
      </c>
      <c r="AG1176" s="1" t="s">
        <v>15</v>
      </c>
      <c r="AH1176">
        <v>-13.4</v>
      </c>
      <c r="AI1176" s="1" t="s">
        <v>16</v>
      </c>
      <c r="AJ1176">
        <v>-0.51200000000000001</v>
      </c>
      <c r="AK1176" s="1" t="s">
        <v>17</v>
      </c>
      <c r="AL1176">
        <v>1534867345749560</v>
      </c>
      <c r="AM1176">
        <f t="shared" si="56"/>
        <v>11.79899</v>
      </c>
    </row>
    <row r="1177" spans="1:39" x14ac:dyDescent="0.3">
      <c r="A1177" s="1" t="s">
        <v>18</v>
      </c>
      <c r="B1177">
        <v>158.41829999999999</v>
      </c>
      <c r="C1177" s="1" t="s">
        <v>1</v>
      </c>
      <c r="D1177">
        <v>158.2098</v>
      </c>
      <c r="E1177" s="4">
        <f t="shared" si="54"/>
        <v>-0.20849999999998658</v>
      </c>
      <c r="F1177" s="1" t="s">
        <v>2</v>
      </c>
      <c r="G1177">
        <v>158.2098</v>
      </c>
      <c r="H1177" s="1" t="s">
        <v>3</v>
      </c>
      <c r="I1177">
        <v>160.7535</v>
      </c>
      <c r="J1177" s="4">
        <f t="shared" si="55"/>
        <v>2.5437000000000012</v>
      </c>
      <c r="K1177" s="1" t="s">
        <v>4</v>
      </c>
      <c r="L1177">
        <v>-112</v>
      </c>
      <c r="M1177" s="1" t="s">
        <v>5</v>
      </c>
      <c r="N1177">
        <v>-0.44999999999999901</v>
      </c>
      <c r="O1177" s="1" t="s">
        <v>6</v>
      </c>
      <c r="P1177">
        <v>-16.5</v>
      </c>
      <c r="Q1177" s="1" t="s">
        <v>7</v>
      </c>
      <c r="R1177">
        <v>56</v>
      </c>
      <c r="S1177" s="1" t="s">
        <v>8</v>
      </c>
      <c r="T1177">
        <v>18</v>
      </c>
      <c r="U1177" s="1" t="s">
        <v>9</v>
      </c>
      <c r="V1177">
        <v>30</v>
      </c>
      <c r="W1177" s="1" t="s">
        <v>10</v>
      </c>
      <c r="X1177">
        <v>33</v>
      </c>
      <c r="Y1177" s="1" t="s">
        <v>11</v>
      </c>
      <c r="Z1177">
        <v>-272.5</v>
      </c>
      <c r="AA1177" s="1" t="s">
        <v>12</v>
      </c>
      <c r="AB1177">
        <v>50</v>
      </c>
      <c r="AC1177" s="1" t="s">
        <v>13</v>
      </c>
      <c r="AD1177">
        <v>-1.79587610693587</v>
      </c>
      <c r="AE1177" s="1" t="s">
        <v>14</v>
      </c>
      <c r="AF1177">
        <v>-12.3000000000001</v>
      </c>
      <c r="AG1177" s="1" t="s">
        <v>15</v>
      </c>
      <c r="AH1177">
        <v>-13.5</v>
      </c>
      <c r="AI1177" s="1" t="s">
        <v>16</v>
      </c>
      <c r="AJ1177">
        <v>-0.51200000000000001</v>
      </c>
      <c r="AK1177" s="1" t="s">
        <v>17</v>
      </c>
      <c r="AL1177">
        <v>1534867345758780</v>
      </c>
      <c r="AM1177">
        <f t="shared" si="56"/>
        <v>11.808210000000001</v>
      </c>
    </row>
    <row r="1178" spans="1:39" x14ac:dyDescent="0.3">
      <c r="A1178" s="1" t="s">
        <v>18</v>
      </c>
      <c r="B1178">
        <v>157.25069999999999</v>
      </c>
      <c r="C1178" s="1" t="s">
        <v>1</v>
      </c>
      <c r="D1178">
        <v>157.70939999999999</v>
      </c>
      <c r="E1178" s="4">
        <f t="shared" si="54"/>
        <v>0.45869999999999322</v>
      </c>
      <c r="F1178" s="1" t="s">
        <v>2</v>
      </c>
      <c r="G1178">
        <v>158.2098</v>
      </c>
      <c r="H1178" s="1" t="s">
        <v>3</v>
      </c>
      <c r="I1178">
        <v>160.7535</v>
      </c>
      <c r="J1178" s="4">
        <f t="shared" si="55"/>
        <v>2.5437000000000012</v>
      </c>
      <c r="K1178" s="1" t="s">
        <v>4</v>
      </c>
      <c r="L1178">
        <v>-112</v>
      </c>
      <c r="M1178" s="1" t="s">
        <v>5</v>
      </c>
      <c r="N1178">
        <v>-0.44999999999999901</v>
      </c>
      <c r="O1178" s="1" t="s">
        <v>6</v>
      </c>
      <c r="P1178">
        <v>-16.5</v>
      </c>
      <c r="Q1178" s="1" t="s">
        <v>7</v>
      </c>
      <c r="R1178">
        <v>56</v>
      </c>
      <c r="S1178" s="1" t="s">
        <v>8</v>
      </c>
      <c r="T1178">
        <v>18</v>
      </c>
      <c r="U1178" s="1" t="s">
        <v>9</v>
      </c>
      <c r="V1178">
        <v>30</v>
      </c>
      <c r="W1178" s="1" t="s">
        <v>10</v>
      </c>
      <c r="X1178">
        <v>33</v>
      </c>
      <c r="Y1178" s="1" t="s">
        <v>11</v>
      </c>
      <c r="Z1178">
        <v>-272.5</v>
      </c>
      <c r="AA1178" s="1" t="s">
        <v>12</v>
      </c>
      <c r="AB1178">
        <v>50</v>
      </c>
      <c r="AC1178" s="1" t="s">
        <v>13</v>
      </c>
      <c r="AD1178">
        <v>-1.79587610693587</v>
      </c>
      <c r="AE1178" s="1" t="s">
        <v>14</v>
      </c>
      <c r="AF1178">
        <v>-12.3000000000001</v>
      </c>
      <c r="AG1178" s="1" t="s">
        <v>15</v>
      </c>
      <c r="AH1178">
        <v>-13.5</v>
      </c>
      <c r="AI1178" s="1" t="s">
        <v>16</v>
      </c>
      <c r="AJ1178">
        <v>-0.51599999999999102</v>
      </c>
      <c r="AK1178" s="1" t="s">
        <v>17</v>
      </c>
      <c r="AL1178">
        <v>1534867345770690</v>
      </c>
      <c r="AM1178">
        <f t="shared" si="56"/>
        <v>11.820119999999999</v>
      </c>
    </row>
    <row r="1179" spans="1:39" x14ac:dyDescent="0.3">
      <c r="A1179" s="1" t="s">
        <v>18</v>
      </c>
      <c r="B1179">
        <v>157.25069999999999</v>
      </c>
      <c r="C1179" s="1" t="s">
        <v>1</v>
      </c>
      <c r="D1179">
        <v>157.70939999999999</v>
      </c>
      <c r="E1179" s="4">
        <f t="shared" si="54"/>
        <v>0.45869999999999322</v>
      </c>
      <c r="F1179" s="1" t="s">
        <v>2</v>
      </c>
      <c r="G1179">
        <v>157.70939999999999</v>
      </c>
      <c r="H1179" s="1" t="s">
        <v>3</v>
      </c>
      <c r="I1179">
        <v>160.0446</v>
      </c>
      <c r="J1179" s="4">
        <f t="shared" si="55"/>
        <v>2.3352000000000146</v>
      </c>
      <c r="K1179" s="1" t="s">
        <v>4</v>
      </c>
      <c r="L1179">
        <v>-112</v>
      </c>
      <c r="M1179" s="1" t="s">
        <v>5</v>
      </c>
      <c r="N1179">
        <v>-0.44999999999999901</v>
      </c>
      <c r="O1179" s="1" t="s">
        <v>6</v>
      </c>
      <c r="P1179">
        <v>-16.5</v>
      </c>
      <c r="Q1179" s="1" t="s">
        <v>7</v>
      </c>
      <c r="R1179">
        <v>56</v>
      </c>
      <c r="S1179" s="1" t="s">
        <v>8</v>
      </c>
      <c r="T1179">
        <v>18</v>
      </c>
      <c r="U1179" s="1" t="s">
        <v>9</v>
      </c>
      <c r="V1179">
        <v>30</v>
      </c>
      <c r="W1179" s="1" t="s">
        <v>10</v>
      </c>
      <c r="X1179">
        <v>33</v>
      </c>
      <c r="Y1179" s="1" t="s">
        <v>11</v>
      </c>
      <c r="Z1179">
        <v>-272.5</v>
      </c>
      <c r="AA1179" s="1" t="s">
        <v>12</v>
      </c>
      <c r="AB1179">
        <v>50</v>
      </c>
      <c r="AC1179" s="1" t="s">
        <v>13</v>
      </c>
      <c r="AD1179">
        <v>-1.8958761069357799</v>
      </c>
      <c r="AE1179" s="1" t="s">
        <v>14</v>
      </c>
      <c r="AF1179">
        <v>-12.3000000000001</v>
      </c>
      <c r="AG1179" s="1" t="s">
        <v>15</v>
      </c>
      <c r="AH1179">
        <v>-13.5999999999999</v>
      </c>
      <c r="AI1179" s="1" t="s">
        <v>16</v>
      </c>
      <c r="AJ1179">
        <v>-0.51599999999999102</v>
      </c>
      <c r="AK1179" s="1" t="s">
        <v>17</v>
      </c>
      <c r="AL1179">
        <v>1534867345779020</v>
      </c>
      <c r="AM1179">
        <f t="shared" si="56"/>
        <v>11.82845</v>
      </c>
    </row>
    <row r="1180" spans="1:39" x14ac:dyDescent="0.3">
      <c r="A1180" s="1" t="s">
        <v>18</v>
      </c>
      <c r="B1180">
        <v>157.70939999999999</v>
      </c>
      <c r="C1180" s="1" t="s">
        <v>1</v>
      </c>
      <c r="D1180">
        <v>157.70939999999999</v>
      </c>
      <c r="E1180" s="4">
        <f t="shared" si="54"/>
        <v>0</v>
      </c>
      <c r="F1180" s="1" t="s">
        <v>2</v>
      </c>
      <c r="G1180">
        <v>157.70939999999999</v>
      </c>
      <c r="H1180" s="1" t="s">
        <v>3</v>
      </c>
      <c r="I1180">
        <v>160.0446</v>
      </c>
      <c r="J1180" s="4">
        <f t="shared" si="55"/>
        <v>2.3352000000000146</v>
      </c>
      <c r="K1180" s="1" t="s">
        <v>4</v>
      </c>
      <c r="L1180">
        <v>-112</v>
      </c>
      <c r="M1180" s="1" t="s">
        <v>5</v>
      </c>
      <c r="N1180">
        <v>-0.5</v>
      </c>
      <c r="O1180" s="1" t="s">
        <v>6</v>
      </c>
      <c r="P1180">
        <v>-16.5</v>
      </c>
      <c r="Q1180" s="1" t="s">
        <v>7</v>
      </c>
      <c r="R1180">
        <v>108</v>
      </c>
      <c r="S1180" s="1" t="s">
        <v>8</v>
      </c>
      <c r="T1180">
        <v>18</v>
      </c>
      <c r="U1180" s="1" t="s">
        <v>9</v>
      </c>
      <c r="V1180">
        <v>30</v>
      </c>
      <c r="W1180" s="1" t="s">
        <v>10</v>
      </c>
      <c r="X1180">
        <v>33</v>
      </c>
      <c r="Y1180" s="1" t="s">
        <v>11</v>
      </c>
      <c r="Z1180">
        <v>-272.5</v>
      </c>
      <c r="AA1180" s="1" t="s">
        <v>12</v>
      </c>
      <c r="AB1180">
        <v>50</v>
      </c>
      <c r="AC1180" s="1" t="s">
        <v>13</v>
      </c>
      <c r="AD1180">
        <v>-1.8958761069357799</v>
      </c>
      <c r="AE1180" s="1" t="s">
        <v>14</v>
      </c>
      <c r="AF1180">
        <v>-12.3000000000001</v>
      </c>
      <c r="AG1180" s="1" t="s">
        <v>15</v>
      </c>
      <c r="AH1180">
        <v>-13.5999999999999</v>
      </c>
      <c r="AI1180" s="1" t="s">
        <v>16</v>
      </c>
      <c r="AJ1180">
        <v>-0.51200000000000001</v>
      </c>
      <c r="AK1180" s="1" t="s">
        <v>17</v>
      </c>
      <c r="AL1180">
        <v>1534867345790100</v>
      </c>
      <c r="AM1180">
        <f t="shared" si="56"/>
        <v>11.83953</v>
      </c>
    </row>
    <row r="1181" spans="1:39" x14ac:dyDescent="0.3">
      <c r="A1181" s="1" t="s">
        <v>18</v>
      </c>
      <c r="B1181">
        <v>157.70939999999999</v>
      </c>
      <c r="C1181" s="1" t="s">
        <v>1</v>
      </c>
      <c r="D1181">
        <v>157.70939999999999</v>
      </c>
      <c r="E1181" s="4">
        <f t="shared" si="54"/>
        <v>0</v>
      </c>
      <c r="F1181" s="1" t="s">
        <v>2</v>
      </c>
      <c r="G1181">
        <v>157.25069999999999</v>
      </c>
      <c r="H1181" s="1" t="s">
        <v>3</v>
      </c>
      <c r="I1181">
        <v>159.7944</v>
      </c>
      <c r="J1181" s="4">
        <f t="shared" si="55"/>
        <v>2.5437000000000012</v>
      </c>
      <c r="K1181" s="1" t="s">
        <v>4</v>
      </c>
      <c r="L1181">
        <v>-112</v>
      </c>
      <c r="M1181" s="1" t="s">
        <v>5</v>
      </c>
      <c r="N1181">
        <v>-0.5</v>
      </c>
      <c r="O1181" s="1" t="s">
        <v>6</v>
      </c>
      <c r="P1181">
        <v>-16.5</v>
      </c>
      <c r="Q1181" s="1" t="s">
        <v>7</v>
      </c>
      <c r="R1181">
        <v>108</v>
      </c>
      <c r="S1181" s="1" t="s">
        <v>8</v>
      </c>
      <c r="T1181">
        <v>18</v>
      </c>
      <c r="U1181" s="1" t="s">
        <v>9</v>
      </c>
      <c r="V1181">
        <v>30</v>
      </c>
      <c r="W1181" s="1" t="s">
        <v>10</v>
      </c>
      <c r="X1181">
        <v>33</v>
      </c>
      <c r="Y1181" s="1" t="s">
        <v>11</v>
      </c>
      <c r="Z1181">
        <v>-272.5</v>
      </c>
      <c r="AA1181" s="1" t="s">
        <v>12</v>
      </c>
      <c r="AB1181">
        <v>50</v>
      </c>
      <c r="AC1181" s="1" t="s">
        <v>13</v>
      </c>
      <c r="AD1181">
        <v>-1.9958761069356901</v>
      </c>
      <c r="AE1181" s="1" t="s">
        <v>14</v>
      </c>
      <c r="AF1181">
        <v>-12.3000000000001</v>
      </c>
      <c r="AG1181" s="1" t="s">
        <v>15</v>
      </c>
      <c r="AH1181">
        <v>-13.6999999999998</v>
      </c>
      <c r="AI1181" s="1" t="s">
        <v>16</v>
      </c>
      <c r="AJ1181">
        <v>-0.51200000000000001</v>
      </c>
      <c r="AK1181" s="1" t="s">
        <v>17</v>
      </c>
      <c r="AL1181">
        <v>1534867345799050</v>
      </c>
      <c r="AM1181">
        <f t="shared" si="56"/>
        <v>11.84848</v>
      </c>
    </row>
    <row r="1182" spans="1:39" x14ac:dyDescent="0.3">
      <c r="A1182" s="1" t="s">
        <v>18</v>
      </c>
      <c r="B1182">
        <v>157.95959999999999</v>
      </c>
      <c r="C1182" s="1" t="s">
        <v>1</v>
      </c>
      <c r="D1182">
        <v>157.25069999999999</v>
      </c>
      <c r="E1182" s="4">
        <f t="shared" si="54"/>
        <v>-0.70889999999999986</v>
      </c>
      <c r="F1182" s="1" t="s">
        <v>2</v>
      </c>
      <c r="G1182">
        <v>157.25069999999999</v>
      </c>
      <c r="H1182" s="1" t="s">
        <v>3</v>
      </c>
      <c r="I1182">
        <v>159.7944</v>
      </c>
      <c r="J1182" s="4">
        <f t="shared" si="55"/>
        <v>2.5437000000000012</v>
      </c>
      <c r="K1182" s="1" t="s">
        <v>4</v>
      </c>
      <c r="L1182">
        <v>-112</v>
      </c>
      <c r="M1182" s="1" t="s">
        <v>5</v>
      </c>
      <c r="N1182">
        <v>-0.5</v>
      </c>
      <c r="O1182" s="1" t="s">
        <v>6</v>
      </c>
      <c r="P1182">
        <v>-16.5</v>
      </c>
      <c r="Q1182" s="1" t="s">
        <v>7</v>
      </c>
      <c r="R1182">
        <v>108</v>
      </c>
      <c r="S1182" s="1" t="s">
        <v>8</v>
      </c>
      <c r="T1182">
        <v>18</v>
      </c>
      <c r="U1182" s="1" t="s">
        <v>9</v>
      </c>
      <c r="V1182">
        <v>26</v>
      </c>
      <c r="W1182" s="1" t="s">
        <v>10</v>
      </c>
      <c r="X1182">
        <v>33</v>
      </c>
      <c r="Y1182" s="1" t="s">
        <v>11</v>
      </c>
      <c r="Z1182">
        <v>-273</v>
      </c>
      <c r="AA1182" s="1" t="s">
        <v>12</v>
      </c>
      <c r="AB1182">
        <v>50</v>
      </c>
      <c r="AC1182" s="1" t="s">
        <v>13</v>
      </c>
      <c r="AD1182">
        <v>-2.0958761069360499</v>
      </c>
      <c r="AE1182" s="1" t="s">
        <v>14</v>
      </c>
      <c r="AF1182">
        <v>-12.3000000000001</v>
      </c>
      <c r="AG1182" s="1" t="s">
        <v>15</v>
      </c>
      <c r="AH1182">
        <v>-13.8000000000001</v>
      </c>
      <c r="AI1182" s="1" t="s">
        <v>16</v>
      </c>
      <c r="AJ1182">
        <v>-0.51200000000000001</v>
      </c>
      <c r="AK1182" s="1" t="s">
        <v>17</v>
      </c>
      <c r="AL1182">
        <v>1534867345809750</v>
      </c>
      <c r="AM1182">
        <f t="shared" si="56"/>
        <v>11.85918</v>
      </c>
    </row>
    <row r="1183" spans="1:39" x14ac:dyDescent="0.3">
      <c r="A1183" s="1" t="s">
        <v>18</v>
      </c>
      <c r="B1183">
        <v>157.95959999999999</v>
      </c>
      <c r="C1183" s="1" t="s">
        <v>1</v>
      </c>
      <c r="D1183">
        <v>157.25069999999999</v>
      </c>
      <c r="E1183" s="4">
        <f t="shared" si="54"/>
        <v>-0.70889999999999986</v>
      </c>
      <c r="F1183" s="1" t="s">
        <v>2</v>
      </c>
      <c r="G1183">
        <v>157.70939999999999</v>
      </c>
      <c r="H1183" s="1" t="s">
        <v>3</v>
      </c>
      <c r="I1183">
        <v>159.54419999999999</v>
      </c>
      <c r="J1183" s="4">
        <f t="shared" si="55"/>
        <v>1.8348000000000013</v>
      </c>
      <c r="K1183" s="1" t="s">
        <v>4</v>
      </c>
      <c r="L1183">
        <v>-112</v>
      </c>
      <c r="M1183" s="1" t="s">
        <v>5</v>
      </c>
      <c r="N1183">
        <v>-0.5</v>
      </c>
      <c r="O1183" s="1" t="s">
        <v>6</v>
      </c>
      <c r="P1183">
        <v>-17</v>
      </c>
      <c r="Q1183" s="1" t="s">
        <v>7</v>
      </c>
      <c r="R1183">
        <v>108</v>
      </c>
      <c r="S1183" s="1" t="s">
        <v>8</v>
      </c>
      <c r="T1183">
        <v>18</v>
      </c>
      <c r="U1183" s="1" t="s">
        <v>9</v>
      </c>
      <c r="V1183">
        <v>26</v>
      </c>
      <c r="W1183" s="1" t="s">
        <v>10</v>
      </c>
      <c r="X1183">
        <v>34</v>
      </c>
      <c r="Y1183" s="1" t="s">
        <v>11</v>
      </c>
      <c r="Z1183">
        <v>-273</v>
      </c>
      <c r="AA1183" s="1" t="s">
        <v>12</v>
      </c>
      <c r="AB1183">
        <v>50</v>
      </c>
      <c r="AC1183" s="1" t="s">
        <v>13</v>
      </c>
      <c r="AD1183">
        <v>-2.1958761069359598</v>
      </c>
      <c r="AE1183" s="1" t="s">
        <v>14</v>
      </c>
      <c r="AF1183">
        <v>-12.3000000000001</v>
      </c>
      <c r="AG1183" s="1" t="s">
        <v>15</v>
      </c>
      <c r="AH1183">
        <v>-13.9</v>
      </c>
      <c r="AI1183" s="1" t="s">
        <v>16</v>
      </c>
      <c r="AJ1183">
        <v>-0.51200000000000001</v>
      </c>
      <c r="AK1183" s="1" t="s">
        <v>17</v>
      </c>
      <c r="AL1183">
        <v>1534867345819100</v>
      </c>
      <c r="AM1183">
        <f t="shared" si="56"/>
        <v>11.86853</v>
      </c>
    </row>
    <row r="1184" spans="1:39" x14ac:dyDescent="0.3">
      <c r="A1184" s="1" t="s">
        <v>18</v>
      </c>
      <c r="B1184">
        <v>157.70939999999999</v>
      </c>
      <c r="C1184" s="1" t="s">
        <v>1</v>
      </c>
      <c r="D1184">
        <v>157.5009</v>
      </c>
      <c r="E1184" s="4">
        <f t="shared" si="54"/>
        <v>-0.20849999999998658</v>
      </c>
      <c r="F1184" s="1" t="s">
        <v>2</v>
      </c>
      <c r="G1184">
        <v>157.70939999999999</v>
      </c>
      <c r="H1184" s="1" t="s">
        <v>3</v>
      </c>
      <c r="I1184">
        <v>159.54419999999999</v>
      </c>
      <c r="J1184" s="4">
        <f t="shared" si="55"/>
        <v>1.8348000000000013</v>
      </c>
      <c r="K1184" s="1" t="s">
        <v>4</v>
      </c>
      <c r="L1184">
        <v>-112</v>
      </c>
      <c r="M1184" s="1" t="s">
        <v>5</v>
      </c>
      <c r="N1184">
        <v>-0.39999999999999802</v>
      </c>
      <c r="O1184" s="1" t="s">
        <v>6</v>
      </c>
      <c r="P1184">
        <v>-17</v>
      </c>
      <c r="Q1184" s="1" t="s">
        <v>7</v>
      </c>
      <c r="R1184">
        <v>108</v>
      </c>
      <c r="S1184" s="1" t="s">
        <v>8</v>
      </c>
      <c r="T1184">
        <v>18</v>
      </c>
      <c r="U1184" s="1" t="s">
        <v>9</v>
      </c>
      <c r="V1184">
        <v>26</v>
      </c>
      <c r="W1184" s="1" t="s">
        <v>10</v>
      </c>
      <c r="X1184">
        <v>34</v>
      </c>
      <c r="Y1184" s="1" t="s">
        <v>11</v>
      </c>
      <c r="Z1184">
        <v>-273</v>
      </c>
      <c r="AA1184" s="1" t="s">
        <v>12</v>
      </c>
      <c r="AB1184">
        <v>50</v>
      </c>
      <c r="AC1184" s="1" t="s">
        <v>13</v>
      </c>
      <c r="AD1184">
        <v>-2.2958761069358702</v>
      </c>
      <c r="AE1184" s="1" t="s">
        <v>14</v>
      </c>
      <c r="AF1184">
        <v>-12.3000000000001</v>
      </c>
      <c r="AG1184" s="1" t="s">
        <v>15</v>
      </c>
      <c r="AH1184">
        <v>-14</v>
      </c>
      <c r="AI1184" s="1" t="s">
        <v>16</v>
      </c>
      <c r="AJ1184">
        <v>-0.50399999999999001</v>
      </c>
      <c r="AK1184" s="1" t="s">
        <v>17</v>
      </c>
      <c r="AL1184">
        <v>1534867345830190</v>
      </c>
      <c r="AM1184">
        <f t="shared" si="56"/>
        <v>11.879619999999999</v>
      </c>
    </row>
    <row r="1185" spans="1:39" x14ac:dyDescent="0.3">
      <c r="A1185" s="1" t="s">
        <v>18</v>
      </c>
      <c r="B1185">
        <v>157.70939999999999</v>
      </c>
      <c r="C1185" s="1" t="s">
        <v>1</v>
      </c>
      <c r="D1185">
        <v>157.5009</v>
      </c>
      <c r="E1185" s="4">
        <f t="shared" si="54"/>
        <v>-0.20849999999998658</v>
      </c>
      <c r="F1185" s="1" t="s">
        <v>2</v>
      </c>
      <c r="G1185">
        <v>156.792</v>
      </c>
      <c r="H1185" s="1" t="s">
        <v>3</v>
      </c>
      <c r="I1185">
        <v>159.7944</v>
      </c>
      <c r="J1185" s="4">
        <f t="shared" si="55"/>
        <v>3.0023999999999944</v>
      </c>
      <c r="K1185" s="1" t="s">
        <v>4</v>
      </c>
      <c r="L1185">
        <v>-112</v>
      </c>
      <c r="M1185" s="1" t="s">
        <v>5</v>
      </c>
      <c r="N1185">
        <v>-0.39999999999999802</v>
      </c>
      <c r="O1185" s="1" t="s">
        <v>6</v>
      </c>
      <c r="P1185">
        <v>-17</v>
      </c>
      <c r="Q1185" s="1" t="s">
        <v>7</v>
      </c>
      <c r="R1185">
        <v>108</v>
      </c>
      <c r="S1185" s="1" t="s">
        <v>8</v>
      </c>
      <c r="T1185">
        <v>18</v>
      </c>
      <c r="U1185" s="1" t="s">
        <v>9</v>
      </c>
      <c r="V1185">
        <v>21</v>
      </c>
      <c r="W1185" s="1" t="s">
        <v>10</v>
      </c>
      <c r="X1185">
        <v>34</v>
      </c>
      <c r="Y1185" s="1" t="s">
        <v>11</v>
      </c>
      <c r="Z1185">
        <v>-275</v>
      </c>
      <c r="AA1185" s="1" t="s">
        <v>12</v>
      </c>
      <c r="AB1185">
        <v>50</v>
      </c>
      <c r="AC1185" s="1" t="s">
        <v>13</v>
      </c>
      <c r="AD1185">
        <v>-2.3958761069357801</v>
      </c>
      <c r="AE1185" s="1" t="s">
        <v>14</v>
      </c>
      <c r="AF1185">
        <v>-12.3000000000001</v>
      </c>
      <c r="AG1185" s="1" t="s">
        <v>15</v>
      </c>
      <c r="AH1185">
        <v>-14.0999999999999</v>
      </c>
      <c r="AI1185" s="1" t="s">
        <v>16</v>
      </c>
      <c r="AJ1185">
        <v>-0.50399999999999001</v>
      </c>
      <c r="AK1185" s="1" t="s">
        <v>17</v>
      </c>
      <c r="AL1185">
        <v>1534867345838840</v>
      </c>
      <c r="AM1185">
        <f t="shared" si="56"/>
        <v>11.88827</v>
      </c>
    </row>
    <row r="1186" spans="1:39" x14ac:dyDescent="0.3">
      <c r="A1186" s="1" t="s">
        <v>18</v>
      </c>
      <c r="B1186">
        <v>157.25069999999999</v>
      </c>
      <c r="C1186" s="1" t="s">
        <v>1</v>
      </c>
      <c r="D1186">
        <v>157.70939999999999</v>
      </c>
      <c r="E1186" s="4">
        <f t="shared" si="54"/>
        <v>0.45869999999999322</v>
      </c>
      <c r="F1186" s="1" t="s">
        <v>2</v>
      </c>
      <c r="G1186">
        <v>156.792</v>
      </c>
      <c r="H1186" s="1" t="s">
        <v>3</v>
      </c>
      <c r="I1186">
        <v>159.7944</v>
      </c>
      <c r="J1186" s="4">
        <f t="shared" si="55"/>
        <v>3.0023999999999944</v>
      </c>
      <c r="K1186" s="1" t="s">
        <v>4</v>
      </c>
      <c r="L1186">
        <v>-112</v>
      </c>
      <c r="M1186" s="1" t="s">
        <v>5</v>
      </c>
      <c r="N1186">
        <v>-0.39999999999999802</v>
      </c>
      <c r="O1186" s="1" t="s">
        <v>6</v>
      </c>
      <c r="P1186">
        <v>-17</v>
      </c>
      <c r="Q1186" s="1" t="s">
        <v>7</v>
      </c>
      <c r="R1186">
        <v>108</v>
      </c>
      <c r="S1186" s="1" t="s">
        <v>8</v>
      </c>
      <c r="T1186">
        <v>18</v>
      </c>
      <c r="U1186" s="1" t="s">
        <v>9</v>
      </c>
      <c r="V1186">
        <v>17</v>
      </c>
      <c r="W1186" s="1" t="s">
        <v>10</v>
      </c>
      <c r="X1186">
        <v>34</v>
      </c>
      <c r="Y1186" s="1" t="s">
        <v>11</v>
      </c>
      <c r="Z1186">
        <v>-276.5</v>
      </c>
      <c r="AA1186" s="1" t="s">
        <v>12</v>
      </c>
      <c r="AB1186">
        <v>50</v>
      </c>
      <c r="AC1186" s="1" t="s">
        <v>13</v>
      </c>
      <c r="AD1186">
        <v>-2.3958761069357801</v>
      </c>
      <c r="AE1186" s="1" t="s">
        <v>14</v>
      </c>
      <c r="AF1186">
        <v>-12.3000000000001</v>
      </c>
      <c r="AG1186" s="1" t="s">
        <v>15</v>
      </c>
      <c r="AH1186">
        <v>-14.0999999999999</v>
      </c>
      <c r="AI1186" s="1" t="s">
        <v>16</v>
      </c>
      <c r="AJ1186">
        <v>-0.508000000000009</v>
      </c>
      <c r="AK1186" s="1" t="s">
        <v>17</v>
      </c>
      <c r="AL1186">
        <v>1534867345849460</v>
      </c>
      <c r="AM1186">
        <f t="shared" si="56"/>
        <v>11.89889</v>
      </c>
    </row>
    <row r="1187" spans="1:39" x14ac:dyDescent="0.3">
      <c r="A1187" s="1" t="s">
        <v>18</v>
      </c>
      <c r="B1187">
        <v>157.25069999999999</v>
      </c>
      <c r="C1187" s="1" t="s">
        <v>1</v>
      </c>
      <c r="D1187">
        <v>157.70939999999999</v>
      </c>
      <c r="E1187" s="4">
        <f t="shared" si="54"/>
        <v>0.45869999999999322</v>
      </c>
      <c r="F1187" s="1" t="s">
        <v>2</v>
      </c>
      <c r="G1187">
        <v>156.792</v>
      </c>
      <c r="H1187" s="1" t="s">
        <v>3</v>
      </c>
      <c r="I1187">
        <v>159.54419999999999</v>
      </c>
      <c r="J1187" s="4">
        <f t="shared" si="55"/>
        <v>2.7521999999999878</v>
      </c>
      <c r="K1187" s="1" t="s">
        <v>4</v>
      </c>
      <c r="L1187">
        <v>-112</v>
      </c>
      <c r="M1187" s="1" t="s">
        <v>5</v>
      </c>
      <c r="N1187">
        <v>-0.39999999999999802</v>
      </c>
      <c r="O1187" s="1" t="s">
        <v>6</v>
      </c>
      <c r="P1187">
        <v>-17</v>
      </c>
      <c r="Q1187" s="1" t="s">
        <v>7</v>
      </c>
      <c r="R1187">
        <v>108</v>
      </c>
      <c r="S1187" s="1" t="s">
        <v>8</v>
      </c>
      <c r="T1187">
        <v>18</v>
      </c>
      <c r="U1187" s="1" t="s">
        <v>9</v>
      </c>
      <c r="V1187">
        <v>13</v>
      </c>
      <c r="W1187" s="1" t="s">
        <v>10</v>
      </c>
      <c r="X1187">
        <v>34</v>
      </c>
      <c r="Y1187" s="1" t="s">
        <v>11</v>
      </c>
      <c r="Z1187">
        <v>-276.5</v>
      </c>
      <c r="AA1187" s="1" t="s">
        <v>12</v>
      </c>
      <c r="AB1187">
        <v>50</v>
      </c>
      <c r="AC1187" s="1" t="s">
        <v>13</v>
      </c>
      <c r="AD1187">
        <v>-2.4958761069356901</v>
      </c>
      <c r="AE1187" s="1" t="s">
        <v>14</v>
      </c>
      <c r="AF1187">
        <v>-12.3000000000001</v>
      </c>
      <c r="AG1187" s="1" t="s">
        <v>15</v>
      </c>
      <c r="AH1187">
        <v>-14.1999999999998</v>
      </c>
      <c r="AI1187" s="1" t="s">
        <v>16</v>
      </c>
      <c r="AJ1187">
        <v>-0.508000000000009</v>
      </c>
      <c r="AK1187" s="1" t="s">
        <v>17</v>
      </c>
      <c r="AL1187">
        <v>1534867345859100</v>
      </c>
      <c r="AM1187">
        <f t="shared" si="56"/>
        <v>11.908530000000001</v>
      </c>
    </row>
    <row r="1188" spans="1:39" x14ac:dyDescent="0.3">
      <c r="A1188" s="1" t="s">
        <v>18</v>
      </c>
      <c r="B1188">
        <v>157.25069999999999</v>
      </c>
      <c r="C1188" s="1" t="s">
        <v>1</v>
      </c>
      <c r="D1188">
        <v>156.792</v>
      </c>
      <c r="E1188" s="4">
        <f t="shared" si="54"/>
        <v>-0.45869999999999322</v>
      </c>
      <c r="F1188" s="1" t="s">
        <v>2</v>
      </c>
      <c r="G1188">
        <v>156.792</v>
      </c>
      <c r="H1188" s="1" t="s">
        <v>3</v>
      </c>
      <c r="I1188">
        <v>159.54419999999999</v>
      </c>
      <c r="J1188" s="4">
        <f t="shared" si="55"/>
        <v>2.7521999999999878</v>
      </c>
      <c r="K1188" s="1" t="s">
        <v>4</v>
      </c>
      <c r="L1188">
        <v>-112</v>
      </c>
      <c r="M1188" s="1" t="s">
        <v>5</v>
      </c>
      <c r="N1188">
        <v>-0.34999999999999898</v>
      </c>
      <c r="O1188" s="1" t="s">
        <v>6</v>
      </c>
      <c r="P1188">
        <v>-17</v>
      </c>
      <c r="Q1188" s="1" t="s">
        <v>7</v>
      </c>
      <c r="R1188">
        <v>108</v>
      </c>
      <c r="S1188" s="1" t="s">
        <v>8</v>
      </c>
      <c r="T1188">
        <v>18</v>
      </c>
      <c r="U1188" s="1" t="s">
        <v>9</v>
      </c>
      <c r="V1188">
        <v>0</v>
      </c>
      <c r="W1188" s="1" t="s">
        <v>10</v>
      </c>
      <c r="X1188">
        <v>34</v>
      </c>
      <c r="Y1188" s="1" t="s">
        <v>11</v>
      </c>
      <c r="Z1188">
        <v>-281</v>
      </c>
      <c r="AA1188" s="1" t="s">
        <v>12</v>
      </c>
      <c r="AB1188">
        <v>50</v>
      </c>
      <c r="AC1188" s="1" t="s">
        <v>13</v>
      </c>
      <c r="AD1188">
        <v>-2.5958761069360499</v>
      </c>
      <c r="AE1188" s="1" t="s">
        <v>14</v>
      </c>
      <c r="AF1188">
        <v>-12.3000000000001</v>
      </c>
      <c r="AG1188" s="1" t="s">
        <v>15</v>
      </c>
      <c r="AH1188">
        <v>-14.3000000000001</v>
      </c>
      <c r="AI1188" s="1" t="s">
        <v>16</v>
      </c>
      <c r="AJ1188">
        <v>-0.50399999999999001</v>
      </c>
      <c r="AK1188" s="1" t="s">
        <v>17</v>
      </c>
      <c r="AL1188">
        <v>1534867345870190</v>
      </c>
      <c r="AM1188">
        <f t="shared" si="56"/>
        <v>11.91962</v>
      </c>
    </row>
    <row r="1189" spans="1:39" x14ac:dyDescent="0.3">
      <c r="A1189" s="1" t="s">
        <v>18</v>
      </c>
      <c r="B1189">
        <v>157.25069999999999</v>
      </c>
      <c r="C1189" s="1" t="s">
        <v>1</v>
      </c>
      <c r="D1189">
        <v>156.792</v>
      </c>
      <c r="E1189" s="4">
        <f t="shared" si="54"/>
        <v>-0.45869999999999322</v>
      </c>
      <c r="F1189" s="1" t="s">
        <v>2</v>
      </c>
      <c r="G1189">
        <v>156.33330000000001</v>
      </c>
      <c r="H1189" s="1" t="s">
        <v>3</v>
      </c>
      <c r="I1189">
        <v>159.54419999999999</v>
      </c>
      <c r="J1189" s="4">
        <f t="shared" si="55"/>
        <v>3.210899999999981</v>
      </c>
      <c r="K1189" s="1" t="s">
        <v>4</v>
      </c>
      <c r="L1189">
        <v>-112</v>
      </c>
      <c r="M1189" s="1" t="s">
        <v>5</v>
      </c>
      <c r="N1189">
        <v>-0.34999999999999898</v>
      </c>
      <c r="O1189" s="1" t="s">
        <v>6</v>
      </c>
      <c r="P1189">
        <v>-17</v>
      </c>
      <c r="Q1189" s="1" t="s">
        <v>7</v>
      </c>
      <c r="R1189">
        <v>108</v>
      </c>
      <c r="S1189" s="1" t="s">
        <v>8</v>
      </c>
      <c r="T1189">
        <v>18</v>
      </c>
      <c r="U1189" s="1" t="s">
        <v>9</v>
      </c>
      <c r="V1189">
        <v>0</v>
      </c>
      <c r="W1189" s="1" t="s">
        <v>10</v>
      </c>
      <c r="X1189">
        <v>34</v>
      </c>
      <c r="Y1189" s="1" t="s">
        <v>11</v>
      </c>
      <c r="Z1189">
        <v>-280.5</v>
      </c>
      <c r="AA1189" s="1" t="s">
        <v>12</v>
      </c>
      <c r="AB1189">
        <v>50</v>
      </c>
      <c r="AC1189" s="1" t="s">
        <v>13</v>
      </c>
      <c r="AD1189">
        <v>-2.5958761069360499</v>
      </c>
      <c r="AE1189" s="1" t="s">
        <v>14</v>
      </c>
      <c r="AF1189">
        <v>-12.3000000000001</v>
      </c>
      <c r="AG1189" s="1" t="s">
        <v>15</v>
      </c>
      <c r="AH1189">
        <v>-14.3000000000001</v>
      </c>
      <c r="AI1189" s="1" t="s">
        <v>16</v>
      </c>
      <c r="AJ1189">
        <v>-0.50399999999999001</v>
      </c>
      <c r="AK1189" s="1" t="s">
        <v>17</v>
      </c>
      <c r="AL1189">
        <v>1534867345878720</v>
      </c>
      <c r="AM1189">
        <f t="shared" si="56"/>
        <v>11.92815</v>
      </c>
    </row>
    <row r="1190" spans="1:39" x14ac:dyDescent="0.3">
      <c r="A1190" s="1" t="s">
        <v>18</v>
      </c>
      <c r="B1190">
        <v>157.25069999999999</v>
      </c>
      <c r="C1190" s="1" t="s">
        <v>1</v>
      </c>
      <c r="D1190">
        <v>156.792</v>
      </c>
      <c r="E1190" s="4">
        <f t="shared" si="54"/>
        <v>-0.45869999999999322</v>
      </c>
      <c r="F1190" s="1" t="s">
        <v>2</v>
      </c>
      <c r="G1190">
        <v>156.33330000000001</v>
      </c>
      <c r="H1190" s="1" t="s">
        <v>3</v>
      </c>
      <c r="I1190">
        <v>159.54419999999999</v>
      </c>
      <c r="J1190" s="4">
        <f t="shared" si="55"/>
        <v>3.210899999999981</v>
      </c>
      <c r="K1190" s="1" t="s">
        <v>4</v>
      </c>
      <c r="L1190">
        <v>-112</v>
      </c>
      <c r="M1190" s="1" t="s">
        <v>5</v>
      </c>
      <c r="N1190">
        <v>-0.39999999999999802</v>
      </c>
      <c r="O1190" s="1" t="s">
        <v>6</v>
      </c>
      <c r="P1190">
        <v>-17.5</v>
      </c>
      <c r="Q1190" s="1" t="s">
        <v>7</v>
      </c>
      <c r="R1190">
        <v>36</v>
      </c>
      <c r="S1190" s="1" t="s">
        <v>8</v>
      </c>
      <c r="T1190">
        <v>17</v>
      </c>
      <c r="U1190" s="1" t="s">
        <v>9</v>
      </c>
      <c r="V1190">
        <v>0</v>
      </c>
      <c r="W1190" s="1" t="s">
        <v>10</v>
      </c>
      <c r="X1190">
        <v>35</v>
      </c>
      <c r="Y1190" s="1" t="s">
        <v>11</v>
      </c>
      <c r="Z1190">
        <v>-280.5</v>
      </c>
      <c r="AA1190" s="1" t="s">
        <v>12</v>
      </c>
      <c r="AB1190">
        <v>50</v>
      </c>
      <c r="AC1190" s="1" t="s">
        <v>13</v>
      </c>
      <c r="AD1190">
        <v>-2.5958761069360499</v>
      </c>
      <c r="AE1190" s="1" t="s">
        <v>14</v>
      </c>
      <c r="AF1190">
        <v>-12.3000000000001</v>
      </c>
      <c r="AG1190" s="1" t="s">
        <v>15</v>
      </c>
      <c r="AH1190">
        <v>-14.3000000000001</v>
      </c>
      <c r="AI1190" s="1" t="s">
        <v>16</v>
      </c>
      <c r="AJ1190">
        <v>-0.50399999999999001</v>
      </c>
      <c r="AK1190" s="1" t="s">
        <v>17</v>
      </c>
      <c r="AL1190">
        <v>1534867345890170</v>
      </c>
      <c r="AM1190">
        <f t="shared" si="56"/>
        <v>11.9396</v>
      </c>
    </row>
    <row r="1191" spans="1:39" x14ac:dyDescent="0.3">
      <c r="A1191" s="1" t="s">
        <v>18</v>
      </c>
      <c r="B1191">
        <v>157.25069999999999</v>
      </c>
      <c r="C1191" s="1" t="s">
        <v>1</v>
      </c>
      <c r="D1191">
        <v>156.792</v>
      </c>
      <c r="E1191" s="4">
        <f t="shared" si="54"/>
        <v>-0.45869999999999322</v>
      </c>
      <c r="F1191" s="1" t="s">
        <v>2</v>
      </c>
      <c r="G1191">
        <v>156.54179999999999</v>
      </c>
      <c r="H1191" s="1" t="s">
        <v>3</v>
      </c>
      <c r="I1191">
        <v>159.54419999999999</v>
      </c>
      <c r="J1191" s="4">
        <f t="shared" si="55"/>
        <v>3.0023999999999944</v>
      </c>
      <c r="K1191" s="1" t="s">
        <v>4</v>
      </c>
      <c r="L1191">
        <v>-112</v>
      </c>
      <c r="M1191" s="1" t="s">
        <v>5</v>
      </c>
      <c r="N1191">
        <v>-0.39999999999999802</v>
      </c>
      <c r="O1191" s="1" t="s">
        <v>6</v>
      </c>
      <c r="P1191">
        <v>-17.5</v>
      </c>
      <c r="Q1191" s="1" t="s">
        <v>7</v>
      </c>
      <c r="R1191">
        <v>36</v>
      </c>
      <c r="S1191" s="1" t="s">
        <v>8</v>
      </c>
      <c r="T1191">
        <v>17</v>
      </c>
      <c r="U1191" s="1" t="s">
        <v>9</v>
      </c>
      <c r="V1191">
        <v>0</v>
      </c>
      <c r="W1191" s="1" t="s">
        <v>10</v>
      </c>
      <c r="X1191">
        <v>35</v>
      </c>
      <c r="Y1191" s="1" t="s">
        <v>11</v>
      </c>
      <c r="Z1191">
        <v>-280.5</v>
      </c>
      <c r="AA1191" s="1" t="s">
        <v>12</v>
      </c>
      <c r="AB1191">
        <v>50</v>
      </c>
      <c r="AC1191" s="1" t="s">
        <v>13</v>
      </c>
      <c r="AD1191">
        <v>-2.5958761069360499</v>
      </c>
      <c r="AE1191" s="1" t="s">
        <v>14</v>
      </c>
      <c r="AF1191">
        <v>-12.3000000000001</v>
      </c>
      <c r="AG1191" s="1" t="s">
        <v>15</v>
      </c>
      <c r="AH1191">
        <v>-14.3000000000001</v>
      </c>
      <c r="AI1191" s="1" t="s">
        <v>16</v>
      </c>
      <c r="AJ1191">
        <v>-0.50399999999999001</v>
      </c>
      <c r="AK1191" s="1" t="s">
        <v>17</v>
      </c>
      <c r="AL1191">
        <v>1534867345900140</v>
      </c>
      <c r="AM1191">
        <f t="shared" si="56"/>
        <v>11.94957</v>
      </c>
    </row>
    <row r="1192" spans="1:39" x14ac:dyDescent="0.3">
      <c r="A1192" s="1" t="s">
        <v>18</v>
      </c>
      <c r="B1192">
        <v>156.54179999999999</v>
      </c>
      <c r="C1192" s="1" t="s">
        <v>1</v>
      </c>
      <c r="D1192">
        <v>156.54179999999999</v>
      </c>
      <c r="E1192" s="4">
        <f t="shared" si="54"/>
        <v>0</v>
      </c>
      <c r="F1192" s="1" t="s">
        <v>2</v>
      </c>
      <c r="G1192">
        <v>156.54179999999999</v>
      </c>
      <c r="H1192" s="1" t="s">
        <v>3</v>
      </c>
      <c r="I1192">
        <v>159.54419999999999</v>
      </c>
      <c r="J1192" s="4">
        <f t="shared" si="55"/>
        <v>3.0023999999999944</v>
      </c>
      <c r="K1192" s="1" t="s">
        <v>4</v>
      </c>
      <c r="L1192">
        <v>-112</v>
      </c>
      <c r="M1192" s="1" t="s">
        <v>5</v>
      </c>
      <c r="N1192">
        <v>-0.44999999999999901</v>
      </c>
      <c r="O1192" s="1" t="s">
        <v>6</v>
      </c>
      <c r="P1192">
        <v>-17.5</v>
      </c>
      <c r="Q1192" s="1" t="s">
        <v>7</v>
      </c>
      <c r="R1192">
        <v>36</v>
      </c>
      <c r="S1192" s="1" t="s">
        <v>8</v>
      </c>
      <c r="T1192">
        <v>17</v>
      </c>
      <c r="U1192" s="1" t="s">
        <v>9</v>
      </c>
      <c r="V1192">
        <v>0</v>
      </c>
      <c r="W1192" s="1" t="s">
        <v>10</v>
      </c>
      <c r="X1192">
        <v>35</v>
      </c>
      <c r="Y1192" s="1" t="s">
        <v>11</v>
      </c>
      <c r="Z1192">
        <v>-280.5</v>
      </c>
      <c r="AA1192" s="1" t="s">
        <v>12</v>
      </c>
      <c r="AB1192">
        <v>50</v>
      </c>
      <c r="AC1192" s="1" t="s">
        <v>13</v>
      </c>
      <c r="AD1192">
        <v>-2.5958761069360499</v>
      </c>
      <c r="AE1192" s="1" t="s">
        <v>14</v>
      </c>
      <c r="AF1192">
        <v>-12.3000000000001</v>
      </c>
      <c r="AG1192" s="1" t="s">
        <v>15</v>
      </c>
      <c r="AH1192">
        <v>-14.3000000000001</v>
      </c>
      <c r="AI1192" s="1" t="s">
        <v>16</v>
      </c>
      <c r="AJ1192">
        <v>-0.51599999999999102</v>
      </c>
      <c r="AK1192" s="1" t="s">
        <v>17</v>
      </c>
      <c r="AL1192">
        <v>1534867345910060</v>
      </c>
      <c r="AM1192">
        <f t="shared" si="56"/>
        <v>11.959490000000001</v>
      </c>
    </row>
    <row r="1193" spans="1:39" x14ac:dyDescent="0.3">
      <c r="A1193" s="1" t="s">
        <v>18</v>
      </c>
      <c r="B1193">
        <v>156.54179999999999</v>
      </c>
      <c r="C1193" s="1" t="s">
        <v>1</v>
      </c>
      <c r="D1193">
        <v>156.54179999999999</v>
      </c>
      <c r="E1193" s="4">
        <f t="shared" si="54"/>
        <v>0</v>
      </c>
      <c r="F1193" s="1" t="s">
        <v>2</v>
      </c>
      <c r="G1193">
        <v>156.792</v>
      </c>
      <c r="H1193" s="1" t="s">
        <v>3</v>
      </c>
      <c r="I1193">
        <v>159.37739999999999</v>
      </c>
      <c r="J1193" s="4">
        <f t="shared" si="55"/>
        <v>2.5853999999999928</v>
      </c>
      <c r="K1193" s="1" t="s">
        <v>4</v>
      </c>
      <c r="L1193">
        <v>-112</v>
      </c>
      <c r="M1193" s="1" t="s">
        <v>5</v>
      </c>
      <c r="N1193">
        <v>-0.44999999999999901</v>
      </c>
      <c r="O1193" s="1" t="s">
        <v>6</v>
      </c>
      <c r="P1193">
        <v>-17.5</v>
      </c>
      <c r="Q1193" s="1" t="s">
        <v>7</v>
      </c>
      <c r="R1193">
        <v>36</v>
      </c>
      <c r="S1193" s="1" t="s">
        <v>8</v>
      </c>
      <c r="T1193">
        <v>17</v>
      </c>
      <c r="U1193" s="1" t="s">
        <v>9</v>
      </c>
      <c r="V1193">
        <v>0</v>
      </c>
      <c r="W1193" s="1" t="s">
        <v>10</v>
      </c>
      <c r="X1193">
        <v>35</v>
      </c>
      <c r="Y1193" s="1" t="s">
        <v>11</v>
      </c>
      <c r="Z1193">
        <v>-280.5</v>
      </c>
      <c r="AA1193" s="1" t="s">
        <v>12</v>
      </c>
      <c r="AB1193">
        <v>50</v>
      </c>
      <c r="AC1193" s="1" t="s">
        <v>13</v>
      </c>
      <c r="AD1193">
        <v>-2.5958761069360499</v>
      </c>
      <c r="AE1193" s="1" t="s">
        <v>14</v>
      </c>
      <c r="AF1193">
        <v>-12.3000000000001</v>
      </c>
      <c r="AG1193" s="1" t="s">
        <v>15</v>
      </c>
      <c r="AH1193">
        <v>-14.3000000000001</v>
      </c>
      <c r="AI1193" s="1" t="s">
        <v>16</v>
      </c>
      <c r="AJ1193">
        <v>-0.51599999999999102</v>
      </c>
      <c r="AK1193" s="1" t="s">
        <v>17</v>
      </c>
      <c r="AL1193">
        <v>1534867345919660</v>
      </c>
      <c r="AM1193">
        <f t="shared" si="56"/>
        <v>11.96909</v>
      </c>
    </row>
    <row r="1194" spans="1:39" x14ac:dyDescent="0.3">
      <c r="A1194" s="1" t="s">
        <v>18</v>
      </c>
      <c r="B1194">
        <v>157.04220000000001</v>
      </c>
      <c r="C1194" s="1" t="s">
        <v>1</v>
      </c>
      <c r="D1194">
        <v>156.33330000000001</v>
      </c>
      <c r="E1194" s="4">
        <f t="shared" si="54"/>
        <v>-0.70889999999999986</v>
      </c>
      <c r="F1194" s="1" t="s">
        <v>2</v>
      </c>
      <c r="G1194">
        <v>156.792</v>
      </c>
      <c r="H1194" s="1" t="s">
        <v>3</v>
      </c>
      <c r="I1194">
        <v>159.37739999999999</v>
      </c>
      <c r="J1194" s="4">
        <f t="shared" si="55"/>
        <v>2.5853999999999928</v>
      </c>
      <c r="K1194" s="1" t="s">
        <v>4</v>
      </c>
      <c r="L1194">
        <v>-112</v>
      </c>
      <c r="M1194" s="1" t="s">
        <v>5</v>
      </c>
      <c r="N1194">
        <v>-0.34999999999999898</v>
      </c>
      <c r="O1194" s="1" t="s">
        <v>6</v>
      </c>
      <c r="P1194">
        <v>-17.5</v>
      </c>
      <c r="Q1194" s="1" t="s">
        <v>7</v>
      </c>
      <c r="R1194">
        <v>36</v>
      </c>
      <c r="S1194" s="1" t="s">
        <v>8</v>
      </c>
      <c r="T1194">
        <v>17</v>
      </c>
      <c r="U1194" s="1" t="s">
        <v>9</v>
      </c>
      <c r="V1194">
        <v>0</v>
      </c>
      <c r="W1194" s="1" t="s">
        <v>10</v>
      </c>
      <c r="X1194">
        <v>35</v>
      </c>
      <c r="Y1194" s="1" t="s">
        <v>11</v>
      </c>
      <c r="Z1194">
        <v>-280.5</v>
      </c>
      <c r="AA1194" s="1" t="s">
        <v>12</v>
      </c>
      <c r="AB1194">
        <v>50</v>
      </c>
      <c r="AC1194" s="1" t="s">
        <v>13</v>
      </c>
      <c r="AD1194">
        <v>-2.5958761069360499</v>
      </c>
      <c r="AE1194" s="1" t="s">
        <v>14</v>
      </c>
      <c r="AF1194">
        <v>-12.3000000000001</v>
      </c>
      <c r="AG1194" s="1" t="s">
        <v>15</v>
      </c>
      <c r="AH1194">
        <v>-14.3000000000001</v>
      </c>
      <c r="AI1194" s="1" t="s">
        <v>16</v>
      </c>
      <c r="AJ1194">
        <v>-0.51200000000000001</v>
      </c>
      <c r="AK1194" s="1" t="s">
        <v>17</v>
      </c>
      <c r="AL1194">
        <v>1534867345930320</v>
      </c>
      <c r="AM1194">
        <f t="shared" si="56"/>
        <v>11.979749999999999</v>
      </c>
    </row>
    <row r="1195" spans="1:39" x14ac:dyDescent="0.3">
      <c r="A1195" s="1" t="s">
        <v>18</v>
      </c>
      <c r="B1195">
        <v>157.04220000000001</v>
      </c>
      <c r="C1195" s="1" t="s">
        <v>1</v>
      </c>
      <c r="D1195">
        <v>156.33330000000001</v>
      </c>
      <c r="E1195" s="4">
        <f t="shared" si="54"/>
        <v>-0.70889999999999986</v>
      </c>
      <c r="F1195" s="1" t="s">
        <v>2</v>
      </c>
      <c r="G1195">
        <v>156.0831</v>
      </c>
      <c r="H1195" s="1" t="s">
        <v>3</v>
      </c>
      <c r="I1195">
        <v>159.54419999999999</v>
      </c>
      <c r="J1195" s="4">
        <f t="shared" si="55"/>
        <v>3.4610999999999876</v>
      </c>
      <c r="K1195" s="1" t="s">
        <v>4</v>
      </c>
      <c r="L1195">
        <v>-112</v>
      </c>
      <c r="M1195" s="1" t="s">
        <v>5</v>
      </c>
      <c r="N1195">
        <v>-0.34999999999999898</v>
      </c>
      <c r="O1195" s="1" t="s">
        <v>6</v>
      </c>
      <c r="P1195">
        <v>-18</v>
      </c>
      <c r="Q1195" s="1" t="s">
        <v>7</v>
      </c>
      <c r="R1195">
        <v>36</v>
      </c>
      <c r="S1195" s="1" t="s">
        <v>8</v>
      </c>
      <c r="T1195">
        <v>17</v>
      </c>
      <c r="U1195" s="1" t="s">
        <v>9</v>
      </c>
      <c r="V1195">
        <v>0</v>
      </c>
      <c r="W1195" s="1" t="s">
        <v>10</v>
      </c>
      <c r="X1195">
        <v>36</v>
      </c>
      <c r="Y1195" s="1" t="s">
        <v>11</v>
      </c>
      <c r="Z1195">
        <v>-280.5</v>
      </c>
      <c r="AA1195" s="1" t="s">
        <v>12</v>
      </c>
      <c r="AB1195">
        <v>50</v>
      </c>
      <c r="AC1195" s="1" t="s">
        <v>13</v>
      </c>
      <c r="AD1195">
        <v>-2.5958761069360499</v>
      </c>
      <c r="AE1195" s="1" t="s">
        <v>14</v>
      </c>
      <c r="AF1195">
        <v>-12.3000000000001</v>
      </c>
      <c r="AG1195" s="1" t="s">
        <v>15</v>
      </c>
      <c r="AH1195">
        <v>-14.3000000000001</v>
      </c>
      <c r="AI1195" s="1" t="s">
        <v>16</v>
      </c>
      <c r="AJ1195">
        <v>-0.51200000000000001</v>
      </c>
      <c r="AK1195" s="1" t="s">
        <v>17</v>
      </c>
      <c r="AL1195">
        <v>1534867345939040</v>
      </c>
      <c r="AM1195">
        <f t="shared" si="56"/>
        <v>11.98847</v>
      </c>
    </row>
    <row r="1196" spans="1:39" x14ac:dyDescent="0.3">
      <c r="A1196" s="1" t="s">
        <v>18</v>
      </c>
      <c r="B1196">
        <v>156.54179999999999</v>
      </c>
      <c r="C1196" s="1" t="s">
        <v>1</v>
      </c>
      <c r="D1196">
        <v>156.54179999999999</v>
      </c>
      <c r="E1196" s="4">
        <f t="shared" si="54"/>
        <v>0</v>
      </c>
      <c r="F1196" s="1" t="s">
        <v>2</v>
      </c>
      <c r="G1196">
        <v>156.0831</v>
      </c>
      <c r="H1196" s="1" t="s">
        <v>3</v>
      </c>
      <c r="I1196">
        <v>159.54419999999999</v>
      </c>
      <c r="J1196" s="4">
        <f t="shared" si="55"/>
        <v>3.4610999999999876</v>
      </c>
      <c r="K1196" s="1" t="s">
        <v>4</v>
      </c>
      <c r="L1196">
        <v>-112</v>
      </c>
      <c r="M1196" s="1" t="s">
        <v>5</v>
      </c>
      <c r="N1196">
        <v>-0.39999999999999802</v>
      </c>
      <c r="O1196" s="1" t="s">
        <v>6</v>
      </c>
      <c r="P1196">
        <v>-18</v>
      </c>
      <c r="Q1196" s="1" t="s">
        <v>7</v>
      </c>
      <c r="R1196">
        <v>36</v>
      </c>
      <c r="S1196" s="1" t="s">
        <v>8</v>
      </c>
      <c r="T1196">
        <v>17</v>
      </c>
      <c r="U1196" s="1" t="s">
        <v>9</v>
      </c>
      <c r="V1196">
        <v>0</v>
      </c>
      <c r="W1196" s="1" t="s">
        <v>10</v>
      </c>
      <c r="X1196">
        <v>36</v>
      </c>
      <c r="Y1196" s="1" t="s">
        <v>11</v>
      </c>
      <c r="Z1196">
        <v>-280.5</v>
      </c>
      <c r="AA1196" s="1" t="s">
        <v>12</v>
      </c>
      <c r="AB1196">
        <v>50</v>
      </c>
      <c r="AC1196" s="1" t="s">
        <v>13</v>
      </c>
      <c r="AD1196">
        <v>-2.5958761069360499</v>
      </c>
      <c r="AE1196" s="1" t="s">
        <v>14</v>
      </c>
      <c r="AF1196">
        <v>-12.3000000000001</v>
      </c>
      <c r="AG1196" s="1" t="s">
        <v>15</v>
      </c>
      <c r="AH1196">
        <v>-14.3000000000001</v>
      </c>
      <c r="AI1196" s="1" t="s">
        <v>16</v>
      </c>
      <c r="AJ1196">
        <v>-0.52400000000000002</v>
      </c>
      <c r="AK1196" s="1" t="s">
        <v>17</v>
      </c>
      <c r="AL1196">
        <v>1534867345950190</v>
      </c>
      <c r="AM1196">
        <f t="shared" si="56"/>
        <v>11.99962</v>
      </c>
    </row>
    <row r="1197" spans="1:39" x14ac:dyDescent="0.3">
      <c r="A1197" s="1" t="s">
        <v>18</v>
      </c>
      <c r="B1197">
        <v>156.54179999999999</v>
      </c>
      <c r="C1197" s="1" t="s">
        <v>1</v>
      </c>
      <c r="D1197">
        <v>156.54179999999999</v>
      </c>
      <c r="E1197" s="4">
        <f t="shared" si="54"/>
        <v>0</v>
      </c>
      <c r="F1197" s="1" t="s">
        <v>2</v>
      </c>
      <c r="G1197">
        <v>157.25069999999999</v>
      </c>
      <c r="H1197" s="1" t="s">
        <v>3</v>
      </c>
      <c r="I1197">
        <v>158.9187</v>
      </c>
      <c r="J1197" s="4">
        <f t="shared" si="55"/>
        <v>1.6680000000000064</v>
      </c>
      <c r="K1197" s="1" t="s">
        <v>4</v>
      </c>
      <c r="L1197">
        <v>-112</v>
      </c>
      <c r="M1197" s="1" t="s">
        <v>5</v>
      </c>
      <c r="N1197">
        <v>-0.39999999999999802</v>
      </c>
      <c r="O1197" s="1" t="s">
        <v>6</v>
      </c>
      <c r="P1197">
        <v>-18</v>
      </c>
      <c r="Q1197" s="1" t="s">
        <v>7</v>
      </c>
      <c r="R1197">
        <v>36</v>
      </c>
      <c r="S1197" s="1" t="s">
        <v>8</v>
      </c>
      <c r="T1197">
        <v>17</v>
      </c>
      <c r="U1197" s="1" t="s">
        <v>9</v>
      </c>
      <c r="V1197">
        <v>0</v>
      </c>
      <c r="W1197" s="1" t="s">
        <v>10</v>
      </c>
      <c r="X1197">
        <v>36</v>
      </c>
      <c r="Y1197" s="1" t="s">
        <v>11</v>
      </c>
      <c r="Z1197">
        <v>-280.5</v>
      </c>
      <c r="AA1197" s="1" t="s">
        <v>12</v>
      </c>
      <c r="AB1197">
        <v>50</v>
      </c>
      <c r="AC1197" s="1" t="s">
        <v>13</v>
      </c>
      <c r="AD1197">
        <v>-2.5958761069360499</v>
      </c>
      <c r="AE1197" s="1" t="s">
        <v>14</v>
      </c>
      <c r="AF1197">
        <v>-12.3000000000001</v>
      </c>
      <c r="AG1197" s="1" t="s">
        <v>15</v>
      </c>
      <c r="AH1197">
        <v>-14.3000000000001</v>
      </c>
      <c r="AI1197" s="1" t="s">
        <v>16</v>
      </c>
      <c r="AJ1197">
        <v>-0.52400000000000002</v>
      </c>
      <c r="AK1197" s="1" t="s">
        <v>17</v>
      </c>
      <c r="AL1197">
        <v>1534867345959190</v>
      </c>
      <c r="AM1197">
        <f t="shared" si="56"/>
        <v>12.008620000000001</v>
      </c>
    </row>
    <row r="1198" spans="1:39" x14ac:dyDescent="0.3">
      <c r="A1198" s="1" t="s">
        <v>18</v>
      </c>
      <c r="B1198">
        <v>155.8329</v>
      </c>
      <c r="C1198" s="1" t="s">
        <v>1</v>
      </c>
      <c r="D1198">
        <v>156.33330000000001</v>
      </c>
      <c r="E1198" s="4">
        <f t="shared" si="54"/>
        <v>0.50040000000001328</v>
      </c>
      <c r="F1198" s="1" t="s">
        <v>2</v>
      </c>
      <c r="G1198">
        <v>157.25069999999999</v>
      </c>
      <c r="H1198" s="1" t="s">
        <v>3</v>
      </c>
      <c r="I1198">
        <v>158.9187</v>
      </c>
      <c r="J1198" s="4">
        <f t="shared" si="55"/>
        <v>1.6680000000000064</v>
      </c>
      <c r="K1198" s="1" t="s">
        <v>4</v>
      </c>
      <c r="L1198">
        <v>-112</v>
      </c>
      <c r="M1198" s="1" t="s">
        <v>5</v>
      </c>
      <c r="N1198">
        <v>-0.44999999999999901</v>
      </c>
      <c r="O1198" s="1" t="s">
        <v>6</v>
      </c>
      <c r="P1198">
        <v>-18</v>
      </c>
      <c r="Q1198" s="1" t="s">
        <v>7</v>
      </c>
      <c r="R1198">
        <v>36</v>
      </c>
      <c r="S1198" s="1" t="s">
        <v>8</v>
      </c>
      <c r="T1198">
        <v>17</v>
      </c>
      <c r="U1198" s="1" t="s">
        <v>9</v>
      </c>
      <c r="V1198">
        <v>0</v>
      </c>
      <c r="W1198" s="1" t="s">
        <v>10</v>
      </c>
      <c r="X1198">
        <v>36</v>
      </c>
      <c r="Y1198" s="1" t="s">
        <v>11</v>
      </c>
      <c r="Z1198">
        <v>-280.5</v>
      </c>
      <c r="AA1198" s="1" t="s">
        <v>12</v>
      </c>
      <c r="AB1198">
        <v>50</v>
      </c>
      <c r="AC1198" s="1" t="s">
        <v>13</v>
      </c>
      <c r="AD1198">
        <v>-2.5958761069360499</v>
      </c>
      <c r="AE1198" s="1" t="s">
        <v>14</v>
      </c>
      <c r="AF1198">
        <v>-12.3000000000001</v>
      </c>
      <c r="AG1198" s="1" t="s">
        <v>15</v>
      </c>
      <c r="AH1198">
        <v>-14.3000000000001</v>
      </c>
      <c r="AI1198" s="1" t="s">
        <v>16</v>
      </c>
      <c r="AJ1198">
        <v>-0.52400000000000002</v>
      </c>
      <c r="AK1198" s="1" t="s">
        <v>17</v>
      </c>
      <c r="AL1198">
        <v>1534867345969860</v>
      </c>
      <c r="AM1198">
        <f t="shared" si="56"/>
        <v>12.01929</v>
      </c>
    </row>
    <row r="1199" spans="1:39" x14ac:dyDescent="0.3">
      <c r="A1199" s="1" t="s">
        <v>18</v>
      </c>
      <c r="B1199">
        <v>155.8329</v>
      </c>
      <c r="C1199" s="1" t="s">
        <v>1</v>
      </c>
      <c r="D1199">
        <v>156.33330000000001</v>
      </c>
      <c r="E1199" s="4">
        <f t="shared" si="54"/>
        <v>0.50040000000001328</v>
      </c>
      <c r="F1199" s="1" t="s">
        <v>2</v>
      </c>
      <c r="G1199">
        <v>156.33330000000001</v>
      </c>
      <c r="H1199" s="1" t="s">
        <v>3</v>
      </c>
      <c r="I1199">
        <v>158.9187</v>
      </c>
      <c r="J1199" s="4">
        <f t="shared" si="55"/>
        <v>2.5853999999999928</v>
      </c>
      <c r="K1199" s="1" t="s">
        <v>4</v>
      </c>
      <c r="L1199">
        <v>-112</v>
      </c>
      <c r="M1199" s="1" t="s">
        <v>5</v>
      </c>
      <c r="N1199">
        <v>-0.44999999999999901</v>
      </c>
      <c r="O1199" s="1" t="s">
        <v>6</v>
      </c>
      <c r="P1199">
        <v>-18</v>
      </c>
      <c r="Q1199" s="1" t="s">
        <v>7</v>
      </c>
      <c r="R1199">
        <v>36</v>
      </c>
      <c r="S1199" s="1" t="s">
        <v>8</v>
      </c>
      <c r="T1199">
        <v>17</v>
      </c>
      <c r="U1199" s="1" t="s">
        <v>9</v>
      </c>
      <c r="V1199">
        <v>0</v>
      </c>
      <c r="W1199" s="1" t="s">
        <v>10</v>
      </c>
      <c r="X1199">
        <v>36</v>
      </c>
      <c r="Y1199" s="1" t="s">
        <v>11</v>
      </c>
      <c r="Z1199">
        <v>-280.5</v>
      </c>
      <c r="AA1199" s="1" t="s">
        <v>12</v>
      </c>
      <c r="AB1199">
        <v>50</v>
      </c>
      <c r="AC1199" s="1" t="s">
        <v>13</v>
      </c>
      <c r="AD1199">
        <v>-2.5958761069360499</v>
      </c>
      <c r="AE1199" s="1" t="s">
        <v>14</v>
      </c>
      <c r="AF1199">
        <v>-12.3000000000001</v>
      </c>
      <c r="AG1199" s="1" t="s">
        <v>15</v>
      </c>
      <c r="AH1199">
        <v>-14.3000000000001</v>
      </c>
      <c r="AI1199" s="1" t="s">
        <v>16</v>
      </c>
      <c r="AJ1199">
        <v>-0.52400000000000002</v>
      </c>
      <c r="AK1199" s="1" t="s">
        <v>17</v>
      </c>
      <c r="AL1199">
        <v>1534867345978790</v>
      </c>
      <c r="AM1199">
        <f t="shared" si="56"/>
        <v>12.028219999999999</v>
      </c>
    </row>
    <row r="1200" spans="1:39" x14ac:dyDescent="0.3">
      <c r="A1200" s="1" t="s">
        <v>18</v>
      </c>
      <c r="B1200">
        <v>156.54179999999999</v>
      </c>
      <c r="C1200" s="1" t="s">
        <v>1</v>
      </c>
      <c r="D1200">
        <v>156.0831</v>
      </c>
      <c r="E1200" s="4">
        <f t="shared" si="54"/>
        <v>-0.45869999999999322</v>
      </c>
      <c r="F1200" s="1" t="s">
        <v>2</v>
      </c>
      <c r="G1200">
        <v>156.33330000000001</v>
      </c>
      <c r="H1200" s="1" t="s">
        <v>3</v>
      </c>
      <c r="I1200">
        <v>158.9187</v>
      </c>
      <c r="J1200" s="4">
        <f t="shared" si="55"/>
        <v>2.5853999999999928</v>
      </c>
      <c r="K1200" s="1" t="s">
        <v>4</v>
      </c>
      <c r="L1200">
        <v>-112</v>
      </c>
      <c r="M1200" s="1" t="s">
        <v>5</v>
      </c>
      <c r="N1200">
        <v>-0.44999999999999901</v>
      </c>
      <c r="O1200" s="1" t="s">
        <v>6</v>
      </c>
      <c r="P1200">
        <v>-18</v>
      </c>
      <c r="Q1200" s="1" t="s">
        <v>7</v>
      </c>
      <c r="R1200">
        <v>88</v>
      </c>
      <c r="S1200" s="1" t="s">
        <v>8</v>
      </c>
      <c r="T1200">
        <v>17</v>
      </c>
      <c r="U1200" s="1" t="s">
        <v>9</v>
      </c>
      <c r="V1200">
        <v>0</v>
      </c>
      <c r="W1200" s="1" t="s">
        <v>10</v>
      </c>
      <c r="X1200">
        <v>36</v>
      </c>
      <c r="Y1200" s="1" t="s">
        <v>11</v>
      </c>
      <c r="Z1200">
        <v>-280.5</v>
      </c>
      <c r="AA1200" s="1" t="s">
        <v>12</v>
      </c>
      <c r="AB1200">
        <v>50</v>
      </c>
      <c r="AC1200" s="1" t="s">
        <v>13</v>
      </c>
      <c r="AD1200">
        <v>-2.6958761069359598</v>
      </c>
      <c r="AE1200" s="1" t="s">
        <v>14</v>
      </c>
      <c r="AF1200">
        <v>-12.3000000000001</v>
      </c>
      <c r="AG1200" s="1" t="s">
        <v>15</v>
      </c>
      <c r="AH1200">
        <v>-14.4</v>
      </c>
      <c r="AI1200" s="1" t="s">
        <v>16</v>
      </c>
      <c r="AJ1200">
        <v>-0.51200000000000001</v>
      </c>
      <c r="AK1200" s="1" t="s">
        <v>17</v>
      </c>
      <c r="AL1200">
        <v>1534867345990520</v>
      </c>
      <c r="AM1200">
        <f t="shared" si="56"/>
        <v>12.039949999999999</v>
      </c>
    </row>
    <row r="1201" spans="1:39" x14ac:dyDescent="0.3">
      <c r="A1201" s="1" t="s">
        <v>18</v>
      </c>
      <c r="B1201">
        <v>156.54179999999999</v>
      </c>
      <c r="C1201" s="1" t="s">
        <v>1</v>
      </c>
      <c r="D1201">
        <v>156.0831</v>
      </c>
      <c r="E1201" s="4">
        <f t="shared" si="54"/>
        <v>-0.45869999999999322</v>
      </c>
      <c r="F1201" s="1" t="s">
        <v>2</v>
      </c>
      <c r="G1201">
        <v>156.0831</v>
      </c>
      <c r="H1201" s="1" t="s">
        <v>3</v>
      </c>
      <c r="I1201">
        <v>159.54419999999999</v>
      </c>
      <c r="J1201" s="4">
        <f t="shared" si="55"/>
        <v>3.4610999999999876</v>
      </c>
      <c r="K1201" s="1" t="s">
        <v>4</v>
      </c>
      <c r="L1201">
        <v>-112</v>
      </c>
      <c r="M1201" s="1" t="s">
        <v>5</v>
      </c>
      <c r="N1201">
        <v>-0.44999999999999901</v>
      </c>
      <c r="O1201" s="1" t="s">
        <v>6</v>
      </c>
      <c r="P1201">
        <v>-18.5</v>
      </c>
      <c r="Q1201" s="1" t="s">
        <v>7</v>
      </c>
      <c r="R1201">
        <v>88</v>
      </c>
      <c r="S1201" s="1" t="s">
        <v>8</v>
      </c>
      <c r="T1201">
        <v>17</v>
      </c>
      <c r="U1201" s="1" t="s">
        <v>9</v>
      </c>
      <c r="V1201">
        <v>0</v>
      </c>
      <c r="W1201" s="1" t="s">
        <v>10</v>
      </c>
      <c r="X1201">
        <v>37</v>
      </c>
      <c r="Y1201" s="1" t="s">
        <v>11</v>
      </c>
      <c r="Z1201">
        <v>-280.5</v>
      </c>
      <c r="AA1201" s="1" t="s">
        <v>12</v>
      </c>
      <c r="AB1201">
        <v>50</v>
      </c>
      <c r="AC1201" s="1" t="s">
        <v>13</v>
      </c>
      <c r="AD1201">
        <v>-2.5958761069360499</v>
      </c>
      <c r="AE1201" s="1" t="s">
        <v>14</v>
      </c>
      <c r="AF1201">
        <v>-12.3000000000001</v>
      </c>
      <c r="AG1201" s="1" t="s">
        <v>15</v>
      </c>
      <c r="AH1201">
        <v>-14.3000000000001</v>
      </c>
      <c r="AI1201" s="1" t="s">
        <v>16</v>
      </c>
      <c r="AJ1201">
        <v>-0.51200000000000001</v>
      </c>
      <c r="AK1201" s="1" t="s">
        <v>17</v>
      </c>
      <c r="AL1201">
        <v>1534867346000110</v>
      </c>
      <c r="AM1201">
        <f t="shared" si="56"/>
        <v>12.04954</v>
      </c>
    </row>
    <row r="1202" spans="1:39" x14ac:dyDescent="0.3">
      <c r="A1202" s="1" t="s">
        <v>18</v>
      </c>
      <c r="B1202">
        <v>156.33330000000001</v>
      </c>
      <c r="C1202" s="1" t="s">
        <v>1</v>
      </c>
      <c r="D1202">
        <v>155.8329</v>
      </c>
      <c r="E1202" s="4">
        <f t="shared" si="54"/>
        <v>-0.50040000000001328</v>
      </c>
      <c r="F1202" s="1" t="s">
        <v>2</v>
      </c>
      <c r="G1202">
        <v>156.0831</v>
      </c>
      <c r="H1202" s="1" t="s">
        <v>3</v>
      </c>
      <c r="I1202">
        <v>159.54419999999999</v>
      </c>
      <c r="J1202" s="4">
        <f t="shared" si="55"/>
        <v>3.4610999999999876</v>
      </c>
      <c r="K1202" s="1" t="s">
        <v>4</v>
      </c>
      <c r="L1202">
        <v>-112</v>
      </c>
      <c r="M1202" s="1" t="s">
        <v>5</v>
      </c>
      <c r="N1202">
        <v>-0.44999999999999901</v>
      </c>
      <c r="O1202" s="1" t="s">
        <v>6</v>
      </c>
      <c r="P1202">
        <v>-18.5</v>
      </c>
      <c r="Q1202" s="1" t="s">
        <v>7</v>
      </c>
      <c r="R1202">
        <v>88</v>
      </c>
      <c r="S1202" s="1" t="s">
        <v>8</v>
      </c>
      <c r="T1202">
        <v>17</v>
      </c>
      <c r="U1202" s="1" t="s">
        <v>9</v>
      </c>
      <c r="V1202">
        <v>0</v>
      </c>
      <c r="W1202" s="1" t="s">
        <v>10</v>
      </c>
      <c r="X1202">
        <v>37</v>
      </c>
      <c r="Y1202" s="1" t="s">
        <v>11</v>
      </c>
      <c r="Z1202">
        <v>-280.5</v>
      </c>
      <c r="AA1202" s="1" t="s">
        <v>12</v>
      </c>
      <c r="AB1202">
        <v>50</v>
      </c>
      <c r="AC1202" s="1" t="s">
        <v>13</v>
      </c>
      <c r="AD1202">
        <v>-2.5958761069360499</v>
      </c>
      <c r="AE1202" s="1" t="s">
        <v>14</v>
      </c>
      <c r="AF1202">
        <v>-12.3000000000001</v>
      </c>
      <c r="AG1202" s="1" t="s">
        <v>15</v>
      </c>
      <c r="AH1202">
        <v>-14.3000000000001</v>
      </c>
      <c r="AI1202" s="1" t="s">
        <v>16</v>
      </c>
      <c r="AJ1202">
        <v>-0.52400000000000002</v>
      </c>
      <c r="AK1202" s="1" t="s">
        <v>17</v>
      </c>
      <c r="AL1202">
        <v>1534867346010170</v>
      </c>
      <c r="AM1202">
        <f t="shared" si="56"/>
        <v>12.0596</v>
      </c>
    </row>
    <row r="1203" spans="1:39" x14ac:dyDescent="0.3">
      <c r="A1203" s="1" t="s">
        <v>18</v>
      </c>
      <c r="B1203">
        <v>156.33330000000001</v>
      </c>
      <c r="C1203" s="1" t="s">
        <v>1</v>
      </c>
      <c r="D1203">
        <v>155.8329</v>
      </c>
      <c r="E1203" s="4">
        <f t="shared" si="54"/>
        <v>-0.50040000000001328</v>
      </c>
      <c r="F1203" s="1" t="s">
        <v>2</v>
      </c>
      <c r="G1203">
        <v>156.54179999999999</v>
      </c>
      <c r="H1203" s="1" t="s">
        <v>3</v>
      </c>
      <c r="I1203">
        <v>159.12719999999999</v>
      </c>
      <c r="J1203" s="4">
        <f t="shared" si="55"/>
        <v>2.5853999999999928</v>
      </c>
      <c r="K1203" s="1" t="s">
        <v>4</v>
      </c>
      <c r="L1203">
        <v>-112</v>
      </c>
      <c r="M1203" s="1" t="s">
        <v>5</v>
      </c>
      <c r="N1203">
        <v>-0.44999999999999901</v>
      </c>
      <c r="O1203" s="1" t="s">
        <v>6</v>
      </c>
      <c r="P1203">
        <v>-18.5</v>
      </c>
      <c r="Q1203" s="1" t="s">
        <v>7</v>
      </c>
      <c r="R1203">
        <v>88</v>
      </c>
      <c r="S1203" s="1" t="s">
        <v>8</v>
      </c>
      <c r="T1203">
        <v>17</v>
      </c>
      <c r="U1203" s="1" t="s">
        <v>9</v>
      </c>
      <c r="V1203">
        <v>0</v>
      </c>
      <c r="W1203" s="1" t="s">
        <v>10</v>
      </c>
      <c r="X1203">
        <v>37</v>
      </c>
      <c r="Y1203" s="1" t="s">
        <v>11</v>
      </c>
      <c r="Z1203">
        <v>-280.5</v>
      </c>
      <c r="AA1203" s="1" t="s">
        <v>12</v>
      </c>
      <c r="AB1203">
        <v>50</v>
      </c>
      <c r="AC1203" s="1" t="s">
        <v>13</v>
      </c>
      <c r="AD1203">
        <v>-2.5958761069360499</v>
      </c>
      <c r="AE1203" s="1" t="s">
        <v>14</v>
      </c>
      <c r="AF1203">
        <v>-12.3000000000001</v>
      </c>
      <c r="AG1203" s="1" t="s">
        <v>15</v>
      </c>
      <c r="AH1203">
        <v>-14.3000000000001</v>
      </c>
      <c r="AI1203" s="1" t="s">
        <v>16</v>
      </c>
      <c r="AJ1203">
        <v>-0.52400000000000002</v>
      </c>
      <c r="AK1203" s="1" t="s">
        <v>17</v>
      </c>
      <c r="AL1203">
        <v>1534867346019630</v>
      </c>
      <c r="AM1203">
        <f t="shared" si="56"/>
        <v>12.06906</v>
      </c>
    </row>
    <row r="1204" spans="1:39" x14ac:dyDescent="0.3">
      <c r="A1204" s="1" t="s">
        <v>18</v>
      </c>
      <c r="B1204">
        <v>155.8329</v>
      </c>
      <c r="C1204" s="1" t="s">
        <v>1</v>
      </c>
      <c r="D1204">
        <v>156.54179999999999</v>
      </c>
      <c r="E1204" s="4">
        <f t="shared" si="54"/>
        <v>0.70889999999999986</v>
      </c>
      <c r="F1204" s="1" t="s">
        <v>2</v>
      </c>
      <c r="G1204">
        <v>156.54179999999999</v>
      </c>
      <c r="H1204" s="1" t="s">
        <v>3</v>
      </c>
      <c r="I1204">
        <v>159.12719999999999</v>
      </c>
      <c r="J1204" s="4">
        <f t="shared" si="55"/>
        <v>2.5853999999999928</v>
      </c>
      <c r="K1204" s="1" t="s">
        <v>4</v>
      </c>
      <c r="L1204">
        <v>-112</v>
      </c>
      <c r="M1204" s="1" t="s">
        <v>5</v>
      </c>
      <c r="N1204">
        <v>-0.44999999999999901</v>
      </c>
      <c r="O1204" s="1" t="s">
        <v>6</v>
      </c>
      <c r="P1204">
        <v>-18.5</v>
      </c>
      <c r="Q1204" s="1" t="s">
        <v>7</v>
      </c>
      <c r="R1204">
        <v>88</v>
      </c>
      <c r="S1204" s="1" t="s">
        <v>8</v>
      </c>
      <c r="T1204">
        <v>17</v>
      </c>
      <c r="U1204" s="1" t="s">
        <v>9</v>
      </c>
      <c r="V1204">
        <v>0</v>
      </c>
      <c r="W1204" s="1" t="s">
        <v>10</v>
      </c>
      <c r="X1204">
        <v>37</v>
      </c>
      <c r="Y1204" s="1" t="s">
        <v>11</v>
      </c>
      <c r="Z1204">
        <v>-280.5</v>
      </c>
      <c r="AA1204" s="1" t="s">
        <v>12</v>
      </c>
      <c r="AB1204">
        <v>50</v>
      </c>
      <c r="AC1204" s="1" t="s">
        <v>13</v>
      </c>
      <c r="AD1204">
        <v>-2.5958761069360499</v>
      </c>
      <c r="AE1204" s="1" t="s">
        <v>14</v>
      </c>
      <c r="AF1204">
        <v>-12.3000000000001</v>
      </c>
      <c r="AG1204" s="1" t="s">
        <v>15</v>
      </c>
      <c r="AH1204">
        <v>-14.3000000000001</v>
      </c>
      <c r="AI1204" s="1" t="s">
        <v>16</v>
      </c>
      <c r="AJ1204">
        <v>-0.51200000000000001</v>
      </c>
      <c r="AK1204" s="1" t="s">
        <v>17</v>
      </c>
      <c r="AL1204">
        <v>1534867346030250</v>
      </c>
      <c r="AM1204">
        <f t="shared" si="56"/>
        <v>12.07968</v>
      </c>
    </row>
    <row r="1205" spans="1:39" x14ac:dyDescent="0.3">
      <c r="A1205" s="1" t="s">
        <v>18</v>
      </c>
      <c r="B1205">
        <v>155.8329</v>
      </c>
      <c r="C1205" s="1" t="s">
        <v>1</v>
      </c>
      <c r="D1205">
        <v>156.54179999999999</v>
      </c>
      <c r="E1205" s="4">
        <f t="shared" si="54"/>
        <v>0.70889999999999986</v>
      </c>
      <c r="F1205" s="1" t="s">
        <v>2</v>
      </c>
      <c r="G1205">
        <v>155.62440000000001</v>
      </c>
      <c r="H1205" s="1" t="s">
        <v>3</v>
      </c>
      <c r="I1205">
        <v>159.12719999999999</v>
      </c>
      <c r="J1205" s="4">
        <f t="shared" si="55"/>
        <v>3.5027999999999793</v>
      </c>
      <c r="K1205" s="1" t="s">
        <v>4</v>
      </c>
      <c r="L1205">
        <v>-112</v>
      </c>
      <c r="M1205" s="1" t="s">
        <v>5</v>
      </c>
      <c r="N1205">
        <v>-0.44999999999999901</v>
      </c>
      <c r="O1205" s="1" t="s">
        <v>6</v>
      </c>
      <c r="P1205">
        <v>-18.5</v>
      </c>
      <c r="Q1205" s="1" t="s">
        <v>7</v>
      </c>
      <c r="R1205">
        <v>88</v>
      </c>
      <c r="S1205" s="1" t="s">
        <v>8</v>
      </c>
      <c r="T1205">
        <v>17</v>
      </c>
      <c r="U1205" s="1" t="s">
        <v>9</v>
      </c>
      <c r="V1205">
        <v>0</v>
      </c>
      <c r="W1205" s="1" t="s">
        <v>10</v>
      </c>
      <c r="X1205">
        <v>37</v>
      </c>
      <c r="Y1205" s="1" t="s">
        <v>11</v>
      </c>
      <c r="Z1205">
        <v>-280.5</v>
      </c>
      <c r="AA1205" s="1" t="s">
        <v>12</v>
      </c>
      <c r="AB1205">
        <v>50</v>
      </c>
      <c r="AC1205" s="1" t="s">
        <v>13</v>
      </c>
      <c r="AD1205">
        <v>-2.5958761069360499</v>
      </c>
      <c r="AE1205" s="1" t="s">
        <v>14</v>
      </c>
      <c r="AF1205">
        <v>-12.3000000000001</v>
      </c>
      <c r="AG1205" s="1" t="s">
        <v>15</v>
      </c>
      <c r="AH1205">
        <v>-14.3000000000001</v>
      </c>
      <c r="AI1205" s="1" t="s">
        <v>16</v>
      </c>
      <c r="AJ1205">
        <v>-0.51200000000000001</v>
      </c>
      <c r="AK1205" s="1" t="s">
        <v>17</v>
      </c>
      <c r="AL1205">
        <v>1534867346039370</v>
      </c>
      <c r="AM1205">
        <f t="shared" si="56"/>
        <v>12.088800000000001</v>
      </c>
    </row>
    <row r="1206" spans="1:39" x14ac:dyDescent="0.3">
      <c r="A1206" s="1" t="s">
        <v>18</v>
      </c>
      <c r="B1206">
        <v>156.0831</v>
      </c>
      <c r="C1206" s="1" t="s">
        <v>1</v>
      </c>
      <c r="D1206">
        <v>156.33330000000001</v>
      </c>
      <c r="E1206" s="4">
        <f t="shared" si="54"/>
        <v>0.25020000000000664</v>
      </c>
      <c r="F1206" s="1" t="s">
        <v>2</v>
      </c>
      <c r="G1206">
        <v>155.62440000000001</v>
      </c>
      <c r="H1206" s="1" t="s">
        <v>3</v>
      </c>
      <c r="I1206">
        <v>159.12719999999999</v>
      </c>
      <c r="J1206" s="4">
        <f t="shared" si="55"/>
        <v>3.5027999999999793</v>
      </c>
      <c r="K1206" s="1" t="s">
        <v>4</v>
      </c>
      <c r="L1206">
        <v>-112</v>
      </c>
      <c r="M1206" s="1" t="s">
        <v>5</v>
      </c>
      <c r="N1206">
        <v>-0.5</v>
      </c>
      <c r="O1206" s="1" t="s">
        <v>6</v>
      </c>
      <c r="P1206">
        <v>-18.5</v>
      </c>
      <c r="Q1206" s="1" t="s">
        <v>7</v>
      </c>
      <c r="R1206">
        <v>88</v>
      </c>
      <c r="S1206" s="1" t="s">
        <v>8</v>
      </c>
      <c r="T1206">
        <v>17</v>
      </c>
      <c r="U1206" s="1" t="s">
        <v>9</v>
      </c>
      <c r="V1206">
        <v>0</v>
      </c>
      <c r="W1206" s="1" t="s">
        <v>10</v>
      </c>
      <c r="X1206">
        <v>37</v>
      </c>
      <c r="Y1206" s="1" t="s">
        <v>11</v>
      </c>
      <c r="Z1206">
        <v>-280.5</v>
      </c>
      <c r="AA1206" s="1" t="s">
        <v>12</v>
      </c>
      <c r="AB1206">
        <v>50</v>
      </c>
      <c r="AC1206" s="1" t="s">
        <v>13</v>
      </c>
      <c r="AD1206">
        <v>-2.5958761069360499</v>
      </c>
      <c r="AE1206" s="1" t="s">
        <v>14</v>
      </c>
      <c r="AF1206">
        <v>-12.3000000000001</v>
      </c>
      <c r="AG1206" s="1" t="s">
        <v>15</v>
      </c>
      <c r="AH1206">
        <v>-14.3000000000001</v>
      </c>
      <c r="AI1206" s="1" t="s">
        <v>16</v>
      </c>
      <c r="AJ1206">
        <v>-0.51599999999999102</v>
      </c>
      <c r="AK1206" s="1" t="s">
        <v>17</v>
      </c>
      <c r="AL1206">
        <v>1534867346049940</v>
      </c>
      <c r="AM1206">
        <f t="shared" si="56"/>
        <v>12.09937</v>
      </c>
    </row>
    <row r="1207" spans="1:39" x14ac:dyDescent="0.3">
      <c r="A1207" s="1" t="s">
        <v>18</v>
      </c>
      <c r="B1207">
        <v>156.0831</v>
      </c>
      <c r="C1207" s="1" t="s">
        <v>1</v>
      </c>
      <c r="D1207">
        <v>156.33330000000001</v>
      </c>
      <c r="E1207" s="4">
        <f t="shared" si="54"/>
        <v>0.25020000000000664</v>
      </c>
      <c r="F1207" s="1" t="s">
        <v>2</v>
      </c>
      <c r="G1207">
        <v>155.8329</v>
      </c>
      <c r="H1207" s="1" t="s">
        <v>3</v>
      </c>
      <c r="I1207">
        <v>158.9187</v>
      </c>
      <c r="J1207" s="4">
        <f t="shared" si="55"/>
        <v>3.0858000000000061</v>
      </c>
      <c r="K1207" s="1" t="s">
        <v>4</v>
      </c>
      <c r="L1207">
        <v>-112</v>
      </c>
      <c r="M1207" s="1" t="s">
        <v>5</v>
      </c>
      <c r="N1207">
        <v>-0.5</v>
      </c>
      <c r="O1207" s="1" t="s">
        <v>6</v>
      </c>
      <c r="P1207">
        <v>-19</v>
      </c>
      <c r="Q1207" s="1" t="s">
        <v>7</v>
      </c>
      <c r="R1207">
        <v>88</v>
      </c>
      <c r="S1207" s="1" t="s">
        <v>8</v>
      </c>
      <c r="T1207">
        <v>17</v>
      </c>
      <c r="U1207" s="1" t="s">
        <v>9</v>
      </c>
      <c r="V1207">
        <v>0</v>
      </c>
      <c r="W1207" s="1" t="s">
        <v>10</v>
      </c>
      <c r="X1207">
        <v>38</v>
      </c>
      <c r="Y1207" s="1" t="s">
        <v>11</v>
      </c>
      <c r="Z1207">
        <v>-280.5</v>
      </c>
      <c r="AA1207" s="1" t="s">
        <v>12</v>
      </c>
      <c r="AB1207">
        <v>50</v>
      </c>
      <c r="AC1207" s="1" t="s">
        <v>13</v>
      </c>
      <c r="AD1207">
        <v>-2.5958761069360499</v>
      </c>
      <c r="AE1207" s="1" t="s">
        <v>14</v>
      </c>
      <c r="AF1207">
        <v>-12.3000000000001</v>
      </c>
      <c r="AG1207" s="1" t="s">
        <v>15</v>
      </c>
      <c r="AH1207">
        <v>-14.3000000000001</v>
      </c>
      <c r="AI1207" s="1" t="s">
        <v>16</v>
      </c>
      <c r="AJ1207">
        <v>-0.51599999999999102</v>
      </c>
      <c r="AK1207" s="1" t="s">
        <v>17</v>
      </c>
      <c r="AL1207">
        <v>1534867346059320</v>
      </c>
      <c r="AM1207">
        <f t="shared" si="56"/>
        <v>12.108750000000001</v>
      </c>
    </row>
    <row r="1208" spans="1:39" x14ac:dyDescent="0.3">
      <c r="A1208" s="1" t="s">
        <v>18</v>
      </c>
      <c r="B1208">
        <v>155.8329</v>
      </c>
      <c r="C1208" s="1" t="s">
        <v>1</v>
      </c>
      <c r="D1208">
        <v>155.8329</v>
      </c>
      <c r="E1208" s="4">
        <f t="shared" si="54"/>
        <v>0</v>
      </c>
      <c r="F1208" s="1" t="s">
        <v>2</v>
      </c>
      <c r="G1208">
        <v>155.8329</v>
      </c>
      <c r="H1208" s="1" t="s">
        <v>3</v>
      </c>
      <c r="I1208">
        <v>158.9187</v>
      </c>
      <c r="J1208" s="4">
        <f t="shared" si="55"/>
        <v>3.0858000000000061</v>
      </c>
      <c r="K1208" s="1" t="s">
        <v>4</v>
      </c>
      <c r="L1208">
        <v>-112</v>
      </c>
      <c r="M1208" s="1" t="s">
        <v>5</v>
      </c>
      <c r="N1208">
        <v>-0.5</v>
      </c>
      <c r="O1208" s="1" t="s">
        <v>6</v>
      </c>
      <c r="P1208">
        <v>-19</v>
      </c>
      <c r="Q1208" s="1" t="s">
        <v>7</v>
      </c>
      <c r="R1208">
        <v>88</v>
      </c>
      <c r="S1208" s="1" t="s">
        <v>8</v>
      </c>
      <c r="T1208">
        <v>17</v>
      </c>
      <c r="U1208" s="1" t="s">
        <v>9</v>
      </c>
      <c r="V1208">
        <v>0</v>
      </c>
      <c r="W1208" s="1" t="s">
        <v>10</v>
      </c>
      <c r="X1208">
        <v>38</v>
      </c>
      <c r="Y1208" s="1" t="s">
        <v>11</v>
      </c>
      <c r="Z1208">
        <v>-280.5</v>
      </c>
      <c r="AA1208" s="1" t="s">
        <v>12</v>
      </c>
      <c r="AB1208">
        <v>50</v>
      </c>
      <c r="AC1208" s="1" t="s">
        <v>13</v>
      </c>
      <c r="AD1208">
        <v>-2.5958761069360499</v>
      </c>
      <c r="AE1208" s="1" t="s">
        <v>14</v>
      </c>
      <c r="AF1208">
        <v>-12.3000000000001</v>
      </c>
      <c r="AG1208" s="1" t="s">
        <v>15</v>
      </c>
      <c r="AH1208">
        <v>-14.3000000000001</v>
      </c>
      <c r="AI1208" s="1" t="s">
        <v>16</v>
      </c>
      <c r="AJ1208">
        <v>-0.51599999999999102</v>
      </c>
      <c r="AK1208" s="1" t="s">
        <v>17</v>
      </c>
      <c r="AL1208">
        <v>1534867346069900</v>
      </c>
      <c r="AM1208">
        <f t="shared" si="56"/>
        <v>12.11933</v>
      </c>
    </row>
    <row r="1209" spans="1:39" x14ac:dyDescent="0.3">
      <c r="A1209" s="1" t="s">
        <v>18</v>
      </c>
      <c r="B1209">
        <v>155.8329</v>
      </c>
      <c r="C1209" s="1" t="s">
        <v>1</v>
      </c>
      <c r="D1209">
        <v>155.8329</v>
      </c>
      <c r="E1209" s="4">
        <f t="shared" si="54"/>
        <v>0</v>
      </c>
      <c r="F1209" s="1" t="s">
        <v>2</v>
      </c>
      <c r="G1209">
        <v>155.8329</v>
      </c>
      <c r="H1209" s="1" t="s">
        <v>3</v>
      </c>
      <c r="I1209">
        <v>158.66849999999999</v>
      </c>
      <c r="J1209" s="4">
        <f t="shared" si="55"/>
        <v>2.8355999999999995</v>
      </c>
      <c r="K1209" s="1" t="s">
        <v>4</v>
      </c>
      <c r="L1209">
        <v>-112</v>
      </c>
      <c r="M1209" s="1" t="s">
        <v>5</v>
      </c>
      <c r="N1209">
        <v>-0.5</v>
      </c>
      <c r="O1209" s="1" t="s">
        <v>6</v>
      </c>
      <c r="P1209">
        <v>-19</v>
      </c>
      <c r="Q1209" s="1" t="s">
        <v>7</v>
      </c>
      <c r="R1209">
        <v>88</v>
      </c>
      <c r="S1209" s="1" t="s">
        <v>8</v>
      </c>
      <c r="T1209">
        <v>17</v>
      </c>
      <c r="U1209" s="1" t="s">
        <v>9</v>
      </c>
      <c r="V1209">
        <v>0</v>
      </c>
      <c r="W1209" s="1" t="s">
        <v>10</v>
      </c>
      <c r="X1209">
        <v>38</v>
      </c>
      <c r="Y1209" s="1" t="s">
        <v>11</v>
      </c>
      <c r="Z1209">
        <v>-280.5</v>
      </c>
      <c r="AA1209" s="1" t="s">
        <v>12</v>
      </c>
      <c r="AB1209">
        <v>50</v>
      </c>
      <c r="AC1209" s="1" t="s">
        <v>13</v>
      </c>
      <c r="AD1209">
        <v>-2.5958761069360499</v>
      </c>
      <c r="AE1209" s="1" t="s">
        <v>14</v>
      </c>
      <c r="AF1209">
        <v>-12.3000000000001</v>
      </c>
      <c r="AG1209" s="1" t="s">
        <v>15</v>
      </c>
      <c r="AH1209">
        <v>-14.3000000000001</v>
      </c>
      <c r="AI1209" s="1" t="s">
        <v>16</v>
      </c>
      <c r="AJ1209">
        <v>-0.51599999999999102</v>
      </c>
      <c r="AK1209" s="1" t="s">
        <v>17</v>
      </c>
      <c r="AL1209">
        <v>1534867346079010</v>
      </c>
      <c r="AM1209">
        <f t="shared" si="56"/>
        <v>12.128439999999999</v>
      </c>
    </row>
    <row r="1210" spans="1:39" x14ac:dyDescent="0.3">
      <c r="A1210" s="1" t="s">
        <v>18</v>
      </c>
      <c r="B1210">
        <v>156.0831</v>
      </c>
      <c r="C1210" s="1" t="s">
        <v>1</v>
      </c>
      <c r="D1210">
        <v>156.33330000000001</v>
      </c>
      <c r="E1210" s="4">
        <f t="shared" si="54"/>
        <v>0.25020000000000664</v>
      </c>
      <c r="F1210" s="1" t="s">
        <v>2</v>
      </c>
      <c r="G1210">
        <v>155.8329</v>
      </c>
      <c r="H1210" s="1" t="s">
        <v>3</v>
      </c>
      <c r="I1210">
        <v>158.66849999999999</v>
      </c>
      <c r="J1210" s="4">
        <f t="shared" si="55"/>
        <v>2.8355999999999995</v>
      </c>
      <c r="K1210" s="1" t="s">
        <v>4</v>
      </c>
      <c r="L1210">
        <v>-112</v>
      </c>
      <c r="M1210" s="1" t="s">
        <v>5</v>
      </c>
      <c r="N1210">
        <v>-0.44999999999999901</v>
      </c>
      <c r="O1210" s="1" t="s">
        <v>6</v>
      </c>
      <c r="P1210">
        <v>-19</v>
      </c>
      <c r="Q1210" s="1" t="s">
        <v>7</v>
      </c>
      <c r="R1210">
        <v>16</v>
      </c>
      <c r="S1210" s="1" t="s">
        <v>8</v>
      </c>
      <c r="T1210">
        <v>17</v>
      </c>
      <c r="U1210" s="1" t="s">
        <v>9</v>
      </c>
      <c r="V1210">
        <v>0</v>
      </c>
      <c r="W1210" s="1" t="s">
        <v>10</v>
      </c>
      <c r="X1210">
        <v>38</v>
      </c>
      <c r="Y1210" s="1" t="s">
        <v>11</v>
      </c>
      <c r="Z1210">
        <v>-280.5</v>
      </c>
      <c r="AA1210" s="1" t="s">
        <v>12</v>
      </c>
      <c r="AB1210">
        <v>50</v>
      </c>
      <c r="AC1210" s="1" t="s">
        <v>13</v>
      </c>
      <c r="AD1210">
        <v>-2.5958761069360499</v>
      </c>
      <c r="AE1210" s="1" t="s">
        <v>14</v>
      </c>
      <c r="AF1210">
        <v>-12.3000000000001</v>
      </c>
      <c r="AG1210" s="1" t="s">
        <v>15</v>
      </c>
      <c r="AH1210">
        <v>-14.3000000000001</v>
      </c>
      <c r="AI1210" s="1" t="s">
        <v>16</v>
      </c>
      <c r="AJ1210">
        <v>-0.51200000000000001</v>
      </c>
      <c r="AK1210" s="1" t="s">
        <v>17</v>
      </c>
      <c r="AL1210">
        <v>1534867346090180</v>
      </c>
      <c r="AM1210">
        <f t="shared" si="56"/>
        <v>12.139609999999999</v>
      </c>
    </row>
    <row r="1211" spans="1:39" x14ac:dyDescent="0.3">
      <c r="A1211" s="1" t="s">
        <v>18</v>
      </c>
      <c r="B1211">
        <v>156.0831</v>
      </c>
      <c r="C1211" s="1" t="s">
        <v>1</v>
      </c>
      <c r="D1211">
        <v>156.33330000000001</v>
      </c>
      <c r="E1211" s="4">
        <f t="shared" si="54"/>
        <v>0.25020000000000664</v>
      </c>
      <c r="F1211" s="1" t="s">
        <v>2</v>
      </c>
      <c r="G1211">
        <v>155.3742</v>
      </c>
      <c r="H1211" s="1" t="s">
        <v>3</v>
      </c>
      <c r="I1211">
        <v>158.9187</v>
      </c>
      <c r="J1211" s="4">
        <f t="shared" si="55"/>
        <v>3.5444999999999993</v>
      </c>
      <c r="K1211" s="1" t="s">
        <v>4</v>
      </c>
      <c r="L1211">
        <v>-112</v>
      </c>
      <c r="M1211" s="1" t="s">
        <v>5</v>
      </c>
      <c r="N1211">
        <v>-0.44999999999999901</v>
      </c>
      <c r="O1211" s="1" t="s">
        <v>6</v>
      </c>
      <c r="P1211">
        <v>-19</v>
      </c>
      <c r="Q1211" s="1" t="s">
        <v>7</v>
      </c>
      <c r="R1211">
        <v>16</v>
      </c>
      <c r="S1211" s="1" t="s">
        <v>8</v>
      </c>
      <c r="T1211">
        <v>17</v>
      </c>
      <c r="U1211" s="1" t="s">
        <v>9</v>
      </c>
      <c r="V1211">
        <v>0</v>
      </c>
      <c r="W1211" s="1" t="s">
        <v>10</v>
      </c>
      <c r="X1211">
        <v>38</v>
      </c>
      <c r="Y1211" s="1" t="s">
        <v>11</v>
      </c>
      <c r="Z1211">
        <v>-280.5</v>
      </c>
      <c r="AA1211" s="1" t="s">
        <v>12</v>
      </c>
      <c r="AB1211">
        <v>50</v>
      </c>
      <c r="AC1211" s="1" t="s">
        <v>13</v>
      </c>
      <c r="AD1211">
        <v>-2.5958761069360499</v>
      </c>
      <c r="AE1211" s="1" t="s">
        <v>14</v>
      </c>
      <c r="AF1211">
        <v>-12.3000000000001</v>
      </c>
      <c r="AG1211" s="1" t="s">
        <v>15</v>
      </c>
      <c r="AH1211">
        <v>-14.3000000000001</v>
      </c>
      <c r="AI1211" s="1" t="s">
        <v>16</v>
      </c>
      <c r="AJ1211">
        <v>-0.51200000000000001</v>
      </c>
      <c r="AK1211" s="1" t="s">
        <v>17</v>
      </c>
      <c r="AL1211">
        <v>1534867346105390</v>
      </c>
      <c r="AM1211">
        <f t="shared" si="56"/>
        <v>12.154820000000001</v>
      </c>
    </row>
    <row r="1212" spans="1:39" x14ac:dyDescent="0.3">
      <c r="A1212" s="1" t="s">
        <v>18</v>
      </c>
      <c r="B1212">
        <v>155.8329</v>
      </c>
      <c r="C1212" s="1" t="s">
        <v>1</v>
      </c>
      <c r="D1212">
        <v>155.62440000000001</v>
      </c>
      <c r="E1212" s="4">
        <f t="shared" si="54"/>
        <v>-0.20849999999998658</v>
      </c>
      <c r="F1212" s="1" t="s">
        <v>2</v>
      </c>
      <c r="G1212">
        <v>155.3742</v>
      </c>
      <c r="H1212" s="1" t="s">
        <v>3</v>
      </c>
      <c r="I1212">
        <v>158.9187</v>
      </c>
      <c r="J1212" s="4">
        <f t="shared" si="55"/>
        <v>3.5444999999999993</v>
      </c>
      <c r="K1212" s="1" t="s">
        <v>4</v>
      </c>
      <c r="L1212">
        <v>-112</v>
      </c>
      <c r="M1212" s="1" t="s">
        <v>5</v>
      </c>
      <c r="N1212">
        <v>-0.44999999999999901</v>
      </c>
      <c r="O1212" s="1" t="s">
        <v>6</v>
      </c>
      <c r="P1212">
        <v>-19</v>
      </c>
      <c r="Q1212" s="1" t="s">
        <v>7</v>
      </c>
      <c r="R1212">
        <v>16</v>
      </c>
      <c r="S1212" s="1" t="s">
        <v>8</v>
      </c>
      <c r="T1212">
        <v>17</v>
      </c>
      <c r="U1212" s="1" t="s">
        <v>9</v>
      </c>
      <c r="V1212">
        <v>0</v>
      </c>
      <c r="W1212" s="1" t="s">
        <v>10</v>
      </c>
      <c r="X1212">
        <v>38</v>
      </c>
      <c r="Y1212" s="1" t="s">
        <v>11</v>
      </c>
      <c r="Z1212">
        <v>-280.5</v>
      </c>
      <c r="AA1212" s="1" t="s">
        <v>12</v>
      </c>
      <c r="AB1212">
        <v>50</v>
      </c>
      <c r="AC1212" s="1" t="s">
        <v>13</v>
      </c>
      <c r="AD1212">
        <v>-2.5958761069360499</v>
      </c>
      <c r="AE1212" s="1" t="s">
        <v>14</v>
      </c>
      <c r="AF1212">
        <v>-12.3000000000001</v>
      </c>
      <c r="AG1212" s="1" t="s">
        <v>15</v>
      </c>
      <c r="AH1212">
        <v>-14.3000000000001</v>
      </c>
      <c r="AI1212" s="1" t="s">
        <v>16</v>
      </c>
      <c r="AJ1212">
        <v>-0.51200000000000001</v>
      </c>
      <c r="AK1212" s="1" t="s">
        <v>17</v>
      </c>
      <c r="AL1212">
        <v>1534867346110250</v>
      </c>
      <c r="AM1212">
        <f t="shared" si="56"/>
        <v>12.15968</v>
      </c>
    </row>
    <row r="1213" spans="1:39" x14ac:dyDescent="0.3">
      <c r="A1213" s="1" t="s">
        <v>18</v>
      </c>
      <c r="B1213">
        <v>155.8329</v>
      </c>
      <c r="C1213" s="1" t="s">
        <v>1</v>
      </c>
      <c r="D1213">
        <v>155.62440000000001</v>
      </c>
      <c r="E1213" s="4">
        <f t="shared" si="54"/>
        <v>-0.20849999999998658</v>
      </c>
      <c r="F1213" s="1" t="s">
        <v>2</v>
      </c>
      <c r="G1213">
        <v>155.62440000000001</v>
      </c>
      <c r="H1213" s="1" t="s">
        <v>3</v>
      </c>
      <c r="I1213">
        <v>158.41829999999999</v>
      </c>
      <c r="J1213" s="4">
        <f t="shared" si="55"/>
        <v>2.7938999999999794</v>
      </c>
      <c r="K1213" s="1" t="s">
        <v>4</v>
      </c>
      <c r="L1213">
        <v>-112</v>
      </c>
      <c r="M1213" s="1" t="s">
        <v>5</v>
      </c>
      <c r="N1213">
        <v>-0.44999999999999901</v>
      </c>
      <c r="O1213" s="1" t="s">
        <v>6</v>
      </c>
      <c r="P1213">
        <v>-19.5</v>
      </c>
      <c r="Q1213" s="1" t="s">
        <v>7</v>
      </c>
      <c r="R1213">
        <v>16</v>
      </c>
      <c r="S1213" s="1" t="s">
        <v>8</v>
      </c>
      <c r="T1213">
        <v>17</v>
      </c>
      <c r="U1213" s="1" t="s">
        <v>9</v>
      </c>
      <c r="V1213">
        <v>0</v>
      </c>
      <c r="W1213" s="1" t="s">
        <v>10</v>
      </c>
      <c r="X1213">
        <v>39</v>
      </c>
      <c r="Y1213" s="1" t="s">
        <v>11</v>
      </c>
      <c r="Z1213">
        <v>-280.5</v>
      </c>
      <c r="AA1213" s="1" t="s">
        <v>12</v>
      </c>
      <c r="AB1213">
        <v>50</v>
      </c>
      <c r="AC1213" s="1" t="s">
        <v>13</v>
      </c>
      <c r="AD1213">
        <v>-2.6958761069359598</v>
      </c>
      <c r="AE1213" s="1" t="s">
        <v>14</v>
      </c>
      <c r="AF1213">
        <v>-12.3000000000001</v>
      </c>
      <c r="AG1213" s="1" t="s">
        <v>15</v>
      </c>
      <c r="AH1213">
        <v>-14.4</v>
      </c>
      <c r="AI1213" s="1" t="s">
        <v>16</v>
      </c>
      <c r="AJ1213">
        <v>-0.51200000000000001</v>
      </c>
      <c r="AK1213" s="1" t="s">
        <v>17</v>
      </c>
      <c r="AL1213">
        <v>1534867346118760</v>
      </c>
      <c r="AM1213">
        <f t="shared" si="56"/>
        <v>12.168189999999999</v>
      </c>
    </row>
    <row r="1214" spans="1:39" x14ac:dyDescent="0.3">
      <c r="A1214" s="1" t="s">
        <v>18</v>
      </c>
      <c r="B1214">
        <v>155.8329</v>
      </c>
      <c r="C1214" s="1" t="s">
        <v>1</v>
      </c>
      <c r="D1214">
        <v>155.3742</v>
      </c>
      <c r="E1214" s="4">
        <f t="shared" si="54"/>
        <v>-0.45869999999999322</v>
      </c>
      <c r="F1214" s="1" t="s">
        <v>2</v>
      </c>
      <c r="G1214">
        <v>155.62440000000001</v>
      </c>
      <c r="H1214" s="1" t="s">
        <v>3</v>
      </c>
      <c r="I1214">
        <v>158.41829999999999</v>
      </c>
      <c r="J1214" s="4">
        <f t="shared" si="55"/>
        <v>2.7938999999999794</v>
      </c>
      <c r="K1214" s="1" t="s">
        <v>4</v>
      </c>
      <c r="L1214">
        <v>-112</v>
      </c>
      <c r="M1214" s="1" t="s">
        <v>5</v>
      </c>
      <c r="N1214">
        <v>-0.44999999999999901</v>
      </c>
      <c r="O1214" s="1" t="s">
        <v>6</v>
      </c>
      <c r="P1214">
        <v>-19.5</v>
      </c>
      <c r="Q1214" s="1" t="s">
        <v>7</v>
      </c>
      <c r="R1214">
        <v>16</v>
      </c>
      <c r="S1214" s="1" t="s">
        <v>8</v>
      </c>
      <c r="T1214">
        <v>17</v>
      </c>
      <c r="U1214" s="1" t="s">
        <v>9</v>
      </c>
      <c r="V1214">
        <v>0</v>
      </c>
      <c r="W1214" s="1" t="s">
        <v>10</v>
      </c>
      <c r="X1214">
        <v>39</v>
      </c>
      <c r="Y1214" s="1" t="s">
        <v>11</v>
      </c>
      <c r="Z1214">
        <v>-280.5</v>
      </c>
      <c r="AA1214" s="1" t="s">
        <v>12</v>
      </c>
      <c r="AB1214">
        <v>50</v>
      </c>
      <c r="AC1214" s="1" t="s">
        <v>13</v>
      </c>
      <c r="AD1214">
        <v>-2.5958761069360499</v>
      </c>
      <c r="AE1214" s="1" t="s">
        <v>14</v>
      </c>
      <c r="AF1214">
        <v>-12.3000000000001</v>
      </c>
      <c r="AG1214" s="1" t="s">
        <v>15</v>
      </c>
      <c r="AH1214">
        <v>-14.3000000000001</v>
      </c>
      <c r="AI1214" s="1" t="s">
        <v>16</v>
      </c>
      <c r="AJ1214">
        <v>-0.508000000000009</v>
      </c>
      <c r="AK1214" s="1" t="s">
        <v>17</v>
      </c>
      <c r="AL1214">
        <v>1534867346130340</v>
      </c>
      <c r="AM1214">
        <f t="shared" si="56"/>
        <v>12.17977</v>
      </c>
    </row>
    <row r="1215" spans="1:39" x14ac:dyDescent="0.3">
      <c r="A1215" s="1" t="s">
        <v>18</v>
      </c>
      <c r="B1215">
        <v>155.8329</v>
      </c>
      <c r="C1215" s="1" t="s">
        <v>1</v>
      </c>
      <c r="D1215">
        <v>155.3742</v>
      </c>
      <c r="E1215" s="4">
        <f t="shared" si="54"/>
        <v>-0.45869999999999322</v>
      </c>
      <c r="F1215" s="1" t="s">
        <v>2</v>
      </c>
      <c r="G1215">
        <v>155.62440000000001</v>
      </c>
      <c r="H1215" s="1" t="s">
        <v>3</v>
      </c>
      <c r="I1215">
        <v>158.41829999999999</v>
      </c>
      <c r="J1215" s="4">
        <f t="shared" si="55"/>
        <v>2.7938999999999794</v>
      </c>
      <c r="K1215" s="1" t="s">
        <v>4</v>
      </c>
      <c r="L1215">
        <v>-112</v>
      </c>
      <c r="M1215" s="1" t="s">
        <v>5</v>
      </c>
      <c r="N1215">
        <v>-0.44999999999999901</v>
      </c>
      <c r="O1215" s="1" t="s">
        <v>6</v>
      </c>
      <c r="P1215">
        <v>-19.5</v>
      </c>
      <c r="Q1215" s="1" t="s">
        <v>7</v>
      </c>
      <c r="R1215">
        <v>16</v>
      </c>
      <c r="S1215" s="1" t="s">
        <v>8</v>
      </c>
      <c r="T1215">
        <v>17</v>
      </c>
      <c r="U1215" s="1" t="s">
        <v>9</v>
      </c>
      <c r="V1215">
        <v>0</v>
      </c>
      <c r="W1215" s="1" t="s">
        <v>10</v>
      </c>
      <c r="X1215">
        <v>39</v>
      </c>
      <c r="Y1215" s="1" t="s">
        <v>11</v>
      </c>
      <c r="Z1215">
        <v>-280.5</v>
      </c>
      <c r="AA1215" s="1" t="s">
        <v>12</v>
      </c>
      <c r="AB1215">
        <v>50</v>
      </c>
      <c r="AC1215" s="1" t="s">
        <v>13</v>
      </c>
      <c r="AD1215">
        <v>-2.6958761069359598</v>
      </c>
      <c r="AE1215" s="1" t="s">
        <v>14</v>
      </c>
      <c r="AF1215">
        <v>-12.3000000000001</v>
      </c>
      <c r="AG1215" s="1" t="s">
        <v>15</v>
      </c>
      <c r="AH1215">
        <v>-14.4</v>
      </c>
      <c r="AI1215" s="1" t="s">
        <v>16</v>
      </c>
      <c r="AJ1215">
        <v>-0.508000000000009</v>
      </c>
      <c r="AK1215" s="1" t="s">
        <v>17</v>
      </c>
      <c r="AL1215">
        <v>1534867346138900</v>
      </c>
      <c r="AM1215">
        <f t="shared" si="56"/>
        <v>12.188330000000001</v>
      </c>
    </row>
    <row r="1216" spans="1:39" x14ac:dyDescent="0.3">
      <c r="A1216" s="1" t="s">
        <v>18</v>
      </c>
      <c r="B1216">
        <v>155.16569999999999</v>
      </c>
      <c r="C1216" s="1" t="s">
        <v>1</v>
      </c>
      <c r="D1216">
        <v>155.3742</v>
      </c>
      <c r="E1216" s="4">
        <f t="shared" si="54"/>
        <v>0.20850000000001501</v>
      </c>
      <c r="F1216" s="1" t="s">
        <v>2</v>
      </c>
      <c r="G1216">
        <v>155.62440000000001</v>
      </c>
      <c r="H1216" s="1" t="s">
        <v>3</v>
      </c>
      <c r="I1216">
        <v>158.41829999999999</v>
      </c>
      <c r="J1216" s="4">
        <f t="shared" si="55"/>
        <v>2.7938999999999794</v>
      </c>
      <c r="K1216" s="1" t="s">
        <v>4</v>
      </c>
      <c r="L1216">
        <v>-112</v>
      </c>
      <c r="M1216" s="1" t="s">
        <v>5</v>
      </c>
      <c r="N1216">
        <v>-0.44999999999999901</v>
      </c>
      <c r="O1216" s="1" t="s">
        <v>6</v>
      </c>
      <c r="P1216">
        <v>-19.5</v>
      </c>
      <c r="Q1216" s="1" t="s">
        <v>7</v>
      </c>
      <c r="R1216">
        <v>16</v>
      </c>
      <c r="S1216" s="1" t="s">
        <v>8</v>
      </c>
      <c r="T1216">
        <v>17</v>
      </c>
      <c r="U1216" s="1" t="s">
        <v>9</v>
      </c>
      <c r="V1216">
        <v>0</v>
      </c>
      <c r="W1216" s="1" t="s">
        <v>10</v>
      </c>
      <c r="X1216">
        <v>39</v>
      </c>
      <c r="Y1216" s="1" t="s">
        <v>11</v>
      </c>
      <c r="Z1216">
        <v>-280.5</v>
      </c>
      <c r="AA1216" s="1" t="s">
        <v>12</v>
      </c>
      <c r="AB1216">
        <v>50</v>
      </c>
      <c r="AC1216" s="1" t="s">
        <v>13</v>
      </c>
      <c r="AD1216">
        <v>-2.6958761069359598</v>
      </c>
      <c r="AE1216" s="1" t="s">
        <v>14</v>
      </c>
      <c r="AF1216">
        <v>-12.3000000000001</v>
      </c>
      <c r="AG1216" s="1" t="s">
        <v>15</v>
      </c>
      <c r="AH1216">
        <v>-14.4</v>
      </c>
      <c r="AI1216" s="1" t="s">
        <v>16</v>
      </c>
      <c r="AJ1216">
        <v>-0.51599999999999102</v>
      </c>
      <c r="AK1216" s="1" t="s">
        <v>17</v>
      </c>
      <c r="AL1216">
        <v>1534867346149450</v>
      </c>
      <c r="AM1216">
        <f t="shared" si="56"/>
        <v>12.198880000000001</v>
      </c>
    </row>
    <row r="1217" spans="1:39" x14ac:dyDescent="0.3">
      <c r="A1217" s="1" t="s">
        <v>18</v>
      </c>
      <c r="B1217">
        <v>155.16569999999999</v>
      </c>
      <c r="C1217" s="1" t="s">
        <v>1</v>
      </c>
      <c r="D1217">
        <v>155.3742</v>
      </c>
      <c r="E1217" s="4">
        <f t="shared" si="54"/>
        <v>0.20850000000001501</v>
      </c>
      <c r="F1217" s="1" t="s">
        <v>2</v>
      </c>
      <c r="G1217">
        <v>154.91550000000001</v>
      </c>
      <c r="H1217" s="1" t="s">
        <v>3</v>
      </c>
      <c r="I1217">
        <v>157.95959999999999</v>
      </c>
      <c r="J1217" s="4">
        <f t="shared" si="55"/>
        <v>3.044099999999986</v>
      </c>
      <c r="K1217" s="1" t="s">
        <v>4</v>
      </c>
      <c r="L1217">
        <v>-112</v>
      </c>
      <c r="M1217" s="1" t="s">
        <v>5</v>
      </c>
      <c r="N1217">
        <v>-0.44999999999999901</v>
      </c>
      <c r="O1217" s="1" t="s">
        <v>6</v>
      </c>
      <c r="P1217">
        <v>-19.5</v>
      </c>
      <c r="Q1217" s="1" t="s">
        <v>7</v>
      </c>
      <c r="R1217">
        <v>16</v>
      </c>
      <c r="S1217" s="1" t="s">
        <v>8</v>
      </c>
      <c r="T1217">
        <v>17</v>
      </c>
      <c r="U1217" s="1" t="s">
        <v>9</v>
      </c>
      <c r="V1217">
        <v>0</v>
      </c>
      <c r="W1217" s="1" t="s">
        <v>10</v>
      </c>
      <c r="X1217">
        <v>39</v>
      </c>
      <c r="Y1217" s="1" t="s">
        <v>11</v>
      </c>
      <c r="Z1217">
        <v>-280.5</v>
      </c>
      <c r="AA1217" s="1" t="s">
        <v>12</v>
      </c>
      <c r="AB1217">
        <v>50</v>
      </c>
      <c r="AC1217" s="1" t="s">
        <v>13</v>
      </c>
      <c r="AD1217">
        <v>-2.7958761069358702</v>
      </c>
      <c r="AE1217" s="1" t="s">
        <v>14</v>
      </c>
      <c r="AF1217">
        <v>-12.3000000000001</v>
      </c>
      <c r="AG1217" s="1" t="s">
        <v>15</v>
      </c>
      <c r="AH1217">
        <v>-14.5</v>
      </c>
      <c r="AI1217" s="1" t="s">
        <v>16</v>
      </c>
      <c r="AJ1217">
        <v>-0.51599999999999102</v>
      </c>
      <c r="AK1217" s="1" t="s">
        <v>17</v>
      </c>
      <c r="AL1217">
        <v>1534867346159070</v>
      </c>
      <c r="AM1217">
        <f t="shared" si="56"/>
        <v>12.208500000000001</v>
      </c>
    </row>
    <row r="1218" spans="1:39" x14ac:dyDescent="0.3">
      <c r="A1218" s="1" t="s">
        <v>18</v>
      </c>
      <c r="B1218">
        <v>155.3742</v>
      </c>
      <c r="C1218" s="1" t="s">
        <v>1</v>
      </c>
      <c r="D1218">
        <v>154.91550000000001</v>
      </c>
      <c r="E1218" s="4">
        <f t="shared" si="54"/>
        <v>-0.45869999999999322</v>
      </c>
      <c r="F1218" s="1" t="s">
        <v>2</v>
      </c>
      <c r="G1218">
        <v>154.91550000000001</v>
      </c>
      <c r="H1218" s="1" t="s">
        <v>3</v>
      </c>
      <c r="I1218">
        <v>157.95959999999999</v>
      </c>
      <c r="J1218" s="4">
        <f t="shared" si="55"/>
        <v>3.044099999999986</v>
      </c>
      <c r="K1218" s="1" t="s">
        <v>4</v>
      </c>
      <c r="L1218">
        <v>-112</v>
      </c>
      <c r="M1218" s="1" t="s">
        <v>5</v>
      </c>
      <c r="N1218">
        <v>-0.44999999999999901</v>
      </c>
      <c r="O1218" s="1" t="s">
        <v>6</v>
      </c>
      <c r="P1218">
        <v>-19.5</v>
      </c>
      <c r="Q1218" s="1" t="s">
        <v>7</v>
      </c>
      <c r="R1218">
        <v>16</v>
      </c>
      <c r="S1218" s="1" t="s">
        <v>8</v>
      </c>
      <c r="T1218">
        <v>17</v>
      </c>
      <c r="U1218" s="1" t="s">
        <v>9</v>
      </c>
      <c r="V1218">
        <v>0</v>
      </c>
      <c r="W1218" s="1" t="s">
        <v>10</v>
      </c>
      <c r="X1218">
        <v>39</v>
      </c>
      <c r="Y1218" s="1" t="s">
        <v>11</v>
      </c>
      <c r="Z1218">
        <v>-280.5</v>
      </c>
      <c r="AA1218" s="1" t="s">
        <v>12</v>
      </c>
      <c r="AB1218">
        <v>50</v>
      </c>
      <c r="AC1218" s="1" t="s">
        <v>13</v>
      </c>
      <c r="AD1218">
        <v>-2.7958761069358702</v>
      </c>
      <c r="AE1218" s="1" t="s">
        <v>14</v>
      </c>
      <c r="AF1218">
        <v>-12.3000000000001</v>
      </c>
      <c r="AG1218" s="1" t="s">
        <v>15</v>
      </c>
      <c r="AH1218">
        <v>-14.5</v>
      </c>
      <c r="AI1218" s="1" t="s">
        <v>16</v>
      </c>
      <c r="AJ1218">
        <v>-0.52400000000000002</v>
      </c>
      <c r="AK1218" s="1" t="s">
        <v>17</v>
      </c>
      <c r="AL1218">
        <v>1534867346170650</v>
      </c>
      <c r="AM1218">
        <f t="shared" si="56"/>
        <v>12.220079999999999</v>
      </c>
    </row>
    <row r="1219" spans="1:39" x14ac:dyDescent="0.3">
      <c r="A1219" s="1" t="s">
        <v>18</v>
      </c>
      <c r="B1219">
        <v>155.3742</v>
      </c>
      <c r="C1219" s="1" t="s">
        <v>1</v>
      </c>
      <c r="D1219">
        <v>154.91550000000001</v>
      </c>
      <c r="E1219" s="4">
        <f t="shared" ref="E1219:E1282" si="57">D1219-B1219</f>
        <v>-0.45869999999999322</v>
      </c>
      <c r="F1219" s="1" t="s">
        <v>2</v>
      </c>
      <c r="G1219">
        <v>155.3742</v>
      </c>
      <c r="H1219" s="1" t="s">
        <v>3</v>
      </c>
      <c r="I1219">
        <v>157.04220000000001</v>
      </c>
      <c r="J1219" s="4">
        <f t="shared" ref="J1219:J1282" si="58">I1219-G1219</f>
        <v>1.6680000000000064</v>
      </c>
      <c r="K1219" s="1" t="s">
        <v>4</v>
      </c>
      <c r="L1219">
        <v>-112</v>
      </c>
      <c r="M1219" s="1" t="s">
        <v>5</v>
      </c>
      <c r="N1219">
        <v>-0.44999999999999901</v>
      </c>
      <c r="O1219" s="1" t="s">
        <v>6</v>
      </c>
      <c r="P1219">
        <v>-19.5</v>
      </c>
      <c r="Q1219" s="1" t="s">
        <v>7</v>
      </c>
      <c r="R1219">
        <v>16</v>
      </c>
      <c r="S1219" s="1" t="s">
        <v>8</v>
      </c>
      <c r="T1219">
        <v>17</v>
      </c>
      <c r="U1219" s="1" t="s">
        <v>9</v>
      </c>
      <c r="V1219">
        <v>0</v>
      </c>
      <c r="W1219" s="1" t="s">
        <v>10</v>
      </c>
      <c r="X1219">
        <v>39</v>
      </c>
      <c r="Y1219" s="1" t="s">
        <v>11</v>
      </c>
      <c r="Z1219">
        <v>-280.5</v>
      </c>
      <c r="AA1219" s="1" t="s">
        <v>12</v>
      </c>
      <c r="AB1219">
        <v>50</v>
      </c>
      <c r="AC1219" s="1" t="s">
        <v>13</v>
      </c>
      <c r="AD1219">
        <v>-2.8958761069357801</v>
      </c>
      <c r="AE1219" s="1" t="s">
        <v>14</v>
      </c>
      <c r="AF1219">
        <v>-12.3000000000001</v>
      </c>
      <c r="AG1219" s="1" t="s">
        <v>15</v>
      </c>
      <c r="AH1219">
        <v>-14.5999999999999</v>
      </c>
      <c r="AI1219" s="1" t="s">
        <v>16</v>
      </c>
      <c r="AJ1219">
        <v>-0.52400000000000002</v>
      </c>
      <c r="AK1219" s="1" t="s">
        <v>17</v>
      </c>
      <c r="AL1219">
        <v>1534867346179450</v>
      </c>
      <c r="AM1219">
        <f t="shared" si="56"/>
        <v>12.22888</v>
      </c>
    </row>
    <row r="1220" spans="1:39" x14ac:dyDescent="0.3">
      <c r="A1220" s="1" t="s">
        <v>18</v>
      </c>
      <c r="B1220">
        <v>155.3742</v>
      </c>
      <c r="C1220" s="1" t="s">
        <v>1</v>
      </c>
      <c r="D1220">
        <v>155.8329</v>
      </c>
      <c r="E1220" s="4">
        <f t="shared" si="57"/>
        <v>0.45869999999999322</v>
      </c>
      <c r="F1220" s="1" t="s">
        <v>2</v>
      </c>
      <c r="G1220">
        <v>155.3742</v>
      </c>
      <c r="H1220" s="1" t="s">
        <v>3</v>
      </c>
      <c r="I1220">
        <v>157.04220000000001</v>
      </c>
      <c r="J1220" s="4">
        <f t="shared" si="58"/>
        <v>1.6680000000000064</v>
      </c>
      <c r="K1220" s="1" t="s">
        <v>4</v>
      </c>
      <c r="L1220">
        <v>-112</v>
      </c>
      <c r="M1220" s="1" t="s">
        <v>5</v>
      </c>
      <c r="N1220">
        <v>-0.44999999999999901</v>
      </c>
      <c r="O1220" s="1" t="s">
        <v>6</v>
      </c>
      <c r="P1220">
        <v>-20</v>
      </c>
      <c r="Q1220" s="1" t="s">
        <v>7</v>
      </c>
      <c r="R1220">
        <v>64</v>
      </c>
      <c r="S1220" s="1" t="s">
        <v>8</v>
      </c>
      <c r="T1220">
        <v>17</v>
      </c>
      <c r="U1220" s="1" t="s">
        <v>9</v>
      </c>
      <c r="V1220">
        <v>0</v>
      </c>
      <c r="W1220" s="1" t="s">
        <v>10</v>
      </c>
      <c r="X1220">
        <v>40</v>
      </c>
      <c r="Y1220" s="1" t="s">
        <v>11</v>
      </c>
      <c r="Z1220">
        <v>-280.5</v>
      </c>
      <c r="AA1220" s="1" t="s">
        <v>12</v>
      </c>
      <c r="AB1220">
        <v>50</v>
      </c>
      <c r="AC1220" s="1" t="s">
        <v>13</v>
      </c>
      <c r="AD1220">
        <v>-2.9958761069356901</v>
      </c>
      <c r="AE1220" s="1" t="s">
        <v>14</v>
      </c>
      <c r="AF1220">
        <v>-12.3000000000001</v>
      </c>
      <c r="AG1220" s="1" t="s">
        <v>15</v>
      </c>
      <c r="AH1220">
        <v>-14.6999999999998</v>
      </c>
      <c r="AI1220" s="1" t="s">
        <v>16</v>
      </c>
      <c r="AJ1220">
        <v>-0.51200000000000001</v>
      </c>
      <c r="AK1220" s="1" t="s">
        <v>17</v>
      </c>
      <c r="AL1220">
        <v>1534867346189780</v>
      </c>
      <c r="AM1220">
        <f t="shared" ref="AM1220:AM1283" si="59">(AL1220-$AL$2)/1000000</f>
        <v>12.23921</v>
      </c>
    </row>
    <row r="1221" spans="1:39" x14ac:dyDescent="0.3">
      <c r="A1221" s="1" t="s">
        <v>18</v>
      </c>
      <c r="B1221">
        <v>155.3742</v>
      </c>
      <c r="C1221" s="1" t="s">
        <v>1</v>
      </c>
      <c r="D1221">
        <v>155.8329</v>
      </c>
      <c r="E1221" s="4">
        <f t="shared" si="57"/>
        <v>0.45869999999999322</v>
      </c>
      <c r="F1221" s="1" t="s">
        <v>2</v>
      </c>
      <c r="G1221">
        <v>154.91550000000001</v>
      </c>
      <c r="H1221" s="1" t="s">
        <v>3</v>
      </c>
      <c r="I1221">
        <v>157.5009</v>
      </c>
      <c r="J1221" s="4">
        <f t="shared" si="58"/>
        <v>2.5853999999999928</v>
      </c>
      <c r="K1221" s="1" t="s">
        <v>4</v>
      </c>
      <c r="L1221">
        <v>-112</v>
      </c>
      <c r="M1221" s="1" t="s">
        <v>5</v>
      </c>
      <c r="N1221">
        <v>-0.44999999999999901</v>
      </c>
      <c r="O1221" s="1" t="s">
        <v>6</v>
      </c>
      <c r="P1221">
        <v>-20</v>
      </c>
      <c r="Q1221" s="1" t="s">
        <v>7</v>
      </c>
      <c r="R1221">
        <v>64</v>
      </c>
      <c r="S1221" s="1" t="s">
        <v>8</v>
      </c>
      <c r="T1221">
        <v>17</v>
      </c>
      <c r="U1221" s="1" t="s">
        <v>9</v>
      </c>
      <c r="V1221">
        <v>0</v>
      </c>
      <c r="W1221" s="1" t="s">
        <v>10</v>
      </c>
      <c r="X1221">
        <v>40</v>
      </c>
      <c r="Y1221" s="1" t="s">
        <v>11</v>
      </c>
      <c r="Z1221">
        <v>-280.5</v>
      </c>
      <c r="AA1221" s="1" t="s">
        <v>12</v>
      </c>
      <c r="AB1221">
        <v>50</v>
      </c>
      <c r="AC1221" s="1" t="s">
        <v>13</v>
      </c>
      <c r="AD1221">
        <v>-2.9958761069356901</v>
      </c>
      <c r="AE1221" s="1" t="s">
        <v>14</v>
      </c>
      <c r="AF1221">
        <v>-12.3000000000001</v>
      </c>
      <c r="AG1221" s="1" t="s">
        <v>15</v>
      </c>
      <c r="AH1221">
        <v>-14.6999999999998</v>
      </c>
      <c r="AI1221" s="1" t="s">
        <v>16</v>
      </c>
      <c r="AJ1221">
        <v>-0.51200000000000001</v>
      </c>
      <c r="AK1221" s="1" t="s">
        <v>17</v>
      </c>
      <c r="AL1221">
        <v>1534867346199330</v>
      </c>
      <c r="AM1221">
        <f t="shared" si="59"/>
        <v>12.248760000000001</v>
      </c>
    </row>
    <row r="1222" spans="1:39" x14ac:dyDescent="0.3">
      <c r="A1222" s="1" t="s">
        <v>18</v>
      </c>
      <c r="B1222">
        <v>154.45679999999999</v>
      </c>
      <c r="C1222" s="1" t="s">
        <v>1</v>
      </c>
      <c r="D1222">
        <v>155.16569999999999</v>
      </c>
      <c r="E1222" s="4">
        <f t="shared" si="57"/>
        <v>0.70889999999999986</v>
      </c>
      <c r="F1222" s="1" t="s">
        <v>2</v>
      </c>
      <c r="G1222">
        <v>154.91550000000001</v>
      </c>
      <c r="H1222" s="1" t="s">
        <v>3</v>
      </c>
      <c r="I1222">
        <v>157.5009</v>
      </c>
      <c r="J1222" s="4">
        <f t="shared" si="58"/>
        <v>2.5853999999999928</v>
      </c>
      <c r="K1222" s="1" t="s">
        <v>4</v>
      </c>
      <c r="L1222">
        <v>-112</v>
      </c>
      <c r="M1222" s="1" t="s">
        <v>5</v>
      </c>
      <c r="N1222">
        <v>-0.44999999999999901</v>
      </c>
      <c r="O1222" s="1" t="s">
        <v>6</v>
      </c>
      <c r="P1222">
        <v>-20</v>
      </c>
      <c r="Q1222" s="1" t="s">
        <v>7</v>
      </c>
      <c r="R1222">
        <v>64</v>
      </c>
      <c r="S1222" s="1" t="s">
        <v>8</v>
      </c>
      <c r="T1222">
        <v>17</v>
      </c>
      <c r="U1222" s="1" t="s">
        <v>9</v>
      </c>
      <c r="V1222">
        <v>0</v>
      </c>
      <c r="W1222" s="1" t="s">
        <v>10</v>
      </c>
      <c r="X1222">
        <v>40</v>
      </c>
      <c r="Y1222" s="1" t="s">
        <v>11</v>
      </c>
      <c r="Z1222">
        <v>-280.5</v>
      </c>
      <c r="AA1222" s="1" t="s">
        <v>12</v>
      </c>
      <c r="AB1222">
        <v>50</v>
      </c>
      <c r="AC1222" s="1" t="s">
        <v>13</v>
      </c>
      <c r="AD1222">
        <v>-3.0958761069360499</v>
      </c>
      <c r="AE1222" s="1" t="s">
        <v>14</v>
      </c>
      <c r="AF1222">
        <v>-12.3000000000001</v>
      </c>
      <c r="AG1222" s="1" t="s">
        <v>15</v>
      </c>
      <c r="AH1222">
        <v>-14.8000000000001</v>
      </c>
      <c r="AI1222" s="1" t="s">
        <v>16</v>
      </c>
      <c r="AJ1222">
        <v>-0.51599999999999102</v>
      </c>
      <c r="AK1222" s="1" t="s">
        <v>17</v>
      </c>
      <c r="AL1222">
        <v>1534867346210210</v>
      </c>
      <c r="AM1222">
        <f t="shared" si="59"/>
        <v>12.259639999999999</v>
      </c>
    </row>
    <row r="1223" spans="1:39" x14ac:dyDescent="0.3">
      <c r="A1223" s="1" t="s">
        <v>18</v>
      </c>
      <c r="B1223">
        <v>154.45679999999999</v>
      </c>
      <c r="C1223" s="1" t="s">
        <v>1</v>
      </c>
      <c r="D1223">
        <v>155.16569999999999</v>
      </c>
      <c r="E1223" s="4">
        <f t="shared" si="57"/>
        <v>0.70889999999999986</v>
      </c>
      <c r="F1223" s="1" t="s">
        <v>2</v>
      </c>
      <c r="G1223">
        <v>153.9564</v>
      </c>
      <c r="H1223" s="1" t="s">
        <v>3</v>
      </c>
      <c r="I1223">
        <v>157.25069999999999</v>
      </c>
      <c r="J1223" s="4">
        <f t="shared" si="58"/>
        <v>3.2942999999999927</v>
      </c>
      <c r="K1223" s="1" t="s">
        <v>4</v>
      </c>
      <c r="L1223">
        <v>-112</v>
      </c>
      <c r="M1223" s="1" t="s">
        <v>5</v>
      </c>
      <c r="N1223">
        <v>-0.44999999999999901</v>
      </c>
      <c r="O1223" s="1" t="s">
        <v>6</v>
      </c>
      <c r="P1223">
        <v>-20</v>
      </c>
      <c r="Q1223" s="1" t="s">
        <v>7</v>
      </c>
      <c r="R1223">
        <v>64</v>
      </c>
      <c r="S1223" s="1" t="s">
        <v>8</v>
      </c>
      <c r="T1223">
        <v>17</v>
      </c>
      <c r="U1223" s="1" t="s">
        <v>9</v>
      </c>
      <c r="V1223">
        <v>0</v>
      </c>
      <c r="W1223" s="1" t="s">
        <v>10</v>
      </c>
      <c r="X1223">
        <v>40</v>
      </c>
      <c r="Y1223" s="1" t="s">
        <v>11</v>
      </c>
      <c r="Z1223">
        <v>-280.5</v>
      </c>
      <c r="AA1223" s="1" t="s">
        <v>12</v>
      </c>
      <c r="AB1223">
        <v>50</v>
      </c>
      <c r="AC1223" s="1" t="s">
        <v>13</v>
      </c>
      <c r="AD1223">
        <v>-3.1958761069359598</v>
      </c>
      <c r="AE1223" s="1" t="s">
        <v>14</v>
      </c>
      <c r="AF1223">
        <v>-12.3000000000001</v>
      </c>
      <c r="AG1223" s="1" t="s">
        <v>15</v>
      </c>
      <c r="AH1223">
        <v>-14.9</v>
      </c>
      <c r="AI1223" s="1" t="s">
        <v>16</v>
      </c>
      <c r="AJ1223">
        <v>-0.51599999999999102</v>
      </c>
      <c r="AK1223" s="1" t="s">
        <v>17</v>
      </c>
      <c r="AL1223">
        <v>1534867346219980</v>
      </c>
      <c r="AM1223">
        <f t="shared" si="59"/>
        <v>12.269410000000001</v>
      </c>
    </row>
    <row r="1224" spans="1:39" x14ac:dyDescent="0.3">
      <c r="A1224" s="1" t="s">
        <v>18</v>
      </c>
      <c r="B1224">
        <v>154.6653</v>
      </c>
      <c r="C1224" s="1" t="s">
        <v>1</v>
      </c>
      <c r="D1224">
        <v>154.45679999999999</v>
      </c>
      <c r="E1224" s="4">
        <f t="shared" si="57"/>
        <v>-0.20850000000001501</v>
      </c>
      <c r="F1224" s="1" t="s">
        <v>2</v>
      </c>
      <c r="G1224">
        <v>153.9564</v>
      </c>
      <c r="H1224" s="1" t="s">
        <v>3</v>
      </c>
      <c r="I1224">
        <v>157.25069999999999</v>
      </c>
      <c r="J1224" s="4">
        <f t="shared" si="58"/>
        <v>3.2942999999999927</v>
      </c>
      <c r="K1224" s="1" t="s">
        <v>4</v>
      </c>
      <c r="L1224">
        <v>-112</v>
      </c>
      <c r="M1224" s="1" t="s">
        <v>5</v>
      </c>
      <c r="N1224">
        <v>-0.39999999999999802</v>
      </c>
      <c r="O1224" s="1" t="s">
        <v>6</v>
      </c>
      <c r="P1224">
        <v>-20</v>
      </c>
      <c r="Q1224" s="1" t="s">
        <v>7</v>
      </c>
      <c r="R1224">
        <v>64</v>
      </c>
      <c r="S1224" s="1" t="s">
        <v>8</v>
      </c>
      <c r="T1224">
        <v>17</v>
      </c>
      <c r="U1224" s="1" t="s">
        <v>9</v>
      </c>
      <c r="V1224">
        <v>0</v>
      </c>
      <c r="W1224" s="1" t="s">
        <v>10</v>
      </c>
      <c r="X1224">
        <v>40</v>
      </c>
      <c r="Y1224" s="1" t="s">
        <v>11</v>
      </c>
      <c r="Z1224">
        <v>-280.5</v>
      </c>
      <c r="AA1224" s="1" t="s">
        <v>12</v>
      </c>
      <c r="AB1224">
        <v>50</v>
      </c>
      <c r="AC1224" s="1" t="s">
        <v>13</v>
      </c>
      <c r="AD1224">
        <v>-3.2958761069358702</v>
      </c>
      <c r="AE1224" s="1" t="s">
        <v>14</v>
      </c>
      <c r="AF1224">
        <v>-12.3000000000001</v>
      </c>
      <c r="AG1224" s="1" t="s">
        <v>15</v>
      </c>
      <c r="AH1224">
        <v>-15</v>
      </c>
      <c r="AI1224" s="1" t="s">
        <v>16</v>
      </c>
      <c r="AJ1224">
        <v>-0.51599999999999102</v>
      </c>
      <c r="AK1224" s="1" t="s">
        <v>17</v>
      </c>
      <c r="AL1224">
        <v>1534867346232000</v>
      </c>
      <c r="AM1224">
        <f t="shared" si="59"/>
        <v>12.28143</v>
      </c>
    </row>
    <row r="1225" spans="1:39" x14ac:dyDescent="0.3">
      <c r="A1225" s="1" t="s">
        <v>18</v>
      </c>
      <c r="B1225">
        <v>154.6653</v>
      </c>
      <c r="C1225" s="1" t="s">
        <v>1</v>
      </c>
      <c r="D1225">
        <v>154.45679999999999</v>
      </c>
      <c r="E1225" s="4">
        <f t="shared" si="57"/>
        <v>-0.20850000000001501</v>
      </c>
      <c r="F1225" s="1" t="s">
        <v>2</v>
      </c>
      <c r="G1225">
        <v>154.6653</v>
      </c>
      <c r="H1225" s="1" t="s">
        <v>3</v>
      </c>
      <c r="I1225">
        <v>157.04220000000001</v>
      </c>
      <c r="J1225" s="4">
        <f t="shared" si="58"/>
        <v>2.3769000000000062</v>
      </c>
      <c r="K1225" s="1" t="s">
        <v>4</v>
      </c>
      <c r="L1225">
        <v>-112</v>
      </c>
      <c r="M1225" s="1" t="s">
        <v>5</v>
      </c>
      <c r="N1225">
        <v>-0.39999999999999802</v>
      </c>
      <c r="O1225" s="1" t="s">
        <v>6</v>
      </c>
      <c r="P1225">
        <v>-20</v>
      </c>
      <c r="Q1225" s="1" t="s">
        <v>7</v>
      </c>
      <c r="R1225">
        <v>64</v>
      </c>
      <c r="S1225" s="1" t="s">
        <v>8</v>
      </c>
      <c r="T1225">
        <v>17</v>
      </c>
      <c r="U1225" s="1" t="s">
        <v>9</v>
      </c>
      <c r="V1225">
        <v>0</v>
      </c>
      <c r="W1225" s="1" t="s">
        <v>10</v>
      </c>
      <c r="X1225">
        <v>40</v>
      </c>
      <c r="Y1225" s="1" t="s">
        <v>11</v>
      </c>
      <c r="Z1225">
        <v>-280.5</v>
      </c>
      <c r="AA1225" s="1" t="s">
        <v>12</v>
      </c>
      <c r="AB1225">
        <v>50</v>
      </c>
      <c r="AC1225" s="1" t="s">
        <v>13</v>
      </c>
      <c r="AD1225">
        <v>-3.4958761069356901</v>
      </c>
      <c r="AE1225" s="1" t="s">
        <v>14</v>
      </c>
      <c r="AF1225">
        <v>-12.3000000000001</v>
      </c>
      <c r="AG1225" s="1" t="s">
        <v>15</v>
      </c>
      <c r="AH1225">
        <v>-15.1999999999998</v>
      </c>
      <c r="AI1225" s="1" t="s">
        <v>16</v>
      </c>
      <c r="AJ1225">
        <v>-0.51599999999999102</v>
      </c>
      <c r="AK1225" s="1" t="s">
        <v>17</v>
      </c>
      <c r="AL1225">
        <v>1534867346238730</v>
      </c>
      <c r="AM1225">
        <f t="shared" si="59"/>
        <v>12.28816</v>
      </c>
    </row>
    <row r="1226" spans="1:39" x14ac:dyDescent="0.3">
      <c r="A1226" s="1" t="s">
        <v>18</v>
      </c>
      <c r="B1226">
        <v>155.16569999999999</v>
      </c>
      <c r="C1226" s="1" t="s">
        <v>1</v>
      </c>
      <c r="D1226">
        <v>153.9564</v>
      </c>
      <c r="E1226" s="4">
        <f t="shared" si="57"/>
        <v>-1.2092999999999847</v>
      </c>
      <c r="F1226" s="1" t="s">
        <v>2</v>
      </c>
      <c r="G1226">
        <v>154.6653</v>
      </c>
      <c r="H1226" s="1" t="s">
        <v>3</v>
      </c>
      <c r="I1226">
        <v>157.04220000000001</v>
      </c>
      <c r="J1226" s="4">
        <f t="shared" si="58"/>
        <v>2.3769000000000062</v>
      </c>
      <c r="K1226" s="1" t="s">
        <v>4</v>
      </c>
      <c r="L1226">
        <v>-112</v>
      </c>
      <c r="M1226" s="1" t="s">
        <v>5</v>
      </c>
      <c r="N1226">
        <v>-0.44999999999999901</v>
      </c>
      <c r="O1226" s="1" t="s">
        <v>6</v>
      </c>
      <c r="P1226">
        <v>-20</v>
      </c>
      <c r="Q1226" s="1" t="s">
        <v>7</v>
      </c>
      <c r="R1226">
        <v>64</v>
      </c>
      <c r="S1226" s="1" t="s">
        <v>8</v>
      </c>
      <c r="T1226">
        <v>17</v>
      </c>
      <c r="U1226" s="1" t="s">
        <v>9</v>
      </c>
      <c r="V1226">
        <v>0</v>
      </c>
      <c r="W1226" s="1" t="s">
        <v>10</v>
      </c>
      <c r="X1226">
        <v>40</v>
      </c>
      <c r="Y1226" s="1" t="s">
        <v>11</v>
      </c>
      <c r="Z1226">
        <v>-280.5</v>
      </c>
      <c r="AA1226" s="1" t="s">
        <v>12</v>
      </c>
      <c r="AB1226">
        <v>50</v>
      </c>
      <c r="AC1226" s="1" t="s">
        <v>13</v>
      </c>
      <c r="AD1226">
        <v>-3.6958761069359598</v>
      </c>
      <c r="AE1226" s="1" t="s">
        <v>14</v>
      </c>
      <c r="AF1226">
        <v>-12.3000000000001</v>
      </c>
      <c r="AG1226" s="1" t="s">
        <v>15</v>
      </c>
      <c r="AH1226">
        <v>-15.4</v>
      </c>
      <c r="AI1226" s="1" t="s">
        <v>16</v>
      </c>
      <c r="AJ1226">
        <v>-0.52400000000000002</v>
      </c>
      <c r="AK1226" s="1" t="s">
        <v>17</v>
      </c>
      <c r="AL1226">
        <v>1534867346250030</v>
      </c>
      <c r="AM1226">
        <f t="shared" si="59"/>
        <v>12.29946</v>
      </c>
    </row>
    <row r="1227" spans="1:39" x14ac:dyDescent="0.3">
      <c r="A1227" s="1" t="s">
        <v>18</v>
      </c>
      <c r="B1227">
        <v>155.16569999999999</v>
      </c>
      <c r="C1227" s="1" t="s">
        <v>1</v>
      </c>
      <c r="D1227">
        <v>153.9564</v>
      </c>
      <c r="E1227" s="4">
        <f t="shared" si="57"/>
        <v>-1.2092999999999847</v>
      </c>
      <c r="F1227" s="1" t="s">
        <v>2</v>
      </c>
      <c r="G1227">
        <v>153.49770000000001</v>
      </c>
      <c r="H1227" s="1" t="s">
        <v>3</v>
      </c>
      <c r="I1227">
        <v>157.04220000000001</v>
      </c>
      <c r="J1227" s="4">
        <f t="shared" si="58"/>
        <v>3.5444999999999993</v>
      </c>
      <c r="K1227" s="1" t="s">
        <v>4</v>
      </c>
      <c r="L1227">
        <v>-112</v>
      </c>
      <c r="M1227" s="1" t="s">
        <v>5</v>
      </c>
      <c r="N1227">
        <v>-0.44999999999999901</v>
      </c>
      <c r="O1227" s="1" t="s">
        <v>6</v>
      </c>
      <c r="P1227">
        <v>-20</v>
      </c>
      <c r="Q1227" s="1" t="s">
        <v>7</v>
      </c>
      <c r="R1227">
        <v>64</v>
      </c>
      <c r="S1227" s="1" t="s">
        <v>8</v>
      </c>
      <c r="T1227">
        <v>17</v>
      </c>
      <c r="U1227" s="1" t="s">
        <v>9</v>
      </c>
      <c r="V1227">
        <v>0</v>
      </c>
      <c r="W1227" s="1" t="s">
        <v>10</v>
      </c>
      <c r="X1227">
        <v>40</v>
      </c>
      <c r="Y1227" s="1" t="s">
        <v>11</v>
      </c>
      <c r="Z1227">
        <v>-280.5</v>
      </c>
      <c r="AA1227" s="1" t="s">
        <v>12</v>
      </c>
      <c r="AB1227">
        <v>50</v>
      </c>
      <c r="AC1227" s="1" t="s">
        <v>13</v>
      </c>
      <c r="AD1227">
        <v>-3.7958761069358702</v>
      </c>
      <c r="AE1227" s="1" t="s">
        <v>14</v>
      </c>
      <c r="AF1227">
        <v>-12.3000000000001</v>
      </c>
      <c r="AG1227" s="1" t="s">
        <v>15</v>
      </c>
      <c r="AH1227">
        <v>-15.5</v>
      </c>
      <c r="AI1227" s="1" t="s">
        <v>16</v>
      </c>
      <c r="AJ1227">
        <v>-0.52400000000000002</v>
      </c>
      <c r="AK1227" s="1" t="s">
        <v>17</v>
      </c>
      <c r="AL1227">
        <v>1534867346259350</v>
      </c>
      <c r="AM1227">
        <f t="shared" si="59"/>
        <v>12.30878</v>
      </c>
    </row>
    <row r="1228" spans="1:39" x14ac:dyDescent="0.3">
      <c r="A1228" s="1" t="s">
        <v>18</v>
      </c>
      <c r="B1228">
        <v>154.20660000000001</v>
      </c>
      <c r="C1228" s="1" t="s">
        <v>1</v>
      </c>
      <c r="D1228">
        <v>153.49770000000001</v>
      </c>
      <c r="E1228" s="4">
        <f t="shared" si="57"/>
        <v>-0.70889999999999986</v>
      </c>
      <c r="F1228" s="1" t="s">
        <v>2</v>
      </c>
      <c r="G1228">
        <v>153.49770000000001</v>
      </c>
      <c r="H1228" s="1" t="s">
        <v>3</v>
      </c>
      <c r="I1228">
        <v>157.04220000000001</v>
      </c>
      <c r="J1228" s="4">
        <f t="shared" si="58"/>
        <v>3.5444999999999993</v>
      </c>
      <c r="K1228" s="1" t="s">
        <v>4</v>
      </c>
      <c r="L1228">
        <v>-112</v>
      </c>
      <c r="M1228" s="1" t="s">
        <v>5</v>
      </c>
      <c r="N1228">
        <v>-0.44999999999999901</v>
      </c>
      <c r="O1228" s="1" t="s">
        <v>6</v>
      </c>
      <c r="P1228">
        <v>-20.5</v>
      </c>
      <c r="Q1228" s="1" t="s">
        <v>7</v>
      </c>
      <c r="R1228">
        <v>64</v>
      </c>
      <c r="S1228" s="1" t="s">
        <v>8</v>
      </c>
      <c r="T1228">
        <v>17</v>
      </c>
      <c r="U1228" s="1" t="s">
        <v>9</v>
      </c>
      <c r="V1228">
        <v>0</v>
      </c>
      <c r="W1228" s="1" t="s">
        <v>10</v>
      </c>
      <c r="X1228">
        <v>41</v>
      </c>
      <c r="Y1228" s="1" t="s">
        <v>11</v>
      </c>
      <c r="Z1228">
        <v>-280.5</v>
      </c>
      <c r="AA1228" s="1" t="s">
        <v>12</v>
      </c>
      <c r="AB1228">
        <v>50</v>
      </c>
      <c r="AC1228" s="1" t="s">
        <v>13</v>
      </c>
      <c r="AD1228">
        <v>-3.9958761069356901</v>
      </c>
      <c r="AE1228" s="1" t="s">
        <v>14</v>
      </c>
      <c r="AF1228">
        <v>-12.3000000000001</v>
      </c>
      <c r="AG1228" s="1" t="s">
        <v>15</v>
      </c>
      <c r="AH1228">
        <v>-15.6999999999998</v>
      </c>
      <c r="AI1228" s="1" t="s">
        <v>16</v>
      </c>
      <c r="AJ1228">
        <v>-0.54400000000001103</v>
      </c>
      <c r="AK1228" s="1" t="s">
        <v>17</v>
      </c>
      <c r="AL1228">
        <v>1534867346269880</v>
      </c>
      <c r="AM1228">
        <f t="shared" si="59"/>
        <v>12.31931</v>
      </c>
    </row>
    <row r="1229" spans="1:39" x14ac:dyDescent="0.3">
      <c r="A1229" s="1" t="s">
        <v>18</v>
      </c>
      <c r="B1229">
        <v>154.20660000000001</v>
      </c>
      <c r="C1229" s="1" t="s">
        <v>1</v>
      </c>
      <c r="D1229">
        <v>153.49770000000001</v>
      </c>
      <c r="E1229" s="4">
        <f t="shared" si="57"/>
        <v>-0.70889999999999986</v>
      </c>
      <c r="F1229" s="1" t="s">
        <v>2</v>
      </c>
      <c r="G1229">
        <v>154.20660000000001</v>
      </c>
      <c r="H1229" s="1" t="s">
        <v>3</v>
      </c>
      <c r="I1229">
        <v>156.792</v>
      </c>
      <c r="J1229" s="4">
        <f t="shared" si="58"/>
        <v>2.5853999999999928</v>
      </c>
      <c r="K1229" s="1" t="s">
        <v>4</v>
      </c>
      <c r="L1229">
        <v>-112</v>
      </c>
      <c r="M1229" s="1" t="s">
        <v>5</v>
      </c>
      <c r="N1229">
        <v>-0.44999999999999901</v>
      </c>
      <c r="O1229" s="1" t="s">
        <v>6</v>
      </c>
      <c r="P1229">
        <v>-20.5</v>
      </c>
      <c r="Q1229" s="1" t="s">
        <v>7</v>
      </c>
      <c r="R1229">
        <v>64</v>
      </c>
      <c r="S1229" s="1" t="s">
        <v>8</v>
      </c>
      <c r="T1229">
        <v>17</v>
      </c>
      <c r="U1229" s="1" t="s">
        <v>9</v>
      </c>
      <c r="V1229">
        <v>0</v>
      </c>
      <c r="W1229" s="1" t="s">
        <v>10</v>
      </c>
      <c r="X1229">
        <v>41</v>
      </c>
      <c r="Y1229" s="1" t="s">
        <v>11</v>
      </c>
      <c r="Z1229">
        <v>-280.5</v>
      </c>
      <c r="AA1229" s="1" t="s">
        <v>12</v>
      </c>
      <c r="AB1229">
        <v>50</v>
      </c>
      <c r="AC1229" s="1" t="s">
        <v>13</v>
      </c>
      <c r="AD1229">
        <v>-4.0958761069360499</v>
      </c>
      <c r="AE1229" s="1" t="s">
        <v>14</v>
      </c>
      <c r="AF1229">
        <v>-12.3000000000001</v>
      </c>
      <c r="AG1229" s="1" t="s">
        <v>15</v>
      </c>
      <c r="AH1229">
        <v>-15.8000000000001</v>
      </c>
      <c r="AI1229" s="1" t="s">
        <v>16</v>
      </c>
      <c r="AJ1229">
        <v>-0.54400000000001103</v>
      </c>
      <c r="AK1229" s="1" t="s">
        <v>17</v>
      </c>
      <c r="AL1229">
        <v>1534867346279340</v>
      </c>
      <c r="AM1229">
        <f t="shared" si="59"/>
        <v>12.32877</v>
      </c>
    </row>
    <row r="1230" spans="1:39" x14ac:dyDescent="0.3">
      <c r="A1230" s="1" t="s">
        <v>18</v>
      </c>
      <c r="B1230">
        <v>154.20660000000001</v>
      </c>
      <c r="C1230" s="1" t="s">
        <v>1</v>
      </c>
      <c r="D1230">
        <v>153.74789999999999</v>
      </c>
      <c r="E1230" s="4">
        <f t="shared" si="57"/>
        <v>-0.45870000000002165</v>
      </c>
      <c r="F1230" s="1" t="s">
        <v>2</v>
      </c>
      <c r="G1230">
        <v>154.20660000000001</v>
      </c>
      <c r="H1230" s="1" t="s">
        <v>3</v>
      </c>
      <c r="I1230">
        <v>156.792</v>
      </c>
      <c r="J1230" s="4">
        <f t="shared" si="58"/>
        <v>2.5853999999999928</v>
      </c>
      <c r="K1230" s="1" t="s">
        <v>4</v>
      </c>
      <c r="L1230">
        <v>-112</v>
      </c>
      <c r="M1230" s="1" t="s">
        <v>5</v>
      </c>
      <c r="N1230">
        <v>-0.44999999999999901</v>
      </c>
      <c r="O1230" s="1" t="s">
        <v>6</v>
      </c>
      <c r="P1230">
        <v>-20.5</v>
      </c>
      <c r="Q1230" s="1" t="s">
        <v>7</v>
      </c>
      <c r="R1230">
        <v>116</v>
      </c>
      <c r="S1230" s="1" t="s">
        <v>8</v>
      </c>
      <c r="T1230">
        <v>17</v>
      </c>
      <c r="U1230" s="1" t="s">
        <v>9</v>
      </c>
      <c r="V1230">
        <v>0</v>
      </c>
      <c r="W1230" s="1" t="s">
        <v>10</v>
      </c>
      <c r="X1230">
        <v>41</v>
      </c>
      <c r="Y1230" s="1" t="s">
        <v>11</v>
      </c>
      <c r="Z1230">
        <v>-280.5</v>
      </c>
      <c r="AA1230" s="1" t="s">
        <v>12</v>
      </c>
      <c r="AB1230">
        <v>50</v>
      </c>
      <c r="AC1230" s="1" t="s">
        <v>13</v>
      </c>
      <c r="AD1230">
        <v>-4.2958761069358697</v>
      </c>
      <c r="AE1230" s="1" t="s">
        <v>14</v>
      </c>
      <c r="AF1230">
        <v>-12.3000000000001</v>
      </c>
      <c r="AG1230" s="1" t="s">
        <v>15</v>
      </c>
      <c r="AH1230">
        <v>-16</v>
      </c>
      <c r="AI1230" s="1" t="s">
        <v>16</v>
      </c>
      <c r="AJ1230">
        <v>-0.54800000000000104</v>
      </c>
      <c r="AK1230" s="1" t="s">
        <v>17</v>
      </c>
      <c r="AL1230">
        <v>1534867346289920</v>
      </c>
      <c r="AM1230">
        <f t="shared" si="59"/>
        <v>12.33935</v>
      </c>
    </row>
    <row r="1231" spans="1:39" x14ac:dyDescent="0.3">
      <c r="A1231" s="1" t="s">
        <v>18</v>
      </c>
      <c r="B1231">
        <v>154.20660000000001</v>
      </c>
      <c r="C1231" s="1" t="s">
        <v>1</v>
      </c>
      <c r="D1231">
        <v>153.74789999999999</v>
      </c>
      <c r="E1231" s="4">
        <f t="shared" si="57"/>
        <v>-0.45870000000002165</v>
      </c>
      <c r="F1231" s="1" t="s">
        <v>2</v>
      </c>
      <c r="G1231">
        <v>153.74789999999999</v>
      </c>
      <c r="H1231" s="1" t="s">
        <v>3</v>
      </c>
      <c r="I1231">
        <v>156.54179999999999</v>
      </c>
      <c r="J1231" s="4">
        <f t="shared" si="58"/>
        <v>2.7939000000000078</v>
      </c>
      <c r="K1231" s="1" t="s">
        <v>4</v>
      </c>
      <c r="L1231">
        <v>-112</v>
      </c>
      <c r="M1231" s="1" t="s">
        <v>5</v>
      </c>
      <c r="N1231">
        <v>-0.44999999999999901</v>
      </c>
      <c r="O1231" s="1" t="s">
        <v>6</v>
      </c>
      <c r="P1231">
        <v>-20.5</v>
      </c>
      <c r="Q1231" s="1" t="s">
        <v>7</v>
      </c>
      <c r="R1231">
        <v>116</v>
      </c>
      <c r="S1231" s="1" t="s">
        <v>8</v>
      </c>
      <c r="T1231">
        <v>17</v>
      </c>
      <c r="U1231" s="1" t="s">
        <v>9</v>
      </c>
      <c r="V1231">
        <v>0</v>
      </c>
      <c r="W1231" s="1" t="s">
        <v>10</v>
      </c>
      <c r="X1231">
        <v>41</v>
      </c>
      <c r="Y1231" s="1" t="s">
        <v>11</v>
      </c>
      <c r="Z1231">
        <v>-280.5</v>
      </c>
      <c r="AA1231" s="1" t="s">
        <v>12</v>
      </c>
      <c r="AB1231">
        <v>50</v>
      </c>
      <c r="AC1231" s="1" t="s">
        <v>13</v>
      </c>
      <c r="AD1231">
        <v>-4.4958761069356896</v>
      </c>
      <c r="AE1231" s="1" t="s">
        <v>14</v>
      </c>
      <c r="AF1231">
        <v>-12.3000000000001</v>
      </c>
      <c r="AG1231" s="1" t="s">
        <v>15</v>
      </c>
      <c r="AH1231">
        <v>-16.1999999999998</v>
      </c>
      <c r="AI1231" s="1" t="s">
        <v>16</v>
      </c>
      <c r="AJ1231">
        <v>-0.54800000000000104</v>
      </c>
      <c r="AK1231" s="1" t="s">
        <v>17</v>
      </c>
      <c r="AL1231">
        <v>1534867346299320</v>
      </c>
      <c r="AM1231">
        <f t="shared" si="59"/>
        <v>12.348750000000001</v>
      </c>
    </row>
    <row r="1232" spans="1:39" x14ac:dyDescent="0.3">
      <c r="A1232" s="1" t="s">
        <v>18</v>
      </c>
      <c r="B1232">
        <v>154.20660000000001</v>
      </c>
      <c r="C1232" s="1" t="s">
        <v>1</v>
      </c>
      <c r="D1232">
        <v>153.9564</v>
      </c>
      <c r="E1232" s="4">
        <f t="shared" si="57"/>
        <v>-0.25020000000000664</v>
      </c>
      <c r="F1232" s="1" t="s">
        <v>2</v>
      </c>
      <c r="G1232">
        <v>153.74789999999999</v>
      </c>
      <c r="H1232" s="1" t="s">
        <v>3</v>
      </c>
      <c r="I1232">
        <v>156.54179999999999</v>
      </c>
      <c r="J1232" s="4">
        <f t="shared" si="58"/>
        <v>2.7939000000000078</v>
      </c>
      <c r="K1232" s="1" t="s">
        <v>4</v>
      </c>
      <c r="L1232">
        <v>-112</v>
      </c>
      <c r="M1232" s="1" t="s">
        <v>5</v>
      </c>
      <c r="N1232">
        <v>-0.54999999999999805</v>
      </c>
      <c r="O1232" s="1" t="s">
        <v>6</v>
      </c>
      <c r="P1232">
        <v>-20.5</v>
      </c>
      <c r="Q1232" s="1" t="s">
        <v>7</v>
      </c>
      <c r="R1232">
        <v>116</v>
      </c>
      <c r="S1232" s="1" t="s">
        <v>8</v>
      </c>
      <c r="T1232">
        <v>17</v>
      </c>
      <c r="U1232" s="1" t="s">
        <v>9</v>
      </c>
      <c r="V1232">
        <v>0</v>
      </c>
      <c r="W1232" s="1" t="s">
        <v>10</v>
      </c>
      <c r="X1232">
        <v>41</v>
      </c>
      <c r="Y1232" s="1" t="s">
        <v>11</v>
      </c>
      <c r="Z1232">
        <v>-280.5</v>
      </c>
      <c r="AA1232" s="1" t="s">
        <v>12</v>
      </c>
      <c r="AB1232">
        <v>50</v>
      </c>
      <c r="AC1232" s="1" t="s">
        <v>13</v>
      </c>
      <c r="AD1232">
        <v>-4.6958761069359598</v>
      </c>
      <c r="AE1232" s="1" t="s">
        <v>14</v>
      </c>
      <c r="AF1232">
        <v>-12.3000000000001</v>
      </c>
      <c r="AG1232" s="1" t="s">
        <v>15</v>
      </c>
      <c r="AH1232">
        <v>-16.399999999999999</v>
      </c>
      <c r="AI1232" s="1" t="s">
        <v>16</v>
      </c>
      <c r="AJ1232">
        <v>-0.52400000000000002</v>
      </c>
      <c r="AK1232" s="1" t="s">
        <v>17</v>
      </c>
      <c r="AL1232">
        <v>1534867346310030</v>
      </c>
      <c r="AM1232">
        <f t="shared" si="59"/>
        <v>12.35946</v>
      </c>
    </row>
    <row r="1233" spans="1:39" x14ac:dyDescent="0.3">
      <c r="A1233" s="1" t="s">
        <v>18</v>
      </c>
      <c r="B1233">
        <v>154.20660000000001</v>
      </c>
      <c r="C1233" s="1" t="s">
        <v>1</v>
      </c>
      <c r="D1233">
        <v>153.9564</v>
      </c>
      <c r="E1233" s="4">
        <f t="shared" si="57"/>
        <v>-0.25020000000000664</v>
      </c>
      <c r="F1233" s="1" t="s">
        <v>2</v>
      </c>
      <c r="G1233">
        <v>153.74789999999999</v>
      </c>
      <c r="H1233" s="1" t="s">
        <v>3</v>
      </c>
      <c r="I1233">
        <v>156.33330000000001</v>
      </c>
      <c r="J1233" s="4">
        <f t="shared" si="58"/>
        <v>2.5854000000000212</v>
      </c>
      <c r="K1233" s="1" t="s">
        <v>4</v>
      </c>
      <c r="L1233">
        <v>-112</v>
      </c>
      <c r="M1233" s="1" t="s">
        <v>5</v>
      </c>
      <c r="N1233">
        <v>-0.54999999999999805</v>
      </c>
      <c r="O1233" s="1" t="s">
        <v>6</v>
      </c>
      <c r="P1233">
        <v>-20.5</v>
      </c>
      <c r="Q1233" s="1" t="s">
        <v>7</v>
      </c>
      <c r="R1233">
        <v>116</v>
      </c>
      <c r="S1233" s="1" t="s">
        <v>8</v>
      </c>
      <c r="T1233">
        <v>17</v>
      </c>
      <c r="U1233" s="1" t="s">
        <v>9</v>
      </c>
      <c r="V1233">
        <v>0</v>
      </c>
      <c r="W1233" s="1" t="s">
        <v>10</v>
      </c>
      <c r="X1233">
        <v>41</v>
      </c>
      <c r="Y1233" s="1" t="s">
        <v>11</v>
      </c>
      <c r="Z1233">
        <v>-280.5</v>
      </c>
      <c r="AA1233" s="1" t="s">
        <v>12</v>
      </c>
      <c r="AB1233">
        <v>50</v>
      </c>
      <c r="AC1233" s="1" t="s">
        <v>13</v>
      </c>
      <c r="AD1233">
        <v>-4.8958761069357797</v>
      </c>
      <c r="AE1233" s="1" t="s">
        <v>14</v>
      </c>
      <c r="AF1233">
        <v>-12.3000000000001</v>
      </c>
      <c r="AG1233" s="1" t="s">
        <v>15</v>
      </c>
      <c r="AH1233">
        <v>-16.599999999999898</v>
      </c>
      <c r="AI1233" s="1" t="s">
        <v>16</v>
      </c>
      <c r="AJ1233">
        <v>-0.52400000000000002</v>
      </c>
      <c r="AK1233" s="1" t="s">
        <v>17</v>
      </c>
      <c r="AL1233">
        <v>1534867346318890</v>
      </c>
      <c r="AM1233">
        <f t="shared" si="59"/>
        <v>12.368320000000001</v>
      </c>
    </row>
    <row r="1234" spans="1:39" x14ac:dyDescent="0.3">
      <c r="A1234" s="1" t="s">
        <v>18</v>
      </c>
      <c r="B1234">
        <v>153.49770000000001</v>
      </c>
      <c r="C1234" s="1" t="s">
        <v>1</v>
      </c>
      <c r="D1234">
        <v>153.74789999999999</v>
      </c>
      <c r="E1234" s="4">
        <f t="shared" si="57"/>
        <v>0.25019999999997822</v>
      </c>
      <c r="F1234" s="1" t="s">
        <v>2</v>
      </c>
      <c r="G1234">
        <v>153.74789999999999</v>
      </c>
      <c r="H1234" s="1" t="s">
        <v>3</v>
      </c>
      <c r="I1234">
        <v>156.33330000000001</v>
      </c>
      <c r="J1234" s="4">
        <f t="shared" si="58"/>
        <v>2.5854000000000212</v>
      </c>
      <c r="K1234" s="1" t="s">
        <v>4</v>
      </c>
      <c r="L1234">
        <v>-112</v>
      </c>
      <c r="M1234" s="1" t="s">
        <v>5</v>
      </c>
      <c r="N1234">
        <v>-0.54999999999999805</v>
      </c>
      <c r="O1234" s="1" t="s">
        <v>6</v>
      </c>
      <c r="P1234">
        <v>-20.5</v>
      </c>
      <c r="Q1234" s="1" t="s">
        <v>7</v>
      </c>
      <c r="R1234">
        <v>116</v>
      </c>
      <c r="S1234" s="1" t="s">
        <v>8</v>
      </c>
      <c r="T1234">
        <v>17</v>
      </c>
      <c r="U1234" s="1" t="s">
        <v>9</v>
      </c>
      <c r="V1234">
        <v>0</v>
      </c>
      <c r="W1234" s="1" t="s">
        <v>10</v>
      </c>
      <c r="X1234">
        <v>41</v>
      </c>
      <c r="Y1234" s="1" t="s">
        <v>11</v>
      </c>
      <c r="Z1234">
        <v>-280.5</v>
      </c>
      <c r="AA1234" s="1" t="s">
        <v>12</v>
      </c>
      <c r="AB1234">
        <v>50</v>
      </c>
      <c r="AC1234" s="1" t="s">
        <v>13</v>
      </c>
      <c r="AD1234">
        <v>-5.1958761069359598</v>
      </c>
      <c r="AE1234" s="1" t="s">
        <v>14</v>
      </c>
      <c r="AF1234">
        <v>-12.3000000000001</v>
      </c>
      <c r="AG1234" s="1" t="s">
        <v>15</v>
      </c>
      <c r="AH1234">
        <v>-16.899999999999999</v>
      </c>
      <c r="AI1234" s="1" t="s">
        <v>16</v>
      </c>
      <c r="AJ1234">
        <v>-0.51599999999999102</v>
      </c>
      <c r="AK1234" s="1" t="s">
        <v>17</v>
      </c>
      <c r="AL1234">
        <v>1534867346329380</v>
      </c>
      <c r="AM1234">
        <f t="shared" si="59"/>
        <v>12.37881</v>
      </c>
    </row>
    <row r="1235" spans="1:39" x14ac:dyDescent="0.3">
      <c r="A1235" s="1" t="s">
        <v>18</v>
      </c>
      <c r="B1235">
        <v>153.49770000000001</v>
      </c>
      <c r="C1235" s="1" t="s">
        <v>1</v>
      </c>
      <c r="D1235">
        <v>153.74789999999999</v>
      </c>
      <c r="E1235" s="4">
        <f t="shared" si="57"/>
        <v>0.25019999999997822</v>
      </c>
      <c r="F1235" s="1" t="s">
        <v>2</v>
      </c>
      <c r="G1235">
        <v>153.9564</v>
      </c>
      <c r="H1235" s="1" t="s">
        <v>3</v>
      </c>
      <c r="I1235">
        <v>156.54179999999999</v>
      </c>
      <c r="J1235" s="4">
        <f t="shared" si="58"/>
        <v>2.5853999999999928</v>
      </c>
      <c r="K1235" s="1" t="s">
        <v>4</v>
      </c>
      <c r="L1235">
        <v>-112</v>
      </c>
      <c r="M1235" s="1" t="s">
        <v>5</v>
      </c>
      <c r="N1235">
        <v>-0.54999999999999805</v>
      </c>
      <c r="O1235" s="1" t="s">
        <v>6</v>
      </c>
      <c r="P1235">
        <v>-20.5</v>
      </c>
      <c r="Q1235" s="1" t="s">
        <v>7</v>
      </c>
      <c r="R1235">
        <v>116</v>
      </c>
      <c r="S1235" s="1" t="s">
        <v>8</v>
      </c>
      <c r="T1235">
        <v>17</v>
      </c>
      <c r="U1235" s="1" t="s">
        <v>9</v>
      </c>
      <c r="V1235">
        <v>0</v>
      </c>
      <c r="W1235" s="1" t="s">
        <v>10</v>
      </c>
      <c r="X1235">
        <v>41</v>
      </c>
      <c r="Y1235" s="1" t="s">
        <v>11</v>
      </c>
      <c r="Z1235">
        <v>-280.5</v>
      </c>
      <c r="AA1235" s="1" t="s">
        <v>12</v>
      </c>
      <c r="AB1235">
        <v>50</v>
      </c>
      <c r="AC1235" s="1" t="s">
        <v>13</v>
      </c>
      <c r="AD1235">
        <v>-5.2958761069358697</v>
      </c>
      <c r="AE1235" s="1" t="s">
        <v>14</v>
      </c>
      <c r="AF1235">
        <v>-12.3000000000001</v>
      </c>
      <c r="AG1235" s="1" t="s">
        <v>15</v>
      </c>
      <c r="AH1235">
        <v>-17</v>
      </c>
      <c r="AI1235" s="1" t="s">
        <v>16</v>
      </c>
      <c r="AJ1235">
        <v>-0.51599999999999102</v>
      </c>
      <c r="AK1235" s="1" t="s">
        <v>17</v>
      </c>
      <c r="AL1235">
        <v>1534867346338760</v>
      </c>
      <c r="AM1235">
        <f t="shared" si="59"/>
        <v>12.38819</v>
      </c>
    </row>
    <row r="1236" spans="1:39" x14ac:dyDescent="0.3">
      <c r="A1236" s="1" t="s">
        <v>18</v>
      </c>
      <c r="B1236">
        <v>153.74789999999999</v>
      </c>
      <c r="C1236" s="1" t="s">
        <v>1</v>
      </c>
      <c r="D1236">
        <v>153.9564</v>
      </c>
      <c r="E1236" s="4">
        <f t="shared" si="57"/>
        <v>0.20850000000001501</v>
      </c>
      <c r="F1236" s="1" t="s">
        <v>2</v>
      </c>
      <c r="G1236">
        <v>153.9564</v>
      </c>
      <c r="H1236" s="1" t="s">
        <v>3</v>
      </c>
      <c r="I1236">
        <v>156.54179999999999</v>
      </c>
      <c r="J1236" s="4">
        <f t="shared" si="58"/>
        <v>2.5853999999999928</v>
      </c>
      <c r="K1236" s="1" t="s">
        <v>4</v>
      </c>
      <c r="L1236">
        <v>-112</v>
      </c>
      <c r="M1236" s="1" t="s">
        <v>5</v>
      </c>
      <c r="N1236">
        <v>-0.54999999999999805</v>
      </c>
      <c r="O1236" s="1" t="s">
        <v>6</v>
      </c>
      <c r="P1236">
        <v>-21</v>
      </c>
      <c r="Q1236" s="1" t="s">
        <v>7</v>
      </c>
      <c r="R1236">
        <v>116</v>
      </c>
      <c r="S1236" s="1" t="s">
        <v>8</v>
      </c>
      <c r="T1236">
        <v>17</v>
      </c>
      <c r="U1236" s="1" t="s">
        <v>9</v>
      </c>
      <c r="V1236">
        <v>0</v>
      </c>
      <c r="W1236" s="1" t="s">
        <v>10</v>
      </c>
      <c r="X1236">
        <v>42</v>
      </c>
      <c r="Y1236" s="1" t="s">
        <v>11</v>
      </c>
      <c r="Z1236">
        <v>-280.5</v>
      </c>
      <c r="AA1236" s="1" t="s">
        <v>12</v>
      </c>
      <c r="AB1236">
        <v>50</v>
      </c>
      <c r="AC1236" s="1" t="s">
        <v>13</v>
      </c>
      <c r="AD1236">
        <v>-5.4958761069356896</v>
      </c>
      <c r="AE1236" s="1" t="s">
        <v>14</v>
      </c>
      <c r="AF1236">
        <v>-12.3000000000001</v>
      </c>
      <c r="AG1236" s="1" t="s">
        <v>15</v>
      </c>
      <c r="AH1236">
        <v>-17.1999999999998</v>
      </c>
      <c r="AI1236" s="1" t="s">
        <v>16</v>
      </c>
      <c r="AJ1236">
        <v>-0.51599999999999102</v>
      </c>
      <c r="AK1236" s="1" t="s">
        <v>17</v>
      </c>
      <c r="AL1236">
        <v>1534867346350210</v>
      </c>
      <c r="AM1236">
        <f t="shared" si="59"/>
        <v>12.39964</v>
      </c>
    </row>
    <row r="1237" spans="1:39" x14ac:dyDescent="0.3">
      <c r="A1237" s="1" t="s">
        <v>18</v>
      </c>
      <c r="B1237">
        <v>153.74789999999999</v>
      </c>
      <c r="C1237" s="1" t="s">
        <v>1</v>
      </c>
      <c r="D1237">
        <v>153.9564</v>
      </c>
      <c r="E1237" s="4">
        <f t="shared" si="57"/>
        <v>0.20850000000001501</v>
      </c>
      <c r="F1237" s="1" t="s">
        <v>2</v>
      </c>
      <c r="G1237">
        <v>153.49770000000001</v>
      </c>
      <c r="H1237" s="1" t="s">
        <v>3</v>
      </c>
      <c r="I1237">
        <v>156.33330000000001</v>
      </c>
      <c r="J1237" s="4">
        <f t="shared" si="58"/>
        <v>2.8355999999999995</v>
      </c>
      <c r="K1237" s="1" t="s">
        <v>4</v>
      </c>
      <c r="L1237">
        <v>-112</v>
      </c>
      <c r="M1237" s="1" t="s">
        <v>5</v>
      </c>
      <c r="N1237">
        <v>-0.54999999999999805</v>
      </c>
      <c r="O1237" s="1" t="s">
        <v>6</v>
      </c>
      <c r="P1237">
        <v>-21</v>
      </c>
      <c r="Q1237" s="1" t="s">
        <v>7</v>
      </c>
      <c r="R1237">
        <v>116</v>
      </c>
      <c r="S1237" s="1" t="s">
        <v>8</v>
      </c>
      <c r="T1237">
        <v>17</v>
      </c>
      <c r="U1237" s="1" t="s">
        <v>9</v>
      </c>
      <c r="V1237">
        <v>0</v>
      </c>
      <c r="W1237" s="1" t="s">
        <v>10</v>
      </c>
      <c r="X1237">
        <v>42</v>
      </c>
      <c r="Y1237" s="1" t="s">
        <v>11</v>
      </c>
      <c r="Z1237">
        <v>-280.5</v>
      </c>
      <c r="AA1237" s="1" t="s">
        <v>12</v>
      </c>
      <c r="AB1237">
        <v>50</v>
      </c>
      <c r="AC1237" s="1" t="s">
        <v>13</v>
      </c>
      <c r="AD1237">
        <v>-5.6958761069359598</v>
      </c>
      <c r="AE1237" s="1" t="s">
        <v>14</v>
      </c>
      <c r="AF1237">
        <v>-12.3000000000001</v>
      </c>
      <c r="AG1237" s="1" t="s">
        <v>15</v>
      </c>
      <c r="AH1237">
        <v>-17.399999999999999</v>
      </c>
      <c r="AI1237" s="1" t="s">
        <v>16</v>
      </c>
      <c r="AJ1237">
        <v>-0.51599999999999102</v>
      </c>
      <c r="AK1237" s="1" t="s">
        <v>17</v>
      </c>
      <c r="AL1237">
        <v>1534867346358740</v>
      </c>
      <c r="AM1237">
        <f t="shared" si="59"/>
        <v>12.40817</v>
      </c>
    </row>
    <row r="1238" spans="1:39" x14ac:dyDescent="0.3">
      <c r="A1238" s="1" t="s">
        <v>18</v>
      </c>
      <c r="B1238">
        <v>153.9564</v>
      </c>
      <c r="C1238" s="1" t="s">
        <v>1</v>
      </c>
      <c r="D1238">
        <v>153.74789999999999</v>
      </c>
      <c r="E1238" s="4">
        <f t="shared" si="57"/>
        <v>-0.20850000000001501</v>
      </c>
      <c r="F1238" s="1" t="s">
        <v>2</v>
      </c>
      <c r="G1238">
        <v>153.49770000000001</v>
      </c>
      <c r="H1238" s="1" t="s">
        <v>3</v>
      </c>
      <c r="I1238">
        <v>156.33330000000001</v>
      </c>
      <c r="J1238" s="4">
        <f t="shared" si="58"/>
        <v>2.8355999999999995</v>
      </c>
      <c r="K1238" s="1" t="s">
        <v>4</v>
      </c>
      <c r="L1238">
        <v>-112</v>
      </c>
      <c r="M1238" s="1" t="s">
        <v>5</v>
      </c>
      <c r="N1238">
        <v>-0.54999999999999805</v>
      </c>
      <c r="O1238" s="1" t="s">
        <v>6</v>
      </c>
      <c r="P1238">
        <v>-21</v>
      </c>
      <c r="Q1238" s="1" t="s">
        <v>7</v>
      </c>
      <c r="R1238">
        <v>116</v>
      </c>
      <c r="S1238" s="1" t="s">
        <v>8</v>
      </c>
      <c r="T1238">
        <v>17</v>
      </c>
      <c r="U1238" s="1" t="s">
        <v>9</v>
      </c>
      <c r="V1238">
        <v>0</v>
      </c>
      <c r="W1238" s="1" t="s">
        <v>10</v>
      </c>
      <c r="X1238">
        <v>42</v>
      </c>
      <c r="Y1238" s="1" t="s">
        <v>11</v>
      </c>
      <c r="Z1238">
        <v>-280.5</v>
      </c>
      <c r="AA1238" s="1" t="s">
        <v>12</v>
      </c>
      <c r="AB1238">
        <v>50</v>
      </c>
      <c r="AC1238" s="1" t="s">
        <v>13</v>
      </c>
      <c r="AD1238">
        <v>-5.9958761069356896</v>
      </c>
      <c r="AE1238" s="1" t="s">
        <v>14</v>
      </c>
      <c r="AF1238">
        <v>-12.3000000000001</v>
      </c>
      <c r="AG1238" s="1" t="s">
        <v>15</v>
      </c>
      <c r="AH1238">
        <v>-17.6999999999998</v>
      </c>
      <c r="AI1238" s="1" t="s">
        <v>16</v>
      </c>
      <c r="AJ1238">
        <v>-0.51599999999999102</v>
      </c>
      <c r="AK1238" s="1" t="s">
        <v>17</v>
      </c>
      <c r="AL1238">
        <v>1534867346369710</v>
      </c>
      <c r="AM1238">
        <f t="shared" si="59"/>
        <v>12.419140000000001</v>
      </c>
    </row>
    <row r="1239" spans="1:39" x14ac:dyDescent="0.3">
      <c r="A1239" s="1" t="s">
        <v>18</v>
      </c>
      <c r="B1239">
        <v>153.9564</v>
      </c>
      <c r="C1239" s="1" t="s">
        <v>1</v>
      </c>
      <c r="D1239">
        <v>153.74789999999999</v>
      </c>
      <c r="E1239" s="4">
        <f t="shared" si="57"/>
        <v>-0.20850000000001501</v>
      </c>
      <c r="F1239" s="1" t="s">
        <v>2</v>
      </c>
      <c r="G1239">
        <v>153.28919999999999</v>
      </c>
      <c r="H1239" s="1" t="s">
        <v>3</v>
      </c>
      <c r="I1239">
        <v>156.54179999999999</v>
      </c>
      <c r="J1239" s="4">
        <f t="shared" si="58"/>
        <v>3.252600000000001</v>
      </c>
      <c r="K1239" s="1" t="s">
        <v>4</v>
      </c>
      <c r="L1239">
        <v>-112</v>
      </c>
      <c r="M1239" s="1" t="s">
        <v>5</v>
      </c>
      <c r="N1239">
        <v>-0.54999999999999805</v>
      </c>
      <c r="O1239" s="1" t="s">
        <v>6</v>
      </c>
      <c r="P1239">
        <v>-21</v>
      </c>
      <c r="Q1239" s="1" t="s">
        <v>7</v>
      </c>
      <c r="R1239">
        <v>116</v>
      </c>
      <c r="S1239" s="1" t="s">
        <v>8</v>
      </c>
      <c r="T1239">
        <v>17</v>
      </c>
      <c r="U1239" s="1" t="s">
        <v>9</v>
      </c>
      <c r="V1239">
        <v>0</v>
      </c>
      <c r="W1239" s="1" t="s">
        <v>10</v>
      </c>
      <c r="X1239">
        <v>42</v>
      </c>
      <c r="Y1239" s="1" t="s">
        <v>11</v>
      </c>
      <c r="Z1239">
        <v>-280.5</v>
      </c>
      <c r="AA1239" s="1" t="s">
        <v>12</v>
      </c>
      <c r="AB1239">
        <v>50</v>
      </c>
      <c r="AC1239" s="1" t="s">
        <v>13</v>
      </c>
      <c r="AD1239">
        <v>-6.0958761069360499</v>
      </c>
      <c r="AE1239" s="1" t="s">
        <v>14</v>
      </c>
      <c r="AF1239">
        <v>-12.3000000000001</v>
      </c>
      <c r="AG1239" s="1" t="s">
        <v>15</v>
      </c>
      <c r="AH1239">
        <v>-17.8000000000001</v>
      </c>
      <c r="AI1239" s="1" t="s">
        <v>16</v>
      </c>
      <c r="AJ1239">
        <v>-0.51599999999999102</v>
      </c>
      <c r="AK1239" s="1" t="s">
        <v>17</v>
      </c>
      <c r="AL1239">
        <v>1534867346379080</v>
      </c>
      <c r="AM1239">
        <f t="shared" si="59"/>
        <v>12.428509999999999</v>
      </c>
    </row>
    <row r="1240" spans="1:39" x14ac:dyDescent="0.3">
      <c r="A1240" s="1" t="s">
        <v>18</v>
      </c>
      <c r="B1240">
        <v>153.9564</v>
      </c>
      <c r="C1240" s="1" t="s">
        <v>1</v>
      </c>
      <c r="D1240">
        <v>153.28919999999999</v>
      </c>
      <c r="E1240" s="4">
        <f t="shared" si="57"/>
        <v>-0.66720000000000823</v>
      </c>
      <c r="F1240" s="1" t="s">
        <v>2</v>
      </c>
      <c r="G1240">
        <v>153.03899999999999</v>
      </c>
      <c r="H1240" s="1" t="s">
        <v>3</v>
      </c>
      <c r="I1240">
        <v>156.33330000000001</v>
      </c>
      <c r="J1240" s="4">
        <f t="shared" si="58"/>
        <v>3.2943000000000211</v>
      </c>
      <c r="K1240" s="1" t="s">
        <v>4</v>
      </c>
      <c r="L1240">
        <v>-112</v>
      </c>
      <c r="M1240" s="1" t="s">
        <v>5</v>
      </c>
      <c r="N1240">
        <v>-0.5</v>
      </c>
      <c r="O1240" s="1" t="s">
        <v>6</v>
      </c>
      <c r="P1240">
        <v>-21</v>
      </c>
      <c r="Q1240" s="1" t="s">
        <v>7</v>
      </c>
      <c r="R1240">
        <v>44</v>
      </c>
      <c r="S1240" s="1" t="s">
        <v>8</v>
      </c>
      <c r="T1240">
        <v>17</v>
      </c>
      <c r="U1240" s="1" t="s">
        <v>9</v>
      </c>
      <c r="V1240">
        <v>0</v>
      </c>
      <c r="W1240" s="1" t="s">
        <v>10</v>
      </c>
      <c r="X1240">
        <v>42</v>
      </c>
      <c r="Y1240" s="1" t="s">
        <v>11</v>
      </c>
      <c r="Z1240">
        <v>-280.5</v>
      </c>
      <c r="AA1240" s="1" t="s">
        <v>12</v>
      </c>
      <c r="AB1240">
        <v>50</v>
      </c>
      <c r="AC1240" s="1" t="s">
        <v>13</v>
      </c>
      <c r="AD1240">
        <v>-6.4958761069356896</v>
      </c>
      <c r="AE1240" s="1" t="s">
        <v>14</v>
      </c>
      <c r="AF1240">
        <v>-12.3000000000001</v>
      </c>
      <c r="AG1240" s="1" t="s">
        <v>15</v>
      </c>
      <c r="AH1240">
        <v>-18.1999999999998</v>
      </c>
      <c r="AI1240" s="1" t="s">
        <v>16</v>
      </c>
      <c r="AJ1240">
        <v>-0.51599999999999102</v>
      </c>
      <c r="AK1240" s="1" t="s">
        <v>17</v>
      </c>
      <c r="AL1240">
        <v>1534867346399050</v>
      </c>
      <c r="AM1240">
        <f t="shared" si="59"/>
        <v>12.44848</v>
      </c>
    </row>
    <row r="1241" spans="1:39" x14ac:dyDescent="0.3">
      <c r="A1241" s="1" t="s">
        <v>18</v>
      </c>
      <c r="B1241">
        <v>153.49770000000001</v>
      </c>
      <c r="C1241" s="1" t="s">
        <v>1</v>
      </c>
      <c r="D1241">
        <v>153.28919999999999</v>
      </c>
      <c r="E1241" s="4">
        <f t="shared" si="57"/>
        <v>-0.20850000000001501</v>
      </c>
      <c r="F1241" s="1" t="s">
        <v>2</v>
      </c>
      <c r="G1241">
        <v>153.03899999999999</v>
      </c>
      <c r="H1241" s="1" t="s">
        <v>3</v>
      </c>
      <c r="I1241">
        <v>156.33330000000001</v>
      </c>
      <c r="J1241" s="4">
        <f t="shared" si="58"/>
        <v>3.2943000000000211</v>
      </c>
      <c r="K1241" s="1" t="s">
        <v>4</v>
      </c>
      <c r="L1241">
        <v>-112</v>
      </c>
      <c r="M1241" s="1" t="s">
        <v>5</v>
      </c>
      <c r="N1241">
        <v>-0.5</v>
      </c>
      <c r="O1241" s="1" t="s">
        <v>6</v>
      </c>
      <c r="P1241">
        <v>-21</v>
      </c>
      <c r="Q1241" s="1" t="s">
        <v>7</v>
      </c>
      <c r="R1241">
        <v>44</v>
      </c>
      <c r="S1241" s="1" t="s">
        <v>8</v>
      </c>
      <c r="T1241">
        <v>17</v>
      </c>
      <c r="U1241" s="1" t="s">
        <v>9</v>
      </c>
      <c r="V1241">
        <v>0</v>
      </c>
      <c r="W1241" s="1" t="s">
        <v>10</v>
      </c>
      <c r="X1241">
        <v>42</v>
      </c>
      <c r="Y1241" s="1" t="s">
        <v>11</v>
      </c>
      <c r="Z1241">
        <v>-280.5</v>
      </c>
      <c r="AA1241" s="1" t="s">
        <v>12</v>
      </c>
      <c r="AB1241">
        <v>50</v>
      </c>
      <c r="AC1241" s="1" t="s">
        <v>13</v>
      </c>
      <c r="AD1241">
        <v>-6.5958761069360499</v>
      </c>
      <c r="AE1241" s="1" t="s">
        <v>14</v>
      </c>
      <c r="AF1241">
        <v>-12.3000000000001</v>
      </c>
      <c r="AG1241" s="1" t="s">
        <v>15</v>
      </c>
      <c r="AH1241">
        <v>-18.3000000000001</v>
      </c>
      <c r="AI1241" s="1" t="s">
        <v>16</v>
      </c>
      <c r="AJ1241">
        <v>-0.52000000000001001</v>
      </c>
      <c r="AK1241" s="1" t="s">
        <v>17</v>
      </c>
      <c r="AL1241">
        <v>1534867346409380</v>
      </c>
      <c r="AM1241">
        <f t="shared" si="59"/>
        <v>12.45881</v>
      </c>
    </row>
    <row r="1242" spans="1:39" x14ac:dyDescent="0.3">
      <c r="A1242" s="1" t="s">
        <v>18</v>
      </c>
      <c r="B1242">
        <v>153.49770000000001</v>
      </c>
      <c r="C1242" s="1" t="s">
        <v>1</v>
      </c>
      <c r="D1242">
        <v>153.28919999999999</v>
      </c>
      <c r="E1242" s="4">
        <f t="shared" si="57"/>
        <v>-0.20850000000001501</v>
      </c>
      <c r="F1242" s="1" t="s">
        <v>2</v>
      </c>
      <c r="G1242">
        <v>152.58029999999999</v>
      </c>
      <c r="H1242" s="1" t="s">
        <v>3</v>
      </c>
      <c r="I1242">
        <v>155.62440000000001</v>
      </c>
      <c r="J1242" s="4">
        <f t="shared" si="58"/>
        <v>3.0441000000000145</v>
      </c>
      <c r="K1242" s="1" t="s">
        <v>4</v>
      </c>
      <c r="L1242">
        <v>-112</v>
      </c>
      <c r="M1242" s="1" t="s">
        <v>5</v>
      </c>
      <c r="N1242">
        <v>-0.5</v>
      </c>
      <c r="O1242" s="1" t="s">
        <v>6</v>
      </c>
      <c r="P1242">
        <v>-21</v>
      </c>
      <c r="Q1242" s="1" t="s">
        <v>7</v>
      </c>
      <c r="R1242">
        <v>44</v>
      </c>
      <c r="S1242" s="1" t="s">
        <v>8</v>
      </c>
      <c r="T1242">
        <v>17</v>
      </c>
      <c r="U1242" s="1" t="s">
        <v>9</v>
      </c>
      <c r="V1242">
        <v>0</v>
      </c>
      <c r="W1242" s="1" t="s">
        <v>10</v>
      </c>
      <c r="X1242">
        <v>42</v>
      </c>
      <c r="Y1242" s="1" t="s">
        <v>11</v>
      </c>
      <c r="Z1242">
        <v>-280.5</v>
      </c>
      <c r="AA1242" s="1" t="s">
        <v>12</v>
      </c>
      <c r="AB1242">
        <v>50</v>
      </c>
      <c r="AC1242" s="1" t="s">
        <v>13</v>
      </c>
      <c r="AD1242">
        <v>-6.6958761069359598</v>
      </c>
      <c r="AE1242" s="1" t="s">
        <v>14</v>
      </c>
      <c r="AF1242">
        <v>-12.3000000000001</v>
      </c>
      <c r="AG1242" s="1" t="s">
        <v>15</v>
      </c>
      <c r="AH1242">
        <v>-18.399999999999999</v>
      </c>
      <c r="AI1242" s="1" t="s">
        <v>16</v>
      </c>
      <c r="AJ1242">
        <v>-0.52000000000001001</v>
      </c>
      <c r="AK1242" s="1" t="s">
        <v>17</v>
      </c>
      <c r="AL1242">
        <v>1534867346418890</v>
      </c>
      <c r="AM1242">
        <f t="shared" si="59"/>
        <v>12.46832</v>
      </c>
    </row>
    <row r="1243" spans="1:39" x14ac:dyDescent="0.3">
      <c r="A1243" s="1" t="s">
        <v>18</v>
      </c>
      <c r="B1243">
        <v>152.58029999999999</v>
      </c>
      <c r="C1243" s="1" t="s">
        <v>1</v>
      </c>
      <c r="D1243">
        <v>153.49770000000001</v>
      </c>
      <c r="E1243" s="4">
        <f t="shared" si="57"/>
        <v>0.91740000000001487</v>
      </c>
      <c r="F1243" s="1" t="s">
        <v>2</v>
      </c>
      <c r="G1243">
        <v>152.58029999999999</v>
      </c>
      <c r="H1243" s="1" t="s">
        <v>3</v>
      </c>
      <c r="I1243">
        <v>155.62440000000001</v>
      </c>
      <c r="J1243" s="4">
        <f t="shared" si="58"/>
        <v>3.0441000000000145</v>
      </c>
      <c r="K1243" s="1" t="s">
        <v>4</v>
      </c>
      <c r="L1243">
        <v>-112</v>
      </c>
      <c r="M1243" s="1" t="s">
        <v>5</v>
      </c>
      <c r="N1243">
        <v>-0.5</v>
      </c>
      <c r="O1243" s="1" t="s">
        <v>6</v>
      </c>
      <c r="P1243">
        <v>-21</v>
      </c>
      <c r="Q1243" s="1" t="s">
        <v>7</v>
      </c>
      <c r="R1243">
        <v>44</v>
      </c>
      <c r="S1243" s="1" t="s">
        <v>8</v>
      </c>
      <c r="T1243">
        <v>17</v>
      </c>
      <c r="U1243" s="1" t="s">
        <v>9</v>
      </c>
      <c r="V1243">
        <v>0</v>
      </c>
      <c r="W1243" s="1" t="s">
        <v>10</v>
      </c>
      <c r="X1243">
        <v>42</v>
      </c>
      <c r="Y1243" s="1" t="s">
        <v>11</v>
      </c>
      <c r="Z1243">
        <v>-280.5</v>
      </c>
      <c r="AA1243" s="1" t="s">
        <v>12</v>
      </c>
      <c r="AB1243">
        <v>50</v>
      </c>
      <c r="AC1243" s="1" t="s">
        <v>13</v>
      </c>
      <c r="AD1243">
        <v>-6.7958761069358697</v>
      </c>
      <c r="AE1243" s="1" t="s">
        <v>14</v>
      </c>
      <c r="AF1243">
        <v>-12.3000000000001</v>
      </c>
      <c r="AG1243" s="1" t="s">
        <v>15</v>
      </c>
      <c r="AH1243">
        <v>-18.5</v>
      </c>
      <c r="AI1243" s="1" t="s">
        <v>16</v>
      </c>
      <c r="AJ1243">
        <v>-0.52400000000000002</v>
      </c>
      <c r="AK1243" s="1" t="s">
        <v>17</v>
      </c>
      <c r="AL1243">
        <v>1534867346432860</v>
      </c>
      <c r="AM1243">
        <f t="shared" si="59"/>
        <v>12.482290000000001</v>
      </c>
    </row>
    <row r="1244" spans="1:39" x14ac:dyDescent="0.3">
      <c r="A1244" s="1" t="s">
        <v>18</v>
      </c>
      <c r="B1244">
        <v>152.58029999999999</v>
      </c>
      <c r="C1244" s="1" t="s">
        <v>1</v>
      </c>
      <c r="D1244">
        <v>153.49770000000001</v>
      </c>
      <c r="E1244" s="4">
        <f t="shared" si="57"/>
        <v>0.91740000000001487</v>
      </c>
      <c r="F1244" s="1" t="s">
        <v>2</v>
      </c>
      <c r="G1244">
        <v>152.58029999999999</v>
      </c>
      <c r="H1244" s="1" t="s">
        <v>3</v>
      </c>
      <c r="I1244">
        <v>155.62440000000001</v>
      </c>
      <c r="J1244" s="4">
        <f t="shared" si="58"/>
        <v>3.0441000000000145</v>
      </c>
      <c r="K1244" s="1" t="s">
        <v>4</v>
      </c>
      <c r="L1244">
        <v>-112</v>
      </c>
      <c r="M1244" s="1" t="s">
        <v>5</v>
      </c>
      <c r="N1244">
        <v>-0.5</v>
      </c>
      <c r="O1244" s="1" t="s">
        <v>6</v>
      </c>
      <c r="P1244">
        <v>-21</v>
      </c>
      <c r="Q1244" s="1" t="s">
        <v>7</v>
      </c>
      <c r="R1244">
        <v>44</v>
      </c>
      <c r="S1244" s="1" t="s">
        <v>8</v>
      </c>
      <c r="T1244">
        <v>17</v>
      </c>
      <c r="U1244" s="1" t="s">
        <v>9</v>
      </c>
      <c r="V1244">
        <v>0</v>
      </c>
      <c r="W1244" s="1" t="s">
        <v>10</v>
      </c>
      <c r="X1244">
        <v>42</v>
      </c>
      <c r="Y1244" s="1" t="s">
        <v>11</v>
      </c>
      <c r="Z1244">
        <v>-280.5</v>
      </c>
      <c r="AA1244" s="1" t="s">
        <v>12</v>
      </c>
      <c r="AB1244">
        <v>50</v>
      </c>
      <c r="AC1244" s="1" t="s">
        <v>13</v>
      </c>
      <c r="AD1244">
        <v>-6.7958761069358697</v>
      </c>
      <c r="AE1244" s="1" t="s">
        <v>14</v>
      </c>
      <c r="AF1244">
        <v>-12.3000000000001</v>
      </c>
      <c r="AG1244" s="1" t="s">
        <v>15</v>
      </c>
      <c r="AH1244">
        <v>-18.5</v>
      </c>
      <c r="AI1244" s="1" t="s">
        <v>16</v>
      </c>
      <c r="AJ1244">
        <v>-0.52400000000000002</v>
      </c>
      <c r="AK1244" s="1" t="s">
        <v>17</v>
      </c>
      <c r="AL1244">
        <v>1534867346439120</v>
      </c>
      <c r="AM1244">
        <f t="shared" si="59"/>
        <v>12.48855</v>
      </c>
    </row>
    <row r="1245" spans="1:39" x14ac:dyDescent="0.3">
      <c r="A1245" s="1" t="s">
        <v>18</v>
      </c>
      <c r="B1245">
        <v>152.78880000000001</v>
      </c>
      <c r="C1245" s="1" t="s">
        <v>1</v>
      </c>
      <c r="D1245">
        <v>152.78880000000001</v>
      </c>
      <c r="E1245" s="4">
        <f t="shared" si="57"/>
        <v>0</v>
      </c>
      <c r="F1245" s="1" t="s">
        <v>2</v>
      </c>
      <c r="G1245">
        <v>152.58029999999999</v>
      </c>
      <c r="H1245" s="1" t="s">
        <v>3</v>
      </c>
      <c r="I1245">
        <v>155.62440000000001</v>
      </c>
      <c r="J1245" s="4">
        <f t="shared" si="58"/>
        <v>3.0441000000000145</v>
      </c>
      <c r="K1245" s="1" t="s">
        <v>4</v>
      </c>
      <c r="L1245">
        <v>-112</v>
      </c>
      <c r="M1245" s="1" t="s">
        <v>5</v>
      </c>
      <c r="N1245">
        <v>-0.44999999999999901</v>
      </c>
      <c r="O1245" s="1" t="s">
        <v>6</v>
      </c>
      <c r="P1245">
        <v>-21.5</v>
      </c>
      <c r="Q1245" s="1" t="s">
        <v>7</v>
      </c>
      <c r="R1245">
        <v>44</v>
      </c>
      <c r="S1245" s="1" t="s">
        <v>8</v>
      </c>
      <c r="T1245">
        <v>17</v>
      </c>
      <c r="U1245" s="1" t="s">
        <v>9</v>
      </c>
      <c r="V1245">
        <v>0</v>
      </c>
      <c r="W1245" s="1" t="s">
        <v>10</v>
      </c>
      <c r="X1245">
        <v>43</v>
      </c>
      <c r="Y1245" s="1" t="s">
        <v>11</v>
      </c>
      <c r="Z1245">
        <v>-280.5</v>
      </c>
      <c r="AA1245" s="1" t="s">
        <v>12</v>
      </c>
      <c r="AB1245">
        <v>50</v>
      </c>
      <c r="AC1245" s="1" t="s">
        <v>13</v>
      </c>
      <c r="AD1245">
        <v>-6.8958761069357797</v>
      </c>
      <c r="AE1245" s="1" t="s">
        <v>14</v>
      </c>
      <c r="AF1245">
        <v>-12.3000000000001</v>
      </c>
      <c r="AG1245" s="1" t="s">
        <v>15</v>
      </c>
      <c r="AH1245">
        <v>-18.599999999999898</v>
      </c>
      <c r="AI1245" s="1" t="s">
        <v>16</v>
      </c>
      <c r="AJ1245">
        <v>-0.52400000000000002</v>
      </c>
      <c r="AK1245" s="1" t="s">
        <v>17</v>
      </c>
      <c r="AL1245">
        <v>1534867346450040</v>
      </c>
      <c r="AM1245">
        <f t="shared" si="59"/>
        <v>12.499470000000001</v>
      </c>
    </row>
    <row r="1246" spans="1:39" x14ac:dyDescent="0.3">
      <c r="A1246" s="1" t="s">
        <v>18</v>
      </c>
      <c r="B1246">
        <v>152.78880000000001</v>
      </c>
      <c r="C1246" s="1" t="s">
        <v>1</v>
      </c>
      <c r="D1246">
        <v>152.78880000000001</v>
      </c>
      <c r="E1246" s="4">
        <f t="shared" si="57"/>
        <v>0</v>
      </c>
      <c r="F1246" s="1" t="s">
        <v>2</v>
      </c>
      <c r="G1246">
        <v>152.58029999999999</v>
      </c>
      <c r="H1246" s="1" t="s">
        <v>3</v>
      </c>
      <c r="I1246">
        <v>155.3742</v>
      </c>
      <c r="J1246" s="4">
        <f t="shared" si="58"/>
        <v>2.7939000000000078</v>
      </c>
      <c r="K1246" s="1" t="s">
        <v>4</v>
      </c>
      <c r="L1246">
        <v>-112</v>
      </c>
      <c r="M1246" s="1" t="s">
        <v>5</v>
      </c>
      <c r="N1246">
        <v>-0.44999999999999901</v>
      </c>
      <c r="O1246" s="1" t="s">
        <v>6</v>
      </c>
      <c r="P1246">
        <v>-21.5</v>
      </c>
      <c r="Q1246" s="1" t="s">
        <v>7</v>
      </c>
      <c r="R1246">
        <v>44</v>
      </c>
      <c r="S1246" s="1" t="s">
        <v>8</v>
      </c>
      <c r="T1246">
        <v>17</v>
      </c>
      <c r="U1246" s="1" t="s">
        <v>9</v>
      </c>
      <c r="V1246">
        <v>0</v>
      </c>
      <c r="W1246" s="1" t="s">
        <v>10</v>
      </c>
      <c r="X1246">
        <v>43</v>
      </c>
      <c r="Y1246" s="1" t="s">
        <v>11</v>
      </c>
      <c r="Z1246">
        <v>-280.5</v>
      </c>
      <c r="AA1246" s="1" t="s">
        <v>12</v>
      </c>
      <c r="AB1246">
        <v>50</v>
      </c>
      <c r="AC1246" s="1" t="s">
        <v>13</v>
      </c>
      <c r="AD1246">
        <v>-6.8958761069357797</v>
      </c>
      <c r="AE1246" s="1" t="s">
        <v>14</v>
      </c>
      <c r="AF1246">
        <v>-12.3000000000001</v>
      </c>
      <c r="AG1246" s="1" t="s">
        <v>15</v>
      </c>
      <c r="AH1246">
        <v>-18.599999999999898</v>
      </c>
      <c r="AI1246" s="1" t="s">
        <v>16</v>
      </c>
      <c r="AJ1246">
        <v>-0.52400000000000002</v>
      </c>
      <c r="AK1246" s="1" t="s">
        <v>17</v>
      </c>
      <c r="AL1246">
        <v>1534867346458950</v>
      </c>
      <c r="AM1246">
        <f t="shared" si="59"/>
        <v>12.508380000000001</v>
      </c>
    </row>
    <row r="1247" spans="1:39" x14ac:dyDescent="0.3">
      <c r="A1247" s="1" t="s">
        <v>18</v>
      </c>
      <c r="B1247">
        <v>153.28919999999999</v>
      </c>
      <c r="C1247" s="1" t="s">
        <v>1</v>
      </c>
      <c r="D1247">
        <v>152.33009999999999</v>
      </c>
      <c r="E1247" s="4">
        <f t="shared" si="57"/>
        <v>-0.9591000000000065</v>
      </c>
      <c r="F1247" s="1" t="s">
        <v>2</v>
      </c>
      <c r="G1247">
        <v>152.58029999999999</v>
      </c>
      <c r="H1247" s="1" t="s">
        <v>3</v>
      </c>
      <c r="I1247">
        <v>155.3742</v>
      </c>
      <c r="J1247" s="4">
        <f t="shared" si="58"/>
        <v>2.7939000000000078</v>
      </c>
      <c r="K1247" s="1" t="s">
        <v>4</v>
      </c>
      <c r="L1247">
        <v>-112</v>
      </c>
      <c r="M1247" s="1" t="s">
        <v>5</v>
      </c>
      <c r="N1247">
        <v>-0.34999999999999898</v>
      </c>
      <c r="O1247" s="1" t="s">
        <v>6</v>
      </c>
      <c r="P1247">
        <v>-21.5</v>
      </c>
      <c r="Q1247" s="1" t="s">
        <v>7</v>
      </c>
      <c r="R1247">
        <v>44</v>
      </c>
      <c r="S1247" s="1" t="s">
        <v>8</v>
      </c>
      <c r="T1247">
        <v>17</v>
      </c>
      <c r="U1247" s="1" t="s">
        <v>9</v>
      </c>
      <c r="V1247">
        <v>0</v>
      </c>
      <c r="W1247" s="1" t="s">
        <v>10</v>
      </c>
      <c r="X1247">
        <v>43</v>
      </c>
      <c r="Y1247" s="1" t="s">
        <v>11</v>
      </c>
      <c r="Z1247">
        <v>-280.5</v>
      </c>
      <c r="AA1247" s="1" t="s">
        <v>12</v>
      </c>
      <c r="AB1247">
        <v>50</v>
      </c>
      <c r="AC1247" s="1" t="s">
        <v>13</v>
      </c>
      <c r="AD1247">
        <v>-6.8958761069357797</v>
      </c>
      <c r="AE1247" s="1" t="s">
        <v>14</v>
      </c>
      <c r="AF1247">
        <v>-12.3000000000001</v>
      </c>
      <c r="AG1247" s="1" t="s">
        <v>15</v>
      </c>
      <c r="AH1247">
        <v>-18.599999999999898</v>
      </c>
      <c r="AI1247" s="1" t="s">
        <v>16</v>
      </c>
      <c r="AJ1247">
        <v>-0.52799999999999103</v>
      </c>
      <c r="AK1247" s="1" t="s">
        <v>17</v>
      </c>
      <c r="AL1247">
        <v>1534867346470190</v>
      </c>
      <c r="AM1247">
        <f t="shared" si="59"/>
        <v>12.51962</v>
      </c>
    </row>
    <row r="1248" spans="1:39" x14ac:dyDescent="0.3">
      <c r="A1248" s="1" t="s">
        <v>18</v>
      </c>
      <c r="B1248">
        <v>153.28919999999999</v>
      </c>
      <c r="C1248" s="1" t="s">
        <v>1</v>
      </c>
      <c r="D1248">
        <v>152.33009999999999</v>
      </c>
      <c r="E1248" s="4">
        <f t="shared" si="57"/>
        <v>-0.9591000000000065</v>
      </c>
      <c r="F1248" s="1" t="s">
        <v>2</v>
      </c>
      <c r="G1248">
        <v>152.33009999999999</v>
      </c>
      <c r="H1248" s="1" t="s">
        <v>3</v>
      </c>
      <c r="I1248">
        <v>155.16569999999999</v>
      </c>
      <c r="J1248" s="4">
        <f t="shared" si="58"/>
        <v>2.8355999999999995</v>
      </c>
      <c r="K1248" s="1" t="s">
        <v>4</v>
      </c>
      <c r="L1248">
        <v>-112</v>
      </c>
      <c r="M1248" s="1" t="s">
        <v>5</v>
      </c>
      <c r="N1248">
        <v>-0.34999999999999898</v>
      </c>
      <c r="O1248" s="1" t="s">
        <v>6</v>
      </c>
      <c r="P1248">
        <v>-21.5</v>
      </c>
      <c r="Q1248" s="1" t="s">
        <v>7</v>
      </c>
      <c r="R1248">
        <v>44</v>
      </c>
      <c r="S1248" s="1" t="s">
        <v>8</v>
      </c>
      <c r="T1248">
        <v>17</v>
      </c>
      <c r="U1248" s="1" t="s">
        <v>9</v>
      </c>
      <c r="V1248">
        <v>0</v>
      </c>
      <c r="W1248" s="1" t="s">
        <v>10</v>
      </c>
      <c r="X1248">
        <v>43</v>
      </c>
      <c r="Y1248" s="1" t="s">
        <v>11</v>
      </c>
      <c r="Z1248">
        <v>-280.5</v>
      </c>
      <c r="AA1248" s="1" t="s">
        <v>12</v>
      </c>
      <c r="AB1248">
        <v>50</v>
      </c>
      <c r="AC1248" s="1" t="s">
        <v>13</v>
      </c>
      <c r="AD1248">
        <v>-6.8958761069357797</v>
      </c>
      <c r="AE1248" s="1" t="s">
        <v>14</v>
      </c>
      <c r="AF1248">
        <v>-12.3000000000001</v>
      </c>
      <c r="AG1248" s="1" t="s">
        <v>15</v>
      </c>
      <c r="AH1248">
        <v>-18.599999999999898</v>
      </c>
      <c r="AI1248" s="1" t="s">
        <v>16</v>
      </c>
      <c r="AJ1248">
        <v>-0.52799999999999103</v>
      </c>
      <c r="AK1248" s="1" t="s">
        <v>17</v>
      </c>
      <c r="AL1248">
        <v>1534867346478650</v>
      </c>
      <c r="AM1248">
        <f t="shared" si="59"/>
        <v>12.528079999999999</v>
      </c>
    </row>
    <row r="1249" spans="1:39" x14ac:dyDescent="0.3">
      <c r="A1249" s="1" t="s">
        <v>18</v>
      </c>
      <c r="B1249">
        <v>152.07990000000001</v>
      </c>
      <c r="C1249" s="1" t="s">
        <v>1</v>
      </c>
      <c r="D1249">
        <v>151.87139999999999</v>
      </c>
      <c r="E1249" s="4">
        <f t="shared" si="57"/>
        <v>-0.20850000000001501</v>
      </c>
      <c r="F1249" s="1" t="s">
        <v>2</v>
      </c>
      <c r="G1249">
        <v>152.33009999999999</v>
      </c>
      <c r="H1249" s="1" t="s">
        <v>3</v>
      </c>
      <c r="I1249">
        <v>155.16569999999999</v>
      </c>
      <c r="J1249" s="4">
        <f t="shared" si="58"/>
        <v>2.8355999999999995</v>
      </c>
      <c r="K1249" s="1" t="s">
        <v>4</v>
      </c>
      <c r="L1249">
        <v>-112</v>
      </c>
      <c r="M1249" s="1" t="s">
        <v>5</v>
      </c>
      <c r="N1249">
        <v>-0.34999999999999898</v>
      </c>
      <c r="O1249" s="1" t="s">
        <v>6</v>
      </c>
      <c r="P1249">
        <v>-21.5</v>
      </c>
      <c r="Q1249" s="1" t="s">
        <v>7</v>
      </c>
      <c r="R1249">
        <v>92</v>
      </c>
      <c r="S1249" s="1" t="s">
        <v>8</v>
      </c>
      <c r="T1249">
        <v>17</v>
      </c>
      <c r="U1249" s="1" t="s">
        <v>9</v>
      </c>
      <c r="V1249">
        <v>0</v>
      </c>
      <c r="W1249" s="1" t="s">
        <v>10</v>
      </c>
      <c r="X1249">
        <v>43</v>
      </c>
      <c r="Y1249" s="1" t="s">
        <v>11</v>
      </c>
      <c r="Z1249">
        <v>-280.5</v>
      </c>
      <c r="AA1249" s="1" t="s">
        <v>12</v>
      </c>
      <c r="AB1249">
        <v>50</v>
      </c>
      <c r="AC1249" s="1" t="s">
        <v>13</v>
      </c>
      <c r="AD1249">
        <v>-6.8958761069357797</v>
      </c>
      <c r="AE1249" s="1" t="s">
        <v>14</v>
      </c>
      <c r="AF1249">
        <v>-12.3000000000001</v>
      </c>
      <c r="AG1249" s="1" t="s">
        <v>15</v>
      </c>
      <c r="AH1249">
        <v>-18.599999999999898</v>
      </c>
      <c r="AI1249" s="1" t="s">
        <v>16</v>
      </c>
      <c r="AJ1249">
        <v>-0.52799999999999103</v>
      </c>
      <c r="AK1249" s="1" t="s">
        <v>17</v>
      </c>
      <c r="AL1249">
        <v>1534867346490040</v>
      </c>
      <c r="AM1249">
        <f t="shared" si="59"/>
        <v>12.53947</v>
      </c>
    </row>
    <row r="1250" spans="1:39" x14ac:dyDescent="0.3">
      <c r="A1250" s="1" t="s">
        <v>18</v>
      </c>
      <c r="B1250">
        <v>152.07990000000001</v>
      </c>
      <c r="C1250" s="1" t="s">
        <v>1</v>
      </c>
      <c r="D1250">
        <v>151.87139999999999</v>
      </c>
      <c r="E1250" s="4">
        <f t="shared" si="57"/>
        <v>-0.20850000000001501</v>
      </c>
      <c r="F1250" s="1" t="s">
        <v>2</v>
      </c>
      <c r="G1250">
        <v>152.58029999999999</v>
      </c>
      <c r="H1250" s="1" t="s">
        <v>3</v>
      </c>
      <c r="I1250">
        <v>154.91550000000001</v>
      </c>
      <c r="J1250" s="4">
        <f t="shared" si="58"/>
        <v>2.3352000000000146</v>
      </c>
      <c r="K1250" s="1" t="s">
        <v>4</v>
      </c>
      <c r="L1250">
        <v>-112</v>
      </c>
      <c r="M1250" s="1" t="s">
        <v>5</v>
      </c>
      <c r="N1250">
        <v>-0.34999999999999898</v>
      </c>
      <c r="O1250" s="1" t="s">
        <v>6</v>
      </c>
      <c r="P1250">
        <v>-21.5</v>
      </c>
      <c r="Q1250" s="1" t="s">
        <v>7</v>
      </c>
      <c r="R1250">
        <v>92</v>
      </c>
      <c r="S1250" s="1" t="s">
        <v>8</v>
      </c>
      <c r="T1250">
        <v>17</v>
      </c>
      <c r="U1250" s="1" t="s">
        <v>9</v>
      </c>
      <c r="V1250">
        <v>0</v>
      </c>
      <c r="W1250" s="1" t="s">
        <v>10</v>
      </c>
      <c r="X1250">
        <v>43</v>
      </c>
      <c r="Y1250" s="1" t="s">
        <v>11</v>
      </c>
      <c r="Z1250">
        <v>-280.5</v>
      </c>
      <c r="AA1250" s="1" t="s">
        <v>12</v>
      </c>
      <c r="AB1250">
        <v>50</v>
      </c>
      <c r="AC1250" s="1" t="s">
        <v>13</v>
      </c>
      <c r="AD1250">
        <v>-6.8958761069357797</v>
      </c>
      <c r="AE1250" s="1" t="s">
        <v>14</v>
      </c>
      <c r="AF1250">
        <v>-12.3000000000001</v>
      </c>
      <c r="AG1250" s="1" t="s">
        <v>15</v>
      </c>
      <c r="AH1250">
        <v>-18.599999999999898</v>
      </c>
      <c r="AI1250" s="1" t="s">
        <v>16</v>
      </c>
      <c r="AJ1250">
        <v>-0.52799999999999103</v>
      </c>
      <c r="AK1250" s="1" t="s">
        <v>17</v>
      </c>
      <c r="AL1250">
        <v>1534867346499500</v>
      </c>
      <c r="AM1250">
        <f t="shared" si="59"/>
        <v>12.54893</v>
      </c>
    </row>
    <row r="1251" spans="1:39" x14ac:dyDescent="0.3">
      <c r="A1251" s="1" t="s">
        <v>18</v>
      </c>
      <c r="B1251">
        <v>151.87139999999999</v>
      </c>
      <c r="C1251" s="1" t="s">
        <v>1</v>
      </c>
      <c r="D1251">
        <v>151.62119999999999</v>
      </c>
      <c r="E1251" s="4">
        <f t="shared" si="57"/>
        <v>-0.25020000000000664</v>
      </c>
      <c r="F1251" s="1" t="s">
        <v>2</v>
      </c>
      <c r="G1251">
        <v>152.58029999999999</v>
      </c>
      <c r="H1251" s="1" t="s">
        <v>3</v>
      </c>
      <c r="I1251">
        <v>154.91550000000001</v>
      </c>
      <c r="J1251" s="4">
        <f t="shared" si="58"/>
        <v>2.3352000000000146</v>
      </c>
      <c r="K1251" s="1" t="s">
        <v>4</v>
      </c>
      <c r="L1251">
        <v>-112</v>
      </c>
      <c r="M1251" s="1" t="s">
        <v>5</v>
      </c>
      <c r="N1251">
        <v>-0.39999999999999802</v>
      </c>
      <c r="O1251" s="1" t="s">
        <v>6</v>
      </c>
      <c r="P1251">
        <v>-21.5</v>
      </c>
      <c r="Q1251" s="1" t="s">
        <v>7</v>
      </c>
      <c r="R1251">
        <v>92</v>
      </c>
      <c r="S1251" s="1" t="s">
        <v>8</v>
      </c>
      <c r="T1251">
        <v>17</v>
      </c>
      <c r="U1251" s="1" t="s">
        <v>9</v>
      </c>
      <c r="V1251">
        <v>0</v>
      </c>
      <c r="W1251" s="1" t="s">
        <v>10</v>
      </c>
      <c r="X1251">
        <v>43</v>
      </c>
      <c r="Y1251" s="1" t="s">
        <v>11</v>
      </c>
      <c r="Z1251">
        <v>-280.5</v>
      </c>
      <c r="AA1251" s="1" t="s">
        <v>12</v>
      </c>
      <c r="AB1251">
        <v>50</v>
      </c>
      <c r="AC1251" s="1" t="s">
        <v>13</v>
      </c>
      <c r="AD1251">
        <v>-6.8958761069357797</v>
      </c>
      <c r="AE1251" s="1" t="s">
        <v>14</v>
      </c>
      <c r="AF1251">
        <v>-12.3000000000001</v>
      </c>
      <c r="AG1251" s="1" t="s">
        <v>15</v>
      </c>
      <c r="AH1251">
        <v>-18.599999999999898</v>
      </c>
      <c r="AI1251" s="1" t="s">
        <v>16</v>
      </c>
      <c r="AJ1251">
        <v>-0.53200000000001002</v>
      </c>
      <c r="AK1251" s="1" t="s">
        <v>17</v>
      </c>
      <c r="AL1251">
        <v>1534867346509060</v>
      </c>
      <c r="AM1251">
        <f t="shared" si="59"/>
        <v>12.558490000000001</v>
      </c>
    </row>
    <row r="1252" spans="1:39" x14ac:dyDescent="0.3">
      <c r="A1252" s="1" t="s">
        <v>18</v>
      </c>
      <c r="B1252">
        <v>151.87139999999999</v>
      </c>
      <c r="C1252" s="1" t="s">
        <v>1</v>
      </c>
      <c r="D1252">
        <v>151.62119999999999</v>
      </c>
      <c r="E1252" s="4">
        <f t="shared" si="57"/>
        <v>-0.25020000000000664</v>
      </c>
      <c r="F1252" s="1" t="s">
        <v>2</v>
      </c>
      <c r="G1252">
        <v>152.07990000000001</v>
      </c>
      <c r="H1252" s="1" t="s">
        <v>3</v>
      </c>
      <c r="I1252">
        <v>154.45679999999999</v>
      </c>
      <c r="J1252" s="4">
        <f t="shared" si="58"/>
        <v>2.3768999999999778</v>
      </c>
      <c r="K1252" s="1" t="s">
        <v>4</v>
      </c>
      <c r="L1252">
        <v>-112</v>
      </c>
      <c r="M1252" s="1" t="s">
        <v>5</v>
      </c>
      <c r="N1252">
        <v>-0.39999999999999802</v>
      </c>
      <c r="O1252" s="1" t="s">
        <v>6</v>
      </c>
      <c r="P1252">
        <v>-21.5</v>
      </c>
      <c r="Q1252" s="1" t="s">
        <v>7</v>
      </c>
      <c r="R1252">
        <v>92</v>
      </c>
      <c r="S1252" s="1" t="s">
        <v>8</v>
      </c>
      <c r="T1252">
        <v>17</v>
      </c>
      <c r="U1252" s="1" t="s">
        <v>9</v>
      </c>
      <c r="V1252">
        <v>0</v>
      </c>
      <c r="W1252" s="1" t="s">
        <v>10</v>
      </c>
      <c r="X1252">
        <v>43</v>
      </c>
      <c r="Y1252" s="1" t="s">
        <v>11</v>
      </c>
      <c r="Z1252">
        <v>-281</v>
      </c>
      <c r="AA1252" s="1" t="s">
        <v>12</v>
      </c>
      <c r="AB1252">
        <v>50</v>
      </c>
      <c r="AC1252" s="1" t="s">
        <v>13</v>
      </c>
      <c r="AD1252">
        <v>-6.8958761069357797</v>
      </c>
      <c r="AE1252" s="1" t="s">
        <v>14</v>
      </c>
      <c r="AF1252">
        <v>-12.3000000000001</v>
      </c>
      <c r="AG1252" s="1" t="s">
        <v>15</v>
      </c>
      <c r="AH1252">
        <v>-18.599999999999898</v>
      </c>
      <c r="AI1252" s="1" t="s">
        <v>16</v>
      </c>
      <c r="AJ1252">
        <v>-0.53200000000001002</v>
      </c>
      <c r="AK1252" s="1" t="s">
        <v>17</v>
      </c>
      <c r="AL1252">
        <v>1534867346519060</v>
      </c>
      <c r="AM1252">
        <f t="shared" si="59"/>
        <v>12.568490000000001</v>
      </c>
    </row>
    <row r="1253" spans="1:39" x14ac:dyDescent="0.3">
      <c r="A1253" s="1" t="s">
        <v>18</v>
      </c>
      <c r="B1253">
        <v>152.07990000000001</v>
      </c>
      <c r="C1253" s="1" t="s">
        <v>1</v>
      </c>
      <c r="D1253">
        <v>151.16249999999999</v>
      </c>
      <c r="E1253" s="4">
        <f t="shared" si="57"/>
        <v>-0.91740000000001487</v>
      </c>
      <c r="F1253" s="1" t="s">
        <v>2</v>
      </c>
      <c r="G1253">
        <v>152.07990000000001</v>
      </c>
      <c r="H1253" s="1" t="s">
        <v>3</v>
      </c>
      <c r="I1253">
        <v>154.45679999999999</v>
      </c>
      <c r="J1253" s="4">
        <f t="shared" si="58"/>
        <v>2.3768999999999778</v>
      </c>
      <c r="K1253" s="1" t="s">
        <v>4</v>
      </c>
      <c r="L1253">
        <v>-112</v>
      </c>
      <c r="M1253" s="1" t="s">
        <v>5</v>
      </c>
      <c r="N1253">
        <v>-0.44999999999999901</v>
      </c>
      <c r="O1253" s="1" t="s">
        <v>6</v>
      </c>
      <c r="P1253">
        <v>-21.5</v>
      </c>
      <c r="Q1253" s="1" t="s">
        <v>7</v>
      </c>
      <c r="R1253">
        <v>92</v>
      </c>
      <c r="S1253" s="1" t="s">
        <v>8</v>
      </c>
      <c r="T1253">
        <v>17</v>
      </c>
      <c r="U1253" s="1" t="s">
        <v>9</v>
      </c>
      <c r="V1253">
        <v>0</v>
      </c>
      <c r="W1253" s="1" t="s">
        <v>10</v>
      </c>
      <c r="X1253">
        <v>43</v>
      </c>
      <c r="Y1253" s="1" t="s">
        <v>11</v>
      </c>
      <c r="Z1253">
        <v>-281</v>
      </c>
      <c r="AA1253" s="1" t="s">
        <v>12</v>
      </c>
      <c r="AB1253">
        <v>50</v>
      </c>
      <c r="AC1253" s="1" t="s">
        <v>13</v>
      </c>
      <c r="AD1253">
        <v>-6.8958761069357797</v>
      </c>
      <c r="AE1253" s="1" t="s">
        <v>14</v>
      </c>
      <c r="AF1253">
        <v>-12.3000000000001</v>
      </c>
      <c r="AG1253" s="1" t="s">
        <v>15</v>
      </c>
      <c r="AH1253">
        <v>-18.599999999999898</v>
      </c>
      <c r="AI1253" s="1" t="s">
        <v>16</v>
      </c>
      <c r="AJ1253">
        <v>-0.52799999999999103</v>
      </c>
      <c r="AK1253" s="1" t="s">
        <v>17</v>
      </c>
      <c r="AL1253">
        <v>1534867346529980</v>
      </c>
      <c r="AM1253">
        <f t="shared" si="59"/>
        <v>12.579409999999999</v>
      </c>
    </row>
    <row r="1254" spans="1:39" x14ac:dyDescent="0.3">
      <c r="A1254" s="1" t="s">
        <v>18</v>
      </c>
      <c r="B1254">
        <v>152.07990000000001</v>
      </c>
      <c r="C1254" s="1" t="s">
        <v>1</v>
      </c>
      <c r="D1254">
        <v>151.16249999999999</v>
      </c>
      <c r="E1254" s="4">
        <f t="shared" si="57"/>
        <v>-0.91740000000001487</v>
      </c>
      <c r="F1254" s="1" t="s">
        <v>2</v>
      </c>
      <c r="G1254">
        <v>152.07990000000001</v>
      </c>
      <c r="H1254" s="1" t="s">
        <v>3</v>
      </c>
      <c r="I1254">
        <v>153.9564</v>
      </c>
      <c r="J1254" s="4">
        <f t="shared" si="58"/>
        <v>1.876499999999993</v>
      </c>
      <c r="K1254" s="1" t="s">
        <v>4</v>
      </c>
      <c r="L1254">
        <v>-112</v>
      </c>
      <c r="M1254" s="1" t="s">
        <v>5</v>
      </c>
      <c r="N1254">
        <v>-0.44999999999999901</v>
      </c>
      <c r="O1254" s="1" t="s">
        <v>6</v>
      </c>
      <c r="P1254">
        <v>-21.5</v>
      </c>
      <c r="Q1254" s="1" t="s">
        <v>7</v>
      </c>
      <c r="R1254">
        <v>92</v>
      </c>
      <c r="S1254" s="1" t="s">
        <v>8</v>
      </c>
      <c r="T1254">
        <v>17</v>
      </c>
      <c r="U1254" s="1" t="s">
        <v>9</v>
      </c>
      <c r="V1254">
        <v>0</v>
      </c>
      <c r="W1254" s="1" t="s">
        <v>10</v>
      </c>
      <c r="X1254">
        <v>43</v>
      </c>
      <c r="Y1254" s="1" t="s">
        <v>11</v>
      </c>
      <c r="Z1254">
        <v>-281</v>
      </c>
      <c r="AA1254" s="1" t="s">
        <v>12</v>
      </c>
      <c r="AB1254">
        <v>50</v>
      </c>
      <c r="AC1254" s="1" t="s">
        <v>13</v>
      </c>
      <c r="AD1254">
        <v>-6.8958761069357797</v>
      </c>
      <c r="AE1254" s="1" t="s">
        <v>14</v>
      </c>
      <c r="AF1254">
        <v>-12.3000000000001</v>
      </c>
      <c r="AG1254" s="1" t="s">
        <v>15</v>
      </c>
      <c r="AH1254">
        <v>-18.599999999999898</v>
      </c>
      <c r="AI1254" s="1" t="s">
        <v>16</v>
      </c>
      <c r="AJ1254">
        <v>-0.52799999999999103</v>
      </c>
      <c r="AK1254" s="1" t="s">
        <v>17</v>
      </c>
      <c r="AL1254">
        <v>1534867346539630</v>
      </c>
      <c r="AM1254">
        <f t="shared" si="59"/>
        <v>12.58906</v>
      </c>
    </row>
    <row r="1255" spans="1:39" x14ac:dyDescent="0.3">
      <c r="A1255" s="1" t="s">
        <v>18</v>
      </c>
      <c r="B1255">
        <v>151.4127</v>
      </c>
      <c r="C1255" s="1" t="s">
        <v>1</v>
      </c>
      <c r="D1255">
        <v>151.87139999999999</v>
      </c>
      <c r="E1255" s="4">
        <f t="shared" si="57"/>
        <v>0.45869999999999322</v>
      </c>
      <c r="F1255" s="1" t="s">
        <v>2</v>
      </c>
      <c r="G1255">
        <v>152.07990000000001</v>
      </c>
      <c r="H1255" s="1" t="s">
        <v>3</v>
      </c>
      <c r="I1255">
        <v>153.9564</v>
      </c>
      <c r="J1255" s="4">
        <f t="shared" si="58"/>
        <v>1.876499999999993</v>
      </c>
      <c r="K1255" s="1" t="s">
        <v>4</v>
      </c>
      <c r="L1255">
        <v>-112</v>
      </c>
      <c r="M1255" s="1" t="s">
        <v>5</v>
      </c>
      <c r="N1255">
        <v>-0.5</v>
      </c>
      <c r="O1255" s="1" t="s">
        <v>6</v>
      </c>
      <c r="P1255">
        <v>-21.5</v>
      </c>
      <c r="Q1255" s="1" t="s">
        <v>7</v>
      </c>
      <c r="R1255">
        <v>92</v>
      </c>
      <c r="S1255" s="1" t="s">
        <v>8</v>
      </c>
      <c r="T1255">
        <v>17</v>
      </c>
      <c r="U1255" s="1" t="s">
        <v>9</v>
      </c>
      <c r="V1255">
        <v>0</v>
      </c>
      <c r="W1255" s="1" t="s">
        <v>10</v>
      </c>
      <c r="X1255">
        <v>43</v>
      </c>
      <c r="Y1255" s="1" t="s">
        <v>11</v>
      </c>
      <c r="Z1255">
        <v>-281</v>
      </c>
      <c r="AA1255" s="1" t="s">
        <v>12</v>
      </c>
      <c r="AB1255">
        <v>50</v>
      </c>
      <c r="AC1255" s="1" t="s">
        <v>13</v>
      </c>
      <c r="AD1255">
        <v>-6.8958761069357797</v>
      </c>
      <c r="AE1255" s="1" t="s">
        <v>14</v>
      </c>
      <c r="AF1255">
        <v>-12.3000000000001</v>
      </c>
      <c r="AG1255" s="1" t="s">
        <v>15</v>
      </c>
      <c r="AH1255">
        <v>-18.599999999999898</v>
      </c>
      <c r="AI1255" s="1" t="s">
        <v>16</v>
      </c>
      <c r="AJ1255">
        <v>-0.52799999999999103</v>
      </c>
      <c r="AK1255" s="1" t="s">
        <v>17</v>
      </c>
      <c r="AL1255">
        <v>1534867346549900</v>
      </c>
      <c r="AM1255">
        <f t="shared" si="59"/>
        <v>12.59933</v>
      </c>
    </row>
    <row r="1256" spans="1:39" x14ac:dyDescent="0.3">
      <c r="A1256" s="1" t="s">
        <v>18</v>
      </c>
      <c r="B1256">
        <v>151.4127</v>
      </c>
      <c r="C1256" s="1" t="s">
        <v>1</v>
      </c>
      <c r="D1256">
        <v>151.87139999999999</v>
      </c>
      <c r="E1256" s="4">
        <f t="shared" si="57"/>
        <v>0.45869999999999322</v>
      </c>
      <c r="F1256" s="1" t="s">
        <v>2</v>
      </c>
      <c r="G1256">
        <v>151.62119999999999</v>
      </c>
      <c r="H1256" s="1" t="s">
        <v>3</v>
      </c>
      <c r="I1256">
        <v>153.49770000000001</v>
      </c>
      <c r="J1256" s="4">
        <f t="shared" si="58"/>
        <v>1.8765000000000214</v>
      </c>
      <c r="K1256" s="1" t="s">
        <v>4</v>
      </c>
      <c r="L1256">
        <v>-112</v>
      </c>
      <c r="M1256" s="1" t="s">
        <v>5</v>
      </c>
      <c r="N1256">
        <v>-0.5</v>
      </c>
      <c r="O1256" s="1" t="s">
        <v>6</v>
      </c>
      <c r="P1256">
        <v>-21.5</v>
      </c>
      <c r="Q1256" s="1" t="s">
        <v>7</v>
      </c>
      <c r="R1256">
        <v>92</v>
      </c>
      <c r="S1256" s="1" t="s">
        <v>8</v>
      </c>
      <c r="T1256">
        <v>17</v>
      </c>
      <c r="U1256" s="1" t="s">
        <v>9</v>
      </c>
      <c r="V1256">
        <v>0</v>
      </c>
      <c r="W1256" s="1" t="s">
        <v>10</v>
      </c>
      <c r="X1256">
        <v>43</v>
      </c>
      <c r="Y1256" s="1" t="s">
        <v>11</v>
      </c>
      <c r="Z1256">
        <v>-281</v>
      </c>
      <c r="AA1256" s="1" t="s">
        <v>12</v>
      </c>
      <c r="AB1256">
        <v>50</v>
      </c>
      <c r="AC1256" s="1" t="s">
        <v>13</v>
      </c>
      <c r="AD1256">
        <v>-6.8958761069357797</v>
      </c>
      <c r="AE1256" s="1" t="s">
        <v>14</v>
      </c>
      <c r="AF1256">
        <v>-12.3000000000001</v>
      </c>
      <c r="AG1256" s="1" t="s">
        <v>15</v>
      </c>
      <c r="AH1256">
        <v>-18.599999999999898</v>
      </c>
      <c r="AI1256" s="1" t="s">
        <v>16</v>
      </c>
      <c r="AJ1256">
        <v>-0.52799999999999103</v>
      </c>
      <c r="AK1256" s="1" t="s">
        <v>17</v>
      </c>
      <c r="AL1256">
        <v>1534867346559110</v>
      </c>
      <c r="AM1256">
        <f t="shared" si="59"/>
        <v>12.60854</v>
      </c>
    </row>
    <row r="1257" spans="1:39" x14ac:dyDescent="0.3">
      <c r="A1257" s="1" t="s">
        <v>18</v>
      </c>
      <c r="B1257">
        <v>151.62119999999999</v>
      </c>
      <c r="C1257" s="1" t="s">
        <v>1</v>
      </c>
      <c r="D1257">
        <v>151.16249999999999</v>
      </c>
      <c r="E1257" s="4">
        <f t="shared" si="57"/>
        <v>-0.45869999999999322</v>
      </c>
      <c r="F1257" s="1" t="s">
        <v>2</v>
      </c>
      <c r="G1257">
        <v>151.62119999999999</v>
      </c>
      <c r="H1257" s="1" t="s">
        <v>3</v>
      </c>
      <c r="I1257">
        <v>153.49770000000001</v>
      </c>
      <c r="J1257" s="4">
        <f t="shared" si="58"/>
        <v>1.8765000000000214</v>
      </c>
      <c r="K1257" s="1" t="s">
        <v>4</v>
      </c>
      <c r="L1257">
        <v>-112</v>
      </c>
      <c r="M1257" s="1" t="s">
        <v>5</v>
      </c>
      <c r="N1257">
        <v>-0.5</v>
      </c>
      <c r="O1257" s="1" t="s">
        <v>6</v>
      </c>
      <c r="P1257">
        <v>-22</v>
      </c>
      <c r="Q1257" s="1" t="s">
        <v>7</v>
      </c>
      <c r="R1257">
        <v>92</v>
      </c>
      <c r="S1257" s="1" t="s">
        <v>8</v>
      </c>
      <c r="T1257">
        <v>17</v>
      </c>
      <c r="U1257" s="1" t="s">
        <v>9</v>
      </c>
      <c r="V1257">
        <v>0</v>
      </c>
      <c r="W1257" s="1" t="s">
        <v>10</v>
      </c>
      <c r="X1257">
        <v>44</v>
      </c>
      <c r="Y1257" s="1" t="s">
        <v>11</v>
      </c>
      <c r="Z1257">
        <v>-281</v>
      </c>
      <c r="AA1257" s="1" t="s">
        <v>12</v>
      </c>
      <c r="AB1257">
        <v>50</v>
      </c>
      <c r="AC1257" s="1" t="s">
        <v>13</v>
      </c>
      <c r="AD1257">
        <v>-6.8958761069357797</v>
      </c>
      <c r="AE1257" s="1" t="s">
        <v>14</v>
      </c>
      <c r="AF1257">
        <v>-12.3000000000001</v>
      </c>
      <c r="AG1257" s="1" t="s">
        <v>15</v>
      </c>
      <c r="AH1257">
        <v>-18.599999999999898</v>
      </c>
      <c r="AI1257" s="1" t="s">
        <v>16</v>
      </c>
      <c r="AJ1257">
        <v>-0.52400000000000002</v>
      </c>
      <c r="AK1257" s="1" t="s">
        <v>17</v>
      </c>
      <c r="AL1257">
        <v>1534867346569600</v>
      </c>
      <c r="AM1257">
        <f t="shared" si="59"/>
        <v>12.61903</v>
      </c>
    </row>
    <row r="1258" spans="1:39" x14ac:dyDescent="0.3">
      <c r="A1258" s="1" t="s">
        <v>18</v>
      </c>
      <c r="B1258">
        <v>151.62119999999999</v>
      </c>
      <c r="C1258" s="1" t="s">
        <v>1</v>
      </c>
      <c r="D1258">
        <v>151.16249999999999</v>
      </c>
      <c r="E1258" s="4">
        <f t="shared" si="57"/>
        <v>-0.45869999999999322</v>
      </c>
      <c r="F1258" s="1" t="s">
        <v>2</v>
      </c>
      <c r="G1258">
        <v>151.16249999999999</v>
      </c>
      <c r="H1258" s="1" t="s">
        <v>3</v>
      </c>
      <c r="I1258">
        <v>153.49770000000001</v>
      </c>
      <c r="J1258" s="4">
        <f t="shared" si="58"/>
        <v>2.3352000000000146</v>
      </c>
      <c r="K1258" s="1" t="s">
        <v>4</v>
      </c>
      <c r="L1258">
        <v>-112</v>
      </c>
      <c r="M1258" s="1" t="s">
        <v>5</v>
      </c>
      <c r="N1258">
        <v>-0.5</v>
      </c>
      <c r="O1258" s="1" t="s">
        <v>6</v>
      </c>
      <c r="P1258">
        <v>-22</v>
      </c>
      <c r="Q1258" s="1" t="s">
        <v>7</v>
      </c>
      <c r="R1258">
        <v>92</v>
      </c>
      <c r="S1258" s="1" t="s">
        <v>8</v>
      </c>
      <c r="T1258">
        <v>17</v>
      </c>
      <c r="U1258" s="1" t="s">
        <v>9</v>
      </c>
      <c r="V1258">
        <v>0</v>
      </c>
      <c r="W1258" s="1" t="s">
        <v>10</v>
      </c>
      <c r="X1258">
        <v>44</v>
      </c>
      <c r="Y1258" s="1" t="s">
        <v>11</v>
      </c>
      <c r="Z1258">
        <v>-281</v>
      </c>
      <c r="AA1258" s="1" t="s">
        <v>12</v>
      </c>
      <c r="AB1258">
        <v>50</v>
      </c>
      <c r="AC1258" s="1" t="s">
        <v>13</v>
      </c>
      <c r="AD1258">
        <v>-6.8958761069357797</v>
      </c>
      <c r="AE1258" s="1" t="s">
        <v>14</v>
      </c>
      <c r="AF1258">
        <v>-12.3000000000001</v>
      </c>
      <c r="AG1258" s="1" t="s">
        <v>15</v>
      </c>
      <c r="AH1258">
        <v>-18.599999999999898</v>
      </c>
      <c r="AI1258" s="1" t="s">
        <v>16</v>
      </c>
      <c r="AJ1258">
        <v>-0.52400000000000002</v>
      </c>
      <c r="AK1258" s="1" t="s">
        <v>17</v>
      </c>
      <c r="AL1258">
        <v>1534867346579110</v>
      </c>
      <c r="AM1258">
        <f t="shared" si="59"/>
        <v>12.628539999999999</v>
      </c>
    </row>
    <row r="1259" spans="1:39" x14ac:dyDescent="0.3">
      <c r="A1259" s="1" t="s">
        <v>18</v>
      </c>
      <c r="B1259">
        <v>151.62119999999999</v>
      </c>
      <c r="C1259" s="1" t="s">
        <v>1</v>
      </c>
      <c r="D1259">
        <v>150.7038</v>
      </c>
      <c r="E1259" s="4">
        <f t="shared" si="57"/>
        <v>-0.91739999999998645</v>
      </c>
      <c r="F1259" s="1" t="s">
        <v>2</v>
      </c>
      <c r="G1259">
        <v>151.16249999999999</v>
      </c>
      <c r="H1259" s="1" t="s">
        <v>3</v>
      </c>
      <c r="I1259">
        <v>153.49770000000001</v>
      </c>
      <c r="J1259" s="4">
        <f t="shared" si="58"/>
        <v>2.3352000000000146</v>
      </c>
      <c r="K1259" s="1" t="s">
        <v>4</v>
      </c>
      <c r="L1259">
        <v>-112</v>
      </c>
      <c r="M1259" s="1" t="s">
        <v>5</v>
      </c>
      <c r="N1259">
        <v>-0.5</v>
      </c>
      <c r="O1259" s="1" t="s">
        <v>6</v>
      </c>
      <c r="P1259">
        <v>-22</v>
      </c>
      <c r="Q1259" s="1" t="s">
        <v>7</v>
      </c>
      <c r="R1259">
        <v>20</v>
      </c>
      <c r="S1259" s="1" t="s">
        <v>8</v>
      </c>
      <c r="T1259">
        <v>17</v>
      </c>
      <c r="U1259" s="1" t="s">
        <v>9</v>
      </c>
      <c r="V1259">
        <v>0</v>
      </c>
      <c r="W1259" s="1" t="s">
        <v>10</v>
      </c>
      <c r="X1259">
        <v>44</v>
      </c>
      <c r="Y1259" s="1" t="s">
        <v>11</v>
      </c>
      <c r="Z1259">
        <v>-281</v>
      </c>
      <c r="AA1259" s="1" t="s">
        <v>12</v>
      </c>
      <c r="AB1259">
        <v>50</v>
      </c>
      <c r="AC1259" s="1" t="s">
        <v>13</v>
      </c>
      <c r="AD1259">
        <v>-6.8958761069357797</v>
      </c>
      <c r="AE1259" s="1" t="s">
        <v>14</v>
      </c>
      <c r="AF1259">
        <v>-12.3000000000001</v>
      </c>
      <c r="AG1259" s="1" t="s">
        <v>15</v>
      </c>
      <c r="AH1259">
        <v>-18.599999999999898</v>
      </c>
      <c r="AI1259" s="1" t="s">
        <v>16</v>
      </c>
      <c r="AJ1259">
        <v>-0.51200000000000001</v>
      </c>
      <c r="AK1259" s="1" t="s">
        <v>17</v>
      </c>
      <c r="AL1259">
        <v>1534867346589800</v>
      </c>
      <c r="AM1259">
        <f t="shared" si="59"/>
        <v>12.63923</v>
      </c>
    </row>
    <row r="1260" spans="1:39" x14ac:dyDescent="0.3">
      <c r="A1260" s="1" t="s">
        <v>18</v>
      </c>
      <c r="B1260">
        <v>151.62119999999999</v>
      </c>
      <c r="C1260" s="1" t="s">
        <v>1</v>
      </c>
      <c r="D1260">
        <v>150.7038</v>
      </c>
      <c r="E1260" s="4">
        <f t="shared" si="57"/>
        <v>-0.91739999999998645</v>
      </c>
      <c r="F1260" s="1" t="s">
        <v>2</v>
      </c>
      <c r="G1260">
        <v>150.7038</v>
      </c>
      <c r="H1260" s="1" t="s">
        <v>3</v>
      </c>
      <c r="I1260">
        <v>153.03899999999999</v>
      </c>
      <c r="J1260" s="4">
        <f t="shared" si="58"/>
        <v>2.3351999999999862</v>
      </c>
      <c r="K1260" s="1" t="s">
        <v>4</v>
      </c>
      <c r="L1260">
        <v>-112</v>
      </c>
      <c r="M1260" s="1" t="s">
        <v>5</v>
      </c>
      <c r="N1260">
        <v>-0.5</v>
      </c>
      <c r="O1260" s="1" t="s">
        <v>6</v>
      </c>
      <c r="P1260">
        <v>-22</v>
      </c>
      <c r="Q1260" s="1" t="s">
        <v>7</v>
      </c>
      <c r="R1260">
        <v>20</v>
      </c>
      <c r="S1260" s="1" t="s">
        <v>8</v>
      </c>
      <c r="T1260">
        <v>17</v>
      </c>
      <c r="U1260" s="1" t="s">
        <v>9</v>
      </c>
      <c r="V1260">
        <v>0</v>
      </c>
      <c r="W1260" s="1" t="s">
        <v>10</v>
      </c>
      <c r="X1260">
        <v>44</v>
      </c>
      <c r="Y1260" s="1" t="s">
        <v>11</v>
      </c>
      <c r="Z1260">
        <v>-281</v>
      </c>
      <c r="AA1260" s="1" t="s">
        <v>12</v>
      </c>
      <c r="AB1260">
        <v>50</v>
      </c>
      <c r="AC1260" s="1" t="s">
        <v>13</v>
      </c>
      <c r="AD1260">
        <v>-6.8958761069357797</v>
      </c>
      <c r="AE1260" s="1" t="s">
        <v>14</v>
      </c>
      <c r="AF1260">
        <v>-12.3000000000001</v>
      </c>
      <c r="AG1260" s="1" t="s">
        <v>15</v>
      </c>
      <c r="AH1260">
        <v>-18.599999999999898</v>
      </c>
      <c r="AI1260" s="1" t="s">
        <v>16</v>
      </c>
      <c r="AJ1260">
        <v>-0.51200000000000001</v>
      </c>
      <c r="AK1260" s="1" t="s">
        <v>17</v>
      </c>
      <c r="AL1260">
        <v>1534867346598680</v>
      </c>
      <c r="AM1260">
        <f t="shared" si="59"/>
        <v>12.648110000000001</v>
      </c>
    </row>
    <row r="1261" spans="1:39" x14ac:dyDescent="0.3">
      <c r="A1261" s="1" t="s">
        <v>18</v>
      </c>
      <c r="B1261">
        <v>151.62119999999999</v>
      </c>
      <c r="C1261" s="1" t="s">
        <v>1</v>
      </c>
      <c r="D1261">
        <v>151.16249999999999</v>
      </c>
      <c r="E1261" s="4">
        <f t="shared" si="57"/>
        <v>-0.45869999999999322</v>
      </c>
      <c r="F1261" s="1" t="s">
        <v>2</v>
      </c>
      <c r="G1261">
        <v>150.7038</v>
      </c>
      <c r="H1261" s="1" t="s">
        <v>3</v>
      </c>
      <c r="I1261">
        <v>153.03899999999999</v>
      </c>
      <c r="J1261" s="4">
        <f t="shared" si="58"/>
        <v>2.3351999999999862</v>
      </c>
      <c r="K1261" s="1" t="s">
        <v>4</v>
      </c>
      <c r="L1261">
        <v>-112</v>
      </c>
      <c r="M1261" s="1" t="s">
        <v>5</v>
      </c>
      <c r="N1261">
        <v>-0.59999999999999898</v>
      </c>
      <c r="O1261" s="1" t="s">
        <v>6</v>
      </c>
      <c r="P1261">
        <v>-22</v>
      </c>
      <c r="Q1261" s="1" t="s">
        <v>7</v>
      </c>
      <c r="R1261">
        <v>20</v>
      </c>
      <c r="S1261" s="1" t="s">
        <v>8</v>
      </c>
      <c r="T1261">
        <v>17</v>
      </c>
      <c r="U1261" s="1" t="s">
        <v>9</v>
      </c>
      <c r="V1261">
        <v>0</v>
      </c>
      <c r="W1261" s="1" t="s">
        <v>10</v>
      </c>
      <c r="X1261">
        <v>44</v>
      </c>
      <c r="Y1261" s="1" t="s">
        <v>11</v>
      </c>
      <c r="Z1261">
        <v>-281</v>
      </c>
      <c r="AA1261" s="1" t="s">
        <v>12</v>
      </c>
      <c r="AB1261">
        <v>50</v>
      </c>
      <c r="AC1261" s="1" t="s">
        <v>13</v>
      </c>
      <c r="AD1261">
        <v>-6.8958761069357797</v>
      </c>
      <c r="AE1261" s="1" t="s">
        <v>14</v>
      </c>
      <c r="AF1261">
        <v>-12.3000000000001</v>
      </c>
      <c r="AG1261" s="1" t="s">
        <v>15</v>
      </c>
      <c r="AH1261">
        <v>-18.599999999999898</v>
      </c>
      <c r="AI1261" s="1" t="s">
        <v>16</v>
      </c>
      <c r="AJ1261">
        <v>-0.51200000000000001</v>
      </c>
      <c r="AK1261" s="1" t="s">
        <v>17</v>
      </c>
      <c r="AL1261">
        <v>1534867346609760</v>
      </c>
      <c r="AM1261">
        <f t="shared" si="59"/>
        <v>12.659190000000001</v>
      </c>
    </row>
    <row r="1262" spans="1:39" x14ac:dyDescent="0.3">
      <c r="A1262" s="1" t="s">
        <v>18</v>
      </c>
      <c r="B1262">
        <v>151.62119999999999</v>
      </c>
      <c r="C1262" s="1" t="s">
        <v>1</v>
      </c>
      <c r="D1262">
        <v>151.16249999999999</v>
      </c>
      <c r="E1262" s="4">
        <f t="shared" si="57"/>
        <v>-0.45869999999999322</v>
      </c>
      <c r="F1262" s="1" t="s">
        <v>2</v>
      </c>
      <c r="G1262">
        <v>150.7038</v>
      </c>
      <c r="H1262" s="1" t="s">
        <v>3</v>
      </c>
      <c r="I1262">
        <v>152.78880000000001</v>
      </c>
      <c r="J1262" s="4">
        <f t="shared" si="58"/>
        <v>2.085000000000008</v>
      </c>
      <c r="K1262" s="1" t="s">
        <v>4</v>
      </c>
      <c r="L1262">
        <v>-112</v>
      </c>
      <c r="M1262" s="1" t="s">
        <v>5</v>
      </c>
      <c r="N1262">
        <v>-0.59999999999999898</v>
      </c>
      <c r="O1262" s="1" t="s">
        <v>6</v>
      </c>
      <c r="P1262">
        <v>-22</v>
      </c>
      <c r="Q1262" s="1" t="s">
        <v>7</v>
      </c>
      <c r="R1262">
        <v>20</v>
      </c>
      <c r="S1262" s="1" t="s">
        <v>8</v>
      </c>
      <c r="T1262">
        <v>17</v>
      </c>
      <c r="U1262" s="1" t="s">
        <v>9</v>
      </c>
      <c r="V1262">
        <v>0</v>
      </c>
      <c r="W1262" s="1" t="s">
        <v>10</v>
      </c>
      <c r="X1262">
        <v>44</v>
      </c>
      <c r="Y1262" s="1" t="s">
        <v>11</v>
      </c>
      <c r="Z1262">
        <v>-281</v>
      </c>
      <c r="AA1262" s="1" t="s">
        <v>12</v>
      </c>
      <c r="AB1262">
        <v>50</v>
      </c>
      <c r="AC1262" s="1" t="s">
        <v>13</v>
      </c>
      <c r="AD1262">
        <v>-6.8958761069357797</v>
      </c>
      <c r="AE1262" s="1" t="s">
        <v>14</v>
      </c>
      <c r="AF1262">
        <v>-12.3000000000001</v>
      </c>
      <c r="AG1262" s="1" t="s">
        <v>15</v>
      </c>
      <c r="AH1262">
        <v>-18.599999999999898</v>
      </c>
      <c r="AI1262" s="1" t="s">
        <v>16</v>
      </c>
      <c r="AJ1262">
        <v>-0.51200000000000001</v>
      </c>
      <c r="AK1262" s="1" t="s">
        <v>17</v>
      </c>
      <c r="AL1262">
        <v>1534867346619370</v>
      </c>
      <c r="AM1262">
        <f t="shared" si="59"/>
        <v>12.668799999999999</v>
      </c>
    </row>
    <row r="1263" spans="1:39" x14ac:dyDescent="0.3">
      <c r="A1263" s="1" t="s">
        <v>18</v>
      </c>
      <c r="B1263">
        <v>150.91229999999999</v>
      </c>
      <c r="C1263" s="1" t="s">
        <v>1</v>
      </c>
      <c r="D1263">
        <v>150.91229999999999</v>
      </c>
      <c r="E1263" s="4">
        <f t="shared" si="57"/>
        <v>0</v>
      </c>
      <c r="F1263" s="1" t="s">
        <v>2</v>
      </c>
      <c r="G1263">
        <v>150.7038</v>
      </c>
      <c r="H1263" s="1" t="s">
        <v>3</v>
      </c>
      <c r="I1263">
        <v>152.78880000000001</v>
      </c>
      <c r="J1263" s="4">
        <f t="shared" si="58"/>
        <v>2.085000000000008</v>
      </c>
      <c r="K1263" s="1" t="s">
        <v>4</v>
      </c>
      <c r="L1263">
        <v>-112</v>
      </c>
      <c r="M1263" s="1" t="s">
        <v>5</v>
      </c>
      <c r="N1263">
        <v>-0.5</v>
      </c>
      <c r="O1263" s="1" t="s">
        <v>6</v>
      </c>
      <c r="P1263">
        <v>-22</v>
      </c>
      <c r="Q1263" s="1" t="s">
        <v>7</v>
      </c>
      <c r="R1263">
        <v>20</v>
      </c>
      <c r="S1263" s="1" t="s">
        <v>8</v>
      </c>
      <c r="T1263">
        <v>17</v>
      </c>
      <c r="U1263" s="1" t="s">
        <v>9</v>
      </c>
      <c r="V1263">
        <v>0</v>
      </c>
      <c r="W1263" s="1" t="s">
        <v>10</v>
      </c>
      <c r="X1263">
        <v>44</v>
      </c>
      <c r="Y1263" s="1" t="s">
        <v>11</v>
      </c>
      <c r="Z1263">
        <v>-281</v>
      </c>
      <c r="AA1263" s="1" t="s">
        <v>12</v>
      </c>
      <c r="AB1263">
        <v>50</v>
      </c>
      <c r="AC1263" s="1" t="s">
        <v>13</v>
      </c>
      <c r="AD1263">
        <v>-6.8958761069357797</v>
      </c>
      <c r="AE1263" s="1" t="s">
        <v>14</v>
      </c>
      <c r="AF1263">
        <v>-12.3000000000001</v>
      </c>
      <c r="AG1263" s="1" t="s">
        <v>15</v>
      </c>
      <c r="AH1263">
        <v>-18.599999999999898</v>
      </c>
      <c r="AI1263" s="1" t="s">
        <v>16</v>
      </c>
      <c r="AJ1263">
        <v>-0.52400000000000002</v>
      </c>
      <c r="AK1263" s="1" t="s">
        <v>17</v>
      </c>
      <c r="AL1263">
        <v>1534867346631200</v>
      </c>
      <c r="AM1263">
        <f t="shared" si="59"/>
        <v>12.680630000000001</v>
      </c>
    </row>
    <row r="1264" spans="1:39" x14ac:dyDescent="0.3">
      <c r="A1264" s="1" t="s">
        <v>18</v>
      </c>
      <c r="B1264">
        <v>150.91229999999999</v>
      </c>
      <c r="C1264" s="1" t="s">
        <v>1</v>
      </c>
      <c r="D1264">
        <v>150.91229999999999</v>
      </c>
      <c r="E1264" s="4">
        <f t="shared" si="57"/>
        <v>0</v>
      </c>
      <c r="F1264" s="1" t="s">
        <v>2</v>
      </c>
      <c r="G1264">
        <v>150.45359999999999</v>
      </c>
      <c r="H1264" s="1" t="s">
        <v>3</v>
      </c>
      <c r="I1264">
        <v>152.78880000000001</v>
      </c>
      <c r="J1264" s="4">
        <f t="shared" si="58"/>
        <v>2.3352000000000146</v>
      </c>
      <c r="K1264" s="1" t="s">
        <v>4</v>
      </c>
      <c r="L1264">
        <v>-112</v>
      </c>
      <c r="M1264" s="1" t="s">
        <v>5</v>
      </c>
      <c r="N1264">
        <v>-0.5</v>
      </c>
      <c r="O1264" s="1" t="s">
        <v>6</v>
      </c>
      <c r="P1264">
        <v>-22</v>
      </c>
      <c r="Q1264" s="1" t="s">
        <v>7</v>
      </c>
      <c r="R1264">
        <v>20</v>
      </c>
      <c r="S1264" s="1" t="s">
        <v>8</v>
      </c>
      <c r="T1264">
        <v>17</v>
      </c>
      <c r="U1264" s="1" t="s">
        <v>9</v>
      </c>
      <c r="V1264">
        <v>0</v>
      </c>
      <c r="W1264" s="1" t="s">
        <v>10</v>
      </c>
      <c r="X1264">
        <v>44</v>
      </c>
      <c r="Y1264" s="1" t="s">
        <v>11</v>
      </c>
      <c r="Z1264">
        <v>-281</v>
      </c>
      <c r="AA1264" s="1" t="s">
        <v>12</v>
      </c>
      <c r="AB1264">
        <v>50</v>
      </c>
      <c r="AC1264" s="1" t="s">
        <v>13</v>
      </c>
      <c r="AD1264">
        <v>-6.8958761069357797</v>
      </c>
      <c r="AE1264" s="1" t="s">
        <v>14</v>
      </c>
      <c r="AF1264">
        <v>-12.3000000000001</v>
      </c>
      <c r="AG1264" s="1" t="s">
        <v>15</v>
      </c>
      <c r="AH1264">
        <v>-18.599999999999898</v>
      </c>
      <c r="AI1264" s="1" t="s">
        <v>16</v>
      </c>
      <c r="AJ1264">
        <v>-0.52400000000000002</v>
      </c>
      <c r="AK1264" s="1" t="s">
        <v>17</v>
      </c>
      <c r="AL1264">
        <v>1534867346638930</v>
      </c>
      <c r="AM1264">
        <f t="shared" si="59"/>
        <v>12.688359999999999</v>
      </c>
    </row>
    <row r="1265" spans="1:39" x14ac:dyDescent="0.3">
      <c r="A1265" s="1" t="s">
        <v>18</v>
      </c>
      <c r="B1265">
        <v>151.62119999999999</v>
      </c>
      <c r="C1265" s="1" t="s">
        <v>1</v>
      </c>
      <c r="D1265">
        <v>150.20339999999999</v>
      </c>
      <c r="E1265" s="4">
        <f t="shared" si="57"/>
        <v>-1.4177999999999997</v>
      </c>
      <c r="F1265" s="1" t="s">
        <v>2</v>
      </c>
      <c r="G1265">
        <v>150.45359999999999</v>
      </c>
      <c r="H1265" s="1" t="s">
        <v>3</v>
      </c>
      <c r="I1265">
        <v>152.78880000000001</v>
      </c>
      <c r="J1265" s="4">
        <f t="shared" si="58"/>
        <v>2.3352000000000146</v>
      </c>
      <c r="K1265" s="1" t="s">
        <v>4</v>
      </c>
      <c r="L1265">
        <v>-112</v>
      </c>
      <c r="M1265" s="1" t="s">
        <v>5</v>
      </c>
      <c r="N1265">
        <v>-0.39999999999999802</v>
      </c>
      <c r="O1265" s="1" t="s">
        <v>6</v>
      </c>
      <c r="P1265">
        <v>-22</v>
      </c>
      <c r="Q1265" s="1" t="s">
        <v>7</v>
      </c>
      <c r="R1265">
        <v>20</v>
      </c>
      <c r="S1265" s="1" t="s">
        <v>8</v>
      </c>
      <c r="T1265">
        <v>17</v>
      </c>
      <c r="U1265" s="1" t="s">
        <v>9</v>
      </c>
      <c r="V1265">
        <v>0</v>
      </c>
      <c r="W1265" s="1" t="s">
        <v>10</v>
      </c>
      <c r="X1265">
        <v>44</v>
      </c>
      <c r="Y1265" s="1" t="s">
        <v>11</v>
      </c>
      <c r="Z1265">
        <v>-281</v>
      </c>
      <c r="AA1265" s="1" t="s">
        <v>12</v>
      </c>
      <c r="AB1265">
        <v>50</v>
      </c>
      <c r="AC1265" s="1" t="s">
        <v>13</v>
      </c>
      <c r="AD1265">
        <v>-6.8958761069357797</v>
      </c>
      <c r="AE1265" s="1" t="s">
        <v>14</v>
      </c>
      <c r="AF1265">
        <v>-12.3000000000001</v>
      </c>
      <c r="AG1265" s="1" t="s">
        <v>15</v>
      </c>
      <c r="AH1265">
        <v>-18.599999999999898</v>
      </c>
      <c r="AI1265" s="1" t="s">
        <v>16</v>
      </c>
      <c r="AJ1265">
        <v>-0.52400000000000002</v>
      </c>
      <c r="AK1265" s="1" t="s">
        <v>17</v>
      </c>
      <c r="AL1265">
        <v>1534867346650580</v>
      </c>
      <c r="AM1265">
        <f t="shared" si="59"/>
        <v>12.700010000000001</v>
      </c>
    </row>
    <row r="1266" spans="1:39" x14ac:dyDescent="0.3">
      <c r="A1266" s="1" t="s">
        <v>18</v>
      </c>
      <c r="B1266">
        <v>151.62119999999999</v>
      </c>
      <c r="C1266" s="1" t="s">
        <v>1</v>
      </c>
      <c r="D1266">
        <v>150.20339999999999</v>
      </c>
      <c r="E1266" s="4">
        <f t="shared" si="57"/>
        <v>-1.4177999999999997</v>
      </c>
      <c r="F1266" s="1" t="s">
        <v>2</v>
      </c>
      <c r="G1266">
        <v>150.20339999999999</v>
      </c>
      <c r="H1266" s="1" t="s">
        <v>3</v>
      </c>
      <c r="I1266">
        <v>152.33009999999999</v>
      </c>
      <c r="J1266" s="4">
        <f t="shared" si="58"/>
        <v>2.1266999999999996</v>
      </c>
      <c r="K1266" s="1" t="s">
        <v>4</v>
      </c>
      <c r="L1266">
        <v>-112</v>
      </c>
      <c r="M1266" s="1" t="s">
        <v>5</v>
      </c>
      <c r="N1266">
        <v>-0.39999999999999802</v>
      </c>
      <c r="O1266" s="1" t="s">
        <v>6</v>
      </c>
      <c r="P1266">
        <v>-22</v>
      </c>
      <c r="Q1266" s="1" t="s">
        <v>7</v>
      </c>
      <c r="R1266">
        <v>20</v>
      </c>
      <c r="S1266" s="1" t="s">
        <v>8</v>
      </c>
      <c r="T1266">
        <v>17</v>
      </c>
      <c r="U1266" s="1" t="s">
        <v>9</v>
      </c>
      <c r="V1266">
        <v>0</v>
      </c>
      <c r="W1266" s="1" t="s">
        <v>10</v>
      </c>
      <c r="X1266">
        <v>44</v>
      </c>
      <c r="Y1266" s="1" t="s">
        <v>11</v>
      </c>
      <c r="Z1266">
        <v>-281</v>
      </c>
      <c r="AA1266" s="1" t="s">
        <v>12</v>
      </c>
      <c r="AB1266">
        <v>50</v>
      </c>
      <c r="AC1266" s="1" t="s">
        <v>13</v>
      </c>
      <c r="AD1266">
        <v>-6.8958761069357797</v>
      </c>
      <c r="AE1266" s="1" t="s">
        <v>14</v>
      </c>
      <c r="AF1266">
        <v>-12.3000000000001</v>
      </c>
      <c r="AG1266" s="1" t="s">
        <v>15</v>
      </c>
      <c r="AH1266">
        <v>-18.599999999999898</v>
      </c>
      <c r="AI1266" s="1" t="s">
        <v>16</v>
      </c>
      <c r="AJ1266">
        <v>-0.52400000000000002</v>
      </c>
      <c r="AK1266" s="1" t="s">
        <v>17</v>
      </c>
      <c r="AL1266">
        <v>1534867346659040</v>
      </c>
      <c r="AM1266">
        <f t="shared" si="59"/>
        <v>12.70847</v>
      </c>
    </row>
    <row r="1267" spans="1:39" x14ac:dyDescent="0.3">
      <c r="A1267" s="1" t="s">
        <v>18</v>
      </c>
      <c r="B1267">
        <v>150.7038</v>
      </c>
      <c r="C1267" s="1" t="s">
        <v>1</v>
      </c>
      <c r="D1267">
        <v>149.74469999999999</v>
      </c>
      <c r="E1267" s="4">
        <f t="shared" si="57"/>
        <v>-0.9591000000000065</v>
      </c>
      <c r="F1267" s="1" t="s">
        <v>2</v>
      </c>
      <c r="G1267">
        <v>150.20339999999999</v>
      </c>
      <c r="H1267" s="1" t="s">
        <v>3</v>
      </c>
      <c r="I1267">
        <v>152.33009999999999</v>
      </c>
      <c r="J1267" s="4">
        <f t="shared" si="58"/>
        <v>2.1266999999999996</v>
      </c>
      <c r="K1267" s="1" t="s">
        <v>4</v>
      </c>
      <c r="L1267">
        <v>-112</v>
      </c>
      <c r="M1267" s="1" t="s">
        <v>5</v>
      </c>
      <c r="N1267">
        <v>-0.39999999999999802</v>
      </c>
      <c r="O1267" s="1" t="s">
        <v>6</v>
      </c>
      <c r="P1267">
        <v>-22</v>
      </c>
      <c r="Q1267" s="1" t="s">
        <v>7</v>
      </c>
      <c r="R1267">
        <v>20</v>
      </c>
      <c r="S1267" s="1" t="s">
        <v>8</v>
      </c>
      <c r="T1267">
        <v>17</v>
      </c>
      <c r="U1267" s="1" t="s">
        <v>9</v>
      </c>
      <c r="V1267">
        <v>0</v>
      </c>
      <c r="W1267" s="1" t="s">
        <v>10</v>
      </c>
      <c r="X1267">
        <v>44</v>
      </c>
      <c r="Y1267" s="1" t="s">
        <v>11</v>
      </c>
      <c r="Z1267">
        <v>-281</v>
      </c>
      <c r="AA1267" s="1" t="s">
        <v>12</v>
      </c>
      <c r="AB1267">
        <v>50</v>
      </c>
      <c r="AC1267" s="1" t="s">
        <v>13</v>
      </c>
      <c r="AD1267">
        <v>-6.8958761069357797</v>
      </c>
      <c r="AE1267" s="1" t="s">
        <v>14</v>
      </c>
      <c r="AF1267">
        <v>-12.3000000000001</v>
      </c>
      <c r="AG1267" s="1" t="s">
        <v>15</v>
      </c>
      <c r="AH1267">
        <v>-18.599999999999898</v>
      </c>
      <c r="AI1267" s="1" t="s">
        <v>16</v>
      </c>
      <c r="AJ1267">
        <v>-0.52400000000000002</v>
      </c>
      <c r="AK1267" s="1" t="s">
        <v>17</v>
      </c>
      <c r="AL1267">
        <v>1534867346670120</v>
      </c>
      <c r="AM1267">
        <f t="shared" si="59"/>
        <v>12.71955</v>
      </c>
    </row>
    <row r="1268" spans="1:39" x14ac:dyDescent="0.3">
      <c r="A1268" s="1" t="s">
        <v>18</v>
      </c>
      <c r="B1268">
        <v>150.7038</v>
      </c>
      <c r="C1268" s="1" t="s">
        <v>1</v>
      </c>
      <c r="D1268">
        <v>149.74469999999999</v>
      </c>
      <c r="E1268" s="4">
        <f t="shared" si="57"/>
        <v>-0.9591000000000065</v>
      </c>
      <c r="F1268" s="1" t="s">
        <v>2</v>
      </c>
      <c r="G1268">
        <v>150.20339999999999</v>
      </c>
      <c r="H1268" s="1" t="s">
        <v>3</v>
      </c>
      <c r="I1268">
        <v>151.87139999999999</v>
      </c>
      <c r="J1268" s="4">
        <f t="shared" si="58"/>
        <v>1.6680000000000064</v>
      </c>
      <c r="K1268" s="1" t="s">
        <v>4</v>
      </c>
      <c r="L1268">
        <v>-112</v>
      </c>
      <c r="M1268" s="1" t="s">
        <v>5</v>
      </c>
      <c r="N1268">
        <v>-0.39999999999999802</v>
      </c>
      <c r="O1268" s="1" t="s">
        <v>6</v>
      </c>
      <c r="P1268">
        <v>-22</v>
      </c>
      <c r="Q1268" s="1" t="s">
        <v>7</v>
      </c>
      <c r="R1268">
        <v>20</v>
      </c>
      <c r="S1268" s="1" t="s">
        <v>8</v>
      </c>
      <c r="T1268">
        <v>17</v>
      </c>
      <c r="U1268" s="1" t="s">
        <v>9</v>
      </c>
      <c r="V1268">
        <v>0</v>
      </c>
      <c r="W1268" s="1" t="s">
        <v>10</v>
      </c>
      <c r="X1268">
        <v>44</v>
      </c>
      <c r="Y1268" s="1" t="s">
        <v>11</v>
      </c>
      <c r="Z1268">
        <v>-281</v>
      </c>
      <c r="AA1268" s="1" t="s">
        <v>12</v>
      </c>
      <c r="AB1268">
        <v>50</v>
      </c>
      <c r="AC1268" s="1" t="s">
        <v>13</v>
      </c>
      <c r="AD1268">
        <v>-6.8958761069357797</v>
      </c>
      <c r="AE1268" s="1" t="s">
        <v>14</v>
      </c>
      <c r="AF1268">
        <v>-12.3000000000001</v>
      </c>
      <c r="AG1268" s="1" t="s">
        <v>15</v>
      </c>
      <c r="AH1268">
        <v>-18.599999999999898</v>
      </c>
      <c r="AI1268" s="1" t="s">
        <v>16</v>
      </c>
      <c r="AJ1268">
        <v>-0.52400000000000002</v>
      </c>
      <c r="AK1268" s="1" t="s">
        <v>17</v>
      </c>
      <c r="AL1268">
        <v>1534867346678910</v>
      </c>
      <c r="AM1268">
        <f t="shared" si="59"/>
        <v>12.728339999999999</v>
      </c>
    </row>
    <row r="1269" spans="1:39" x14ac:dyDescent="0.3">
      <c r="A1269" s="1" t="s">
        <v>18</v>
      </c>
      <c r="B1269">
        <v>149.53620000000001</v>
      </c>
      <c r="C1269" s="1" t="s">
        <v>1</v>
      </c>
      <c r="D1269">
        <v>149.74469999999999</v>
      </c>
      <c r="E1269" s="4">
        <f t="shared" si="57"/>
        <v>0.20849999999998658</v>
      </c>
      <c r="F1269" s="1" t="s">
        <v>2</v>
      </c>
      <c r="G1269">
        <v>150.20339999999999</v>
      </c>
      <c r="H1269" s="1" t="s">
        <v>3</v>
      </c>
      <c r="I1269">
        <v>151.87139999999999</v>
      </c>
      <c r="J1269" s="4">
        <f t="shared" si="58"/>
        <v>1.6680000000000064</v>
      </c>
      <c r="K1269" s="1" t="s">
        <v>4</v>
      </c>
      <c r="L1269">
        <v>-112</v>
      </c>
      <c r="M1269" s="1" t="s">
        <v>5</v>
      </c>
      <c r="N1269">
        <v>-0.39999999999999802</v>
      </c>
      <c r="O1269" s="1" t="s">
        <v>6</v>
      </c>
      <c r="P1269">
        <v>-22</v>
      </c>
      <c r="Q1269" s="1" t="s">
        <v>7</v>
      </c>
      <c r="R1269">
        <v>68</v>
      </c>
      <c r="S1269" s="1" t="s">
        <v>8</v>
      </c>
      <c r="T1269">
        <v>17</v>
      </c>
      <c r="U1269" s="1" t="s">
        <v>9</v>
      </c>
      <c r="V1269">
        <v>0</v>
      </c>
      <c r="W1269" s="1" t="s">
        <v>10</v>
      </c>
      <c r="X1269">
        <v>44</v>
      </c>
      <c r="Y1269" s="1" t="s">
        <v>11</v>
      </c>
      <c r="Z1269">
        <v>-281</v>
      </c>
      <c r="AA1269" s="1" t="s">
        <v>12</v>
      </c>
      <c r="AB1269">
        <v>50</v>
      </c>
      <c r="AC1269" s="1" t="s">
        <v>13</v>
      </c>
      <c r="AD1269">
        <v>-6.8958761069357797</v>
      </c>
      <c r="AE1269" s="1" t="s">
        <v>14</v>
      </c>
      <c r="AF1269">
        <v>-12.3000000000001</v>
      </c>
      <c r="AG1269" s="1" t="s">
        <v>15</v>
      </c>
      <c r="AH1269">
        <v>-18.599999999999898</v>
      </c>
      <c r="AI1269" s="1" t="s">
        <v>16</v>
      </c>
      <c r="AJ1269">
        <v>-0.52400000000000002</v>
      </c>
      <c r="AK1269" s="1" t="s">
        <v>17</v>
      </c>
      <c r="AL1269">
        <v>1534867346690210</v>
      </c>
      <c r="AM1269">
        <f t="shared" si="59"/>
        <v>12.73964</v>
      </c>
    </row>
    <row r="1270" spans="1:39" x14ac:dyDescent="0.3">
      <c r="A1270" s="1" t="s">
        <v>18</v>
      </c>
      <c r="B1270">
        <v>149.53620000000001</v>
      </c>
      <c r="C1270" s="1" t="s">
        <v>1</v>
      </c>
      <c r="D1270">
        <v>149.74469999999999</v>
      </c>
      <c r="E1270" s="4">
        <f t="shared" si="57"/>
        <v>0.20849999999998658</v>
      </c>
      <c r="F1270" s="1" t="s">
        <v>2</v>
      </c>
      <c r="G1270">
        <v>150.20339999999999</v>
      </c>
      <c r="H1270" s="1" t="s">
        <v>3</v>
      </c>
      <c r="I1270">
        <v>152.58029999999999</v>
      </c>
      <c r="J1270" s="4">
        <f t="shared" si="58"/>
        <v>2.3769000000000062</v>
      </c>
      <c r="K1270" s="1" t="s">
        <v>4</v>
      </c>
      <c r="L1270">
        <v>-112</v>
      </c>
      <c r="M1270" s="1" t="s">
        <v>5</v>
      </c>
      <c r="N1270">
        <v>-0.39999999999999802</v>
      </c>
      <c r="O1270" s="1" t="s">
        <v>6</v>
      </c>
      <c r="P1270">
        <v>-22.5</v>
      </c>
      <c r="Q1270" s="1" t="s">
        <v>7</v>
      </c>
      <c r="R1270">
        <v>68</v>
      </c>
      <c r="S1270" s="1" t="s">
        <v>8</v>
      </c>
      <c r="T1270">
        <v>17</v>
      </c>
      <c r="U1270" s="1" t="s">
        <v>9</v>
      </c>
      <c r="V1270">
        <v>0</v>
      </c>
      <c r="W1270" s="1" t="s">
        <v>10</v>
      </c>
      <c r="X1270">
        <v>45</v>
      </c>
      <c r="Y1270" s="1" t="s">
        <v>11</v>
      </c>
      <c r="Z1270">
        <v>-281</v>
      </c>
      <c r="AA1270" s="1" t="s">
        <v>12</v>
      </c>
      <c r="AB1270">
        <v>50</v>
      </c>
      <c r="AC1270" s="1" t="s">
        <v>13</v>
      </c>
      <c r="AD1270">
        <v>-6.7958761069358697</v>
      </c>
      <c r="AE1270" s="1" t="s">
        <v>14</v>
      </c>
      <c r="AF1270">
        <v>-12.3000000000001</v>
      </c>
      <c r="AG1270" s="1" t="s">
        <v>15</v>
      </c>
      <c r="AH1270">
        <v>-18.5</v>
      </c>
      <c r="AI1270" s="1" t="s">
        <v>16</v>
      </c>
      <c r="AJ1270">
        <v>-0.52400000000000002</v>
      </c>
      <c r="AK1270" s="1" t="s">
        <v>17</v>
      </c>
      <c r="AL1270">
        <v>1534867346706750</v>
      </c>
      <c r="AM1270">
        <f t="shared" si="59"/>
        <v>12.756180000000001</v>
      </c>
    </row>
    <row r="1271" spans="1:39" x14ac:dyDescent="0.3">
      <c r="A1271" s="1" t="s">
        <v>18</v>
      </c>
      <c r="B1271">
        <v>149.9949</v>
      </c>
      <c r="C1271" s="1" t="s">
        <v>1</v>
      </c>
      <c r="D1271">
        <v>149.74469999999999</v>
      </c>
      <c r="E1271" s="4">
        <f t="shared" si="57"/>
        <v>-0.25020000000000664</v>
      </c>
      <c r="F1271" s="1" t="s">
        <v>2</v>
      </c>
      <c r="G1271">
        <v>150.20339999999999</v>
      </c>
      <c r="H1271" s="1" t="s">
        <v>3</v>
      </c>
      <c r="I1271">
        <v>152.58029999999999</v>
      </c>
      <c r="J1271" s="4">
        <f t="shared" si="58"/>
        <v>2.3769000000000062</v>
      </c>
      <c r="K1271" s="1" t="s">
        <v>4</v>
      </c>
      <c r="L1271">
        <v>-112</v>
      </c>
      <c r="M1271" s="1" t="s">
        <v>5</v>
      </c>
      <c r="N1271">
        <v>-0.44999999999999901</v>
      </c>
      <c r="O1271" s="1" t="s">
        <v>6</v>
      </c>
      <c r="P1271">
        <v>-22.5</v>
      </c>
      <c r="Q1271" s="1" t="s">
        <v>7</v>
      </c>
      <c r="R1271">
        <v>68</v>
      </c>
      <c r="S1271" s="1" t="s">
        <v>8</v>
      </c>
      <c r="T1271">
        <v>17</v>
      </c>
      <c r="U1271" s="1" t="s">
        <v>9</v>
      </c>
      <c r="V1271">
        <v>0</v>
      </c>
      <c r="W1271" s="1" t="s">
        <v>10</v>
      </c>
      <c r="X1271">
        <v>45</v>
      </c>
      <c r="Y1271" s="1" t="s">
        <v>11</v>
      </c>
      <c r="Z1271">
        <v>-281</v>
      </c>
      <c r="AA1271" s="1" t="s">
        <v>12</v>
      </c>
      <c r="AB1271">
        <v>50</v>
      </c>
      <c r="AC1271" s="1" t="s">
        <v>13</v>
      </c>
      <c r="AD1271">
        <v>-6.7958761069358697</v>
      </c>
      <c r="AE1271" s="1" t="s">
        <v>14</v>
      </c>
      <c r="AF1271">
        <v>-12.3000000000001</v>
      </c>
      <c r="AG1271" s="1" t="s">
        <v>15</v>
      </c>
      <c r="AH1271">
        <v>-18.5</v>
      </c>
      <c r="AI1271" s="1" t="s">
        <v>16</v>
      </c>
      <c r="AJ1271">
        <v>-0.52000000000001001</v>
      </c>
      <c r="AK1271" s="1" t="s">
        <v>17</v>
      </c>
      <c r="AL1271">
        <v>1534867346709890</v>
      </c>
      <c r="AM1271">
        <f t="shared" si="59"/>
        <v>12.759320000000001</v>
      </c>
    </row>
    <row r="1272" spans="1:39" x14ac:dyDescent="0.3">
      <c r="A1272" s="1" t="s">
        <v>18</v>
      </c>
      <c r="B1272">
        <v>149.9949</v>
      </c>
      <c r="C1272" s="1" t="s">
        <v>1</v>
      </c>
      <c r="D1272">
        <v>149.74469999999999</v>
      </c>
      <c r="E1272" s="4">
        <f t="shared" si="57"/>
        <v>-0.25020000000000664</v>
      </c>
      <c r="F1272" s="1" t="s">
        <v>2</v>
      </c>
      <c r="G1272">
        <v>149.53620000000001</v>
      </c>
      <c r="H1272" s="1" t="s">
        <v>3</v>
      </c>
      <c r="I1272">
        <v>152.78880000000001</v>
      </c>
      <c r="J1272" s="4">
        <f t="shared" si="58"/>
        <v>3.252600000000001</v>
      </c>
      <c r="K1272" s="1" t="s">
        <v>4</v>
      </c>
      <c r="L1272">
        <v>-112</v>
      </c>
      <c r="M1272" s="1" t="s">
        <v>5</v>
      </c>
      <c r="N1272">
        <v>-0.44999999999999901</v>
      </c>
      <c r="O1272" s="1" t="s">
        <v>6</v>
      </c>
      <c r="P1272">
        <v>-22.5</v>
      </c>
      <c r="Q1272" s="1" t="s">
        <v>7</v>
      </c>
      <c r="R1272">
        <v>68</v>
      </c>
      <c r="S1272" s="1" t="s">
        <v>8</v>
      </c>
      <c r="T1272">
        <v>17</v>
      </c>
      <c r="U1272" s="1" t="s">
        <v>9</v>
      </c>
      <c r="V1272">
        <v>0</v>
      </c>
      <c r="W1272" s="1" t="s">
        <v>10</v>
      </c>
      <c r="X1272">
        <v>45</v>
      </c>
      <c r="Y1272" s="1" t="s">
        <v>11</v>
      </c>
      <c r="Z1272">
        <v>-281</v>
      </c>
      <c r="AA1272" s="1" t="s">
        <v>12</v>
      </c>
      <c r="AB1272">
        <v>50</v>
      </c>
      <c r="AC1272" s="1" t="s">
        <v>13</v>
      </c>
      <c r="AD1272">
        <v>-6.7958761069358697</v>
      </c>
      <c r="AE1272" s="1" t="s">
        <v>14</v>
      </c>
      <c r="AF1272">
        <v>-12.3000000000001</v>
      </c>
      <c r="AG1272" s="1" t="s">
        <v>15</v>
      </c>
      <c r="AH1272">
        <v>-18.5</v>
      </c>
      <c r="AI1272" s="1" t="s">
        <v>16</v>
      </c>
      <c r="AJ1272">
        <v>-0.52000000000001001</v>
      </c>
      <c r="AK1272" s="1" t="s">
        <v>17</v>
      </c>
      <c r="AL1272">
        <v>1534867346719470</v>
      </c>
      <c r="AM1272">
        <f t="shared" si="59"/>
        <v>12.7689</v>
      </c>
    </row>
    <row r="1273" spans="1:39" x14ac:dyDescent="0.3">
      <c r="A1273" s="1" t="s">
        <v>18</v>
      </c>
      <c r="B1273">
        <v>149.74469999999999</v>
      </c>
      <c r="C1273" s="1" t="s">
        <v>1</v>
      </c>
      <c r="D1273">
        <v>148.869</v>
      </c>
      <c r="E1273" s="4">
        <f t="shared" si="57"/>
        <v>-0.87569999999999482</v>
      </c>
      <c r="F1273" s="1" t="s">
        <v>2</v>
      </c>
      <c r="G1273">
        <v>149.53620000000001</v>
      </c>
      <c r="H1273" s="1" t="s">
        <v>3</v>
      </c>
      <c r="I1273">
        <v>152.78880000000001</v>
      </c>
      <c r="J1273" s="4">
        <f t="shared" si="58"/>
        <v>3.252600000000001</v>
      </c>
      <c r="K1273" s="1" t="s">
        <v>4</v>
      </c>
      <c r="L1273">
        <v>-112</v>
      </c>
      <c r="M1273" s="1" t="s">
        <v>5</v>
      </c>
      <c r="N1273">
        <v>-0.34999999999999898</v>
      </c>
      <c r="O1273" s="1" t="s">
        <v>6</v>
      </c>
      <c r="P1273">
        <v>-22.5</v>
      </c>
      <c r="Q1273" s="1" t="s">
        <v>7</v>
      </c>
      <c r="R1273">
        <v>68</v>
      </c>
      <c r="S1273" s="1" t="s">
        <v>8</v>
      </c>
      <c r="T1273">
        <v>17</v>
      </c>
      <c r="U1273" s="1" t="s">
        <v>9</v>
      </c>
      <c r="V1273">
        <v>0</v>
      </c>
      <c r="W1273" s="1" t="s">
        <v>10</v>
      </c>
      <c r="X1273">
        <v>45</v>
      </c>
      <c r="Y1273" s="1" t="s">
        <v>11</v>
      </c>
      <c r="Z1273">
        <v>-281</v>
      </c>
      <c r="AA1273" s="1" t="s">
        <v>12</v>
      </c>
      <c r="AB1273">
        <v>50</v>
      </c>
      <c r="AC1273" s="1" t="s">
        <v>13</v>
      </c>
      <c r="AD1273">
        <v>-6.7958761069358697</v>
      </c>
      <c r="AE1273" s="1" t="s">
        <v>14</v>
      </c>
      <c r="AF1273">
        <v>-12.3000000000001</v>
      </c>
      <c r="AG1273" s="1" t="s">
        <v>15</v>
      </c>
      <c r="AH1273">
        <v>-18.5</v>
      </c>
      <c r="AI1273" s="1" t="s">
        <v>16</v>
      </c>
      <c r="AJ1273">
        <v>-0.52400000000000002</v>
      </c>
      <c r="AK1273" s="1" t="s">
        <v>17</v>
      </c>
      <c r="AL1273">
        <v>1534867346730140</v>
      </c>
      <c r="AM1273">
        <f t="shared" si="59"/>
        <v>12.77957</v>
      </c>
    </row>
    <row r="1274" spans="1:39" x14ac:dyDescent="0.3">
      <c r="A1274" s="1" t="s">
        <v>18</v>
      </c>
      <c r="B1274">
        <v>149.74469999999999</v>
      </c>
      <c r="C1274" s="1" t="s">
        <v>1</v>
      </c>
      <c r="D1274">
        <v>148.869</v>
      </c>
      <c r="E1274" s="4">
        <f t="shared" si="57"/>
        <v>-0.87569999999999482</v>
      </c>
      <c r="F1274" s="1" t="s">
        <v>2</v>
      </c>
      <c r="G1274">
        <v>149.74469999999999</v>
      </c>
      <c r="H1274" s="1" t="s">
        <v>3</v>
      </c>
      <c r="I1274">
        <v>152.33009999999999</v>
      </c>
      <c r="J1274" s="4">
        <f t="shared" si="58"/>
        <v>2.5853999999999928</v>
      </c>
      <c r="K1274" s="1" t="s">
        <v>4</v>
      </c>
      <c r="L1274">
        <v>-112</v>
      </c>
      <c r="M1274" s="1" t="s">
        <v>5</v>
      </c>
      <c r="N1274">
        <v>-0.34999999999999898</v>
      </c>
      <c r="O1274" s="1" t="s">
        <v>6</v>
      </c>
      <c r="P1274">
        <v>-22.5</v>
      </c>
      <c r="Q1274" s="1" t="s">
        <v>7</v>
      </c>
      <c r="R1274">
        <v>68</v>
      </c>
      <c r="S1274" s="1" t="s">
        <v>8</v>
      </c>
      <c r="T1274">
        <v>17</v>
      </c>
      <c r="U1274" s="1" t="s">
        <v>9</v>
      </c>
      <c r="V1274">
        <v>0</v>
      </c>
      <c r="W1274" s="1" t="s">
        <v>10</v>
      </c>
      <c r="X1274">
        <v>45</v>
      </c>
      <c r="Y1274" s="1" t="s">
        <v>11</v>
      </c>
      <c r="Z1274">
        <v>-281</v>
      </c>
      <c r="AA1274" s="1" t="s">
        <v>12</v>
      </c>
      <c r="AB1274">
        <v>50</v>
      </c>
      <c r="AC1274" s="1" t="s">
        <v>13</v>
      </c>
      <c r="AD1274">
        <v>-6.6958761069359598</v>
      </c>
      <c r="AE1274" s="1" t="s">
        <v>14</v>
      </c>
      <c r="AF1274">
        <v>-12.3000000000001</v>
      </c>
      <c r="AG1274" s="1" t="s">
        <v>15</v>
      </c>
      <c r="AH1274">
        <v>-18.399999999999999</v>
      </c>
      <c r="AI1274" s="1" t="s">
        <v>16</v>
      </c>
      <c r="AJ1274">
        <v>-0.52400000000000002</v>
      </c>
      <c r="AK1274" s="1" t="s">
        <v>17</v>
      </c>
      <c r="AL1274">
        <v>1534867346739040</v>
      </c>
      <c r="AM1274">
        <f t="shared" si="59"/>
        <v>12.78847</v>
      </c>
    </row>
    <row r="1275" spans="1:39" x14ac:dyDescent="0.3">
      <c r="A1275" s="1" t="s">
        <v>18</v>
      </c>
      <c r="B1275">
        <v>149.03579999999999</v>
      </c>
      <c r="C1275" s="1" t="s">
        <v>1</v>
      </c>
      <c r="D1275">
        <v>149.286</v>
      </c>
      <c r="E1275" s="4">
        <f t="shared" si="57"/>
        <v>0.25020000000000664</v>
      </c>
      <c r="F1275" s="1" t="s">
        <v>2</v>
      </c>
      <c r="G1275">
        <v>149.74469999999999</v>
      </c>
      <c r="H1275" s="1" t="s">
        <v>3</v>
      </c>
      <c r="I1275">
        <v>152.33009999999999</v>
      </c>
      <c r="J1275" s="4">
        <f t="shared" si="58"/>
        <v>2.5853999999999928</v>
      </c>
      <c r="K1275" s="1" t="s">
        <v>4</v>
      </c>
      <c r="L1275">
        <v>-112</v>
      </c>
      <c r="M1275" s="1" t="s">
        <v>5</v>
      </c>
      <c r="N1275">
        <v>-0.39999999999999802</v>
      </c>
      <c r="O1275" s="1" t="s">
        <v>6</v>
      </c>
      <c r="P1275">
        <v>-22.5</v>
      </c>
      <c r="Q1275" s="1" t="s">
        <v>7</v>
      </c>
      <c r="R1275">
        <v>68</v>
      </c>
      <c r="S1275" s="1" t="s">
        <v>8</v>
      </c>
      <c r="T1275">
        <v>17</v>
      </c>
      <c r="U1275" s="1" t="s">
        <v>9</v>
      </c>
      <c r="V1275">
        <v>0</v>
      </c>
      <c r="W1275" s="1" t="s">
        <v>10</v>
      </c>
      <c r="X1275">
        <v>45</v>
      </c>
      <c r="Y1275" s="1" t="s">
        <v>11</v>
      </c>
      <c r="Z1275">
        <v>-281</v>
      </c>
      <c r="AA1275" s="1" t="s">
        <v>12</v>
      </c>
      <c r="AB1275">
        <v>50</v>
      </c>
      <c r="AC1275" s="1" t="s">
        <v>13</v>
      </c>
      <c r="AD1275">
        <v>-6.6958761069359598</v>
      </c>
      <c r="AE1275" s="1" t="s">
        <v>14</v>
      </c>
      <c r="AF1275">
        <v>-12.3000000000001</v>
      </c>
      <c r="AG1275" s="1" t="s">
        <v>15</v>
      </c>
      <c r="AH1275">
        <v>-18.399999999999999</v>
      </c>
      <c r="AI1275" s="1" t="s">
        <v>16</v>
      </c>
      <c r="AJ1275">
        <v>-0.52400000000000002</v>
      </c>
      <c r="AK1275" s="1" t="s">
        <v>17</v>
      </c>
      <c r="AL1275">
        <v>1534867346750000</v>
      </c>
      <c r="AM1275">
        <f t="shared" si="59"/>
        <v>12.799429999999999</v>
      </c>
    </row>
    <row r="1276" spans="1:39" x14ac:dyDescent="0.3">
      <c r="A1276" s="1" t="s">
        <v>18</v>
      </c>
      <c r="B1276">
        <v>149.03579999999999</v>
      </c>
      <c r="C1276" s="1" t="s">
        <v>1</v>
      </c>
      <c r="D1276">
        <v>149.286</v>
      </c>
      <c r="E1276" s="4">
        <f t="shared" si="57"/>
        <v>0.25020000000000664</v>
      </c>
      <c r="F1276" s="1" t="s">
        <v>2</v>
      </c>
      <c r="G1276">
        <v>149.286</v>
      </c>
      <c r="H1276" s="1" t="s">
        <v>3</v>
      </c>
      <c r="I1276">
        <v>151.87139999999999</v>
      </c>
      <c r="J1276" s="4">
        <f t="shared" si="58"/>
        <v>2.5853999999999928</v>
      </c>
      <c r="K1276" s="1" t="s">
        <v>4</v>
      </c>
      <c r="L1276">
        <v>-112</v>
      </c>
      <c r="M1276" s="1" t="s">
        <v>5</v>
      </c>
      <c r="N1276">
        <v>-0.39999999999999802</v>
      </c>
      <c r="O1276" s="1" t="s">
        <v>6</v>
      </c>
      <c r="P1276">
        <v>-22.5</v>
      </c>
      <c r="Q1276" s="1" t="s">
        <v>7</v>
      </c>
      <c r="R1276">
        <v>68</v>
      </c>
      <c r="S1276" s="1" t="s">
        <v>8</v>
      </c>
      <c r="T1276">
        <v>17</v>
      </c>
      <c r="U1276" s="1" t="s">
        <v>9</v>
      </c>
      <c r="V1276">
        <v>0</v>
      </c>
      <c r="W1276" s="1" t="s">
        <v>10</v>
      </c>
      <c r="X1276">
        <v>45</v>
      </c>
      <c r="Y1276" s="1" t="s">
        <v>11</v>
      </c>
      <c r="Z1276">
        <v>-281</v>
      </c>
      <c r="AA1276" s="1" t="s">
        <v>12</v>
      </c>
      <c r="AB1276">
        <v>50</v>
      </c>
      <c r="AC1276" s="1" t="s">
        <v>13</v>
      </c>
      <c r="AD1276">
        <v>-6.6958761069359598</v>
      </c>
      <c r="AE1276" s="1" t="s">
        <v>14</v>
      </c>
      <c r="AF1276">
        <v>-12.3000000000001</v>
      </c>
      <c r="AG1276" s="1" t="s">
        <v>15</v>
      </c>
      <c r="AH1276">
        <v>-18.399999999999999</v>
      </c>
      <c r="AI1276" s="1" t="s">
        <v>16</v>
      </c>
      <c r="AJ1276">
        <v>-0.52400000000000002</v>
      </c>
      <c r="AK1276" s="1" t="s">
        <v>17</v>
      </c>
      <c r="AL1276">
        <v>1534867346759460</v>
      </c>
      <c r="AM1276">
        <f t="shared" si="59"/>
        <v>12.80889</v>
      </c>
    </row>
    <row r="1277" spans="1:39" x14ac:dyDescent="0.3">
      <c r="A1277" s="1" t="s">
        <v>18</v>
      </c>
      <c r="B1277">
        <v>149.286</v>
      </c>
      <c r="C1277" s="1" t="s">
        <v>1</v>
      </c>
      <c r="D1277">
        <v>149.03579999999999</v>
      </c>
      <c r="E1277" s="4">
        <f t="shared" si="57"/>
        <v>-0.25020000000000664</v>
      </c>
      <c r="F1277" s="1" t="s">
        <v>2</v>
      </c>
      <c r="G1277">
        <v>149.286</v>
      </c>
      <c r="H1277" s="1" t="s">
        <v>3</v>
      </c>
      <c r="I1277">
        <v>151.87139999999999</v>
      </c>
      <c r="J1277" s="4">
        <f t="shared" si="58"/>
        <v>2.5853999999999928</v>
      </c>
      <c r="K1277" s="1" t="s">
        <v>4</v>
      </c>
      <c r="L1277">
        <v>-112</v>
      </c>
      <c r="M1277" s="1" t="s">
        <v>5</v>
      </c>
      <c r="N1277">
        <v>-0.54999999999999805</v>
      </c>
      <c r="O1277" s="1" t="s">
        <v>6</v>
      </c>
      <c r="P1277">
        <v>-22.5</v>
      </c>
      <c r="Q1277" s="1" t="s">
        <v>7</v>
      </c>
      <c r="R1277">
        <v>68</v>
      </c>
      <c r="S1277" s="1" t="s">
        <v>8</v>
      </c>
      <c r="T1277">
        <v>17</v>
      </c>
      <c r="U1277" s="1" t="s">
        <v>9</v>
      </c>
      <c r="V1277">
        <v>0</v>
      </c>
      <c r="W1277" s="1" t="s">
        <v>10</v>
      </c>
      <c r="X1277">
        <v>45</v>
      </c>
      <c r="Y1277" s="1" t="s">
        <v>11</v>
      </c>
      <c r="Z1277">
        <v>-281</v>
      </c>
      <c r="AA1277" s="1" t="s">
        <v>12</v>
      </c>
      <c r="AB1277">
        <v>50</v>
      </c>
      <c r="AC1277" s="1" t="s">
        <v>13</v>
      </c>
      <c r="AD1277">
        <v>-6.5958761069360499</v>
      </c>
      <c r="AE1277" s="1" t="s">
        <v>14</v>
      </c>
      <c r="AF1277">
        <v>-12.3000000000001</v>
      </c>
      <c r="AG1277" s="1" t="s">
        <v>15</v>
      </c>
      <c r="AH1277">
        <v>-18.3000000000001</v>
      </c>
      <c r="AI1277" s="1" t="s">
        <v>16</v>
      </c>
      <c r="AJ1277">
        <v>-0.52799999999999103</v>
      </c>
      <c r="AK1277" s="1" t="s">
        <v>17</v>
      </c>
      <c r="AL1277">
        <v>1534867346769840</v>
      </c>
      <c r="AM1277">
        <f t="shared" si="59"/>
        <v>12.819269999999999</v>
      </c>
    </row>
    <row r="1278" spans="1:39" x14ac:dyDescent="0.3">
      <c r="A1278" s="1" t="s">
        <v>18</v>
      </c>
      <c r="B1278">
        <v>149.286</v>
      </c>
      <c r="C1278" s="1" t="s">
        <v>1</v>
      </c>
      <c r="D1278">
        <v>149.03579999999999</v>
      </c>
      <c r="E1278" s="4">
        <f t="shared" si="57"/>
        <v>-0.25020000000000664</v>
      </c>
      <c r="F1278" s="1" t="s">
        <v>2</v>
      </c>
      <c r="G1278">
        <v>148.869</v>
      </c>
      <c r="H1278" s="1" t="s">
        <v>3</v>
      </c>
      <c r="I1278">
        <v>151.62119999999999</v>
      </c>
      <c r="J1278" s="4">
        <f t="shared" si="58"/>
        <v>2.7521999999999878</v>
      </c>
      <c r="K1278" s="1" t="s">
        <v>4</v>
      </c>
      <c r="L1278">
        <v>-112</v>
      </c>
      <c r="M1278" s="1" t="s">
        <v>5</v>
      </c>
      <c r="N1278">
        <v>-0.54999999999999805</v>
      </c>
      <c r="O1278" s="1" t="s">
        <v>6</v>
      </c>
      <c r="P1278">
        <v>-22.5</v>
      </c>
      <c r="Q1278" s="1" t="s">
        <v>7</v>
      </c>
      <c r="R1278">
        <v>68</v>
      </c>
      <c r="S1278" s="1" t="s">
        <v>8</v>
      </c>
      <c r="T1278">
        <v>17</v>
      </c>
      <c r="U1278" s="1" t="s">
        <v>9</v>
      </c>
      <c r="V1278">
        <v>0</v>
      </c>
      <c r="W1278" s="1" t="s">
        <v>10</v>
      </c>
      <c r="X1278">
        <v>45</v>
      </c>
      <c r="Y1278" s="1" t="s">
        <v>11</v>
      </c>
      <c r="Z1278">
        <v>-281</v>
      </c>
      <c r="AA1278" s="1" t="s">
        <v>12</v>
      </c>
      <c r="AB1278">
        <v>50</v>
      </c>
      <c r="AC1278" s="1" t="s">
        <v>13</v>
      </c>
      <c r="AD1278">
        <v>-6.5958761069360499</v>
      </c>
      <c r="AE1278" s="1" t="s">
        <v>14</v>
      </c>
      <c r="AF1278">
        <v>-12.3000000000001</v>
      </c>
      <c r="AG1278" s="1" t="s">
        <v>15</v>
      </c>
      <c r="AH1278">
        <v>-18.3000000000001</v>
      </c>
      <c r="AI1278" s="1" t="s">
        <v>16</v>
      </c>
      <c r="AJ1278">
        <v>-0.52799999999999103</v>
      </c>
      <c r="AK1278" s="1" t="s">
        <v>17</v>
      </c>
      <c r="AL1278">
        <v>1534867346779150</v>
      </c>
      <c r="AM1278">
        <f t="shared" si="59"/>
        <v>12.828580000000001</v>
      </c>
    </row>
    <row r="1279" spans="1:39" x14ac:dyDescent="0.3">
      <c r="A1279" s="1" t="s">
        <v>18</v>
      </c>
      <c r="B1279">
        <v>149.286</v>
      </c>
      <c r="C1279" s="1" t="s">
        <v>1</v>
      </c>
      <c r="D1279">
        <v>148.36859999999999</v>
      </c>
      <c r="E1279" s="4">
        <f t="shared" si="57"/>
        <v>-0.91740000000001487</v>
      </c>
      <c r="F1279" s="1" t="s">
        <v>2</v>
      </c>
      <c r="G1279">
        <v>148.869</v>
      </c>
      <c r="H1279" s="1" t="s">
        <v>3</v>
      </c>
      <c r="I1279">
        <v>151.62119999999999</v>
      </c>
      <c r="J1279" s="4">
        <f t="shared" si="58"/>
        <v>2.7521999999999878</v>
      </c>
      <c r="K1279" s="1" t="s">
        <v>4</v>
      </c>
      <c r="L1279">
        <v>-112</v>
      </c>
      <c r="M1279" s="1" t="s">
        <v>5</v>
      </c>
      <c r="N1279">
        <v>-0.54999999999999805</v>
      </c>
      <c r="O1279" s="1" t="s">
        <v>6</v>
      </c>
      <c r="P1279">
        <v>-22.5</v>
      </c>
      <c r="Q1279" s="1" t="s">
        <v>7</v>
      </c>
      <c r="R1279">
        <v>116</v>
      </c>
      <c r="S1279" s="1" t="s">
        <v>8</v>
      </c>
      <c r="T1279">
        <v>17</v>
      </c>
      <c r="U1279" s="1" t="s">
        <v>9</v>
      </c>
      <c r="V1279">
        <v>0</v>
      </c>
      <c r="W1279" s="1" t="s">
        <v>10</v>
      </c>
      <c r="X1279">
        <v>45</v>
      </c>
      <c r="Y1279" s="1" t="s">
        <v>11</v>
      </c>
      <c r="Z1279">
        <v>-281</v>
      </c>
      <c r="AA1279" s="1" t="s">
        <v>12</v>
      </c>
      <c r="AB1279">
        <v>50</v>
      </c>
      <c r="AC1279" s="1" t="s">
        <v>13</v>
      </c>
      <c r="AD1279">
        <v>-6.5958761069360499</v>
      </c>
      <c r="AE1279" s="1" t="s">
        <v>14</v>
      </c>
      <c r="AF1279">
        <v>-12.3000000000001</v>
      </c>
      <c r="AG1279" s="1" t="s">
        <v>15</v>
      </c>
      <c r="AH1279">
        <v>-18.3000000000001</v>
      </c>
      <c r="AI1279" s="1" t="s">
        <v>16</v>
      </c>
      <c r="AJ1279">
        <v>-0.53999999999999204</v>
      </c>
      <c r="AK1279" s="1" t="s">
        <v>17</v>
      </c>
      <c r="AL1279">
        <v>1534867346790120</v>
      </c>
      <c r="AM1279">
        <f t="shared" si="59"/>
        <v>12.839549999999999</v>
      </c>
    </row>
    <row r="1280" spans="1:39" x14ac:dyDescent="0.3">
      <c r="A1280" s="1" t="s">
        <v>18</v>
      </c>
      <c r="B1280">
        <v>149.286</v>
      </c>
      <c r="C1280" s="1" t="s">
        <v>1</v>
      </c>
      <c r="D1280">
        <v>148.36859999999999</v>
      </c>
      <c r="E1280" s="4">
        <f t="shared" si="57"/>
        <v>-0.91740000000001487</v>
      </c>
      <c r="F1280" s="1" t="s">
        <v>2</v>
      </c>
      <c r="G1280">
        <v>148.36859999999999</v>
      </c>
      <c r="H1280" s="1" t="s">
        <v>3</v>
      </c>
      <c r="I1280">
        <v>150.20339999999999</v>
      </c>
      <c r="J1280" s="4">
        <f t="shared" si="58"/>
        <v>1.8348000000000013</v>
      </c>
      <c r="K1280" s="1" t="s">
        <v>4</v>
      </c>
      <c r="L1280">
        <v>-112</v>
      </c>
      <c r="M1280" s="1" t="s">
        <v>5</v>
      </c>
      <c r="N1280">
        <v>-0.54999999999999805</v>
      </c>
      <c r="O1280" s="1" t="s">
        <v>6</v>
      </c>
      <c r="P1280">
        <v>-22.5</v>
      </c>
      <c r="Q1280" s="1" t="s">
        <v>7</v>
      </c>
      <c r="R1280">
        <v>116</v>
      </c>
      <c r="S1280" s="1" t="s">
        <v>8</v>
      </c>
      <c r="T1280">
        <v>17</v>
      </c>
      <c r="U1280" s="1" t="s">
        <v>9</v>
      </c>
      <c r="V1280">
        <v>0</v>
      </c>
      <c r="W1280" s="1" t="s">
        <v>10</v>
      </c>
      <c r="X1280">
        <v>45</v>
      </c>
      <c r="Y1280" s="1" t="s">
        <v>11</v>
      </c>
      <c r="Z1280">
        <v>-281</v>
      </c>
      <c r="AA1280" s="1" t="s">
        <v>12</v>
      </c>
      <c r="AB1280">
        <v>50</v>
      </c>
      <c r="AC1280" s="1" t="s">
        <v>13</v>
      </c>
      <c r="AD1280">
        <v>-6.5958761069360499</v>
      </c>
      <c r="AE1280" s="1" t="s">
        <v>14</v>
      </c>
      <c r="AF1280">
        <v>-12.3000000000001</v>
      </c>
      <c r="AG1280" s="1" t="s">
        <v>15</v>
      </c>
      <c r="AH1280">
        <v>-18.3000000000001</v>
      </c>
      <c r="AI1280" s="1" t="s">
        <v>16</v>
      </c>
      <c r="AJ1280">
        <v>-0.53999999999999204</v>
      </c>
      <c r="AK1280" s="1" t="s">
        <v>17</v>
      </c>
      <c r="AL1280">
        <v>1534867346799060</v>
      </c>
      <c r="AM1280">
        <f t="shared" si="59"/>
        <v>12.84849</v>
      </c>
    </row>
    <row r="1281" spans="1:39" x14ac:dyDescent="0.3">
      <c r="A1281" s="1" t="s">
        <v>18</v>
      </c>
      <c r="B1281">
        <v>149.03579999999999</v>
      </c>
      <c r="C1281" s="1" t="s">
        <v>1</v>
      </c>
      <c r="D1281">
        <v>149.03579999999999</v>
      </c>
      <c r="E1281" s="4">
        <f t="shared" si="57"/>
        <v>0</v>
      </c>
      <c r="F1281" s="1" t="s">
        <v>2</v>
      </c>
      <c r="G1281">
        <v>148.36859999999999</v>
      </c>
      <c r="H1281" s="1" t="s">
        <v>3</v>
      </c>
      <c r="I1281">
        <v>150.20339999999999</v>
      </c>
      <c r="J1281" s="4">
        <f t="shared" si="58"/>
        <v>1.8348000000000013</v>
      </c>
      <c r="K1281" s="1" t="s">
        <v>4</v>
      </c>
      <c r="L1281">
        <v>-112</v>
      </c>
      <c r="M1281" s="1" t="s">
        <v>5</v>
      </c>
      <c r="N1281">
        <v>-0.5</v>
      </c>
      <c r="O1281" s="1" t="s">
        <v>6</v>
      </c>
      <c r="P1281">
        <v>-22.5</v>
      </c>
      <c r="Q1281" s="1" t="s">
        <v>7</v>
      </c>
      <c r="R1281">
        <v>116</v>
      </c>
      <c r="S1281" s="1" t="s">
        <v>8</v>
      </c>
      <c r="T1281">
        <v>17</v>
      </c>
      <c r="U1281" s="1" t="s">
        <v>9</v>
      </c>
      <c r="V1281">
        <v>0</v>
      </c>
      <c r="W1281" s="1" t="s">
        <v>10</v>
      </c>
      <c r="X1281">
        <v>45</v>
      </c>
      <c r="Y1281" s="1" t="s">
        <v>11</v>
      </c>
      <c r="Z1281">
        <v>-281</v>
      </c>
      <c r="AA1281" s="1" t="s">
        <v>12</v>
      </c>
      <c r="AB1281">
        <v>50</v>
      </c>
      <c r="AC1281" s="1" t="s">
        <v>13</v>
      </c>
      <c r="AD1281">
        <v>-6.5958761069360499</v>
      </c>
      <c r="AE1281" s="1" t="s">
        <v>14</v>
      </c>
      <c r="AF1281">
        <v>-12.3000000000001</v>
      </c>
      <c r="AG1281" s="1" t="s">
        <v>15</v>
      </c>
      <c r="AH1281">
        <v>-18.3000000000001</v>
      </c>
      <c r="AI1281" s="1" t="s">
        <v>16</v>
      </c>
      <c r="AJ1281">
        <v>-0.53600000000000103</v>
      </c>
      <c r="AK1281" s="1" t="s">
        <v>17</v>
      </c>
      <c r="AL1281">
        <v>1534867346809700</v>
      </c>
      <c r="AM1281">
        <f t="shared" si="59"/>
        <v>12.85913</v>
      </c>
    </row>
    <row r="1282" spans="1:39" x14ac:dyDescent="0.3">
      <c r="A1282" s="1" t="s">
        <v>18</v>
      </c>
      <c r="B1282">
        <v>149.03579999999999</v>
      </c>
      <c r="C1282" s="1" t="s">
        <v>1</v>
      </c>
      <c r="D1282">
        <v>149.03579999999999</v>
      </c>
      <c r="E1282" s="4">
        <f t="shared" si="57"/>
        <v>0</v>
      </c>
      <c r="F1282" s="1" t="s">
        <v>2</v>
      </c>
      <c r="G1282">
        <v>148.1601</v>
      </c>
      <c r="H1282" s="1" t="s">
        <v>3</v>
      </c>
      <c r="I1282">
        <v>149.286</v>
      </c>
      <c r="J1282" s="4">
        <f t="shared" si="58"/>
        <v>1.1259000000000015</v>
      </c>
      <c r="K1282" s="1" t="s">
        <v>4</v>
      </c>
      <c r="L1282">
        <v>-112</v>
      </c>
      <c r="M1282" s="1" t="s">
        <v>5</v>
      </c>
      <c r="N1282">
        <v>-0.5</v>
      </c>
      <c r="O1282" s="1" t="s">
        <v>6</v>
      </c>
      <c r="P1282">
        <v>-22.5</v>
      </c>
      <c r="Q1282" s="1" t="s">
        <v>7</v>
      </c>
      <c r="R1282">
        <v>116</v>
      </c>
      <c r="S1282" s="1" t="s">
        <v>8</v>
      </c>
      <c r="T1282">
        <v>17</v>
      </c>
      <c r="U1282" s="1" t="s">
        <v>9</v>
      </c>
      <c r="V1282">
        <v>0</v>
      </c>
      <c r="W1282" s="1" t="s">
        <v>10</v>
      </c>
      <c r="X1282">
        <v>45</v>
      </c>
      <c r="Y1282" s="1" t="s">
        <v>11</v>
      </c>
      <c r="Z1282">
        <v>-281</v>
      </c>
      <c r="AA1282" s="1" t="s">
        <v>12</v>
      </c>
      <c r="AB1282">
        <v>50</v>
      </c>
      <c r="AC1282" s="1" t="s">
        <v>13</v>
      </c>
      <c r="AD1282">
        <v>-6.5958761069360499</v>
      </c>
      <c r="AE1282" s="1" t="s">
        <v>14</v>
      </c>
      <c r="AF1282">
        <v>-12.3000000000001</v>
      </c>
      <c r="AG1282" s="1" t="s">
        <v>15</v>
      </c>
      <c r="AH1282">
        <v>-18.3000000000001</v>
      </c>
      <c r="AI1282" s="1" t="s">
        <v>16</v>
      </c>
      <c r="AJ1282">
        <v>-0.53600000000000103</v>
      </c>
      <c r="AK1282" s="1" t="s">
        <v>17</v>
      </c>
      <c r="AL1282">
        <v>1534867346818990</v>
      </c>
      <c r="AM1282">
        <f t="shared" si="59"/>
        <v>12.86842</v>
      </c>
    </row>
    <row r="1283" spans="1:39" x14ac:dyDescent="0.3">
      <c r="A1283" s="1" t="s">
        <v>18</v>
      </c>
      <c r="B1283">
        <v>148.61879999999999</v>
      </c>
      <c r="C1283" s="1" t="s">
        <v>1</v>
      </c>
      <c r="D1283">
        <v>148.869</v>
      </c>
      <c r="E1283" s="4">
        <f t="shared" ref="E1283:E1346" si="60">D1283-B1283</f>
        <v>0.25020000000000664</v>
      </c>
      <c r="F1283" s="1" t="s">
        <v>2</v>
      </c>
      <c r="G1283">
        <v>148.1601</v>
      </c>
      <c r="H1283" s="1" t="s">
        <v>3</v>
      </c>
      <c r="I1283">
        <v>149.286</v>
      </c>
      <c r="J1283" s="4">
        <f t="shared" ref="J1283:J1346" si="61">I1283-G1283</f>
        <v>1.1259000000000015</v>
      </c>
      <c r="K1283" s="1" t="s">
        <v>4</v>
      </c>
      <c r="L1283">
        <v>-112</v>
      </c>
      <c r="M1283" s="1" t="s">
        <v>5</v>
      </c>
      <c r="N1283">
        <v>-0.5</v>
      </c>
      <c r="O1283" s="1" t="s">
        <v>6</v>
      </c>
      <c r="P1283">
        <v>-22.5</v>
      </c>
      <c r="Q1283" s="1" t="s">
        <v>7</v>
      </c>
      <c r="R1283">
        <v>116</v>
      </c>
      <c r="S1283" s="1" t="s">
        <v>8</v>
      </c>
      <c r="T1283">
        <v>17</v>
      </c>
      <c r="U1283" s="1" t="s">
        <v>9</v>
      </c>
      <c r="V1283">
        <v>0</v>
      </c>
      <c r="W1283" s="1" t="s">
        <v>10</v>
      </c>
      <c r="X1283">
        <v>45</v>
      </c>
      <c r="Y1283" s="1" t="s">
        <v>11</v>
      </c>
      <c r="Z1283">
        <v>-281</v>
      </c>
      <c r="AA1283" s="1" t="s">
        <v>12</v>
      </c>
      <c r="AB1283">
        <v>50</v>
      </c>
      <c r="AC1283" s="1" t="s">
        <v>13</v>
      </c>
      <c r="AD1283">
        <v>-6.5958761069360499</v>
      </c>
      <c r="AE1283" s="1" t="s">
        <v>14</v>
      </c>
      <c r="AF1283">
        <v>-12.3000000000001</v>
      </c>
      <c r="AG1283" s="1" t="s">
        <v>15</v>
      </c>
      <c r="AH1283">
        <v>-18.3000000000001</v>
      </c>
      <c r="AI1283" s="1" t="s">
        <v>16</v>
      </c>
      <c r="AJ1283">
        <v>-0.53200000000001002</v>
      </c>
      <c r="AK1283" s="1" t="s">
        <v>17</v>
      </c>
      <c r="AL1283">
        <v>1534867346832280</v>
      </c>
      <c r="AM1283">
        <f t="shared" si="59"/>
        <v>12.88171</v>
      </c>
    </row>
    <row r="1284" spans="1:39" x14ac:dyDescent="0.3">
      <c r="A1284" s="1" t="s">
        <v>18</v>
      </c>
      <c r="B1284">
        <v>148.61879999999999</v>
      </c>
      <c r="C1284" s="1" t="s">
        <v>1</v>
      </c>
      <c r="D1284">
        <v>148.869</v>
      </c>
      <c r="E1284" s="4">
        <f t="shared" si="60"/>
        <v>0.25020000000000664</v>
      </c>
      <c r="F1284" s="1" t="s">
        <v>2</v>
      </c>
      <c r="G1284">
        <v>147.70140000000001</v>
      </c>
      <c r="H1284" s="1" t="s">
        <v>3</v>
      </c>
      <c r="I1284">
        <v>149.53620000000001</v>
      </c>
      <c r="J1284" s="4">
        <f t="shared" si="61"/>
        <v>1.8348000000000013</v>
      </c>
      <c r="K1284" s="1" t="s">
        <v>4</v>
      </c>
      <c r="L1284">
        <v>-112</v>
      </c>
      <c r="M1284" s="1" t="s">
        <v>5</v>
      </c>
      <c r="N1284">
        <v>-0.5</v>
      </c>
      <c r="O1284" s="1" t="s">
        <v>6</v>
      </c>
      <c r="P1284">
        <v>-22.5</v>
      </c>
      <c r="Q1284" s="1" t="s">
        <v>7</v>
      </c>
      <c r="R1284">
        <v>116</v>
      </c>
      <c r="S1284" s="1" t="s">
        <v>8</v>
      </c>
      <c r="T1284">
        <v>17</v>
      </c>
      <c r="U1284" s="1" t="s">
        <v>9</v>
      </c>
      <c r="V1284">
        <v>0</v>
      </c>
      <c r="W1284" s="1" t="s">
        <v>10</v>
      </c>
      <c r="X1284">
        <v>45</v>
      </c>
      <c r="Y1284" s="1" t="s">
        <v>11</v>
      </c>
      <c r="Z1284">
        <v>-281</v>
      </c>
      <c r="AA1284" s="1" t="s">
        <v>12</v>
      </c>
      <c r="AB1284">
        <v>50</v>
      </c>
      <c r="AC1284" s="1" t="s">
        <v>13</v>
      </c>
      <c r="AD1284">
        <v>-6.4958761069356896</v>
      </c>
      <c r="AE1284" s="1" t="s">
        <v>14</v>
      </c>
      <c r="AF1284">
        <v>-12.3000000000001</v>
      </c>
      <c r="AG1284" s="1" t="s">
        <v>15</v>
      </c>
      <c r="AH1284">
        <v>-18.1999999999998</v>
      </c>
      <c r="AI1284" s="1" t="s">
        <v>16</v>
      </c>
      <c r="AJ1284">
        <v>-0.53200000000001002</v>
      </c>
      <c r="AK1284" s="1" t="s">
        <v>17</v>
      </c>
      <c r="AL1284">
        <v>1534867346839380</v>
      </c>
      <c r="AM1284">
        <f t="shared" ref="AM1284:AM1347" si="62">(AL1284-$AL$2)/1000000</f>
        <v>12.888809999999999</v>
      </c>
    </row>
    <row r="1285" spans="1:39" x14ac:dyDescent="0.3">
      <c r="A1285" s="1" t="s">
        <v>18</v>
      </c>
      <c r="B1285">
        <v>148.36859999999999</v>
      </c>
      <c r="C1285" s="1" t="s">
        <v>1</v>
      </c>
      <c r="D1285">
        <v>148.1601</v>
      </c>
      <c r="E1285" s="4">
        <f t="shared" si="60"/>
        <v>-0.20849999999998658</v>
      </c>
      <c r="F1285" s="1" t="s">
        <v>2</v>
      </c>
      <c r="G1285">
        <v>147.70140000000001</v>
      </c>
      <c r="H1285" s="1" t="s">
        <v>3</v>
      </c>
      <c r="I1285">
        <v>149.53620000000001</v>
      </c>
      <c r="J1285" s="4">
        <f t="shared" si="61"/>
        <v>1.8348000000000013</v>
      </c>
      <c r="K1285" s="1" t="s">
        <v>4</v>
      </c>
      <c r="L1285">
        <v>-112</v>
      </c>
      <c r="M1285" s="1" t="s">
        <v>5</v>
      </c>
      <c r="N1285">
        <v>-0.5</v>
      </c>
      <c r="O1285" s="1" t="s">
        <v>6</v>
      </c>
      <c r="P1285">
        <v>-22.5</v>
      </c>
      <c r="Q1285" s="1" t="s">
        <v>7</v>
      </c>
      <c r="R1285">
        <v>116</v>
      </c>
      <c r="S1285" s="1" t="s">
        <v>8</v>
      </c>
      <c r="T1285">
        <v>17</v>
      </c>
      <c r="U1285" s="1" t="s">
        <v>9</v>
      </c>
      <c r="V1285">
        <v>0</v>
      </c>
      <c r="W1285" s="1" t="s">
        <v>10</v>
      </c>
      <c r="X1285">
        <v>45</v>
      </c>
      <c r="Y1285" s="1" t="s">
        <v>11</v>
      </c>
      <c r="Z1285">
        <v>-281</v>
      </c>
      <c r="AA1285" s="1" t="s">
        <v>12</v>
      </c>
      <c r="AB1285">
        <v>50</v>
      </c>
      <c r="AC1285" s="1" t="s">
        <v>13</v>
      </c>
      <c r="AD1285">
        <v>-6.4958761069356896</v>
      </c>
      <c r="AE1285" s="1" t="s">
        <v>14</v>
      </c>
      <c r="AF1285">
        <v>-12.3000000000001</v>
      </c>
      <c r="AG1285" s="1" t="s">
        <v>15</v>
      </c>
      <c r="AH1285">
        <v>-18.1999999999998</v>
      </c>
      <c r="AI1285" s="1" t="s">
        <v>16</v>
      </c>
      <c r="AJ1285">
        <v>-0.52400000000000002</v>
      </c>
      <c r="AK1285" s="1" t="s">
        <v>17</v>
      </c>
      <c r="AL1285">
        <v>1534867346850760</v>
      </c>
      <c r="AM1285">
        <f t="shared" si="62"/>
        <v>12.90019</v>
      </c>
    </row>
    <row r="1286" spans="1:39" x14ac:dyDescent="0.3">
      <c r="A1286" s="1" t="s">
        <v>18</v>
      </c>
      <c r="B1286">
        <v>148.36859999999999</v>
      </c>
      <c r="C1286" s="1" t="s">
        <v>1</v>
      </c>
      <c r="D1286">
        <v>148.1601</v>
      </c>
      <c r="E1286" s="4">
        <f t="shared" si="60"/>
        <v>-0.20849999999998658</v>
      </c>
      <c r="F1286" s="1" t="s">
        <v>2</v>
      </c>
      <c r="G1286">
        <v>147.90989999999999</v>
      </c>
      <c r="H1286" s="1" t="s">
        <v>3</v>
      </c>
      <c r="I1286">
        <v>149.9949</v>
      </c>
      <c r="J1286" s="4">
        <f t="shared" si="61"/>
        <v>2.085000000000008</v>
      </c>
      <c r="K1286" s="1" t="s">
        <v>4</v>
      </c>
      <c r="L1286">
        <v>-112</v>
      </c>
      <c r="M1286" s="1" t="s">
        <v>5</v>
      </c>
      <c r="N1286">
        <v>-0.5</v>
      </c>
      <c r="O1286" s="1" t="s">
        <v>6</v>
      </c>
      <c r="P1286">
        <v>-22.5</v>
      </c>
      <c r="Q1286" s="1" t="s">
        <v>7</v>
      </c>
      <c r="R1286">
        <v>116</v>
      </c>
      <c r="S1286" s="1" t="s">
        <v>8</v>
      </c>
      <c r="T1286">
        <v>17</v>
      </c>
      <c r="U1286" s="1" t="s">
        <v>9</v>
      </c>
      <c r="V1286">
        <v>0</v>
      </c>
      <c r="W1286" s="1" t="s">
        <v>10</v>
      </c>
      <c r="X1286">
        <v>45</v>
      </c>
      <c r="Y1286" s="1" t="s">
        <v>11</v>
      </c>
      <c r="Z1286">
        <v>-281</v>
      </c>
      <c r="AA1286" s="1" t="s">
        <v>12</v>
      </c>
      <c r="AB1286">
        <v>50</v>
      </c>
      <c r="AC1286" s="1" t="s">
        <v>13</v>
      </c>
      <c r="AD1286">
        <v>-6.3958761069357797</v>
      </c>
      <c r="AE1286" s="1" t="s">
        <v>14</v>
      </c>
      <c r="AF1286">
        <v>-12.3000000000001</v>
      </c>
      <c r="AG1286" s="1" t="s">
        <v>15</v>
      </c>
      <c r="AH1286">
        <v>-18.099999999999898</v>
      </c>
      <c r="AI1286" s="1" t="s">
        <v>16</v>
      </c>
      <c r="AJ1286">
        <v>-0.52400000000000002</v>
      </c>
      <c r="AK1286" s="1" t="s">
        <v>17</v>
      </c>
      <c r="AL1286">
        <v>1534867346859130</v>
      </c>
      <c r="AM1286">
        <f t="shared" si="62"/>
        <v>12.90856</v>
      </c>
    </row>
    <row r="1287" spans="1:39" x14ac:dyDescent="0.3">
      <c r="A1287" s="1" t="s">
        <v>18</v>
      </c>
      <c r="B1287">
        <v>148.1601</v>
      </c>
      <c r="C1287" s="1" t="s">
        <v>1</v>
      </c>
      <c r="D1287">
        <v>147.70140000000001</v>
      </c>
      <c r="E1287" s="4">
        <f t="shared" si="60"/>
        <v>-0.45869999999999322</v>
      </c>
      <c r="F1287" s="1" t="s">
        <v>2</v>
      </c>
      <c r="G1287">
        <v>147.90989999999999</v>
      </c>
      <c r="H1287" s="1" t="s">
        <v>3</v>
      </c>
      <c r="I1287">
        <v>149.9949</v>
      </c>
      <c r="J1287" s="4">
        <f t="shared" si="61"/>
        <v>2.085000000000008</v>
      </c>
      <c r="K1287" s="1" t="s">
        <v>4</v>
      </c>
      <c r="L1287">
        <v>-112</v>
      </c>
      <c r="M1287" s="1" t="s">
        <v>5</v>
      </c>
      <c r="N1287">
        <v>-0.44999999999999901</v>
      </c>
      <c r="O1287" s="1" t="s">
        <v>6</v>
      </c>
      <c r="P1287">
        <v>-22.5</v>
      </c>
      <c r="Q1287" s="1" t="s">
        <v>7</v>
      </c>
      <c r="R1287">
        <v>116</v>
      </c>
      <c r="S1287" s="1" t="s">
        <v>8</v>
      </c>
      <c r="T1287">
        <v>17</v>
      </c>
      <c r="U1287" s="1" t="s">
        <v>9</v>
      </c>
      <c r="V1287">
        <v>0</v>
      </c>
      <c r="W1287" s="1" t="s">
        <v>10</v>
      </c>
      <c r="X1287">
        <v>45</v>
      </c>
      <c r="Y1287" s="1" t="s">
        <v>11</v>
      </c>
      <c r="Z1287">
        <v>-281</v>
      </c>
      <c r="AA1287" s="1" t="s">
        <v>12</v>
      </c>
      <c r="AB1287">
        <v>50</v>
      </c>
      <c r="AC1287" s="1" t="s">
        <v>13</v>
      </c>
      <c r="AD1287">
        <v>-6.3958761069357797</v>
      </c>
      <c r="AE1287" s="1" t="s">
        <v>14</v>
      </c>
      <c r="AF1287">
        <v>-12.3000000000001</v>
      </c>
      <c r="AG1287" s="1" t="s">
        <v>15</v>
      </c>
      <c r="AH1287">
        <v>-18.099999999999898</v>
      </c>
      <c r="AI1287" s="1" t="s">
        <v>16</v>
      </c>
      <c r="AJ1287">
        <v>-0.52400000000000002</v>
      </c>
      <c r="AK1287" s="1" t="s">
        <v>17</v>
      </c>
      <c r="AL1287">
        <v>1534867346869800</v>
      </c>
      <c r="AM1287">
        <f t="shared" si="62"/>
        <v>12.919230000000001</v>
      </c>
    </row>
    <row r="1288" spans="1:39" x14ac:dyDescent="0.3">
      <c r="A1288" s="1" t="s">
        <v>18</v>
      </c>
      <c r="B1288">
        <v>148.1601</v>
      </c>
      <c r="C1288" s="1" t="s">
        <v>1</v>
      </c>
      <c r="D1288">
        <v>147.70140000000001</v>
      </c>
      <c r="E1288" s="4">
        <f t="shared" si="60"/>
        <v>-0.45869999999999322</v>
      </c>
      <c r="F1288" s="1" t="s">
        <v>2</v>
      </c>
      <c r="G1288">
        <v>148.1601</v>
      </c>
      <c r="H1288" s="1" t="s">
        <v>3</v>
      </c>
      <c r="I1288">
        <v>150.7038</v>
      </c>
      <c r="J1288" s="4">
        <f t="shared" si="61"/>
        <v>2.5437000000000012</v>
      </c>
      <c r="K1288" s="1" t="s">
        <v>4</v>
      </c>
      <c r="L1288">
        <v>-112</v>
      </c>
      <c r="M1288" s="1" t="s">
        <v>5</v>
      </c>
      <c r="N1288">
        <v>-0.44999999999999901</v>
      </c>
      <c r="O1288" s="1" t="s">
        <v>6</v>
      </c>
      <c r="P1288">
        <v>-23</v>
      </c>
      <c r="Q1288" s="1" t="s">
        <v>7</v>
      </c>
      <c r="R1288">
        <v>116</v>
      </c>
      <c r="S1288" s="1" t="s">
        <v>8</v>
      </c>
      <c r="T1288">
        <v>17</v>
      </c>
      <c r="U1288" s="1" t="s">
        <v>9</v>
      </c>
      <c r="V1288">
        <v>0</v>
      </c>
      <c r="W1288" s="1" t="s">
        <v>10</v>
      </c>
      <c r="X1288">
        <v>46</v>
      </c>
      <c r="Y1288" s="1" t="s">
        <v>11</v>
      </c>
      <c r="Z1288">
        <v>-281</v>
      </c>
      <c r="AA1288" s="1" t="s">
        <v>12</v>
      </c>
      <c r="AB1288">
        <v>50</v>
      </c>
      <c r="AC1288" s="1" t="s">
        <v>13</v>
      </c>
      <c r="AD1288">
        <v>-6.3958761069357797</v>
      </c>
      <c r="AE1288" s="1" t="s">
        <v>14</v>
      </c>
      <c r="AF1288">
        <v>-12.3000000000001</v>
      </c>
      <c r="AG1288" s="1" t="s">
        <v>15</v>
      </c>
      <c r="AH1288">
        <v>-18.099999999999898</v>
      </c>
      <c r="AI1288" s="1" t="s">
        <v>16</v>
      </c>
      <c r="AJ1288">
        <v>-0.52400000000000002</v>
      </c>
      <c r="AK1288" s="1" t="s">
        <v>17</v>
      </c>
      <c r="AL1288">
        <v>1534867346879310</v>
      </c>
      <c r="AM1288">
        <f t="shared" si="62"/>
        <v>12.928739999999999</v>
      </c>
    </row>
    <row r="1289" spans="1:39" x14ac:dyDescent="0.3">
      <c r="A1289" s="1" t="s">
        <v>18</v>
      </c>
      <c r="B1289">
        <v>147.4512</v>
      </c>
      <c r="C1289" s="1" t="s">
        <v>1</v>
      </c>
      <c r="D1289">
        <v>146.99250000000001</v>
      </c>
      <c r="E1289" s="4">
        <f t="shared" si="60"/>
        <v>-0.45869999999999322</v>
      </c>
      <c r="F1289" s="1" t="s">
        <v>2</v>
      </c>
      <c r="G1289">
        <v>148.1601</v>
      </c>
      <c r="H1289" s="1" t="s">
        <v>3</v>
      </c>
      <c r="I1289">
        <v>150.7038</v>
      </c>
      <c r="J1289" s="4">
        <f t="shared" si="61"/>
        <v>2.5437000000000012</v>
      </c>
      <c r="K1289" s="1" t="s">
        <v>4</v>
      </c>
      <c r="L1289">
        <v>-112</v>
      </c>
      <c r="M1289" s="1" t="s">
        <v>5</v>
      </c>
      <c r="N1289">
        <v>-0.44999999999999901</v>
      </c>
      <c r="O1289" s="1" t="s">
        <v>6</v>
      </c>
      <c r="P1289">
        <v>-23</v>
      </c>
      <c r="Q1289" s="1" t="s">
        <v>7</v>
      </c>
      <c r="R1289">
        <v>44</v>
      </c>
      <c r="S1289" s="1" t="s">
        <v>8</v>
      </c>
      <c r="T1289">
        <v>16</v>
      </c>
      <c r="U1289" s="1" t="s">
        <v>9</v>
      </c>
      <c r="V1289">
        <v>0</v>
      </c>
      <c r="W1289" s="1" t="s">
        <v>10</v>
      </c>
      <c r="X1289">
        <v>46</v>
      </c>
      <c r="Y1289" s="1" t="s">
        <v>11</v>
      </c>
      <c r="Z1289">
        <v>-281</v>
      </c>
      <c r="AA1289" s="1" t="s">
        <v>12</v>
      </c>
      <c r="AB1289">
        <v>50</v>
      </c>
      <c r="AC1289" s="1" t="s">
        <v>13</v>
      </c>
      <c r="AD1289">
        <v>-6.2958761069358697</v>
      </c>
      <c r="AE1289" s="1" t="s">
        <v>14</v>
      </c>
      <c r="AF1289">
        <v>-12.3000000000001</v>
      </c>
      <c r="AG1289" s="1" t="s">
        <v>15</v>
      </c>
      <c r="AH1289">
        <v>-18</v>
      </c>
      <c r="AI1289" s="1" t="s">
        <v>16</v>
      </c>
      <c r="AJ1289">
        <v>-0.52400000000000002</v>
      </c>
      <c r="AK1289" s="1" t="s">
        <v>17</v>
      </c>
      <c r="AL1289">
        <v>1534867346890090</v>
      </c>
      <c r="AM1289">
        <f t="shared" si="62"/>
        <v>12.93952</v>
      </c>
    </row>
    <row r="1290" spans="1:39" x14ac:dyDescent="0.3">
      <c r="A1290" s="1" t="s">
        <v>18</v>
      </c>
      <c r="B1290">
        <v>147.4512</v>
      </c>
      <c r="C1290" s="1" t="s">
        <v>1</v>
      </c>
      <c r="D1290">
        <v>146.99250000000001</v>
      </c>
      <c r="E1290" s="4">
        <f t="shared" si="60"/>
        <v>-0.45869999999999322</v>
      </c>
      <c r="F1290" s="1" t="s">
        <v>2</v>
      </c>
      <c r="G1290">
        <v>147.90989999999999</v>
      </c>
      <c r="H1290" s="1" t="s">
        <v>3</v>
      </c>
      <c r="I1290">
        <v>150.20339999999999</v>
      </c>
      <c r="J1290" s="4">
        <f t="shared" si="61"/>
        <v>2.2934999999999945</v>
      </c>
      <c r="K1290" s="1" t="s">
        <v>4</v>
      </c>
      <c r="L1290">
        <v>-112</v>
      </c>
      <c r="M1290" s="1" t="s">
        <v>5</v>
      </c>
      <c r="N1290">
        <v>-0.44999999999999901</v>
      </c>
      <c r="O1290" s="1" t="s">
        <v>6</v>
      </c>
      <c r="P1290">
        <v>-23</v>
      </c>
      <c r="Q1290" s="1" t="s">
        <v>7</v>
      </c>
      <c r="R1290">
        <v>44</v>
      </c>
      <c r="S1290" s="1" t="s">
        <v>8</v>
      </c>
      <c r="T1290">
        <v>16</v>
      </c>
      <c r="U1290" s="1" t="s">
        <v>9</v>
      </c>
      <c r="V1290">
        <v>0</v>
      </c>
      <c r="W1290" s="1" t="s">
        <v>10</v>
      </c>
      <c r="X1290">
        <v>46</v>
      </c>
      <c r="Y1290" s="1" t="s">
        <v>11</v>
      </c>
      <c r="Z1290">
        <v>-281</v>
      </c>
      <c r="AA1290" s="1" t="s">
        <v>12</v>
      </c>
      <c r="AB1290">
        <v>50</v>
      </c>
      <c r="AC1290" s="1" t="s">
        <v>13</v>
      </c>
      <c r="AD1290">
        <v>-6.1958761069359598</v>
      </c>
      <c r="AE1290" s="1" t="s">
        <v>14</v>
      </c>
      <c r="AF1290">
        <v>-12.3000000000001</v>
      </c>
      <c r="AG1290" s="1" t="s">
        <v>15</v>
      </c>
      <c r="AH1290">
        <v>-17.899999999999999</v>
      </c>
      <c r="AI1290" s="1" t="s">
        <v>16</v>
      </c>
      <c r="AJ1290">
        <v>-0.52400000000000002</v>
      </c>
      <c r="AK1290" s="1" t="s">
        <v>17</v>
      </c>
      <c r="AL1290">
        <v>1534867346902400</v>
      </c>
      <c r="AM1290">
        <f t="shared" si="62"/>
        <v>12.951829999999999</v>
      </c>
    </row>
    <row r="1291" spans="1:39" x14ac:dyDescent="0.3">
      <c r="A1291" s="1" t="s">
        <v>18</v>
      </c>
      <c r="B1291">
        <v>147.20099999999999</v>
      </c>
      <c r="C1291" s="1" t="s">
        <v>1</v>
      </c>
      <c r="D1291">
        <v>146.99250000000001</v>
      </c>
      <c r="E1291" s="4">
        <f t="shared" si="60"/>
        <v>-0.20849999999998658</v>
      </c>
      <c r="F1291" s="1" t="s">
        <v>2</v>
      </c>
      <c r="G1291">
        <v>147.90989999999999</v>
      </c>
      <c r="H1291" s="1" t="s">
        <v>3</v>
      </c>
      <c r="I1291">
        <v>150.20339999999999</v>
      </c>
      <c r="J1291" s="4">
        <f t="shared" si="61"/>
        <v>2.2934999999999945</v>
      </c>
      <c r="K1291" s="1" t="s">
        <v>4</v>
      </c>
      <c r="L1291">
        <v>-112</v>
      </c>
      <c r="M1291" s="1" t="s">
        <v>5</v>
      </c>
      <c r="N1291">
        <v>-0.5</v>
      </c>
      <c r="O1291" s="1" t="s">
        <v>6</v>
      </c>
      <c r="P1291">
        <v>-23</v>
      </c>
      <c r="Q1291" s="1" t="s">
        <v>7</v>
      </c>
      <c r="R1291">
        <v>44</v>
      </c>
      <c r="S1291" s="1" t="s">
        <v>8</v>
      </c>
      <c r="T1291">
        <v>16</v>
      </c>
      <c r="U1291" s="1" t="s">
        <v>9</v>
      </c>
      <c r="V1291">
        <v>0</v>
      </c>
      <c r="W1291" s="1" t="s">
        <v>10</v>
      </c>
      <c r="X1291">
        <v>46</v>
      </c>
      <c r="Y1291" s="1" t="s">
        <v>11</v>
      </c>
      <c r="Z1291">
        <v>-281</v>
      </c>
      <c r="AA1291" s="1" t="s">
        <v>12</v>
      </c>
      <c r="AB1291">
        <v>50</v>
      </c>
      <c r="AC1291" s="1" t="s">
        <v>13</v>
      </c>
      <c r="AD1291">
        <v>-6.1958761069359598</v>
      </c>
      <c r="AE1291" s="1" t="s">
        <v>14</v>
      </c>
      <c r="AF1291">
        <v>-12.3000000000001</v>
      </c>
      <c r="AG1291" s="1" t="s">
        <v>15</v>
      </c>
      <c r="AH1291">
        <v>-17.899999999999999</v>
      </c>
      <c r="AI1291" s="1" t="s">
        <v>16</v>
      </c>
      <c r="AJ1291">
        <v>-0.51599999999999102</v>
      </c>
      <c r="AK1291" s="1" t="s">
        <v>17</v>
      </c>
      <c r="AL1291">
        <v>1534867346909420</v>
      </c>
      <c r="AM1291">
        <f t="shared" si="62"/>
        <v>12.95885</v>
      </c>
    </row>
    <row r="1292" spans="1:39" x14ac:dyDescent="0.3">
      <c r="A1292" s="1" t="s">
        <v>18</v>
      </c>
      <c r="B1292">
        <v>147.20099999999999</v>
      </c>
      <c r="C1292" s="1" t="s">
        <v>1</v>
      </c>
      <c r="D1292">
        <v>146.99250000000001</v>
      </c>
      <c r="E1292" s="4">
        <f t="shared" si="60"/>
        <v>-0.20849999999998658</v>
      </c>
      <c r="F1292" s="1" t="s">
        <v>2</v>
      </c>
      <c r="G1292">
        <v>148.869</v>
      </c>
      <c r="H1292" s="1" t="s">
        <v>3</v>
      </c>
      <c r="I1292">
        <v>150.20339999999999</v>
      </c>
      <c r="J1292" s="4">
        <f t="shared" si="61"/>
        <v>1.334399999999988</v>
      </c>
      <c r="K1292" s="1" t="s">
        <v>4</v>
      </c>
      <c r="L1292">
        <v>-112</v>
      </c>
      <c r="M1292" s="1" t="s">
        <v>5</v>
      </c>
      <c r="N1292">
        <v>-0.5</v>
      </c>
      <c r="O1292" s="1" t="s">
        <v>6</v>
      </c>
      <c r="P1292">
        <v>-23</v>
      </c>
      <c r="Q1292" s="1" t="s">
        <v>7</v>
      </c>
      <c r="R1292">
        <v>44</v>
      </c>
      <c r="S1292" s="1" t="s">
        <v>8</v>
      </c>
      <c r="T1292">
        <v>16</v>
      </c>
      <c r="U1292" s="1" t="s">
        <v>9</v>
      </c>
      <c r="V1292">
        <v>0</v>
      </c>
      <c r="W1292" s="1" t="s">
        <v>10</v>
      </c>
      <c r="X1292">
        <v>46</v>
      </c>
      <c r="Y1292" s="1" t="s">
        <v>11</v>
      </c>
      <c r="Z1292">
        <v>-281</v>
      </c>
      <c r="AA1292" s="1" t="s">
        <v>12</v>
      </c>
      <c r="AB1292">
        <v>50</v>
      </c>
      <c r="AC1292" s="1" t="s">
        <v>13</v>
      </c>
      <c r="AD1292">
        <v>-6.0958761069360499</v>
      </c>
      <c r="AE1292" s="1" t="s">
        <v>14</v>
      </c>
      <c r="AF1292">
        <v>-12.3000000000001</v>
      </c>
      <c r="AG1292" s="1" t="s">
        <v>15</v>
      </c>
      <c r="AH1292">
        <v>-17.8000000000001</v>
      </c>
      <c r="AI1292" s="1" t="s">
        <v>16</v>
      </c>
      <c r="AJ1292">
        <v>-0.51599999999999102</v>
      </c>
      <c r="AK1292" s="1" t="s">
        <v>17</v>
      </c>
      <c r="AL1292">
        <v>1534867346920500</v>
      </c>
      <c r="AM1292">
        <f t="shared" si="62"/>
        <v>12.96993</v>
      </c>
    </row>
    <row r="1293" spans="1:39" x14ac:dyDescent="0.3">
      <c r="A1293" s="1" t="s">
        <v>18</v>
      </c>
      <c r="B1293">
        <v>147.20099999999999</v>
      </c>
      <c r="C1293" s="1" t="s">
        <v>1</v>
      </c>
      <c r="D1293">
        <v>146.99250000000001</v>
      </c>
      <c r="E1293" s="4">
        <f t="shared" si="60"/>
        <v>-0.20849999999998658</v>
      </c>
      <c r="F1293" s="1" t="s">
        <v>2</v>
      </c>
      <c r="G1293">
        <v>148.869</v>
      </c>
      <c r="H1293" s="1" t="s">
        <v>3</v>
      </c>
      <c r="I1293">
        <v>150.20339999999999</v>
      </c>
      <c r="J1293" s="4">
        <f t="shared" si="61"/>
        <v>1.334399999999988</v>
      </c>
      <c r="K1293" s="1" t="s">
        <v>4</v>
      </c>
      <c r="L1293">
        <v>-112</v>
      </c>
      <c r="M1293" s="1" t="s">
        <v>5</v>
      </c>
      <c r="N1293">
        <v>-0.5</v>
      </c>
      <c r="O1293" s="1" t="s">
        <v>6</v>
      </c>
      <c r="P1293">
        <v>-23</v>
      </c>
      <c r="Q1293" s="1" t="s">
        <v>7</v>
      </c>
      <c r="R1293">
        <v>44</v>
      </c>
      <c r="S1293" s="1" t="s">
        <v>8</v>
      </c>
      <c r="T1293">
        <v>16</v>
      </c>
      <c r="U1293" s="1" t="s">
        <v>9</v>
      </c>
      <c r="V1293">
        <v>0</v>
      </c>
      <c r="W1293" s="1" t="s">
        <v>10</v>
      </c>
      <c r="X1293">
        <v>46</v>
      </c>
      <c r="Y1293" s="1" t="s">
        <v>11</v>
      </c>
      <c r="Z1293">
        <v>-281</v>
      </c>
      <c r="AA1293" s="1" t="s">
        <v>12</v>
      </c>
      <c r="AB1293">
        <v>50</v>
      </c>
      <c r="AC1293" s="1" t="s">
        <v>13</v>
      </c>
      <c r="AD1293">
        <v>-6.0958761069360499</v>
      </c>
      <c r="AE1293" s="1" t="s">
        <v>14</v>
      </c>
      <c r="AF1293">
        <v>-12.3000000000001</v>
      </c>
      <c r="AG1293" s="1" t="s">
        <v>15</v>
      </c>
      <c r="AH1293">
        <v>-17.8000000000001</v>
      </c>
      <c r="AI1293" s="1" t="s">
        <v>16</v>
      </c>
      <c r="AJ1293">
        <v>-0.51599999999999102</v>
      </c>
      <c r="AK1293" s="1" t="s">
        <v>17</v>
      </c>
      <c r="AL1293">
        <v>1534867346929990</v>
      </c>
      <c r="AM1293">
        <f t="shared" si="62"/>
        <v>12.979419999999999</v>
      </c>
    </row>
    <row r="1294" spans="1:39" x14ac:dyDescent="0.3">
      <c r="A1294" s="1" t="s">
        <v>18</v>
      </c>
      <c r="B1294">
        <v>147.20099999999999</v>
      </c>
      <c r="C1294" s="1" t="s">
        <v>1</v>
      </c>
      <c r="D1294">
        <v>146.99250000000001</v>
      </c>
      <c r="E1294" s="4">
        <f t="shared" si="60"/>
        <v>-0.20849999999998658</v>
      </c>
      <c r="F1294" s="1" t="s">
        <v>2</v>
      </c>
      <c r="G1294">
        <v>147.90989999999999</v>
      </c>
      <c r="H1294" s="1" t="s">
        <v>3</v>
      </c>
      <c r="I1294">
        <v>149.74469999999999</v>
      </c>
      <c r="J1294" s="4">
        <f t="shared" si="61"/>
        <v>1.8348000000000013</v>
      </c>
      <c r="K1294" s="1" t="s">
        <v>4</v>
      </c>
      <c r="L1294">
        <v>-112</v>
      </c>
      <c r="M1294" s="1" t="s">
        <v>5</v>
      </c>
      <c r="N1294">
        <v>-0.5</v>
      </c>
      <c r="O1294" s="1" t="s">
        <v>6</v>
      </c>
      <c r="P1294">
        <v>-23</v>
      </c>
      <c r="Q1294" s="1" t="s">
        <v>7</v>
      </c>
      <c r="R1294">
        <v>44</v>
      </c>
      <c r="S1294" s="1" t="s">
        <v>8</v>
      </c>
      <c r="T1294">
        <v>16</v>
      </c>
      <c r="U1294" s="1" t="s">
        <v>9</v>
      </c>
      <c r="V1294">
        <v>0</v>
      </c>
      <c r="W1294" s="1" t="s">
        <v>10</v>
      </c>
      <c r="X1294">
        <v>46</v>
      </c>
      <c r="Y1294" s="1" t="s">
        <v>11</v>
      </c>
      <c r="Z1294">
        <v>-280.5</v>
      </c>
      <c r="AA1294" s="1" t="s">
        <v>12</v>
      </c>
      <c r="AB1294">
        <v>50</v>
      </c>
      <c r="AC1294" s="1" t="s">
        <v>13</v>
      </c>
      <c r="AD1294">
        <v>-5.9958761069356896</v>
      </c>
      <c r="AE1294" s="1" t="s">
        <v>14</v>
      </c>
      <c r="AF1294">
        <v>-12.3000000000001</v>
      </c>
      <c r="AG1294" s="1" t="s">
        <v>15</v>
      </c>
      <c r="AH1294">
        <v>-17.6999999999998</v>
      </c>
      <c r="AI1294" s="1" t="s">
        <v>16</v>
      </c>
      <c r="AJ1294">
        <v>-0.51599999999999102</v>
      </c>
      <c r="AK1294" s="1" t="s">
        <v>17</v>
      </c>
      <c r="AL1294">
        <v>1534867346939770</v>
      </c>
      <c r="AM1294">
        <f t="shared" si="62"/>
        <v>12.9892</v>
      </c>
    </row>
    <row r="1295" spans="1:39" x14ac:dyDescent="0.3">
      <c r="A1295" s="1" t="s">
        <v>18</v>
      </c>
      <c r="B1295">
        <v>146.49209999999999</v>
      </c>
      <c r="C1295" s="1" t="s">
        <v>1</v>
      </c>
      <c r="D1295">
        <v>146.49209999999999</v>
      </c>
      <c r="E1295" s="4">
        <f t="shared" si="60"/>
        <v>0</v>
      </c>
      <c r="F1295" s="1" t="s">
        <v>2</v>
      </c>
      <c r="G1295">
        <v>147.90989999999999</v>
      </c>
      <c r="H1295" s="1" t="s">
        <v>3</v>
      </c>
      <c r="I1295">
        <v>149.74469999999999</v>
      </c>
      <c r="J1295" s="4">
        <f t="shared" si="61"/>
        <v>1.8348000000000013</v>
      </c>
      <c r="K1295" s="1" t="s">
        <v>4</v>
      </c>
      <c r="L1295">
        <v>-112</v>
      </c>
      <c r="M1295" s="1" t="s">
        <v>5</v>
      </c>
      <c r="N1295">
        <v>-0.54999999999999805</v>
      </c>
      <c r="O1295" s="1" t="s">
        <v>6</v>
      </c>
      <c r="P1295">
        <v>-23</v>
      </c>
      <c r="Q1295" s="1" t="s">
        <v>7</v>
      </c>
      <c r="R1295">
        <v>44</v>
      </c>
      <c r="S1295" s="1" t="s">
        <v>8</v>
      </c>
      <c r="T1295">
        <v>16</v>
      </c>
      <c r="U1295" s="1" t="s">
        <v>9</v>
      </c>
      <c r="V1295">
        <v>0</v>
      </c>
      <c r="W1295" s="1" t="s">
        <v>10</v>
      </c>
      <c r="X1295">
        <v>46</v>
      </c>
      <c r="Y1295" s="1" t="s">
        <v>11</v>
      </c>
      <c r="Z1295">
        <v>-280.5</v>
      </c>
      <c r="AA1295" s="1" t="s">
        <v>12</v>
      </c>
      <c r="AB1295">
        <v>50</v>
      </c>
      <c r="AC1295" s="1" t="s">
        <v>13</v>
      </c>
      <c r="AD1295">
        <v>-5.8958761069357797</v>
      </c>
      <c r="AE1295" s="1" t="s">
        <v>14</v>
      </c>
      <c r="AF1295">
        <v>-12.3000000000001</v>
      </c>
      <c r="AG1295" s="1" t="s">
        <v>15</v>
      </c>
      <c r="AH1295">
        <v>-17.599999999999898</v>
      </c>
      <c r="AI1295" s="1" t="s">
        <v>16</v>
      </c>
      <c r="AJ1295">
        <v>-0.51599999999999102</v>
      </c>
      <c r="AK1295" s="1" t="s">
        <v>17</v>
      </c>
      <c r="AL1295">
        <v>1534867346951150</v>
      </c>
      <c r="AM1295">
        <f t="shared" si="62"/>
        <v>13.000579999999999</v>
      </c>
    </row>
    <row r="1296" spans="1:39" x14ac:dyDescent="0.3">
      <c r="A1296" s="1" t="s">
        <v>18</v>
      </c>
      <c r="B1296">
        <v>146.49209999999999</v>
      </c>
      <c r="C1296" s="1" t="s">
        <v>1</v>
      </c>
      <c r="D1296">
        <v>146.49209999999999</v>
      </c>
      <c r="E1296" s="4">
        <f t="shared" si="60"/>
        <v>0</v>
      </c>
      <c r="F1296" s="1" t="s">
        <v>2</v>
      </c>
      <c r="G1296">
        <v>147.70140000000001</v>
      </c>
      <c r="H1296" s="1" t="s">
        <v>3</v>
      </c>
      <c r="I1296">
        <v>149.53620000000001</v>
      </c>
      <c r="J1296" s="4">
        <f t="shared" si="61"/>
        <v>1.8348000000000013</v>
      </c>
      <c r="K1296" s="1" t="s">
        <v>4</v>
      </c>
      <c r="L1296">
        <v>-112</v>
      </c>
      <c r="M1296" s="1" t="s">
        <v>5</v>
      </c>
      <c r="N1296">
        <v>-0.54999999999999805</v>
      </c>
      <c r="O1296" s="1" t="s">
        <v>6</v>
      </c>
      <c r="P1296">
        <v>-23</v>
      </c>
      <c r="Q1296" s="1" t="s">
        <v>7</v>
      </c>
      <c r="R1296">
        <v>44</v>
      </c>
      <c r="S1296" s="1" t="s">
        <v>8</v>
      </c>
      <c r="T1296">
        <v>16</v>
      </c>
      <c r="U1296" s="1" t="s">
        <v>9</v>
      </c>
      <c r="V1296">
        <v>0</v>
      </c>
      <c r="W1296" s="1" t="s">
        <v>10</v>
      </c>
      <c r="X1296">
        <v>46</v>
      </c>
      <c r="Y1296" s="1" t="s">
        <v>11</v>
      </c>
      <c r="Z1296">
        <v>-280.5</v>
      </c>
      <c r="AA1296" s="1" t="s">
        <v>12</v>
      </c>
      <c r="AB1296">
        <v>50</v>
      </c>
      <c r="AC1296" s="1" t="s">
        <v>13</v>
      </c>
      <c r="AD1296">
        <v>-5.8958761069357797</v>
      </c>
      <c r="AE1296" s="1" t="s">
        <v>14</v>
      </c>
      <c r="AF1296">
        <v>-12.3000000000001</v>
      </c>
      <c r="AG1296" s="1" t="s">
        <v>15</v>
      </c>
      <c r="AH1296">
        <v>-17.599999999999898</v>
      </c>
      <c r="AI1296" s="1" t="s">
        <v>16</v>
      </c>
      <c r="AJ1296">
        <v>-0.51599999999999102</v>
      </c>
      <c r="AK1296" s="1" t="s">
        <v>17</v>
      </c>
      <c r="AL1296">
        <v>1534867346959500</v>
      </c>
      <c r="AM1296">
        <f t="shared" si="62"/>
        <v>13.008929999999999</v>
      </c>
    </row>
    <row r="1297" spans="1:39" x14ac:dyDescent="0.3">
      <c r="A1297" s="1" t="s">
        <v>18</v>
      </c>
      <c r="B1297">
        <v>147.20099999999999</v>
      </c>
      <c r="C1297" s="1" t="s">
        <v>1</v>
      </c>
      <c r="D1297">
        <v>146.49209999999999</v>
      </c>
      <c r="E1297" s="4">
        <f t="shared" si="60"/>
        <v>-0.70889999999999986</v>
      </c>
      <c r="F1297" s="1" t="s">
        <v>2</v>
      </c>
      <c r="G1297">
        <v>147.70140000000001</v>
      </c>
      <c r="H1297" s="1" t="s">
        <v>3</v>
      </c>
      <c r="I1297">
        <v>149.53620000000001</v>
      </c>
      <c r="J1297" s="4">
        <f t="shared" si="61"/>
        <v>1.8348000000000013</v>
      </c>
      <c r="K1297" s="1" t="s">
        <v>4</v>
      </c>
      <c r="L1297">
        <v>-112</v>
      </c>
      <c r="M1297" s="1" t="s">
        <v>5</v>
      </c>
      <c r="N1297">
        <v>-0.59999999999999898</v>
      </c>
      <c r="O1297" s="1" t="s">
        <v>6</v>
      </c>
      <c r="P1297">
        <v>-23</v>
      </c>
      <c r="Q1297" s="1" t="s">
        <v>7</v>
      </c>
      <c r="R1297">
        <v>44</v>
      </c>
      <c r="S1297" s="1" t="s">
        <v>8</v>
      </c>
      <c r="T1297">
        <v>16</v>
      </c>
      <c r="U1297" s="1" t="s">
        <v>9</v>
      </c>
      <c r="V1297">
        <v>0</v>
      </c>
      <c r="W1297" s="1" t="s">
        <v>10</v>
      </c>
      <c r="X1297">
        <v>46</v>
      </c>
      <c r="Y1297" s="1" t="s">
        <v>11</v>
      </c>
      <c r="Z1297">
        <v>-280.5</v>
      </c>
      <c r="AA1297" s="1" t="s">
        <v>12</v>
      </c>
      <c r="AB1297">
        <v>50</v>
      </c>
      <c r="AC1297" s="1" t="s">
        <v>13</v>
      </c>
      <c r="AD1297">
        <v>-5.8958761069357797</v>
      </c>
      <c r="AE1297" s="1" t="s">
        <v>14</v>
      </c>
      <c r="AF1297">
        <v>-12.3000000000001</v>
      </c>
      <c r="AG1297" s="1" t="s">
        <v>15</v>
      </c>
      <c r="AH1297">
        <v>-17.599999999999898</v>
      </c>
      <c r="AI1297" s="1" t="s">
        <v>16</v>
      </c>
      <c r="AJ1297">
        <v>-0.50399999999999001</v>
      </c>
      <c r="AK1297" s="1" t="s">
        <v>17</v>
      </c>
      <c r="AL1297">
        <v>1534867346970190</v>
      </c>
      <c r="AM1297">
        <f t="shared" si="62"/>
        <v>13.01962</v>
      </c>
    </row>
    <row r="1298" spans="1:39" x14ac:dyDescent="0.3">
      <c r="A1298" s="1" t="s">
        <v>18</v>
      </c>
      <c r="B1298">
        <v>147.20099999999999</v>
      </c>
      <c r="C1298" s="1" t="s">
        <v>1</v>
      </c>
      <c r="D1298">
        <v>146.49209999999999</v>
      </c>
      <c r="E1298" s="4">
        <f t="shared" si="60"/>
        <v>-0.70889999999999986</v>
      </c>
      <c r="F1298" s="1" t="s">
        <v>2</v>
      </c>
      <c r="G1298">
        <v>147.4512</v>
      </c>
      <c r="H1298" s="1" t="s">
        <v>3</v>
      </c>
      <c r="I1298">
        <v>149.03579999999999</v>
      </c>
      <c r="J1298" s="4">
        <f t="shared" si="61"/>
        <v>1.5845999999999947</v>
      </c>
      <c r="K1298" s="1" t="s">
        <v>4</v>
      </c>
      <c r="L1298">
        <v>-112</v>
      </c>
      <c r="M1298" s="1" t="s">
        <v>5</v>
      </c>
      <c r="N1298">
        <v>-0.59999999999999898</v>
      </c>
      <c r="O1298" s="1" t="s">
        <v>6</v>
      </c>
      <c r="P1298">
        <v>-23</v>
      </c>
      <c r="Q1298" s="1" t="s">
        <v>7</v>
      </c>
      <c r="R1298">
        <v>44</v>
      </c>
      <c r="S1298" s="1" t="s">
        <v>8</v>
      </c>
      <c r="T1298">
        <v>16</v>
      </c>
      <c r="U1298" s="1" t="s">
        <v>9</v>
      </c>
      <c r="V1298">
        <v>0</v>
      </c>
      <c r="W1298" s="1" t="s">
        <v>10</v>
      </c>
      <c r="X1298">
        <v>46</v>
      </c>
      <c r="Y1298" s="1" t="s">
        <v>11</v>
      </c>
      <c r="Z1298">
        <v>-280.5</v>
      </c>
      <c r="AA1298" s="1" t="s">
        <v>12</v>
      </c>
      <c r="AB1298">
        <v>50</v>
      </c>
      <c r="AC1298" s="1" t="s">
        <v>13</v>
      </c>
      <c r="AD1298">
        <v>-5.8958761069357797</v>
      </c>
      <c r="AE1298" s="1" t="s">
        <v>14</v>
      </c>
      <c r="AF1298">
        <v>-12.3000000000001</v>
      </c>
      <c r="AG1298" s="1" t="s">
        <v>15</v>
      </c>
      <c r="AH1298">
        <v>-17.599999999999898</v>
      </c>
      <c r="AI1298" s="1" t="s">
        <v>16</v>
      </c>
      <c r="AJ1298">
        <v>-0.50399999999999001</v>
      </c>
      <c r="AK1298" s="1" t="s">
        <v>17</v>
      </c>
      <c r="AL1298">
        <v>1534867346979050</v>
      </c>
      <c r="AM1298">
        <f t="shared" si="62"/>
        <v>13.02848</v>
      </c>
    </row>
    <row r="1299" spans="1:39" x14ac:dyDescent="0.3">
      <c r="A1299" s="1" t="s">
        <v>18</v>
      </c>
      <c r="B1299">
        <v>146.99250000000001</v>
      </c>
      <c r="C1299" s="1" t="s">
        <v>1</v>
      </c>
      <c r="D1299">
        <v>145.82490000000001</v>
      </c>
      <c r="E1299" s="4">
        <f t="shared" si="60"/>
        <v>-1.1675999999999931</v>
      </c>
      <c r="F1299" s="1" t="s">
        <v>2</v>
      </c>
      <c r="G1299">
        <v>147.4512</v>
      </c>
      <c r="H1299" s="1" t="s">
        <v>3</v>
      </c>
      <c r="I1299">
        <v>149.03579999999999</v>
      </c>
      <c r="J1299" s="4">
        <f t="shared" si="61"/>
        <v>1.5845999999999947</v>
      </c>
      <c r="K1299" s="1" t="s">
        <v>4</v>
      </c>
      <c r="L1299">
        <v>-112</v>
      </c>
      <c r="M1299" s="1" t="s">
        <v>5</v>
      </c>
      <c r="N1299">
        <v>-0.59999999999999898</v>
      </c>
      <c r="O1299" s="1" t="s">
        <v>6</v>
      </c>
      <c r="P1299">
        <v>-23</v>
      </c>
      <c r="Q1299" s="1" t="s">
        <v>7</v>
      </c>
      <c r="R1299">
        <v>88</v>
      </c>
      <c r="S1299" s="1" t="s">
        <v>8</v>
      </c>
      <c r="T1299">
        <v>16</v>
      </c>
      <c r="U1299" s="1" t="s">
        <v>9</v>
      </c>
      <c r="V1299">
        <v>0</v>
      </c>
      <c r="W1299" s="1" t="s">
        <v>10</v>
      </c>
      <c r="X1299">
        <v>46</v>
      </c>
      <c r="Y1299" s="1" t="s">
        <v>11</v>
      </c>
      <c r="Z1299">
        <v>-280.5</v>
      </c>
      <c r="AA1299" s="1" t="s">
        <v>12</v>
      </c>
      <c r="AB1299">
        <v>50</v>
      </c>
      <c r="AC1299" s="1" t="s">
        <v>13</v>
      </c>
      <c r="AD1299">
        <v>-5.8958761069357797</v>
      </c>
      <c r="AE1299" s="1" t="s">
        <v>14</v>
      </c>
      <c r="AF1299">
        <v>-12.3000000000001</v>
      </c>
      <c r="AG1299" s="1" t="s">
        <v>15</v>
      </c>
      <c r="AH1299">
        <v>-17.599999999999898</v>
      </c>
      <c r="AI1299" s="1" t="s">
        <v>16</v>
      </c>
      <c r="AJ1299">
        <v>-0.5</v>
      </c>
      <c r="AK1299" s="1" t="s">
        <v>17</v>
      </c>
      <c r="AL1299">
        <v>1534867346989680</v>
      </c>
      <c r="AM1299">
        <f t="shared" si="62"/>
        <v>13.039110000000001</v>
      </c>
    </row>
    <row r="1300" spans="1:39" x14ac:dyDescent="0.3">
      <c r="A1300" s="1" t="s">
        <v>18</v>
      </c>
      <c r="B1300">
        <v>146.99250000000001</v>
      </c>
      <c r="C1300" s="1" t="s">
        <v>1</v>
      </c>
      <c r="D1300">
        <v>145.82490000000001</v>
      </c>
      <c r="E1300" s="4">
        <f t="shared" si="60"/>
        <v>-1.1675999999999931</v>
      </c>
      <c r="F1300" s="1" t="s">
        <v>2</v>
      </c>
      <c r="G1300">
        <v>146.7423</v>
      </c>
      <c r="H1300" s="1" t="s">
        <v>3</v>
      </c>
      <c r="I1300">
        <v>149.03579999999999</v>
      </c>
      <c r="J1300" s="4">
        <f t="shared" si="61"/>
        <v>2.2934999999999945</v>
      </c>
      <c r="K1300" s="1" t="s">
        <v>4</v>
      </c>
      <c r="L1300">
        <v>-112</v>
      </c>
      <c r="M1300" s="1" t="s">
        <v>5</v>
      </c>
      <c r="N1300">
        <v>-0.59999999999999898</v>
      </c>
      <c r="O1300" s="1" t="s">
        <v>6</v>
      </c>
      <c r="P1300">
        <v>-23</v>
      </c>
      <c r="Q1300" s="1" t="s">
        <v>7</v>
      </c>
      <c r="R1300">
        <v>88</v>
      </c>
      <c r="S1300" s="1" t="s">
        <v>8</v>
      </c>
      <c r="T1300">
        <v>16</v>
      </c>
      <c r="U1300" s="1" t="s">
        <v>9</v>
      </c>
      <c r="V1300">
        <v>0</v>
      </c>
      <c r="W1300" s="1" t="s">
        <v>10</v>
      </c>
      <c r="X1300">
        <v>46</v>
      </c>
      <c r="Y1300" s="1" t="s">
        <v>11</v>
      </c>
      <c r="Z1300">
        <v>-280.5</v>
      </c>
      <c r="AA1300" s="1" t="s">
        <v>12</v>
      </c>
      <c r="AB1300">
        <v>50</v>
      </c>
      <c r="AC1300" s="1" t="s">
        <v>13</v>
      </c>
      <c r="AD1300">
        <v>-5.8958761069357797</v>
      </c>
      <c r="AE1300" s="1" t="s">
        <v>14</v>
      </c>
      <c r="AF1300">
        <v>-12.3000000000001</v>
      </c>
      <c r="AG1300" s="1" t="s">
        <v>15</v>
      </c>
      <c r="AH1300">
        <v>-17.599999999999898</v>
      </c>
      <c r="AI1300" s="1" t="s">
        <v>16</v>
      </c>
      <c r="AJ1300">
        <v>-0.5</v>
      </c>
      <c r="AK1300" s="1" t="s">
        <v>17</v>
      </c>
      <c r="AL1300">
        <v>1534867346998910</v>
      </c>
      <c r="AM1300">
        <f t="shared" si="62"/>
        <v>13.04834</v>
      </c>
    </row>
    <row r="1301" spans="1:39" x14ac:dyDescent="0.3">
      <c r="A1301" s="1" t="s">
        <v>18</v>
      </c>
      <c r="B1301">
        <v>146.99250000000001</v>
      </c>
      <c r="C1301" s="1" t="s">
        <v>1</v>
      </c>
      <c r="D1301">
        <v>146.49209999999999</v>
      </c>
      <c r="E1301" s="4">
        <f t="shared" si="60"/>
        <v>-0.50040000000001328</v>
      </c>
      <c r="F1301" s="1" t="s">
        <v>2</v>
      </c>
      <c r="G1301">
        <v>146.7423</v>
      </c>
      <c r="H1301" s="1" t="s">
        <v>3</v>
      </c>
      <c r="I1301">
        <v>149.03579999999999</v>
      </c>
      <c r="J1301" s="4">
        <f t="shared" si="61"/>
        <v>2.2934999999999945</v>
      </c>
      <c r="K1301" s="1" t="s">
        <v>4</v>
      </c>
      <c r="L1301">
        <v>-112</v>
      </c>
      <c r="M1301" s="1" t="s">
        <v>5</v>
      </c>
      <c r="N1301">
        <v>-0.54999999999999805</v>
      </c>
      <c r="O1301" s="1" t="s">
        <v>6</v>
      </c>
      <c r="P1301">
        <v>-23</v>
      </c>
      <c r="Q1301" s="1" t="s">
        <v>7</v>
      </c>
      <c r="R1301">
        <v>88</v>
      </c>
      <c r="S1301" s="1" t="s">
        <v>8</v>
      </c>
      <c r="T1301">
        <v>16</v>
      </c>
      <c r="U1301" s="1" t="s">
        <v>9</v>
      </c>
      <c r="V1301">
        <v>0</v>
      </c>
      <c r="W1301" s="1" t="s">
        <v>10</v>
      </c>
      <c r="X1301">
        <v>46</v>
      </c>
      <c r="Y1301" s="1" t="s">
        <v>11</v>
      </c>
      <c r="Z1301">
        <v>-280.5</v>
      </c>
      <c r="AA1301" s="1" t="s">
        <v>12</v>
      </c>
      <c r="AB1301">
        <v>50</v>
      </c>
      <c r="AC1301" s="1" t="s">
        <v>13</v>
      </c>
      <c r="AD1301">
        <v>-5.7958761069358697</v>
      </c>
      <c r="AE1301" s="1" t="s">
        <v>14</v>
      </c>
      <c r="AF1301">
        <v>-12.3000000000001</v>
      </c>
      <c r="AG1301" s="1" t="s">
        <v>15</v>
      </c>
      <c r="AH1301">
        <v>-17.5</v>
      </c>
      <c r="AI1301" s="1" t="s">
        <v>16</v>
      </c>
      <c r="AJ1301">
        <v>-0.50399999999999001</v>
      </c>
      <c r="AK1301" s="1" t="s">
        <v>17</v>
      </c>
      <c r="AL1301">
        <v>1534867347009480</v>
      </c>
      <c r="AM1301">
        <f t="shared" si="62"/>
        <v>13.058909999999999</v>
      </c>
    </row>
    <row r="1302" spans="1:39" x14ac:dyDescent="0.3">
      <c r="A1302" s="1" t="s">
        <v>18</v>
      </c>
      <c r="B1302">
        <v>146.99250000000001</v>
      </c>
      <c r="C1302" s="1" t="s">
        <v>1</v>
      </c>
      <c r="D1302">
        <v>146.49209999999999</v>
      </c>
      <c r="E1302" s="4">
        <f t="shared" si="60"/>
        <v>-0.50040000000001328</v>
      </c>
      <c r="F1302" s="1" t="s">
        <v>2</v>
      </c>
      <c r="G1302">
        <v>146.28360000000001</v>
      </c>
      <c r="H1302" s="1" t="s">
        <v>3</v>
      </c>
      <c r="I1302">
        <v>148.36859999999999</v>
      </c>
      <c r="J1302" s="4">
        <f t="shared" si="61"/>
        <v>2.0849999999999795</v>
      </c>
      <c r="K1302" s="1" t="s">
        <v>4</v>
      </c>
      <c r="L1302">
        <v>-112</v>
      </c>
      <c r="M1302" s="1" t="s">
        <v>5</v>
      </c>
      <c r="N1302">
        <v>-0.54999999999999805</v>
      </c>
      <c r="O1302" s="1" t="s">
        <v>6</v>
      </c>
      <c r="P1302">
        <v>-23</v>
      </c>
      <c r="Q1302" s="1" t="s">
        <v>7</v>
      </c>
      <c r="R1302">
        <v>88</v>
      </c>
      <c r="S1302" s="1" t="s">
        <v>8</v>
      </c>
      <c r="T1302">
        <v>16</v>
      </c>
      <c r="U1302" s="1" t="s">
        <v>9</v>
      </c>
      <c r="V1302">
        <v>0</v>
      </c>
      <c r="W1302" s="1" t="s">
        <v>10</v>
      </c>
      <c r="X1302">
        <v>46</v>
      </c>
      <c r="Y1302" s="1" t="s">
        <v>11</v>
      </c>
      <c r="Z1302">
        <v>-280.5</v>
      </c>
      <c r="AA1302" s="1" t="s">
        <v>12</v>
      </c>
      <c r="AB1302">
        <v>50</v>
      </c>
      <c r="AC1302" s="1" t="s">
        <v>13</v>
      </c>
      <c r="AD1302">
        <v>-5.8958761069357797</v>
      </c>
      <c r="AE1302" s="1" t="s">
        <v>14</v>
      </c>
      <c r="AF1302">
        <v>-12.3000000000001</v>
      </c>
      <c r="AG1302" s="1" t="s">
        <v>15</v>
      </c>
      <c r="AH1302">
        <v>-17.599999999999898</v>
      </c>
      <c r="AI1302" s="1" t="s">
        <v>16</v>
      </c>
      <c r="AJ1302">
        <v>-0.50399999999999001</v>
      </c>
      <c r="AK1302" s="1" t="s">
        <v>17</v>
      </c>
      <c r="AL1302">
        <v>1534867347018970</v>
      </c>
      <c r="AM1302">
        <f t="shared" si="62"/>
        <v>13.0684</v>
      </c>
    </row>
    <row r="1303" spans="1:39" x14ac:dyDescent="0.3">
      <c r="A1303" s="1" t="s">
        <v>18</v>
      </c>
      <c r="B1303">
        <v>146.99250000000001</v>
      </c>
      <c r="C1303" s="1" t="s">
        <v>1</v>
      </c>
      <c r="D1303">
        <v>146.28360000000001</v>
      </c>
      <c r="E1303" s="4">
        <f t="shared" si="60"/>
        <v>-0.70889999999999986</v>
      </c>
      <c r="F1303" s="1" t="s">
        <v>2</v>
      </c>
      <c r="G1303">
        <v>146.28360000000001</v>
      </c>
      <c r="H1303" s="1" t="s">
        <v>3</v>
      </c>
      <c r="I1303">
        <v>148.36859999999999</v>
      </c>
      <c r="J1303" s="4">
        <f t="shared" si="61"/>
        <v>2.0849999999999795</v>
      </c>
      <c r="K1303" s="1" t="s">
        <v>4</v>
      </c>
      <c r="L1303">
        <v>-112</v>
      </c>
      <c r="M1303" s="1" t="s">
        <v>5</v>
      </c>
      <c r="N1303">
        <v>-0.5</v>
      </c>
      <c r="O1303" s="1" t="s">
        <v>6</v>
      </c>
      <c r="P1303">
        <v>-23</v>
      </c>
      <c r="Q1303" s="1" t="s">
        <v>7</v>
      </c>
      <c r="R1303">
        <v>88</v>
      </c>
      <c r="S1303" s="1" t="s">
        <v>8</v>
      </c>
      <c r="T1303">
        <v>16</v>
      </c>
      <c r="U1303" s="1" t="s">
        <v>9</v>
      </c>
      <c r="V1303">
        <v>0</v>
      </c>
      <c r="W1303" s="1" t="s">
        <v>10</v>
      </c>
      <c r="X1303">
        <v>46</v>
      </c>
      <c r="Y1303" s="1" t="s">
        <v>11</v>
      </c>
      <c r="Z1303">
        <v>-280.5</v>
      </c>
      <c r="AA1303" s="1" t="s">
        <v>12</v>
      </c>
      <c r="AB1303">
        <v>50</v>
      </c>
      <c r="AC1303" s="1" t="s">
        <v>13</v>
      </c>
      <c r="AD1303">
        <v>-5.7958761069358697</v>
      </c>
      <c r="AE1303" s="1" t="s">
        <v>14</v>
      </c>
      <c r="AF1303">
        <v>-12.3000000000001</v>
      </c>
      <c r="AG1303" s="1" t="s">
        <v>15</v>
      </c>
      <c r="AH1303">
        <v>-17.5</v>
      </c>
      <c r="AI1303" s="1" t="s">
        <v>16</v>
      </c>
      <c r="AJ1303">
        <v>-0.51200000000000001</v>
      </c>
      <c r="AK1303" s="1" t="s">
        <v>17</v>
      </c>
      <c r="AL1303">
        <v>1534867347032140</v>
      </c>
      <c r="AM1303">
        <f t="shared" si="62"/>
        <v>13.081569999999999</v>
      </c>
    </row>
    <row r="1304" spans="1:39" x14ac:dyDescent="0.3">
      <c r="A1304" s="1" t="s">
        <v>18</v>
      </c>
      <c r="B1304">
        <v>146.99250000000001</v>
      </c>
      <c r="C1304" s="1" t="s">
        <v>1</v>
      </c>
      <c r="D1304">
        <v>146.28360000000001</v>
      </c>
      <c r="E1304" s="4">
        <f t="shared" si="60"/>
        <v>-0.70889999999999986</v>
      </c>
      <c r="F1304" s="1" t="s">
        <v>2</v>
      </c>
      <c r="G1304">
        <v>145.82490000000001</v>
      </c>
      <c r="H1304" s="1" t="s">
        <v>3</v>
      </c>
      <c r="I1304">
        <v>147.90989999999999</v>
      </c>
      <c r="J1304" s="4">
        <f t="shared" si="61"/>
        <v>2.0849999999999795</v>
      </c>
      <c r="K1304" s="1" t="s">
        <v>4</v>
      </c>
      <c r="L1304">
        <v>-112</v>
      </c>
      <c r="M1304" s="1" t="s">
        <v>5</v>
      </c>
      <c r="N1304">
        <v>-0.5</v>
      </c>
      <c r="O1304" s="1" t="s">
        <v>6</v>
      </c>
      <c r="P1304">
        <v>-23</v>
      </c>
      <c r="Q1304" s="1" t="s">
        <v>7</v>
      </c>
      <c r="R1304">
        <v>88</v>
      </c>
      <c r="S1304" s="1" t="s">
        <v>8</v>
      </c>
      <c r="T1304">
        <v>16</v>
      </c>
      <c r="U1304" s="1" t="s">
        <v>9</v>
      </c>
      <c r="V1304">
        <v>0</v>
      </c>
      <c r="W1304" s="1" t="s">
        <v>10</v>
      </c>
      <c r="X1304">
        <v>46</v>
      </c>
      <c r="Y1304" s="1" t="s">
        <v>11</v>
      </c>
      <c r="Z1304">
        <v>-280.5</v>
      </c>
      <c r="AA1304" s="1" t="s">
        <v>12</v>
      </c>
      <c r="AB1304">
        <v>50</v>
      </c>
      <c r="AC1304" s="1" t="s">
        <v>13</v>
      </c>
      <c r="AD1304">
        <v>-5.8958761069357797</v>
      </c>
      <c r="AE1304" s="1" t="s">
        <v>14</v>
      </c>
      <c r="AF1304">
        <v>-12.3000000000001</v>
      </c>
      <c r="AG1304" s="1" t="s">
        <v>15</v>
      </c>
      <c r="AH1304">
        <v>-17.599999999999898</v>
      </c>
      <c r="AI1304" s="1" t="s">
        <v>16</v>
      </c>
      <c r="AJ1304">
        <v>-0.51200000000000001</v>
      </c>
      <c r="AK1304" s="1" t="s">
        <v>17</v>
      </c>
      <c r="AL1304">
        <v>1534867347038990</v>
      </c>
      <c r="AM1304">
        <f t="shared" si="62"/>
        <v>13.088419999999999</v>
      </c>
    </row>
    <row r="1305" spans="1:39" x14ac:dyDescent="0.3">
      <c r="A1305" s="1" t="s">
        <v>18</v>
      </c>
      <c r="B1305">
        <v>146.7423</v>
      </c>
      <c r="C1305" s="1" t="s">
        <v>1</v>
      </c>
      <c r="D1305">
        <v>145.57470000000001</v>
      </c>
      <c r="E1305" s="4">
        <f t="shared" si="60"/>
        <v>-1.1675999999999931</v>
      </c>
      <c r="F1305" s="1" t="s">
        <v>2</v>
      </c>
      <c r="G1305">
        <v>145.82490000000001</v>
      </c>
      <c r="H1305" s="1" t="s">
        <v>3</v>
      </c>
      <c r="I1305">
        <v>147.90989999999999</v>
      </c>
      <c r="J1305" s="4">
        <f t="shared" si="61"/>
        <v>2.0849999999999795</v>
      </c>
      <c r="K1305" s="1" t="s">
        <v>4</v>
      </c>
      <c r="L1305">
        <v>-112</v>
      </c>
      <c r="M1305" s="1" t="s">
        <v>5</v>
      </c>
      <c r="N1305">
        <v>-0.39999999999999802</v>
      </c>
      <c r="O1305" s="1" t="s">
        <v>6</v>
      </c>
      <c r="P1305">
        <v>-23</v>
      </c>
      <c r="Q1305" s="1" t="s">
        <v>7</v>
      </c>
      <c r="R1305">
        <v>88</v>
      </c>
      <c r="S1305" s="1" t="s">
        <v>8</v>
      </c>
      <c r="T1305">
        <v>16</v>
      </c>
      <c r="U1305" s="1" t="s">
        <v>9</v>
      </c>
      <c r="V1305">
        <v>0</v>
      </c>
      <c r="W1305" s="1" t="s">
        <v>10</v>
      </c>
      <c r="X1305">
        <v>46</v>
      </c>
      <c r="Y1305" s="1" t="s">
        <v>11</v>
      </c>
      <c r="Z1305">
        <v>-280.5</v>
      </c>
      <c r="AA1305" s="1" t="s">
        <v>12</v>
      </c>
      <c r="AB1305">
        <v>50</v>
      </c>
      <c r="AC1305" s="1" t="s">
        <v>13</v>
      </c>
      <c r="AD1305">
        <v>-5.7958761069358697</v>
      </c>
      <c r="AE1305" s="1" t="s">
        <v>14</v>
      </c>
      <c r="AF1305">
        <v>-12.3000000000001</v>
      </c>
      <c r="AG1305" s="1" t="s">
        <v>15</v>
      </c>
      <c r="AH1305">
        <v>-17.5</v>
      </c>
      <c r="AI1305" s="1" t="s">
        <v>16</v>
      </c>
      <c r="AJ1305">
        <v>-0.50399999999999001</v>
      </c>
      <c r="AK1305" s="1" t="s">
        <v>17</v>
      </c>
      <c r="AL1305">
        <v>1534867347050990</v>
      </c>
      <c r="AM1305">
        <f t="shared" si="62"/>
        <v>13.10042</v>
      </c>
    </row>
    <row r="1306" spans="1:39" x14ac:dyDescent="0.3">
      <c r="A1306" s="1" t="s">
        <v>18</v>
      </c>
      <c r="B1306">
        <v>146.7423</v>
      </c>
      <c r="C1306" s="1" t="s">
        <v>1</v>
      </c>
      <c r="D1306">
        <v>145.57470000000001</v>
      </c>
      <c r="E1306" s="4">
        <f t="shared" si="60"/>
        <v>-1.1675999999999931</v>
      </c>
      <c r="F1306" s="1" t="s">
        <v>2</v>
      </c>
      <c r="G1306">
        <v>145.3245</v>
      </c>
      <c r="H1306" s="1" t="s">
        <v>3</v>
      </c>
      <c r="I1306">
        <v>147.70140000000001</v>
      </c>
      <c r="J1306" s="4">
        <f t="shared" si="61"/>
        <v>2.3769000000000062</v>
      </c>
      <c r="K1306" s="1" t="s">
        <v>4</v>
      </c>
      <c r="L1306">
        <v>-112</v>
      </c>
      <c r="M1306" s="1" t="s">
        <v>5</v>
      </c>
      <c r="N1306">
        <v>-0.39999999999999802</v>
      </c>
      <c r="O1306" s="1" t="s">
        <v>6</v>
      </c>
      <c r="P1306">
        <v>-23</v>
      </c>
      <c r="Q1306" s="1" t="s">
        <v>7</v>
      </c>
      <c r="R1306">
        <v>88</v>
      </c>
      <c r="S1306" s="1" t="s">
        <v>8</v>
      </c>
      <c r="T1306">
        <v>16</v>
      </c>
      <c r="U1306" s="1" t="s">
        <v>9</v>
      </c>
      <c r="V1306">
        <v>0</v>
      </c>
      <c r="W1306" s="1" t="s">
        <v>10</v>
      </c>
      <c r="X1306">
        <v>46</v>
      </c>
      <c r="Y1306" s="1" t="s">
        <v>11</v>
      </c>
      <c r="Z1306">
        <v>-280.5</v>
      </c>
      <c r="AA1306" s="1" t="s">
        <v>12</v>
      </c>
      <c r="AB1306">
        <v>50</v>
      </c>
      <c r="AC1306" s="1" t="s">
        <v>13</v>
      </c>
      <c r="AD1306">
        <v>-5.7958761069358697</v>
      </c>
      <c r="AE1306" s="1" t="s">
        <v>14</v>
      </c>
      <c r="AF1306">
        <v>-12.3000000000001</v>
      </c>
      <c r="AG1306" s="1" t="s">
        <v>15</v>
      </c>
      <c r="AH1306">
        <v>-17.5</v>
      </c>
      <c r="AI1306" s="1" t="s">
        <v>16</v>
      </c>
      <c r="AJ1306">
        <v>-0.50399999999999001</v>
      </c>
      <c r="AK1306" s="1" t="s">
        <v>17</v>
      </c>
      <c r="AL1306">
        <v>1534867347059400</v>
      </c>
      <c r="AM1306">
        <f t="shared" si="62"/>
        <v>13.108829999999999</v>
      </c>
    </row>
    <row r="1307" spans="1:39" x14ac:dyDescent="0.3">
      <c r="A1307" s="1" t="s">
        <v>18</v>
      </c>
      <c r="B1307">
        <v>146.28360000000001</v>
      </c>
      <c r="C1307" s="1" t="s">
        <v>1</v>
      </c>
      <c r="D1307">
        <v>145.82490000000001</v>
      </c>
      <c r="E1307" s="4">
        <f t="shared" si="60"/>
        <v>-0.45869999999999322</v>
      </c>
      <c r="F1307" s="1" t="s">
        <v>2</v>
      </c>
      <c r="G1307">
        <v>145.3245</v>
      </c>
      <c r="H1307" s="1" t="s">
        <v>3</v>
      </c>
      <c r="I1307">
        <v>147.70140000000001</v>
      </c>
      <c r="J1307" s="4">
        <f t="shared" si="61"/>
        <v>2.3769000000000062</v>
      </c>
      <c r="K1307" s="1" t="s">
        <v>4</v>
      </c>
      <c r="L1307">
        <v>-112</v>
      </c>
      <c r="M1307" s="1" t="s">
        <v>5</v>
      </c>
      <c r="N1307">
        <v>-0.39999999999999802</v>
      </c>
      <c r="O1307" s="1" t="s">
        <v>6</v>
      </c>
      <c r="P1307">
        <v>-23</v>
      </c>
      <c r="Q1307" s="1" t="s">
        <v>7</v>
      </c>
      <c r="R1307">
        <v>88</v>
      </c>
      <c r="S1307" s="1" t="s">
        <v>8</v>
      </c>
      <c r="T1307">
        <v>16</v>
      </c>
      <c r="U1307" s="1" t="s">
        <v>9</v>
      </c>
      <c r="V1307">
        <v>0</v>
      </c>
      <c r="W1307" s="1" t="s">
        <v>10</v>
      </c>
      <c r="X1307">
        <v>46</v>
      </c>
      <c r="Y1307" s="1" t="s">
        <v>11</v>
      </c>
      <c r="Z1307">
        <v>-280.5</v>
      </c>
      <c r="AA1307" s="1" t="s">
        <v>12</v>
      </c>
      <c r="AB1307">
        <v>50</v>
      </c>
      <c r="AC1307" s="1" t="s">
        <v>13</v>
      </c>
      <c r="AD1307">
        <v>-5.8958761069357797</v>
      </c>
      <c r="AE1307" s="1" t="s">
        <v>14</v>
      </c>
      <c r="AF1307">
        <v>-12.3000000000001</v>
      </c>
      <c r="AG1307" s="1" t="s">
        <v>15</v>
      </c>
      <c r="AH1307">
        <v>-17.599999999999898</v>
      </c>
      <c r="AI1307" s="1" t="s">
        <v>16</v>
      </c>
      <c r="AJ1307">
        <v>-0.50399999999999001</v>
      </c>
      <c r="AK1307" s="1" t="s">
        <v>17</v>
      </c>
      <c r="AL1307">
        <v>1534867347070900</v>
      </c>
      <c r="AM1307">
        <f t="shared" si="62"/>
        <v>13.120329999999999</v>
      </c>
    </row>
    <row r="1308" spans="1:39" x14ac:dyDescent="0.3">
      <c r="A1308" s="1" t="s">
        <v>18</v>
      </c>
      <c r="B1308">
        <v>146.28360000000001</v>
      </c>
      <c r="C1308" s="1" t="s">
        <v>1</v>
      </c>
      <c r="D1308">
        <v>145.82490000000001</v>
      </c>
      <c r="E1308" s="4">
        <f t="shared" si="60"/>
        <v>-0.45869999999999322</v>
      </c>
      <c r="F1308" s="1" t="s">
        <v>2</v>
      </c>
      <c r="G1308">
        <v>145.57470000000001</v>
      </c>
      <c r="H1308" s="1" t="s">
        <v>3</v>
      </c>
      <c r="I1308">
        <v>147.90989999999999</v>
      </c>
      <c r="J1308" s="4">
        <f t="shared" si="61"/>
        <v>2.3351999999999862</v>
      </c>
      <c r="K1308" s="1" t="s">
        <v>4</v>
      </c>
      <c r="L1308">
        <v>-112</v>
      </c>
      <c r="M1308" s="1" t="s">
        <v>5</v>
      </c>
      <c r="N1308">
        <v>-0.39999999999999802</v>
      </c>
      <c r="O1308" s="1" t="s">
        <v>6</v>
      </c>
      <c r="P1308">
        <v>-23</v>
      </c>
      <c r="Q1308" s="1" t="s">
        <v>7</v>
      </c>
      <c r="R1308">
        <v>88</v>
      </c>
      <c r="S1308" s="1" t="s">
        <v>8</v>
      </c>
      <c r="T1308">
        <v>16</v>
      </c>
      <c r="U1308" s="1" t="s">
        <v>9</v>
      </c>
      <c r="V1308">
        <v>0</v>
      </c>
      <c r="W1308" s="1" t="s">
        <v>10</v>
      </c>
      <c r="X1308">
        <v>46</v>
      </c>
      <c r="Y1308" s="1" t="s">
        <v>11</v>
      </c>
      <c r="Z1308">
        <v>-280.5</v>
      </c>
      <c r="AA1308" s="1" t="s">
        <v>12</v>
      </c>
      <c r="AB1308">
        <v>50</v>
      </c>
      <c r="AC1308" s="1" t="s">
        <v>13</v>
      </c>
      <c r="AD1308">
        <v>-5.8958761069357797</v>
      </c>
      <c r="AE1308" s="1" t="s">
        <v>14</v>
      </c>
      <c r="AF1308">
        <v>-12.3000000000001</v>
      </c>
      <c r="AG1308" s="1" t="s">
        <v>15</v>
      </c>
      <c r="AH1308">
        <v>-17.599999999999898</v>
      </c>
      <c r="AI1308" s="1" t="s">
        <v>16</v>
      </c>
      <c r="AJ1308">
        <v>-0.50399999999999001</v>
      </c>
      <c r="AK1308" s="1" t="s">
        <v>17</v>
      </c>
      <c r="AL1308">
        <v>1534867347079040</v>
      </c>
      <c r="AM1308">
        <f t="shared" si="62"/>
        <v>13.12847</v>
      </c>
    </row>
    <row r="1309" spans="1:39" x14ac:dyDescent="0.3">
      <c r="A1309" s="1" t="s">
        <v>18</v>
      </c>
      <c r="B1309">
        <v>145.3245</v>
      </c>
      <c r="C1309" s="1" t="s">
        <v>1</v>
      </c>
      <c r="D1309">
        <v>145.3245</v>
      </c>
      <c r="E1309" s="4">
        <f t="shared" si="60"/>
        <v>0</v>
      </c>
      <c r="F1309" s="1" t="s">
        <v>2</v>
      </c>
      <c r="G1309">
        <v>145.57470000000001</v>
      </c>
      <c r="H1309" s="1" t="s">
        <v>3</v>
      </c>
      <c r="I1309">
        <v>147.90989999999999</v>
      </c>
      <c r="J1309" s="4">
        <f t="shared" si="61"/>
        <v>2.3351999999999862</v>
      </c>
      <c r="K1309" s="1" t="s">
        <v>4</v>
      </c>
      <c r="L1309">
        <v>-112</v>
      </c>
      <c r="M1309" s="1" t="s">
        <v>5</v>
      </c>
      <c r="N1309">
        <v>-0.39999999999999802</v>
      </c>
      <c r="O1309" s="1" t="s">
        <v>6</v>
      </c>
      <c r="P1309">
        <v>-23</v>
      </c>
      <c r="Q1309" s="1" t="s">
        <v>7</v>
      </c>
      <c r="R1309">
        <v>16</v>
      </c>
      <c r="S1309" s="1" t="s">
        <v>8</v>
      </c>
      <c r="T1309">
        <v>16</v>
      </c>
      <c r="U1309" s="1" t="s">
        <v>9</v>
      </c>
      <c r="V1309">
        <v>0</v>
      </c>
      <c r="W1309" s="1" t="s">
        <v>10</v>
      </c>
      <c r="X1309">
        <v>46</v>
      </c>
      <c r="Y1309" s="1" t="s">
        <v>11</v>
      </c>
      <c r="Z1309">
        <v>-280.5</v>
      </c>
      <c r="AA1309" s="1" t="s">
        <v>12</v>
      </c>
      <c r="AB1309">
        <v>50</v>
      </c>
      <c r="AC1309" s="1" t="s">
        <v>13</v>
      </c>
      <c r="AD1309">
        <v>-5.8958761069357797</v>
      </c>
      <c r="AE1309" s="1" t="s">
        <v>14</v>
      </c>
      <c r="AF1309">
        <v>-12.3000000000001</v>
      </c>
      <c r="AG1309" s="1" t="s">
        <v>15</v>
      </c>
      <c r="AH1309">
        <v>-17.599999999999898</v>
      </c>
      <c r="AI1309" s="1" t="s">
        <v>16</v>
      </c>
      <c r="AJ1309">
        <v>-0.50399999999999001</v>
      </c>
      <c r="AK1309" s="1" t="s">
        <v>17</v>
      </c>
      <c r="AL1309">
        <v>1534867347089850</v>
      </c>
      <c r="AM1309">
        <f t="shared" si="62"/>
        <v>13.139279999999999</v>
      </c>
    </row>
    <row r="1310" spans="1:39" x14ac:dyDescent="0.3">
      <c r="A1310" s="1" t="s">
        <v>18</v>
      </c>
      <c r="B1310">
        <v>145.3245</v>
      </c>
      <c r="C1310" s="1" t="s">
        <v>1</v>
      </c>
      <c r="D1310">
        <v>145.3245</v>
      </c>
      <c r="E1310" s="4">
        <f t="shared" si="60"/>
        <v>0</v>
      </c>
      <c r="F1310" s="1" t="s">
        <v>2</v>
      </c>
      <c r="G1310">
        <v>144.86580000000001</v>
      </c>
      <c r="H1310" s="1" t="s">
        <v>3</v>
      </c>
      <c r="I1310">
        <v>147.70140000000001</v>
      </c>
      <c r="J1310" s="4">
        <f t="shared" si="61"/>
        <v>2.8355999999999995</v>
      </c>
      <c r="K1310" s="1" t="s">
        <v>4</v>
      </c>
      <c r="L1310">
        <v>-112</v>
      </c>
      <c r="M1310" s="1" t="s">
        <v>5</v>
      </c>
      <c r="N1310">
        <v>-0.39999999999999802</v>
      </c>
      <c r="O1310" s="1" t="s">
        <v>6</v>
      </c>
      <c r="P1310">
        <v>-23</v>
      </c>
      <c r="Q1310" s="1" t="s">
        <v>7</v>
      </c>
      <c r="R1310">
        <v>16</v>
      </c>
      <c r="S1310" s="1" t="s">
        <v>8</v>
      </c>
      <c r="T1310">
        <v>16</v>
      </c>
      <c r="U1310" s="1" t="s">
        <v>9</v>
      </c>
      <c r="V1310">
        <v>0</v>
      </c>
      <c r="W1310" s="1" t="s">
        <v>10</v>
      </c>
      <c r="X1310">
        <v>46</v>
      </c>
      <c r="Y1310" s="1" t="s">
        <v>11</v>
      </c>
      <c r="Z1310">
        <v>-280.5</v>
      </c>
      <c r="AA1310" s="1" t="s">
        <v>12</v>
      </c>
      <c r="AB1310">
        <v>50</v>
      </c>
      <c r="AC1310" s="1" t="s">
        <v>13</v>
      </c>
      <c r="AD1310">
        <v>-5.7958761069358697</v>
      </c>
      <c r="AE1310" s="1" t="s">
        <v>14</v>
      </c>
      <c r="AF1310">
        <v>-12.3000000000001</v>
      </c>
      <c r="AG1310" s="1" t="s">
        <v>15</v>
      </c>
      <c r="AH1310">
        <v>-17.5</v>
      </c>
      <c r="AI1310" s="1" t="s">
        <v>16</v>
      </c>
      <c r="AJ1310">
        <v>-0.50399999999999001</v>
      </c>
      <c r="AK1310" s="1" t="s">
        <v>17</v>
      </c>
      <c r="AL1310">
        <v>1534867347099320</v>
      </c>
      <c r="AM1310">
        <f t="shared" si="62"/>
        <v>13.14875</v>
      </c>
    </row>
    <row r="1311" spans="1:39" x14ac:dyDescent="0.3">
      <c r="A1311" s="1" t="s">
        <v>18</v>
      </c>
      <c r="B1311">
        <v>145.3245</v>
      </c>
      <c r="C1311" s="1" t="s">
        <v>1</v>
      </c>
      <c r="D1311">
        <v>144.6156</v>
      </c>
      <c r="E1311" s="4">
        <f t="shared" si="60"/>
        <v>-0.70889999999999986</v>
      </c>
      <c r="F1311" s="1" t="s">
        <v>2</v>
      </c>
      <c r="G1311">
        <v>144.86580000000001</v>
      </c>
      <c r="H1311" s="1" t="s">
        <v>3</v>
      </c>
      <c r="I1311">
        <v>147.70140000000001</v>
      </c>
      <c r="J1311" s="4">
        <f t="shared" si="61"/>
        <v>2.8355999999999995</v>
      </c>
      <c r="K1311" s="1" t="s">
        <v>4</v>
      </c>
      <c r="L1311">
        <v>-112</v>
      </c>
      <c r="M1311" s="1" t="s">
        <v>5</v>
      </c>
      <c r="N1311">
        <v>-0.39999999999999802</v>
      </c>
      <c r="O1311" s="1" t="s">
        <v>6</v>
      </c>
      <c r="P1311">
        <v>-23</v>
      </c>
      <c r="Q1311" s="1" t="s">
        <v>7</v>
      </c>
      <c r="R1311">
        <v>16</v>
      </c>
      <c r="S1311" s="1" t="s">
        <v>8</v>
      </c>
      <c r="T1311">
        <v>16</v>
      </c>
      <c r="U1311" s="1" t="s">
        <v>9</v>
      </c>
      <c r="V1311">
        <v>0</v>
      </c>
      <c r="W1311" s="1" t="s">
        <v>10</v>
      </c>
      <c r="X1311">
        <v>46</v>
      </c>
      <c r="Y1311" s="1" t="s">
        <v>11</v>
      </c>
      <c r="Z1311">
        <v>-280.5</v>
      </c>
      <c r="AA1311" s="1" t="s">
        <v>12</v>
      </c>
      <c r="AB1311">
        <v>50</v>
      </c>
      <c r="AC1311" s="1" t="s">
        <v>13</v>
      </c>
      <c r="AD1311">
        <v>-5.7958761069358697</v>
      </c>
      <c r="AE1311" s="1" t="s">
        <v>14</v>
      </c>
      <c r="AF1311">
        <v>-12.3000000000001</v>
      </c>
      <c r="AG1311" s="1" t="s">
        <v>15</v>
      </c>
      <c r="AH1311">
        <v>-17.5</v>
      </c>
      <c r="AI1311" s="1" t="s">
        <v>16</v>
      </c>
      <c r="AJ1311">
        <v>-0.50399999999999001</v>
      </c>
      <c r="AK1311" s="1" t="s">
        <v>17</v>
      </c>
      <c r="AL1311">
        <v>1534867347109960</v>
      </c>
      <c r="AM1311">
        <f t="shared" si="62"/>
        <v>13.15939</v>
      </c>
    </row>
    <row r="1312" spans="1:39" x14ac:dyDescent="0.3">
      <c r="A1312" s="1" t="s">
        <v>18</v>
      </c>
      <c r="B1312">
        <v>145.3245</v>
      </c>
      <c r="C1312" s="1" t="s">
        <v>1</v>
      </c>
      <c r="D1312">
        <v>144.6156</v>
      </c>
      <c r="E1312" s="4">
        <f t="shared" si="60"/>
        <v>-0.70889999999999986</v>
      </c>
      <c r="F1312" s="1" t="s">
        <v>2</v>
      </c>
      <c r="G1312">
        <v>144.86580000000001</v>
      </c>
      <c r="H1312" s="1" t="s">
        <v>3</v>
      </c>
      <c r="I1312">
        <v>147.70140000000001</v>
      </c>
      <c r="J1312" s="4">
        <f t="shared" si="61"/>
        <v>2.8355999999999995</v>
      </c>
      <c r="K1312" s="1" t="s">
        <v>4</v>
      </c>
      <c r="L1312">
        <v>-112</v>
      </c>
      <c r="M1312" s="1" t="s">
        <v>5</v>
      </c>
      <c r="N1312">
        <v>-0.39999999999999802</v>
      </c>
      <c r="O1312" s="1" t="s">
        <v>6</v>
      </c>
      <c r="P1312">
        <v>-23</v>
      </c>
      <c r="Q1312" s="1" t="s">
        <v>7</v>
      </c>
      <c r="R1312">
        <v>16</v>
      </c>
      <c r="S1312" s="1" t="s">
        <v>8</v>
      </c>
      <c r="T1312">
        <v>16</v>
      </c>
      <c r="U1312" s="1" t="s">
        <v>9</v>
      </c>
      <c r="V1312">
        <v>0</v>
      </c>
      <c r="W1312" s="1" t="s">
        <v>10</v>
      </c>
      <c r="X1312">
        <v>46</v>
      </c>
      <c r="Y1312" s="1" t="s">
        <v>11</v>
      </c>
      <c r="Z1312">
        <v>-280.5</v>
      </c>
      <c r="AA1312" s="1" t="s">
        <v>12</v>
      </c>
      <c r="AB1312">
        <v>50</v>
      </c>
      <c r="AC1312" s="1" t="s">
        <v>13</v>
      </c>
      <c r="AD1312">
        <v>-5.7958761069358697</v>
      </c>
      <c r="AE1312" s="1" t="s">
        <v>14</v>
      </c>
      <c r="AF1312">
        <v>-12.3000000000001</v>
      </c>
      <c r="AG1312" s="1" t="s">
        <v>15</v>
      </c>
      <c r="AH1312">
        <v>-17.5</v>
      </c>
      <c r="AI1312" s="1" t="s">
        <v>16</v>
      </c>
      <c r="AJ1312">
        <v>-0.50399999999999001</v>
      </c>
      <c r="AK1312" s="1" t="s">
        <v>17</v>
      </c>
      <c r="AL1312">
        <v>1534867347118900</v>
      </c>
      <c r="AM1312">
        <f t="shared" si="62"/>
        <v>13.168329999999999</v>
      </c>
    </row>
    <row r="1313" spans="1:39" x14ac:dyDescent="0.3">
      <c r="A1313" s="1" t="s">
        <v>18</v>
      </c>
      <c r="B1313">
        <v>144.6156</v>
      </c>
      <c r="C1313" s="1" t="s">
        <v>1</v>
      </c>
      <c r="D1313">
        <v>144.6156</v>
      </c>
      <c r="E1313" s="4">
        <f t="shared" si="60"/>
        <v>0</v>
      </c>
      <c r="F1313" s="1" t="s">
        <v>2</v>
      </c>
      <c r="G1313">
        <v>144.86580000000001</v>
      </c>
      <c r="H1313" s="1" t="s">
        <v>3</v>
      </c>
      <c r="I1313">
        <v>147.70140000000001</v>
      </c>
      <c r="J1313" s="4">
        <f t="shared" si="61"/>
        <v>2.8355999999999995</v>
      </c>
      <c r="K1313" s="1" t="s">
        <v>4</v>
      </c>
      <c r="L1313">
        <v>-112</v>
      </c>
      <c r="M1313" s="1" t="s">
        <v>5</v>
      </c>
      <c r="N1313">
        <v>-0.39999999999999802</v>
      </c>
      <c r="O1313" s="1" t="s">
        <v>6</v>
      </c>
      <c r="P1313">
        <v>-23</v>
      </c>
      <c r="Q1313" s="1" t="s">
        <v>7</v>
      </c>
      <c r="R1313">
        <v>16</v>
      </c>
      <c r="S1313" s="1" t="s">
        <v>8</v>
      </c>
      <c r="T1313">
        <v>16</v>
      </c>
      <c r="U1313" s="1" t="s">
        <v>9</v>
      </c>
      <c r="V1313">
        <v>0</v>
      </c>
      <c r="W1313" s="1" t="s">
        <v>10</v>
      </c>
      <c r="X1313">
        <v>46</v>
      </c>
      <c r="Y1313" s="1" t="s">
        <v>11</v>
      </c>
      <c r="Z1313">
        <v>-280.5</v>
      </c>
      <c r="AA1313" s="1" t="s">
        <v>12</v>
      </c>
      <c r="AB1313">
        <v>50</v>
      </c>
      <c r="AC1313" s="1" t="s">
        <v>13</v>
      </c>
      <c r="AD1313">
        <v>-5.7958761069358697</v>
      </c>
      <c r="AE1313" s="1" t="s">
        <v>14</v>
      </c>
      <c r="AF1313">
        <v>-12.3000000000001</v>
      </c>
      <c r="AG1313" s="1" t="s">
        <v>15</v>
      </c>
      <c r="AH1313">
        <v>-17.5</v>
      </c>
      <c r="AI1313" s="1" t="s">
        <v>16</v>
      </c>
      <c r="AJ1313">
        <v>-0.50399999999999001</v>
      </c>
      <c r="AK1313" s="1" t="s">
        <v>17</v>
      </c>
      <c r="AL1313">
        <v>1534867347130300</v>
      </c>
      <c r="AM1313">
        <f t="shared" si="62"/>
        <v>13.179729999999999</v>
      </c>
    </row>
    <row r="1314" spans="1:39" x14ac:dyDescent="0.3">
      <c r="A1314" s="1" t="s">
        <v>18</v>
      </c>
      <c r="B1314">
        <v>144.6156</v>
      </c>
      <c r="C1314" s="1" t="s">
        <v>1</v>
      </c>
      <c r="D1314">
        <v>144.6156</v>
      </c>
      <c r="E1314" s="4">
        <f t="shared" si="60"/>
        <v>0</v>
      </c>
      <c r="F1314" s="1" t="s">
        <v>2</v>
      </c>
      <c r="G1314">
        <v>144.6156</v>
      </c>
      <c r="H1314" s="1" t="s">
        <v>3</v>
      </c>
      <c r="I1314">
        <v>147.20099999999999</v>
      </c>
      <c r="J1314" s="4">
        <f t="shared" si="61"/>
        <v>2.5853999999999928</v>
      </c>
      <c r="K1314" s="1" t="s">
        <v>4</v>
      </c>
      <c r="L1314">
        <v>-112</v>
      </c>
      <c r="M1314" s="1" t="s">
        <v>5</v>
      </c>
      <c r="N1314">
        <v>-0.39999999999999802</v>
      </c>
      <c r="O1314" s="1" t="s">
        <v>6</v>
      </c>
      <c r="P1314">
        <v>-23.5</v>
      </c>
      <c r="Q1314" s="1" t="s">
        <v>7</v>
      </c>
      <c r="R1314">
        <v>16</v>
      </c>
      <c r="S1314" s="1" t="s">
        <v>8</v>
      </c>
      <c r="T1314">
        <v>16</v>
      </c>
      <c r="U1314" s="1" t="s">
        <v>9</v>
      </c>
      <c r="V1314">
        <v>0</v>
      </c>
      <c r="W1314" s="1" t="s">
        <v>10</v>
      </c>
      <c r="X1314">
        <v>47</v>
      </c>
      <c r="Y1314" s="1" t="s">
        <v>11</v>
      </c>
      <c r="Z1314">
        <v>-280.5</v>
      </c>
      <c r="AA1314" s="1" t="s">
        <v>12</v>
      </c>
      <c r="AB1314">
        <v>50</v>
      </c>
      <c r="AC1314" s="1" t="s">
        <v>13</v>
      </c>
      <c r="AD1314">
        <v>-5.6958761069359598</v>
      </c>
      <c r="AE1314" s="1" t="s">
        <v>14</v>
      </c>
      <c r="AF1314">
        <v>-12.3000000000001</v>
      </c>
      <c r="AG1314" s="1" t="s">
        <v>15</v>
      </c>
      <c r="AH1314">
        <v>-17.399999999999999</v>
      </c>
      <c r="AI1314" s="1" t="s">
        <v>16</v>
      </c>
      <c r="AJ1314">
        <v>-0.50399999999999001</v>
      </c>
      <c r="AK1314" s="1" t="s">
        <v>17</v>
      </c>
      <c r="AL1314">
        <v>1534867347139550</v>
      </c>
      <c r="AM1314">
        <f t="shared" si="62"/>
        <v>13.188980000000001</v>
      </c>
    </row>
    <row r="1315" spans="1:39" x14ac:dyDescent="0.3">
      <c r="A1315" s="1" t="s">
        <v>18</v>
      </c>
      <c r="B1315">
        <v>144.15690000000001</v>
      </c>
      <c r="C1315" s="1" t="s">
        <v>1</v>
      </c>
      <c r="D1315">
        <v>144.15690000000001</v>
      </c>
      <c r="E1315" s="4">
        <f t="shared" si="60"/>
        <v>0</v>
      </c>
      <c r="F1315" s="1" t="s">
        <v>2</v>
      </c>
      <c r="G1315">
        <v>144.6156</v>
      </c>
      <c r="H1315" s="1" t="s">
        <v>3</v>
      </c>
      <c r="I1315">
        <v>147.20099999999999</v>
      </c>
      <c r="J1315" s="4">
        <f t="shared" si="61"/>
        <v>2.5853999999999928</v>
      </c>
      <c r="K1315" s="1" t="s">
        <v>4</v>
      </c>
      <c r="L1315">
        <v>-112</v>
      </c>
      <c r="M1315" s="1" t="s">
        <v>5</v>
      </c>
      <c r="N1315">
        <v>-0.5</v>
      </c>
      <c r="O1315" s="1" t="s">
        <v>6</v>
      </c>
      <c r="P1315">
        <v>-23.5</v>
      </c>
      <c r="Q1315" s="1" t="s">
        <v>7</v>
      </c>
      <c r="R1315">
        <v>16</v>
      </c>
      <c r="S1315" s="1" t="s">
        <v>8</v>
      </c>
      <c r="T1315">
        <v>16</v>
      </c>
      <c r="U1315" s="1" t="s">
        <v>9</v>
      </c>
      <c r="V1315">
        <v>0</v>
      </c>
      <c r="W1315" s="1" t="s">
        <v>10</v>
      </c>
      <c r="X1315">
        <v>47</v>
      </c>
      <c r="Y1315" s="1" t="s">
        <v>11</v>
      </c>
      <c r="Z1315">
        <v>-280.5</v>
      </c>
      <c r="AA1315" s="1" t="s">
        <v>12</v>
      </c>
      <c r="AB1315">
        <v>50</v>
      </c>
      <c r="AC1315" s="1" t="s">
        <v>13</v>
      </c>
      <c r="AD1315">
        <v>-5.6958761069359598</v>
      </c>
      <c r="AE1315" s="1" t="s">
        <v>14</v>
      </c>
      <c r="AF1315">
        <v>-12.3000000000001</v>
      </c>
      <c r="AG1315" s="1" t="s">
        <v>15</v>
      </c>
      <c r="AH1315">
        <v>-17.399999999999999</v>
      </c>
      <c r="AI1315" s="1" t="s">
        <v>16</v>
      </c>
      <c r="AJ1315">
        <v>-0.51599999999999102</v>
      </c>
      <c r="AK1315" s="1" t="s">
        <v>17</v>
      </c>
      <c r="AL1315">
        <v>1534867347150200</v>
      </c>
      <c r="AM1315">
        <f t="shared" si="62"/>
        <v>13.199630000000001</v>
      </c>
    </row>
    <row r="1316" spans="1:39" x14ac:dyDescent="0.3">
      <c r="A1316" s="1" t="s">
        <v>18</v>
      </c>
      <c r="B1316">
        <v>144.15690000000001</v>
      </c>
      <c r="C1316" s="1" t="s">
        <v>1</v>
      </c>
      <c r="D1316">
        <v>144.15690000000001</v>
      </c>
      <c r="E1316" s="4">
        <f t="shared" si="60"/>
        <v>0</v>
      </c>
      <c r="F1316" s="1" t="s">
        <v>2</v>
      </c>
      <c r="G1316">
        <v>144.40710000000001</v>
      </c>
      <c r="H1316" s="1" t="s">
        <v>3</v>
      </c>
      <c r="I1316">
        <v>146.99250000000001</v>
      </c>
      <c r="J1316" s="4">
        <f t="shared" si="61"/>
        <v>2.5853999999999928</v>
      </c>
      <c r="K1316" s="1" t="s">
        <v>4</v>
      </c>
      <c r="L1316">
        <v>-112</v>
      </c>
      <c r="M1316" s="1" t="s">
        <v>5</v>
      </c>
      <c r="N1316">
        <v>-0.5</v>
      </c>
      <c r="O1316" s="1" t="s">
        <v>6</v>
      </c>
      <c r="P1316">
        <v>-23.5</v>
      </c>
      <c r="Q1316" s="1" t="s">
        <v>7</v>
      </c>
      <c r="R1316">
        <v>16</v>
      </c>
      <c r="S1316" s="1" t="s">
        <v>8</v>
      </c>
      <c r="T1316">
        <v>16</v>
      </c>
      <c r="U1316" s="1" t="s">
        <v>9</v>
      </c>
      <c r="V1316">
        <v>0</v>
      </c>
      <c r="W1316" s="1" t="s">
        <v>10</v>
      </c>
      <c r="X1316">
        <v>47</v>
      </c>
      <c r="Y1316" s="1" t="s">
        <v>11</v>
      </c>
      <c r="Z1316">
        <v>-280.5</v>
      </c>
      <c r="AA1316" s="1" t="s">
        <v>12</v>
      </c>
      <c r="AB1316">
        <v>50</v>
      </c>
      <c r="AC1316" s="1" t="s">
        <v>13</v>
      </c>
      <c r="AD1316">
        <v>-5.6958761069359598</v>
      </c>
      <c r="AE1316" s="1" t="s">
        <v>14</v>
      </c>
      <c r="AF1316">
        <v>-12.3000000000001</v>
      </c>
      <c r="AG1316" s="1" t="s">
        <v>15</v>
      </c>
      <c r="AH1316">
        <v>-17.399999999999999</v>
      </c>
      <c r="AI1316" s="1" t="s">
        <v>16</v>
      </c>
      <c r="AJ1316">
        <v>-0.51599999999999102</v>
      </c>
      <c r="AK1316" s="1" t="s">
        <v>17</v>
      </c>
      <c r="AL1316">
        <v>1534867347159630</v>
      </c>
      <c r="AM1316">
        <f t="shared" si="62"/>
        <v>13.209059999999999</v>
      </c>
    </row>
    <row r="1317" spans="1:39" x14ac:dyDescent="0.3">
      <c r="A1317" s="1" t="s">
        <v>18</v>
      </c>
      <c r="B1317">
        <v>144.86580000000001</v>
      </c>
      <c r="C1317" s="1" t="s">
        <v>1</v>
      </c>
      <c r="D1317">
        <v>144.15690000000001</v>
      </c>
      <c r="E1317" s="4">
        <f t="shared" si="60"/>
        <v>-0.70889999999999986</v>
      </c>
      <c r="F1317" s="1" t="s">
        <v>2</v>
      </c>
      <c r="G1317">
        <v>144.40710000000001</v>
      </c>
      <c r="H1317" s="1" t="s">
        <v>3</v>
      </c>
      <c r="I1317">
        <v>146.99250000000001</v>
      </c>
      <c r="J1317" s="4">
        <f t="shared" si="61"/>
        <v>2.5853999999999928</v>
      </c>
      <c r="K1317" s="1" t="s">
        <v>4</v>
      </c>
      <c r="L1317">
        <v>-112</v>
      </c>
      <c r="M1317" s="1" t="s">
        <v>5</v>
      </c>
      <c r="N1317">
        <v>-0.54999999999999805</v>
      </c>
      <c r="O1317" s="1" t="s">
        <v>6</v>
      </c>
      <c r="P1317">
        <v>-23.5</v>
      </c>
      <c r="Q1317" s="1" t="s">
        <v>7</v>
      </c>
      <c r="R1317">
        <v>16</v>
      </c>
      <c r="S1317" s="1" t="s">
        <v>8</v>
      </c>
      <c r="T1317">
        <v>16</v>
      </c>
      <c r="U1317" s="1" t="s">
        <v>9</v>
      </c>
      <c r="V1317">
        <v>0</v>
      </c>
      <c r="W1317" s="1" t="s">
        <v>10</v>
      </c>
      <c r="X1317">
        <v>47</v>
      </c>
      <c r="Y1317" s="1" t="s">
        <v>11</v>
      </c>
      <c r="Z1317">
        <v>-280.5</v>
      </c>
      <c r="AA1317" s="1" t="s">
        <v>12</v>
      </c>
      <c r="AB1317">
        <v>50</v>
      </c>
      <c r="AC1317" s="1" t="s">
        <v>13</v>
      </c>
      <c r="AD1317">
        <v>-5.5958761069360499</v>
      </c>
      <c r="AE1317" s="1" t="s">
        <v>14</v>
      </c>
      <c r="AF1317">
        <v>-12.3000000000001</v>
      </c>
      <c r="AG1317" s="1" t="s">
        <v>15</v>
      </c>
      <c r="AH1317">
        <v>-17.3000000000001</v>
      </c>
      <c r="AI1317" s="1" t="s">
        <v>16</v>
      </c>
      <c r="AJ1317">
        <v>-0.51599999999999102</v>
      </c>
      <c r="AK1317" s="1" t="s">
        <v>17</v>
      </c>
      <c r="AL1317">
        <v>1534867347170760</v>
      </c>
      <c r="AM1317">
        <f t="shared" si="62"/>
        <v>13.220190000000001</v>
      </c>
    </row>
    <row r="1318" spans="1:39" x14ac:dyDescent="0.3">
      <c r="A1318" s="1" t="s">
        <v>18</v>
      </c>
      <c r="B1318">
        <v>144.86580000000001</v>
      </c>
      <c r="C1318" s="1" t="s">
        <v>1</v>
      </c>
      <c r="D1318">
        <v>144.15690000000001</v>
      </c>
      <c r="E1318" s="4">
        <f t="shared" si="60"/>
        <v>-0.70889999999999986</v>
      </c>
      <c r="F1318" s="1" t="s">
        <v>2</v>
      </c>
      <c r="G1318">
        <v>144.40710000000001</v>
      </c>
      <c r="H1318" s="1" t="s">
        <v>3</v>
      </c>
      <c r="I1318">
        <v>147.20099999999999</v>
      </c>
      <c r="J1318" s="4">
        <f t="shared" si="61"/>
        <v>2.7938999999999794</v>
      </c>
      <c r="K1318" s="1" t="s">
        <v>4</v>
      </c>
      <c r="L1318">
        <v>-112</v>
      </c>
      <c r="M1318" s="1" t="s">
        <v>5</v>
      </c>
      <c r="N1318">
        <v>-0.54999999999999805</v>
      </c>
      <c r="O1318" s="1" t="s">
        <v>6</v>
      </c>
      <c r="P1318">
        <v>-23.5</v>
      </c>
      <c r="Q1318" s="1" t="s">
        <v>7</v>
      </c>
      <c r="R1318">
        <v>16</v>
      </c>
      <c r="S1318" s="1" t="s">
        <v>8</v>
      </c>
      <c r="T1318">
        <v>16</v>
      </c>
      <c r="U1318" s="1" t="s">
        <v>9</v>
      </c>
      <c r="V1318">
        <v>0</v>
      </c>
      <c r="W1318" s="1" t="s">
        <v>10</v>
      </c>
      <c r="X1318">
        <v>47</v>
      </c>
      <c r="Y1318" s="1" t="s">
        <v>11</v>
      </c>
      <c r="Z1318">
        <v>-280.5</v>
      </c>
      <c r="AA1318" s="1" t="s">
        <v>12</v>
      </c>
      <c r="AB1318">
        <v>50</v>
      </c>
      <c r="AC1318" s="1" t="s">
        <v>13</v>
      </c>
      <c r="AD1318">
        <v>-5.5958761069360499</v>
      </c>
      <c r="AE1318" s="1" t="s">
        <v>14</v>
      </c>
      <c r="AF1318">
        <v>-12.3000000000001</v>
      </c>
      <c r="AG1318" s="1" t="s">
        <v>15</v>
      </c>
      <c r="AH1318">
        <v>-17.3000000000001</v>
      </c>
      <c r="AI1318" s="1" t="s">
        <v>16</v>
      </c>
      <c r="AJ1318">
        <v>-0.51599999999999102</v>
      </c>
      <c r="AK1318" s="1" t="s">
        <v>17</v>
      </c>
      <c r="AL1318">
        <v>1534867347179030</v>
      </c>
      <c r="AM1318">
        <f t="shared" si="62"/>
        <v>13.22846</v>
      </c>
    </row>
    <row r="1319" spans="1:39" x14ac:dyDescent="0.3">
      <c r="A1319" s="1" t="s">
        <v>18</v>
      </c>
      <c r="B1319">
        <v>144.40710000000001</v>
      </c>
      <c r="C1319" s="1" t="s">
        <v>1</v>
      </c>
      <c r="D1319">
        <v>144.40710000000001</v>
      </c>
      <c r="E1319" s="4">
        <f t="shared" si="60"/>
        <v>0</v>
      </c>
      <c r="F1319" s="1" t="s">
        <v>2</v>
      </c>
      <c r="G1319">
        <v>144.40710000000001</v>
      </c>
      <c r="H1319" s="1" t="s">
        <v>3</v>
      </c>
      <c r="I1319">
        <v>147.20099999999999</v>
      </c>
      <c r="J1319" s="4">
        <f t="shared" si="61"/>
        <v>2.7938999999999794</v>
      </c>
      <c r="K1319" s="1" t="s">
        <v>4</v>
      </c>
      <c r="L1319">
        <v>-112</v>
      </c>
      <c r="M1319" s="1" t="s">
        <v>5</v>
      </c>
      <c r="N1319">
        <v>-0.54999999999999805</v>
      </c>
      <c r="O1319" s="1" t="s">
        <v>6</v>
      </c>
      <c r="P1319">
        <v>-23.5</v>
      </c>
      <c r="Q1319" s="1" t="s">
        <v>7</v>
      </c>
      <c r="R1319">
        <v>60</v>
      </c>
      <c r="S1319" s="1" t="s">
        <v>8</v>
      </c>
      <c r="T1319">
        <v>16</v>
      </c>
      <c r="U1319" s="1" t="s">
        <v>9</v>
      </c>
      <c r="V1319">
        <v>0</v>
      </c>
      <c r="W1319" s="1" t="s">
        <v>10</v>
      </c>
      <c r="X1319">
        <v>47</v>
      </c>
      <c r="Y1319" s="1" t="s">
        <v>11</v>
      </c>
      <c r="Z1319">
        <v>-280.5</v>
      </c>
      <c r="AA1319" s="1" t="s">
        <v>12</v>
      </c>
      <c r="AB1319">
        <v>50</v>
      </c>
      <c r="AC1319" s="1" t="s">
        <v>13</v>
      </c>
      <c r="AD1319">
        <v>-5.5958761069360499</v>
      </c>
      <c r="AE1319" s="1" t="s">
        <v>14</v>
      </c>
      <c r="AF1319">
        <v>-12.3000000000001</v>
      </c>
      <c r="AG1319" s="1" t="s">
        <v>15</v>
      </c>
      <c r="AH1319">
        <v>-17.3000000000001</v>
      </c>
      <c r="AI1319" s="1" t="s">
        <v>16</v>
      </c>
      <c r="AJ1319">
        <v>-0.51599999999999102</v>
      </c>
      <c r="AK1319" s="1" t="s">
        <v>17</v>
      </c>
      <c r="AL1319">
        <v>1534867347190330</v>
      </c>
      <c r="AM1319">
        <f t="shared" si="62"/>
        <v>13.23976</v>
      </c>
    </row>
    <row r="1320" spans="1:39" x14ac:dyDescent="0.3">
      <c r="A1320" s="1" t="s">
        <v>18</v>
      </c>
      <c r="B1320">
        <v>144.40710000000001</v>
      </c>
      <c r="C1320" s="1" t="s">
        <v>1</v>
      </c>
      <c r="D1320">
        <v>144.40710000000001</v>
      </c>
      <c r="E1320" s="4">
        <f t="shared" si="60"/>
        <v>0</v>
      </c>
      <c r="F1320" s="1" t="s">
        <v>2</v>
      </c>
      <c r="G1320">
        <v>144.15690000000001</v>
      </c>
      <c r="H1320" s="1" t="s">
        <v>3</v>
      </c>
      <c r="I1320">
        <v>146.49209999999999</v>
      </c>
      <c r="J1320" s="4">
        <f t="shared" si="61"/>
        <v>2.3351999999999862</v>
      </c>
      <c r="K1320" s="1" t="s">
        <v>4</v>
      </c>
      <c r="L1320">
        <v>-112</v>
      </c>
      <c r="M1320" s="1" t="s">
        <v>5</v>
      </c>
      <c r="N1320">
        <v>-0.54999999999999805</v>
      </c>
      <c r="O1320" s="1" t="s">
        <v>6</v>
      </c>
      <c r="P1320">
        <v>-23.5</v>
      </c>
      <c r="Q1320" s="1" t="s">
        <v>7</v>
      </c>
      <c r="R1320">
        <v>60</v>
      </c>
      <c r="S1320" s="1" t="s">
        <v>8</v>
      </c>
      <c r="T1320">
        <v>16</v>
      </c>
      <c r="U1320" s="1" t="s">
        <v>9</v>
      </c>
      <c r="V1320">
        <v>0</v>
      </c>
      <c r="W1320" s="1" t="s">
        <v>10</v>
      </c>
      <c r="X1320">
        <v>47</v>
      </c>
      <c r="Y1320" s="1" t="s">
        <v>11</v>
      </c>
      <c r="Z1320">
        <v>-280.5</v>
      </c>
      <c r="AA1320" s="1" t="s">
        <v>12</v>
      </c>
      <c r="AB1320">
        <v>50</v>
      </c>
      <c r="AC1320" s="1" t="s">
        <v>13</v>
      </c>
      <c r="AD1320">
        <v>-5.4958761069356896</v>
      </c>
      <c r="AE1320" s="1" t="s">
        <v>14</v>
      </c>
      <c r="AF1320">
        <v>-12.3000000000001</v>
      </c>
      <c r="AG1320" s="1" t="s">
        <v>15</v>
      </c>
      <c r="AH1320">
        <v>-17.1999999999998</v>
      </c>
      <c r="AI1320" s="1" t="s">
        <v>16</v>
      </c>
      <c r="AJ1320">
        <v>-0.51599999999999102</v>
      </c>
      <c r="AK1320" s="1" t="s">
        <v>17</v>
      </c>
      <c r="AL1320">
        <v>1534867347199170</v>
      </c>
      <c r="AM1320">
        <f t="shared" si="62"/>
        <v>13.2486</v>
      </c>
    </row>
    <row r="1321" spans="1:39" x14ac:dyDescent="0.3">
      <c r="A1321" s="1" t="s">
        <v>18</v>
      </c>
      <c r="B1321">
        <v>144.15690000000001</v>
      </c>
      <c r="C1321" s="1" t="s">
        <v>1</v>
      </c>
      <c r="D1321">
        <v>144.15690000000001</v>
      </c>
      <c r="E1321" s="4">
        <f t="shared" si="60"/>
        <v>0</v>
      </c>
      <c r="F1321" s="1" t="s">
        <v>2</v>
      </c>
      <c r="G1321">
        <v>144.15690000000001</v>
      </c>
      <c r="H1321" s="1" t="s">
        <v>3</v>
      </c>
      <c r="I1321">
        <v>146.49209999999999</v>
      </c>
      <c r="J1321" s="4">
        <f t="shared" si="61"/>
        <v>2.3351999999999862</v>
      </c>
      <c r="K1321" s="1" t="s">
        <v>4</v>
      </c>
      <c r="L1321">
        <v>-112</v>
      </c>
      <c r="M1321" s="1" t="s">
        <v>5</v>
      </c>
      <c r="N1321">
        <v>-0.5</v>
      </c>
      <c r="O1321" s="1" t="s">
        <v>6</v>
      </c>
      <c r="P1321">
        <v>-23.5</v>
      </c>
      <c r="Q1321" s="1" t="s">
        <v>7</v>
      </c>
      <c r="R1321">
        <v>60</v>
      </c>
      <c r="S1321" s="1" t="s">
        <v>8</v>
      </c>
      <c r="T1321">
        <v>16</v>
      </c>
      <c r="U1321" s="1" t="s">
        <v>9</v>
      </c>
      <c r="V1321">
        <v>0</v>
      </c>
      <c r="W1321" s="1" t="s">
        <v>10</v>
      </c>
      <c r="X1321">
        <v>47</v>
      </c>
      <c r="Y1321" s="1" t="s">
        <v>11</v>
      </c>
      <c r="Z1321">
        <v>-280.5</v>
      </c>
      <c r="AA1321" s="1" t="s">
        <v>12</v>
      </c>
      <c r="AB1321">
        <v>50</v>
      </c>
      <c r="AC1321" s="1" t="s">
        <v>13</v>
      </c>
      <c r="AD1321">
        <v>-5.3958761069357797</v>
      </c>
      <c r="AE1321" s="1" t="s">
        <v>14</v>
      </c>
      <c r="AF1321">
        <v>-12.3000000000001</v>
      </c>
      <c r="AG1321" s="1" t="s">
        <v>15</v>
      </c>
      <c r="AH1321">
        <v>-17.099999999999898</v>
      </c>
      <c r="AI1321" s="1" t="s">
        <v>16</v>
      </c>
      <c r="AJ1321">
        <v>-0.52400000000000002</v>
      </c>
      <c r="AK1321" s="1" t="s">
        <v>17</v>
      </c>
      <c r="AL1321">
        <v>1534867347209500</v>
      </c>
      <c r="AM1321">
        <f t="shared" si="62"/>
        <v>13.258929999999999</v>
      </c>
    </row>
    <row r="1322" spans="1:39" x14ac:dyDescent="0.3">
      <c r="A1322" s="1" t="s">
        <v>18</v>
      </c>
      <c r="B1322">
        <v>144.15690000000001</v>
      </c>
      <c r="C1322" s="1" t="s">
        <v>1</v>
      </c>
      <c r="D1322">
        <v>144.15690000000001</v>
      </c>
      <c r="E1322" s="4">
        <f t="shared" si="60"/>
        <v>0</v>
      </c>
      <c r="F1322" s="1" t="s">
        <v>2</v>
      </c>
      <c r="G1322">
        <v>143.69820000000001</v>
      </c>
      <c r="H1322" s="1" t="s">
        <v>3</v>
      </c>
      <c r="I1322">
        <v>146.49209999999999</v>
      </c>
      <c r="J1322" s="4">
        <f t="shared" si="61"/>
        <v>2.7938999999999794</v>
      </c>
      <c r="K1322" s="1" t="s">
        <v>4</v>
      </c>
      <c r="L1322">
        <v>-112</v>
      </c>
      <c r="M1322" s="1" t="s">
        <v>5</v>
      </c>
      <c r="N1322">
        <v>-0.5</v>
      </c>
      <c r="O1322" s="1" t="s">
        <v>6</v>
      </c>
      <c r="P1322">
        <v>-23.5</v>
      </c>
      <c r="Q1322" s="1" t="s">
        <v>7</v>
      </c>
      <c r="R1322">
        <v>60</v>
      </c>
      <c r="S1322" s="1" t="s">
        <v>8</v>
      </c>
      <c r="T1322">
        <v>16</v>
      </c>
      <c r="U1322" s="1" t="s">
        <v>9</v>
      </c>
      <c r="V1322">
        <v>0</v>
      </c>
      <c r="W1322" s="1" t="s">
        <v>10</v>
      </c>
      <c r="X1322">
        <v>47</v>
      </c>
      <c r="Y1322" s="1" t="s">
        <v>11</v>
      </c>
      <c r="Z1322">
        <v>-280.5</v>
      </c>
      <c r="AA1322" s="1" t="s">
        <v>12</v>
      </c>
      <c r="AB1322">
        <v>50</v>
      </c>
      <c r="AC1322" s="1" t="s">
        <v>13</v>
      </c>
      <c r="AD1322">
        <v>-5.3958761069357797</v>
      </c>
      <c r="AE1322" s="1" t="s">
        <v>14</v>
      </c>
      <c r="AF1322">
        <v>-12.3000000000001</v>
      </c>
      <c r="AG1322" s="1" t="s">
        <v>15</v>
      </c>
      <c r="AH1322">
        <v>-17.099999999999898</v>
      </c>
      <c r="AI1322" s="1" t="s">
        <v>16</v>
      </c>
      <c r="AJ1322">
        <v>-0.52400000000000002</v>
      </c>
      <c r="AK1322" s="1" t="s">
        <v>17</v>
      </c>
      <c r="AL1322">
        <v>1534867347218990</v>
      </c>
      <c r="AM1322">
        <f t="shared" si="62"/>
        <v>13.268420000000001</v>
      </c>
    </row>
    <row r="1323" spans="1:39" x14ac:dyDescent="0.3">
      <c r="A1323" s="1" t="s">
        <v>18</v>
      </c>
      <c r="B1323">
        <v>144.6156</v>
      </c>
      <c r="C1323" s="1" t="s">
        <v>1</v>
      </c>
      <c r="D1323">
        <v>143.69820000000001</v>
      </c>
      <c r="E1323" s="4">
        <f t="shared" si="60"/>
        <v>-0.91739999999998645</v>
      </c>
      <c r="F1323" s="1" t="s">
        <v>2</v>
      </c>
      <c r="G1323">
        <v>143.69820000000001</v>
      </c>
      <c r="H1323" s="1" t="s">
        <v>3</v>
      </c>
      <c r="I1323">
        <v>146.49209999999999</v>
      </c>
      <c r="J1323" s="4">
        <f t="shared" si="61"/>
        <v>2.7938999999999794</v>
      </c>
      <c r="K1323" s="1" t="s">
        <v>4</v>
      </c>
      <c r="L1323">
        <v>-112</v>
      </c>
      <c r="M1323" s="1" t="s">
        <v>5</v>
      </c>
      <c r="N1323">
        <v>-0.54999999999999805</v>
      </c>
      <c r="O1323" s="1" t="s">
        <v>6</v>
      </c>
      <c r="P1323">
        <v>-23.5</v>
      </c>
      <c r="Q1323" s="1" t="s">
        <v>7</v>
      </c>
      <c r="R1323">
        <v>60</v>
      </c>
      <c r="S1323" s="1" t="s">
        <v>8</v>
      </c>
      <c r="T1323">
        <v>16</v>
      </c>
      <c r="U1323" s="1" t="s">
        <v>9</v>
      </c>
      <c r="V1323">
        <v>0</v>
      </c>
      <c r="W1323" s="1" t="s">
        <v>10</v>
      </c>
      <c r="X1323">
        <v>47</v>
      </c>
      <c r="Y1323" s="1" t="s">
        <v>11</v>
      </c>
      <c r="Z1323">
        <v>-280.5</v>
      </c>
      <c r="AA1323" s="1" t="s">
        <v>12</v>
      </c>
      <c r="AB1323">
        <v>50</v>
      </c>
      <c r="AC1323" s="1" t="s">
        <v>13</v>
      </c>
      <c r="AD1323">
        <v>-5.2958761069358697</v>
      </c>
      <c r="AE1323" s="1" t="s">
        <v>14</v>
      </c>
      <c r="AF1323">
        <v>-12.3000000000001</v>
      </c>
      <c r="AG1323" s="1" t="s">
        <v>15</v>
      </c>
      <c r="AH1323">
        <v>-17</v>
      </c>
      <c r="AI1323" s="1" t="s">
        <v>16</v>
      </c>
      <c r="AJ1323">
        <v>-0.52400000000000002</v>
      </c>
      <c r="AK1323" s="1" t="s">
        <v>17</v>
      </c>
      <c r="AL1323">
        <v>1534867347230840</v>
      </c>
      <c r="AM1323">
        <f t="shared" si="62"/>
        <v>13.28027</v>
      </c>
    </row>
    <row r="1324" spans="1:39" x14ac:dyDescent="0.3">
      <c r="A1324" s="1" t="s">
        <v>18</v>
      </c>
      <c r="B1324">
        <v>144.6156</v>
      </c>
      <c r="C1324" s="1" t="s">
        <v>1</v>
      </c>
      <c r="D1324">
        <v>143.69820000000001</v>
      </c>
      <c r="E1324" s="4">
        <f t="shared" si="60"/>
        <v>-0.91739999999998645</v>
      </c>
      <c r="F1324" s="1" t="s">
        <v>2</v>
      </c>
      <c r="G1324">
        <v>143.44800000000001</v>
      </c>
      <c r="H1324" s="1" t="s">
        <v>3</v>
      </c>
      <c r="I1324">
        <v>146.28360000000001</v>
      </c>
      <c r="J1324" s="4">
        <f t="shared" si="61"/>
        <v>2.8355999999999995</v>
      </c>
      <c r="K1324" s="1" t="s">
        <v>4</v>
      </c>
      <c r="L1324">
        <v>-112</v>
      </c>
      <c r="M1324" s="1" t="s">
        <v>5</v>
      </c>
      <c r="N1324">
        <v>-0.54999999999999805</v>
      </c>
      <c r="O1324" s="1" t="s">
        <v>6</v>
      </c>
      <c r="P1324">
        <v>-23.5</v>
      </c>
      <c r="Q1324" s="1" t="s">
        <v>7</v>
      </c>
      <c r="R1324">
        <v>60</v>
      </c>
      <c r="S1324" s="1" t="s">
        <v>8</v>
      </c>
      <c r="T1324">
        <v>16</v>
      </c>
      <c r="U1324" s="1" t="s">
        <v>9</v>
      </c>
      <c r="V1324">
        <v>0</v>
      </c>
      <c r="W1324" s="1" t="s">
        <v>10</v>
      </c>
      <c r="X1324">
        <v>47</v>
      </c>
      <c r="Y1324" s="1" t="s">
        <v>11</v>
      </c>
      <c r="Z1324">
        <v>-280.5</v>
      </c>
      <c r="AA1324" s="1" t="s">
        <v>12</v>
      </c>
      <c r="AB1324">
        <v>50</v>
      </c>
      <c r="AC1324" s="1" t="s">
        <v>13</v>
      </c>
      <c r="AD1324">
        <v>-5.1958761069359598</v>
      </c>
      <c r="AE1324" s="1" t="s">
        <v>14</v>
      </c>
      <c r="AF1324">
        <v>-12.3000000000001</v>
      </c>
      <c r="AG1324" s="1" t="s">
        <v>15</v>
      </c>
      <c r="AH1324">
        <v>-16.899999999999999</v>
      </c>
      <c r="AI1324" s="1" t="s">
        <v>16</v>
      </c>
      <c r="AJ1324">
        <v>-0.52400000000000002</v>
      </c>
      <c r="AK1324" s="1" t="s">
        <v>17</v>
      </c>
      <c r="AL1324">
        <v>1534867347238990</v>
      </c>
      <c r="AM1324">
        <f t="shared" si="62"/>
        <v>13.28842</v>
      </c>
    </row>
    <row r="1325" spans="1:39" x14ac:dyDescent="0.3">
      <c r="A1325" s="1" t="s">
        <v>18</v>
      </c>
      <c r="B1325">
        <v>144.15690000000001</v>
      </c>
      <c r="C1325" s="1" t="s">
        <v>1</v>
      </c>
      <c r="D1325">
        <v>143.69820000000001</v>
      </c>
      <c r="E1325" s="4">
        <f t="shared" si="60"/>
        <v>-0.45869999999999322</v>
      </c>
      <c r="F1325" s="1" t="s">
        <v>2</v>
      </c>
      <c r="G1325">
        <v>143.44800000000001</v>
      </c>
      <c r="H1325" s="1" t="s">
        <v>3</v>
      </c>
      <c r="I1325">
        <v>146.28360000000001</v>
      </c>
      <c r="J1325" s="4">
        <f t="shared" si="61"/>
        <v>2.8355999999999995</v>
      </c>
      <c r="K1325" s="1" t="s">
        <v>4</v>
      </c>
      <c r="L1325">
        <v>-112</v>
      </c>
      <c r="M1325" s="1" t="s">
        <v>5</v>
      </c>
      <c r="N1325">
        <v>-0.54999999999999805</v>
      </c>
      <c r="O1325" s="1" t="s">
        <v>6</v>
      </c>
      <c r="P1325">
        <v>-23.5</v>
      </c>
      <c r="Q1325" s="1" t="s">
        <v>7</v>
      </c>
      <c r="R1325">
        <v>60</v>
      </c>
      <c r="S1325" s="1" t="s">
        <v>8</v>
      </c>
      <c r="T1325">
        <v>16</v>
      </c>
      <c r="U1325" s="1" t="s">
        <v>9</v>
      </c>
      <c r="V1325">
        <v>0</v>
      </c>
      <c r="W1325" s="1" t="s">
        <v>10</v>
      </c>
      <c r="X1325">
        <v>47</v>
      </c>
      <c r="Y1325" s="1" t="s">
        <v>11</v>
      </c>
      <c r="Z1325">
        <v>-280.5</v>
      </c>
      <c r="AA1325" s="1" t="s">
        <v>12</v>
      </c>
      <c r="AB1325">
        <v>50</v>
      </c>
      <c r="AC1325" s="1" t="s">
        <v>13</v>
      </c>
      <c r="AD1325">
        <v>-5.0958761069360499</v>
      </c>
      <c r="AE1325" s="1" t="s">
        <v>14</v>
      </c>
      <c r="AF1325">
        <v>-12.3000000000001</v>
      </c>
      <c r="AG1325" s="1" t="s">
        <v>15</v>
      </c>
      <c r="AH1325">
        <v>-16.8000000000001</v>
      </c>
      <c r="AI1325" s="1" t="s">
        <v>16</v>
      </c>
      <c r="AJ1325">
        <v>-0.52799999999999103</v>
      </c>
      <c r="AK1325" s="1" t="s">
        <v>17</v>
      </c>
      <c r="AL1325">
        <v>1534867347250720</v>
      </c>
      <c r="AM1325">
        <f t="shared" si="62"/>
        <v>13.30015</v>
      </c>
    </row>
    <row r="1326" spans="1:39" x14ac:dyDescent="0.3">
      <c r="A1326" s="1" t="s">
        <v>18</v>
      </c>
      <c r="B1326">
        <v>144.15690000000001</v>
      </c>
      <c r="C1326" s="1" t="s">
        <v>1</v>
      </c>
      <c r="D1326">
        <v>143.69820000000001</v>
      </c>
      <c r="E1326" s="4">
        <f t="shared" si="60"/>
        <v>-0.45869999999999322</v>
      </c>
      <c r="F1326" s="1" t="s">
        <v>2</v>
      </c>
      <c r="G1326">
        <v>143.44800000000001</v>
      </c>
      <c r="H1326" s="1" t="s">
        <v>3</v>
      </c>
      <c r="I1326">
        <v>146.0334</v>
      </c>
      <c r="J1326" s="4">
        <f t="shared" si="61"/>
        <v>2.5853999999999928</v>
      </c>
      <c r="K1326" s="1" t="s">
        <v>4</v>
      </c>
      <c r="L1326">
        <v>-112</v>
      </c>
      <c r="M1326" s="1" t="s">
        <v>5</v>
      </c>
      <c r="N1326">
        <v>-0.54999999999999805</v>
      </c>
      <c r="O1326" s="1" t="s">
        <v>6</v>
      </c>
      <c r="P1326">
        <v>-23.5</v>
      </c>
      <c r="Q1326" s="1" t="s">
        <v>7</v>
      </c>
      <c r="R1326">
        <v>60</v>
      </c>
      <c r="S1326" s="1" t="s">
        <v>8</v>
      </c>
      <c r="T1326">
        <v>16</v>
      </c>
      <c r="U1326" s="1" t="s">
        <v>9</v>
      </c>
      <c r="V1326">
        <v>0</v>
      </c>
      <c r="W1326" s="1" t="s">
        <v>10</v>
      </c>
      <c r="X1326">
        <v>47</v>
      </c>
      <c r="Y1326" s="1" t="s">
        <v>11</v>
      </c>
      <c r="Z1326">
        <v>-280.5</v>
      </c>
      <c r="AA1326" s="1" t="s">
        <v>12</v>
      </c>
      <c r="AB1326">
        <v>50</v>
      </c>
      <c r="AC1326" s="1" t="s">
        <v>13</v>
      </c>
      <c r="AD1326">
        <v>-5.0958761069360499</v>
      </c>
      <c r="AE1326" s="1" t="s">
        <v>14</v>
      </c>
      <c r="AF1326">
        <v>-12.3000000000001</v>
      </c>
      <c r="AG1326" s="1" t="s">
        <v>15</v>
      </c>
      <c r="AH1326">
        <v>-16.8000000000001</v>
      </c>
      <c r="AI1326" s="1" t="s">
        <v>16</v>
      </c>
      <c r="AJ1326">
        <v>-0.52799999999999103</v>
      </c>
      <c r="AK1326" s="1" t="s">
        <v>17</v>
      </c>
      <c r="AL1326">
        <v>1534867347259070</v>
      </c>
      <c r="AM1326">
        <f t="shared" si="62"/>
        <v>13.3085</v>
      </c>
    </row>
    <row r="1327" spans="1:39" x14ac:dyDescent="0.3">
      <c r="A1327" s="1" t="s">
        <v>18</v>
      </c>
      <c r="B1327">
        <v>143.44800000000001</v>
      </c>
      <c r="C1327" s="1" t="s">
        <v>1</v>
      </c>
      <c r="D1327">
        <v>143.44800000000001</v>
      </c>
      <c r="E1327" s="4">
        <f t="shared" si="60"/>
        <v>0</v>
      </c>
      <c r="F1327" s="1" t="s">
        <v>2</v>
      </c>
      <c r="G1327">
        <v>143.44800000000001</v>
      </c>
      <c r="H1327" s="1" t="s">
        <v>3</v>
      </c>
      <c r="I1327">
        <v>146.0334</v>
      </c>
      <c r="J1327" s="4">
        <f t="shared" si="61"/>
        <v>2.5853999999999928</v>
      </c>
      <c r="K1327" s="1" t="s">
        <v>4</v>
      </c>
      <c r="L1327">
        <v>-112</v>
      </c>
      <c r="M1327" s="1" t="s">
        <v>5</v>
      </c>
      <c r="N1327">
        <v>-0.44999999999999901</v>
      </c>
      <c r="O1327" s="1" t="s">
        <v>6</v>
      </c>
      <c r="P1327">
        <v>-23.5</v>
      </c>
      <c r="Q1327" s="1" t="s">
        <v>7</v>
      </c>
      <c r="R1327">
        <v>60</v>
      </c>
      <c r="S1327" s="1" t="s">
        <v>8</v>
      </c>
      <c r="T1327">
        <v>16</v>
      </c>
      <c r="U1327" s="1" t="s">
        <v>9</v>
      </c>
      <c r="V1327">
        <v>0</v>
      </c>
      <c r="W1327" s="1" t="s">
        <v>10</v>
      </c>
      <c r="X1327">
        <v>47</v>
      </c>
      <c r="Y1327" s="1" t="s">
        <v>11</v>
      </c>
      <c r="Z1327">
        <v>-280.5</v>
      </c>
      <c r="AA1327" s="1" t="s">
        <v>12</v>
      </c>
      <c r="AB1327">
        <v>50</v>
      </c>
      <c r="AC1327" s="1" t="s">
        <v>13</v>
      </c>
      <c r="AD1327">
        <v>-4.9958761069356896</v>
      </c>
      <c r="AE1327" s="1" t="s">
        <v>14</v>
      </c>
      <c r="AF1327">
        <v>-12.3000000000001</v>
      </c>
      <c r="AG1327" s="1" t="s">
        <v>15</v>
      </c>
      <c r="AH1327">
        <v>-16.6999999999998</v>
      </c>
      <c r="AI1327" s="1" t="s">
        <v>16</v>
      </c>
      <c r="AJ1327">
        <v>-0.52400000000000002</v>
      </c>
      <c r="AK1327" s="1" t="s">
        <v>17</v>
      </c>
      <c r="AL1327">
        <v>1534867347269850</v>
      </c>
      <c r="AM1327">
        <f t="shared" si="62"/>
        <v>13.319279999999999</v>
      </c>
    </row>
    <row r="1328" spans="1:39" x14ac:dyDescent="0.3">
      <c r="A1328" s="1" t="s">
        <v>18</v>
      </c>
      <c r="B1328">
        <v>143.44800000000001</v>
      </c>
      <c r="C1328" s="1" t="s">
        <v>1</v>
      </c>
      <c r="D1328">
        <v>143.44800000000001</v>
      </c>
      <c r="E1328" s="4">
        <f t="shared" si="60"/>
        <v>0</v>
      </c>
      <c r="F1328" s="1" t="s">
        <v>2</v>
      </c>
      <c r="G1328">
        <v>142.98929999999999</v>
      </c>
      <c r="H1328" s="1" t="s">
        <v>3</v>
      </c>
      <c r="I1328">
        <v>146.0334</v>
      </c>
      <c r="J1328" s="4">
        <f t="shared" si="61"/>
        <v>3.0441000000000145</v>
      </c>
      <c r="K1328" s="1" t="s">
        <v>4</v>
      </c>
      <c r="L1328">
        <v>-112</v>
      </c>
      <c r="M1328" s="1" t="s">
        <v>5</v>
      </c>
      <c r="N1328">
        <v>-0.44999999999999901</v>
      </c>
      <c r="O1328" s="1" t="s">
        <v>6</v>
      </c>
      <c r="P1328">
        <v>-23.5</v>
      </c>
      <c r="Q1328" s="1" t="s">
        <v>7</v>
      </c>
      <c r="R1328">
        <v>60</v>
      </c>
      <c r="S1328" s="1" t="s">
        <v>8</v>
      </c>
      <c r="T1328">
        <v>16</v>
      </c>
      <c r="U1328" s="1" t="s">
        <v>9</v>
      </c>
      <c r="V1328">
        <v>0</v>
      </c>
      <c r="W1328" s="1" t="s">
        <v>10</v>
      </c>
      <c r="X1328">
        <v>47</v>
      </c>
      <c r="Y1328" s="1" t="s">
        <v>11</v>
      </c>
      <c r="Z1328">
        <v>-280.5</v>
      </c>
      <c r="AA1328" s="1" t="s">
        <v>12</v>
      </c>
      <c r="AB1328">
        <v>50</v>
      </c>
      <c r="AC1328" s="1" t="s">
        <v>13</v>
      </c>
      <c r="AD1328">
        <v>-4.9958761069356896</v>
      </c>
      <c r="AE1328" s="1" t="s">
        <v>14</v>
      </c>
      <c r="AF1328">
        <v>-12.3000000000001</v>
      </c>
      <c r="AG1328" s="1" t="s">
        <v>15</v>
      </c>
      <c r="AH1328">
        <v>-16.6999999999998</v>
      </c>
      <c r="AI1328" s="1" t="s">
        <v>16</v>
      </c>
      <c r="AJ1328">
        <v>-0.52400000000000002</v>
      </c>
      <c r="AK1328" s="1" t="s">
        <v>17</v>
      </c>
      <c r="AL1328">
        <v>1534867347279320</v>
      </c>
      <c r="AM1328">
        <f t="shared" si="62"/>
        <v>13.328749999999999</v>
      </c>
    </row>
    <row r="1329" spans="1:39" x14ac:dyDescent="0.3">
      <c r="A1329" s="1" t="s">
        <v>18</v>
      </c>
      <c r="B1329">
        <v>143.23949999999999</v>
      </c>
      <c r="C1329" s="1" t="s">
        <v>1</v>
      </c>
      <c r="D1329">
        <v>142.98929999999999</v>
      </c>
      <c r="E1329" s="4">
        <f t="shared" si="60"/>
        <v>-0.25020000000000664</v>
      </c>
      <c r="F1329" s="1" t="s">
        <v>2</v>
      </c>
      <c r="G1329">
        <v>142.98929999999999</v>
      </c>
      <c r="H1329" s="1" t="s">
        <v>3</v>
      </c>
      <c r="I1329">
        <v>146.0334</v>
      </c>
      <c r="J1329" s="4">
        <f t="shared" si="61"/>
        <v>3.0441000000000145</v>
      </c>
      <c r="K1329" s="1" t="s">
        <v>4</v>
      </c>
      <c r="L1329">
        <v>-112</v>
      </c>
      <c r="M1329" s="1" t="s">
        <v>5</v>
      </c>
      <c r="N1329">
        <v>-0.44999999999999901</v>
      </c>
      <c r="O1329" s="1" t="s">
        <v>6</v>
      </c>
      <c r="P1329">
        <v>-23.5</v>
      </c>
      <c r="Q1329" s="1" t="s">
        <v>7</v>
      </c>
      <c r="R1329">
        <v>108</v>
      </c>
      <c r="S1329" s="1" t="s">
        <v>8</v>
      </c>
      <c r="T1329">
        <v>16</v>
      </c>
      <c r="U1329" s="1" t="s">
        <v>9</v>
      </c>
      <c r="V1329">
        <v>0</v>
      </c>
      <c r="W1329" s="1" t="s">
        <v>10</v>
      </c>
      <c r="X1329">
        <v>47</v>
      </c>
      <c r="Y1329" s="1" t="s">
        <v>11</v>
      </c>
      <c r="Z1329">
        <v>-280.5</v>
      </c>
      <c r="AA1329" s="1" t="s">
        <v>12</v>
      </c>
      <c r="AB1329">
        <v>50</v>
      </c>
      <c r="AC1329" s="1" t="s">
        <v>13</v>
      </c>
      <c r="AD1329">
        <v>-4.8958761069357797</v>
      </c>
      <c r="AE1329" s="1" t="s">
        <v>14</v>
      </c>
      <c r="AF1329">
        <v>-12.3000000000001</v>
      </c>
      <c r="AG1329" s="1" t="s">
        <v>15</v>
      </c>
      <c r="AH1329">
        <v>-16.599999999999898</v>
      </c>
      <c r="AI1329" s="1" t="s">
        <v>16</v>
      </c>
      <c r="AJ1329">
        <v>-0.52799999999999103</v>
      </c>
      <c r="AK1329" s="1" t="s">
        <v>17</v>
      </c>
      <c r="AL1329">
        <v>1534867347290140</v>
      </c>
      <c r="AM1329">
        <f t="shared" si="62"/>
        <v>13.33957</v>
      </c>
    </row>
    <row r="1330" spans="1:39" x14ac:dyDescent="0.3">
      <c r="A1330" s="1" t="s">
        <v>18</v>
      </c>
      <c r="B1330">
        <v>143.23949999999999</v>
      </c>
      <c r="C1330" s="1" t="s">
        <v>1</v>
      </c>
      <c r="D1330">
        <v>142.98929999999999</v>
      </c>
      <c r="E1330" s="4">
        <f t="shared" si="60"/>
        <v>-0.25020000000000664</v>
      </c>
      <c r="F1330" s="1" t="s">
        <v>2</v>
      </c>
      <c r="G1330">
        <v>143.23949999999999</v>
      </c>
      <c r="H1330" s="1" t="s">
        <v>3</v>
      </c>
      <c r="I1330">
        <v>145.57470000000001</v>
      </c>
      <c r="J1330" s="4">
        <f t="shared" si="61"/>
        <v>2.3352000000000146</v>
      </c>
      <c r="K1330" s="1" t="s">
        <v>4</v>
      </c>
      <c r="L1330">
        <v>-112</v>
      </c>
      <c r="M1330" s="1" t="s">
        <v>5</v>
      </c>
      <c r="N1330">
        <v>-0.44999999999999901</v>
      </c>
      <c r="O1330" s="1" t="s">
        <v>6</v>
      </c>
      <c r="P1330">
        <v>-23.5</v>
      </c>
      <c r="Q1330" s="1" t="s">
        <v>7</v>
      </c>
      <c r="R1330">
        <v>108</v>
      </c>
      <c r="S1330" s="1" t="s">
        <v>8</v>
      </c>
      <c r="T1330">
        <v>16</v>
      </c>
      <c r="U1330" s="1" t="s">
        <v>9</v>
      </c>
      <c r="V1330">
        <v>0</v>
      </c>
      <c r="W1330" s="1" t="s">
        <v>10</v>
      </c>
      <c r="X1330">
        <v>47</v>
      </c>
      <c r="Y1330" s="1" t="s">
        <v>11</v>
      </c>
      <c r="Z1330">
        <v>-280.5</v>
      </c>
      <c r="AA1330" s="1" t="s">
        <v>12</v>
      </c>
      <c r="AB1330">
        <v>50</v>
      </c>
      <c r="AC1330" s="1" t="s">
        <v>13</v>
      </c>
      <c r="AD1330">
        <v>-4.8958761069357797</v>
      </c>
      <c r="AE1330" s="1" t="s">
        <v>14</v>
      </c>
      <c r="AF1330">
        <v>-12.3000000000001</v>
      </c>
      <c r="AG1330" s="1" t="s">
        <v>15</v>
      </c>
      <c r="AH1330">
        <v>-16.599999999999898</v>
      </c>
      <c r="AI1330" s="1" t="s">
        <v>16</v>
      </c>
      <c r="AJ1330">
        <v>-0.52799999999999103</v>
      </c>
      <c r="AK1330" s="1" t="s">
        <v>17</v>
      </c>
      <c r="AL1330">
        <v>1534867347299070</v>
      </c>
      <c r="AM1330">
        <f t="shared" si="62"/>
        <v>13.3485</v>
      </c>
    </row>
    <row r="1331" spans="1:39" x14ac:dyDescent="0.3">
      <c r="A1331" s="1" t="s">
        <v>18</v>
      </c>
      <c r="B1331">
        <v>142.98929999999999</v>
      </c>
      <c r="C1331" s="1" t="s">
        <v>1</v>
      </c>
      <c r="D1331">
        <v>142.73910000000001</v>
      </c>
      <c r="E1331" s="4">
        <f t="shared" si="60"/>
        <v>-0.25019999999997822</v>
      </c>
      <c r="F1331" s="1" t="s">
        <v>2</v>
      </c>
      <c r="G1331">
        <v>143.23949999999999</v>
      </c>
      <c r="H1331" s="1" t="s">
        <v>3</v>
      </c>
      <c r="I1331">
        <v>145.57470000000001</v>
      </c>
      <c r="J1331" s="4">
        <f t="shared" si="61"/>
        <v>2.3352000000000146</v>
      </c>
      <c r="K1331" s="1" t="s">
        <v>4</v>
      </c>
      <c r="L1331">
        <v>-112</v>
      </c>
      <c r="M1331" s="1" t="s">
        <v>5</v>
      </c>
      <c r="N1331">
        <v>-0.5</v>
      </c>
      <c r="O1331" s="1" t="s">
        <v>6</v>
      </c>
      <c r="P1331">
        <v>-23.5</v>
      </c>
      <c r="Q1331" s="1" t="s">
        <v>7</v>
      </c>
      <c r="R1331">
        <v>108</v>
      </c>
      <c r="S1331" s="1" t="s">
        <v>8</v>
      </c>
      <c r="T1331">
        <v>16</v>
      </c>
      <c r="U1331" s="1" t="s">
        <v>9</v>
      </c>
      <c r="V1331">
        <v>0</v>
      </c>
      <c r="W1331" s="1" t="s">
        <v>10</v>
      </c>
      <c r="X1331">
        <v>47</v>
      </c>
      <c r="Y1331" s="1" t="s">
        <v>11</v>
      </c>
      <c r="Z1331">
        <v>-280.5</v>
      </c>
      <c r="AA1331" s="1" t="s">
        <v>12</v>
      </c>
      <c r="AB1331">
        <v>50</v>
      </c>
      <c r="AC1331" s="1" t="s">
        <v>13</v>
      </c>
      <c r="AD1331">
        <v>-4.8958761069357797</v>
      </c>
      <c r="AE1331" s="1" t="s">
        <v>14</v>
      </c>
      <c r="AF1331">
        <v>-12.3000000000001</v>
      </c>
      <c r="AG1331" s="1" t="s">
        <v>15</v>
      </c>
      <c r="AH1331">
        <v>-16.599999999999898</v>
      </c>
      <c r="AI1331" s="1" t="s">
        <v>16</v>
      </c>
      <c r="AJ1331">
        <v>-0.52400000000000002</v>
      </c>
      <c r="AK1331" s="1" t="s">
        <v>17</v>
      </c>
      <c r="AL1331">
        <v>1534867347309680</v>
      </c>
      <c r="AM1331">
        <f t="shared" si="62"/>
        <v>13.359109999999999</v>
      </c>
    </row>
    <row r="1332" spans="1:39" x14ac:dyDescent="0.3">
      <c r="A1332" s="1" t="s">
        <v>18</v>
      </c>
      <c r="B1332">
        <v>142.98929999999999</v>
      </c>
      <c r="C1332" s="1" t="s">
        <v>1</v>
      </c>
      <c r="D1332">
        <v>142.73910000000001</v>
      </c>
      <c r="E1332" s="4">
        <f t="shared" si="60"/>
        <v>-0.25019999999997822</v>
      </c>
      <c r="F1332" s="1" t="s">
        <v>2</v>
      </c>
      <c r="G1332">
        <v>142.73910000000001</v>
      </c>
      <c r="H1332" s="1" t="s">
        <v>3</v>
      </c>
      <c r="I1332">
        <v>145.3245</v>
      </c>
      <c r="J1332" s="4">
        <f t="shared" si="61"/>
        <v>2.5853999999999928</v>
      </c>
      <c r="K1332" s="1" t="s">
        <v>4</v>
      </c>
      <c r="L1332">
        <v>-112</v>
      </c>
      <c r="M1332" s="1" t="s">
        <v>5</v>
      </c>
      <c r="N1332">
        <v>-0.5</v>
      </c>
      <c r="O1332" s="1" t="s">
        <v>6</v>
      </c>
      <c r="P1332">
        <v>-23.5</v>
      </c>
      <c r="Q1332" s="1" t="s">
        <v>7</v>
      </c>
      <c r="R1332">
        <v>108</v>
      </c>
      <c r="S1332" s="1" t="s">
        <v>8</v>
      </c>
      <c r="T1332">
        <v>16</v>
      </c>
      <c r="U1332" s="1" t="s">
        <v>9</v>
      </c>
      <c r="V1332">
        <v>0</v>
      </c>
      <c r="W1332" s="1" t="s">
        <v>10</v>
      </c>
      <c r="X1332">
        <v>47</v>
      </c>
      <c r="Y1332" s="1" t="s">
        <v>11</v>
      </c>
      <c r="Z1332">
        <v>-280.5</v>
      </c>
      <c r="AA1332" s="1" t="s">
        <v>12</v>
      </c>
      <c r="AB1332">
        <v>50</v>
      </c>
      <c r="AC1332" s="1" t="s">
        <v>13</v>
      </c>
      <c r="AD1332">
        <v>-4.7958761069358697</v>
      </c>
      <c r="AE1332" s="1" t="s">
        <v>14</v>
      </c>
      <c r="AF1332">
        <v>-12.3000000000001</v>
      </c>
      <c r="AG1332" s="1" t="s">
        <v>15</v>
      </c>
      <c r="AH1332">
        <v>-16.5</v>
      </c>
      <c r="AI1332" s="1" t="s">
        <v>16</v>
      </c>
      <c r="AJ1332">
        <v>-0.52400000000000002</v>
      </c>
      <c r="AK1332" s="1" t="s">
        <v>17</v>
      </c>
      <c r="AL1332">
        <v>1534867347319170</v>
      </c>
      <c r="AM1332">
        <f t="shared" si="62"/>
        <v>13.368600000000001</v>
      </c>
    </row>
    <row r="1333" spans="1:39" x14ac:dyDescent="0.3">
      <c r="A1333" s="1" t="s">
        <v>18</v>
      </c>
      <c r="B1333">
        <v>142.53059999999999</v>
      </c>
      <c r="C1333" s="1" t="s">
        <v>1</v>
      </c>
      <c r="D1333">
        <v>142.53059999999999</v>
      </c>
      <c r="E1333" s="4">
        <f t="shared" si="60"/>
        <v>0</v>
      </c>
      <c r="F1333" s="1" t="s">
        <v>2</v>
      </c>
      <c r="G1333">
        <v>142.73910000000001</v>
      </c>
      <c r="H1333" s="1" t="s">
        <v>3</v>
      </c>
      <c r="I1333">
        <v>145.3245</v>
      </c>
      <c r="J1333" s="4">
        <f t="shared" si="61"/>
        <v>2.5853999999999928</v>
      </c>
      <c r="K1333" s="1" t="s">
        <v>4</v>
      </c>
      <c r="L1333">
        <v>-112</v>
      </c>
      <c r="M1333" s="1" t="s">
        <v>5</v>
      </c>
      <c r="N1333">
        <v>-0.5</v>
      </c>
      <c r="O1333" s="1" t="s">
        <v>6</v>
      </c>
      <c r="P1333">
        <v>-23.5</v>
      </c>
      <c r="Q1333" s="1" t="s">
        <v>7</v>
      </c>
      <c r="R1333">
        <v>108</v>
      </c>
      <c r="S1333" s="1" t="s">
        <v>8</v>
      </c>
      <c r="T1333">
        <v>16</v>
      </c>
      <c r="U1333" s="1" t="s">
        <v>9</v>
      </c>
      <c r="V1333">
        <v>0</v>
      </c>
      <c r="W1333" s="1" t="s">
        <v>10</v>
      </c>
      <c r="X1333">
        <v>47</v>
      </c>
      <c r="Y1333" s="1" t="s">
        <v>11</v>
      </c>
      <c r="Z1333">
        <v>-279</v>
      </c>
      <c r="AA1333" s="1" t="s">
        <v>12</v>
      </c>
      <c r="AB1333">
        <v>50</v>
      </c>
      <c r="AC1333" s="1" t="s">
        <v>13</v>
      </c>
      <c r="AD1333">
        <v>-4.7958761069358697</v>
      </c>
      <c r="AE1333" s="1" t="s">
        <v>14</v>
      </c>
      <c r="AF1333">
        <v>-12.3000000000001</v>
      </c>
      <c r="AG1333" s="1" t="s">
        <v>15</v>
      </c>
      <c r="AH1333">
        <v>-16.5</v>
      </c>
      <c r="AI1333" s="1" t="s">
        <v>16</v>
      </c>
      <c r="AJ1333">
        <v>-0.52400000000000002</v>
      </c>
      <c r="AK1333" s="1" t="s">
        <v>17</v>
      </c>
      <c r="AL1333">
        <v>1534867347330090</v>
      </c>
      <c r="AM1333">
        <f t="shared" si="62"/>
        <v>13.379519999999999</v>
      </c>
    </row>
    <row r="1334" spans="1:39" x14ac:dyDescent="0.3">
      <c r="A1334" s="1" t="s">
        <v>18</v>
      </c>
      <c r="B1334">
        <v>142.53059999999999</v>
      </c>
      <c r="C1334" s="1" t="s">
        <v>1</v>
      </c>
      <c r="D1334">
        <v>142.53059999999999</v>
      </c>
      <c r="E1334" s="4">
        <f t="shared" si="60"/>
        <v>0</v>
      </c>
      <c r="F1334" s="1" t="s">
        <v>2</v>
      </c>
      <c r="G1334">
        <v>142.73910000000001</v>
      </c>
      <c r="H1334" s="1" t="s">
        <v>3</v>
      </c>
      <c r="I1334">
        <v>144.6156</v>
      </c>
      <c r="J1334" s="4">
        <f t="shared" si="61"/>
        <v>1.876499999999993</v>
      </c>
      <c r="K1334" s="1" t="s">
        <v>4</v>
      </c>
      <c r="L1334">
        <v>-112</v>
      </c>
      <c r="M1334" s="1" t="s">
        <v>5</v>
      </c>
      <c r="N1334">
        <v>-0.5</v>
      </c>
      <c r="O1334" s="1" t="s">
        <v>6</v>
      </c>
      <c r="P1334">
        <v>-23.5</v>
      </c>
      <c r="Q1334" s="1" t="s">
        <v>7</v>
      </c>
      <c r="R1334">
        <v>108</v>
      </c>
      <c r="S1334" s="1" t="s">
        <v>8</v>
      </c>
      <c r="T1334">
        <v>16</v>
      </c>
      <c r="U1334" s="1" t="s">
        <v>9</v>
      </c>
      <c r="V1334">
        <v>0</v>
      </c>
      <c r="W1334" s="1" t="s">
        <v>10</v>
      </c>
      <c r="X1334">
        <v>47</v>
      </c>
      <c r="Y1334" s="1" t="s">
        <v>11</v>
      </c>
      <c r="Z1334">
        <v>-279</v>
      </c>
      <c r="AA1334" s="1" t="s">
        <v>12</v>
      </c>
      <c r="AB1334">
        <v>50</v>
      </c>
      <c r="AC1334" s="1" t="s">
        <v>13</v>
      </c>
      <c r="AD1334">
        <v>-4.7958761069358697</v>
      </c>
      <c r="AE1334" s="1" t="s">
        <v>14</v>
      </c>
      <c r="AF1334">
        <v>-12.3000000000001</v>
      </c>
      <c r="AG1334" s="1" t="s">
        <v>15</v>
      </c>
      <c r="AH1334">
        <v>-16.5</v>
      </c>
      <c r="AI1334" s="1" t="s">
        <v>16</v>
      </c>
      <c r="AJ1334">
        <v>-0.52400000000000002</v>
      </c>
      <c r="AK1334" s="1" t="s">
        <v>17</v>
      </c>
      <c r="AL1334">
        <v>1534867347339230</v>
      </c>
      <c r="AM1334">
        <f t="shared" si="62"/>
        <v>13.38866</v>
      </c>
    </row>
    <row r="1335" spans="1:39" x14ac:dyDescent="0.3">
      <c r="A1335" s="1" t="s">
        <v>18</v>
      </c>
      <c r="B1335">
        <v>142.28039999999999</v>
      </c>
      <c r="C1335" s="1" t="s">
        <v>1</v>
      </c>
      <c r="D1335">
        <v>142.28039999999999</v>
      </c>
      <c r="E1335" s="4">
        <f t="shared" si="60"/>
        <v>0</v>
      </c>
      <c r="F1335" s="1" t="s">
        <v>2</v>
      </c>
      <c r="G1335">
        <v>142.73910000000001</v>
      </c>
      <c r="H1335" s="1" t="s">
        <v>3</v>
      </c>
      <c r="I1335">
        <v>144.6156</v>
      </c>
      <c r="J1335" s="4">
        <f t="shared" si="61"/>
        <v>1.876499999999993</v>
      </c>
      <c r="K1335" s="1" t="s">
        <v>4</v>
      </c>
      <c r="L1335">
        <v>-112</v>
      </c>
      <c r="M1335" s="1" t="s">
        <v>5</v>
      </c>
      <c r="N1335">
        <v>-0.5</v>
      </c>
      <c r="O1335" s="1" t="s">
        <v>6</v>
      </c>
      <c r="P1335">
        <v>-23.5</v>
      </c>
      <c r="Q1335" s="1" t="s">
        <v>7</v>
      </c>
      <c r="R1335">
        <v>108</v>
      </c>
      <c r="S1335" s="1" t="s">
        <v>8</v>
      </c>
      <c r="T1335">
        <v>16</v>
      </c>
      <c r="U1335" s="1" t="s">
        <v>9</v>
      </c>
      <c r="V1335">
        <v>0</v>
      </c>
      <c r="W1335" s="1" t="s">
        <v>10</v>
      </c>
      <c r="X1335">
        <v>47</v>
      </c>
      <c r="Y1335" s="1" t="s">
        <v>11</v>
      </c>
      <c r="Z1335">
        <v>-279</v>
      </c>
      <c r="AA1335" s="1" t="s">
        <v>12</v>
      </c>
      <c r="AB1335">
        <v>50</v>
      </c>
      <c r="AC1335" s="1" t="s">
        <v>13</v>
      </c>
      <c r="AD1335">
        <v>-4.7958761069358697</v>
      </c>
      <c r="AE1335" s="1" t="s">
        <v>14</v>
      </c>
      <c r="AF1335">
        <v>-12.3000000000001</v>
      </c>
      <c r="AG1335" s="1" t="s">
        <v>15</v>
      </c>
      <c r="AH1335">
        <v>-16.5</v>
      </c>
      <c r="AI1335" s="1" t="s">
        <v>16</v>
      </c>
      <c r="AJ1335">
        <v>-0.52000000000001001</v>
      </c>
      <c r="AK1335" s="1" t="s">
        <v>17</v>
      </c>
      <c r="AL1335">
        <v>1534867347350240</v>
      </c>
      <c r="AM1335">
        <f t="shared" si="62"/>
        <v>13.39967</v>
      </c>
    </row>
    <row r="1336" spans="1:39" x14ac:dyDescent="0.3">
      <c r="A1336" s="1" t="s">
        <v>18</v>
      </c>
      <c r="B1336">
        <v>142.28039999999999</v>
      </c>
      <c r="C1336" s="1" t="s">
        <v>1</v>
      </c>
      <c r="D1336">
        <v>142.28039999999999</v>
      </c>
      <c r="E1336" s="4">
        <f t="shared" si="60"/>
        <v>0</v>
      </c>
      <c r="F1336" s="1" t="s">
        <v>2</v>
      </c>
      <c r="G1336">
        <v>142.28039999999999</v>
      </c>
      <c r="H1336" s="1" t="s">
        <v>3</v>
      </c>
      <c r="I1336">
        <v>144.40710000000001</v>
      </c>
      <c r="J1336" s="4">
        <f t="shared" si="61"/>
        <v>2.126700000000028</v>
      </c>
      <c r="K1336" s="1" t="s">
        <v>4</v>
      </c>
      <c r="L1336">
        <v>-112</v>
      </c>
      <c r="M1336" s="1" t="s">
        <v>5</v>
      </c>
      <c r="N1336">
        <v>-0.5</v>
      </c>
      <c r="O1336" s="1" t="s">
        <v>6</v>
      </c>
      <c r="P1336">
        <v>-23.5</v>
      </c>
      <c r="Q1336" s="1" t="s">
        <v>7</v>
      </c>
      <c r="R1336">
        <v>108</v>
      </c>
      <c r="S1336" s="1" t="s">
        <v>8</v>
      </c>
      <c r="T1336">
        <v>16</v>
      </c>
      <c r="U1336" s="1" t="s">
        <v>9</v>
      </c>
      <c r="V1336">
        <v>0</v>
      </c>
      <c r="W1336" s="1" t="s">
        <v>10</v>
      </c>
      <c r="X1336">
        <v>47</v>
      </c>
      <c r="Y1336" s="1" t="s">
        <v>11</v>
      </c>
      <c r="Z1336">
        <v>-279</v>
      </c>
      <c r="AA1336" s="1" t="s">
        <v>12</v>
      </c>
      <c r="AB1336">
        <v>50</v>
      </c>
      <c r="AC1336" s="1" t="s">
        <v>13</v>
      </c>
      <c r="AD1336">
        <v>-4.7958761069358697</v>
      </c>
      <c r="AE1336" s="1" t="s">
        <v>14</v>
      </c>
      <c r="AF1336">
        <v>-12.3000000000001</v>
      </c>
      <c r="AG1336" s="1" t="s">
        <v>15</v>
      </c>
      <c r="AH1336">
        <v>-16.5</v>
      </c>
      <c r="AI1336" s="1" t="s">
        <v>16</v>
      </c>
      <c r="AJ1336">
        <v>-0.52000000000001001</v>
      </c>
      <c r="AK1336" s="1" t="s">
        <v>17</v>
      </c>
      <c r="AL1336">
        <v>1534867347359570</v>
      </c>
      <c r="AM1336">
        <f t="shared" si="62"/>
        <v>13.409000000000001</v>
      </c>
    </row>
    <row r="1337" spans="1:39" x14ac:dyDescent="0.3">
      <c r="A1337" s="1" t="s">
        <v>18</v>
      </c>
      <c r="B1337">
        <v>142.28039999999999</v>
      </c>
      <c r="C1337" s="1" t="s">
        <v>1</v>
      </c>
      <c r="D1337">
        <v>142.28039999999999</v>
      </c>
      <c r="E1337" s="4">
        <f t="shared" si="60"/>
        <v>0</v>
      </c>
      <c r="F1337" s="1" t="s">
        <v>2</v>
      </c>
      <c r="G1337">
        <v>142.28039999999999</v>
      </c>
      <c r="H1337" s="1" t="s">
        <v>3</v>
      </c>
      <c r="I1337">
        <v>144.40710000000001</v>
      </c>
      <c r="J1337" s="4">
        <f t="shared" si="61"/>
        <v>2.126700000000028</v>
      </c>
      <c r="K1337" s="1" t="s">
        <v>4</v>
      </c>
      <c r="L1337">
        <v>-112</v>
      </c>
      <c r="M1337" s="1" t="s">
        <v>5</v>
      </c>
      <c r="N1337">
        <v>-0.54999999999999805</v>
      </c>
      <c r="O1337" s="1" t="s">
        <v>6</v>
      </c>
      <c r="P1337">
        <v>-23.5</v>
      </c>
      <c r="Q1337" s="1" t="s">
        <v>7</v>
      </c>
      <c r="R1337">
        <v>108</v>
      </c>
      <c r="S1337" s="1" t="s">
        <v>8</v>
      </c>
      <c r="T1337">
        <v>16</v>
      </c>
      <c r="U1337" s="1" t="s">
        <v>9</v>
      </c>
      <c r="V1337">
        <v>0</v>
      </c>
      <c r="W1337" s="1" t="s">
        <v>10</v>
      </c>
      <c r="X1337">
        <v>47</v>
      </c>
      <c r="Y1337" s="1" t="s">
        <v>11</v>
      </c>
      <c r="Z1337">
        <v>-279</v>
      </c>
      <c r="AA1337" s="1" t="s">
        <v>12</v>
      </c>
      <c r="AB1337">
        <v>50</v>
      </c>
      <c r="AC1337" s="1" t="s">
        <v>13</v>
      </c>
      <c r="AD1337">
        <v>-4.7958761069358697</v>
      </c>
      <c r="AE1337" s="1" t="s">
        <v>14</v>
      </c>
      <c r="AF1337">
        <v>-12.3000000000001</v>
      </c>
      <c r="AG1337" s="1" t="s">
        <v>15</v>
      </c>
      <c r="AH1337">
        <v>-16.5</v>
      </c>
      <c r="AI1337" s="1" t="s">
        <v>16</v>
      </c>
      <c r="AJ1337">
        <v>-0.51200000000000001</v>
      </c>
      <c r="AK1337" s="1" t="s">
        <v>17</v>
      </c>
      <c r="AL1337">
        <v>1534867347370020</v>
      </c>
      <c r="AM1337">
        <f t="shared" si="62"/>
        <v>13.419449999999999</v>
      </c>
    </row>
    <row r="1338" spans="1:39" x14ac:dyDescent="0.3">
      <c r="A1338" s="1" t="s">
        <v>18</v>
      </c>
      <c r="B1338">
        <v>142.28039999999999</v>
      </c>
      <c r="C1338" s="1" t="s">
        <v>1</v>
      </c>
      <c r="D1338">
        <v>142.28039999999999</v>
      </c>
      <c r="E1338" s="4">
        <f t="shared" si="60"/>
        <v>0</v>
      </c>
      <c r="F1338" s="1" t="s">
        <v>2</v>
      </c>
      <c r="G1338">
        <v>142.0719</v>
      </c>
      <c r="H1338" s="1" t="s">
        <v>3</v>
      </c>
      <c r="I1338">
        <v>144.40710000000001</v>
      </c>
      <c r="J1338" s="4">
        <f t="shared" si="61"/>
        <v>2.3352000000000146</v>
      </c>
      <c r="K1338" s="1" t="s">
        <v>4</v>
      </c>
      <c r="L1338">
        <v>-112</v>
      </c>
      <c r="M1338" s="1" t="s">
        <v>5</v>
      </c>
      <c r="N1338">
        <v>-0.54999999999999805</v>
      </c>
      <c r="O1338" s="1" t="s">
        <v>6</v>
      </c>
      <c r="P1338">
        <v>-23.5</v>
      </c>
      <c r="Q1338" s="1" t="s">
        <v>7</v>
      </c>
      <c r="R1338">
        <v>108</v>
      </c>
      <c r="S1338" s="1" t="s">
        <v>8</v>
      </c>
      <c r="T1338">
        <v>16</v>
      </c>
      <c r="U1338" s="1" t="s">
        <v>9</v>
      </c>
      <c r="V1338">
        <v>0</v>
      </c>
      <c r="W1338" s="1" t="s">
        <v>10</v>
      </c>
      <c r="X1338">
        <v>47</v>
      </c>
      <c r="Y1338" s="1" t="s">
        <v>11</v>
      </c>
      <c r="Z1338">
        <v>-279</v>
      </c>
      <c r="AA1338" s="1" t="s">
        <v>12</v>
      </c>
      <c r="AB1338">
        <v>50</v>
      </c>
      <c r="AC1338" s="1" t="s">
        <v>13</v>
      </c>
      <c r="AD1338">
        <v>-4.7958761069358697</v>
      </c>
      <c r="AE1338" s="1" t="s">
        <v>14</v>
      </c>
      <c r="AF1338">
        <v>-12.3000000000001</v>
      </c>
      <c r="AG1338" s="1" t="s">
        <v>15</v>
      </c>
      <c r="AH1338">
        <v>-16.5</v>
      </c>
      <c r="AI1338" s="1" t="s">
        <v>16</v>
      </c>
      <c r="AJ1338">
        <v>-0.51200000000000001</v>
      </c>
      <c r="AK1338" s="1" t="s">
        <v>17</v>
      </c>
      <c r="AL1338">
        <v>1534867347378570</v>
      </c>
      <c r="AM1338">
        <f t="shared" si="62"/>
        <v>13.428000000000001</v>
      </c>
    </row>
    <row r="1339" spans="1:39" x14ac:dyDescent="0.3">
      <c r="A1339" s="1" t="s">
        <v>18</v>
      </c>
      <c r="B1339">
        <v>142.0719</v>
      </c>
      <c r="C1339" s="1" t="s">
        <v>1</v>
      </c>
      <c r="D1339">
        <v>141.82169999999999</v>
      </c>
      <c r="E1339" s="4">
        <f t="shared" si="60"/>
        <v>-0.25020000000000664</v>
      </c>
      <c r="F1339" s="1" t="s">
        <v>2</v>
      </c>
      <c r="G1339">
        <v>142.0719</v>
      </c>
      <c r="H1339" s="1" t="s">
        <v>3</v>
      </c>
      <c r="I1339">
        <v>144.40710000000001</v>
      </c>
      <c r="J1339" s="4">
        <f t="shared" si="61"/>
        <v>2.3352000000000146</v>
      </c>
      <c r="K1339" s="1" t="s">
        <v>4</v>
      </c>
      <c r="L1339">
        <v>-112</v>
      </c>
      <c r="M1339" s="1" t="s">
        <v>5</v>
      </c>
      <c r="N1339">
        <v>-0.54999999999999805</v>
      </c>
      <c r="O1339" s="1" t="s">
        <v>6</v>
      </c>
      <c r="P1339">
        <v>-23.5</v>
      </c>
      <c r="Q1339" s="1" t="s">
        <v>7</v>
      </c>
      <c r="R1339">
        <v>32</v>
      </c>
      <c r="S1339" s="1" t="s">
        <v>8</v>
      </c>
      <c r="T1339">
        <v>16</v>
      </c>
      <c r="U1339" s="1" t="s">
        <v>9</v>
      </c>
      <c r="V1339">
        <v>0</v>
      </c>
      <c r="W1339" s="1" t="s">
        <v>10</v>
      </c>
      <c r="X1339">
        <v>47</v>
      </c>
      <c r="Y1339" s="1" t="s">
        <v>11</v>
      </c>
      <c r="Z1339">
        <v>-279</v>
      </c>
      <c r="AA1339" s="1" t="s">
        <v>12</v>
      </c>
      <c r="AB1339">
        <v>50</v>
      </c>
      <c r="AC1339" s="1" t="s">
        <v>13</v>
      </c>
      <c r="AD1339">
        <v>-4.7958761069358697</v>
      </c>
      <c r="AE1339" s="1" t="s">
        <v>14</v>
      </c>
      <c r="AF1339">
        <v>-12.3000000000001</v>
      </c>
      <c r="AG1339" s="1" t="s">
        <v>15</v>
      </c>
      <c r="AH1339">
        <v>-16.5</v>
      </c>
      <c r="AI1339" s="1" t="s">
        <v>16</v>
      </c>
      <c r="AJ1339">
        <v>-0.51200000000000001</v>
      </c>
      <c r="AK1339" s="1" t="s">
        <v>17</v>
      </c>
      <c r="AL1339">
        <v>1534867347390170</v>
      </c>
      <c r="AM1339">
        <f t="shared" si="62"/>
        <v>13.4396</v>
      </c>
    </row>
    <row r="1340" spans="1:39" x14ac:dyDescent="0.3">
      <c r="A1340" s="1" t="s">
        <v>18</v>
      </c>
      <c r="B1340">
        <v>142.0719</v>
      </c>
      <c r="C1340" s="1" t="s">
        <v>1</v>
      </c>
      <c r="D1340">
        <v>141.82169999999999</v>
      </c>
      <c r="E1340" s="4">
        <f t="shared" si="60"/>
        <v>-0.25020000000000664</v>
      </c>
      <c r="F1340" s="1" t="s">
        <v>2</v>
      </c>
      <c r="G1340">
        <v>141.57149999999999</v>
      </c>
      <c r="H1340" s="1" t="s">
        <v>3</v>
      </c>
      <c r="I1340">
        <v>144.15690000000001</v>
      </c>
      <c r="J1340" s="4">
        <f t="shared" si="61"/>
        <v>2.5854000000000212</v>
      </c>
      <c r="K1340" s="1" t="s">
        <v>4</v>
      </c>
      <c r="L1340">
        <v>-112</v>
      </c>
      <c r="M1340" s="1" t="s">
        <v>5</v>
      </c>
      <c r="N1340">
        <v>-0.54999999999999805</v>
      </c>
      <c r="O1340" s="1" t="s">
        <v>6</v>
      </c>
      <c r="P1340">
        <v>-23.5</v>
      </c>
      <c r="Q1340" s="1" t="s">
        <v>7</v>
      </c>
      <c r="R1340">
        <v>32</v>
      </c>
      <c r="S1340" s="1" t="s">
        <v>8</v>
      </c>
      <c r="T1340">
        <v>16</v>
      </c>
      <c r="U1340" s="1" t="s">
        <v>9</v>
      </c>
      <c r="V1340">
        <v>0</v>
      </c>
      <c r="W1340" s="1" t="s">
        <v>10</v>
      </c>
      <c r="X1340">
        <v>47</v>
      </c>
      <c r="Y1340" s="1" t="s">
        <v>11</v>
      </c>
      <c r="Z1340">
        <v>-279</v>
      </c>
      <c r="AA1340" s="1" t="s">
        <v>12</v>
      </c>
      <c r="AB1340">
        <v>50</v>
      </c>
      <c r="AC1340" s="1" t="s">
        <v>13</v>
      </c>
      <c r="AD1340">
        <v>-4.7958761069358697</v>
      </c>
      <c r="AE1340" s="1" t="s">
        <v>14</v>
      </c>
      <c r="AF1340">
        <v>-12.3000000000001</v>
      </c>
      <c r="AG1340" s="1" t="s">
        <v>15</v>
      </c>
      <c r="AH1340">
        <v>-16.5</v>
      </c>
      <c r="AI1340" s="1" t="s">
        <v>16</v>
      </c>
      <c r="AJ1340">
        <v>-0.51200000000000001</v>
      </c>
      <c r="AK1340" s="1" t="s">
        <v>17</v>
      </c>
      <c r="AL1340">
        <v>1534867347398650</v>
      </c>
      <c r="AM1340">
        <f t="shared" si="62"/>
        <v>13.448079999999999</v>
      </c>
    </row>
    <row r="1341" spans="1:39" x14ac:dyDescent="0.3">
      <c r="A1341" s="1" t="s">
        <v>18</v>
      </c>
      <c r="B1341">
        <v>142.0719</v>
      </c>
      <c r="C1341" s="1" t="s">
        <v>1</v>
      </c>
      <c r="D1341">
        <v>141.57149999999999</v>
      </c>
      <c r="E1341" s="4">
        <f t="shared" si="60"/>
        <v>-0.50040000000001328</v>
      </c>
      <c r="F1341" s="1" t="s">
        <v>2</v>
      </c>
      <c r="G1341">
        <v>141.57149999999999</v>
      </c>
      <c r="H1341" s="1" t="s">
        <v>3</v>
      </c>
      <c r="I1341">
        <v>144.15690000000001</v>
      </c>
      <c r="J1341" s="4">
        <f t="shared" si="61"/>
        <v>2.5854000000000212</v>
      </c>
      <c r="K1341" s="1" t="s">
        <v>4</v>
      </c>
      <c r="L1341">
        <v>-112</v>
      </c>
      <c r="M1341" s="1" t="s">
        <v>5</v>
      </c>
      <c r="N1341">
        <v>-0.54999999999999805</v>
      </c>
      <c r="O1341" s="1" t="s">
        <v>6</v>
      </c>
      <c r="P1341">
        <v>-23.5</v>
      </c>
      <c r="Q1341" s="1" t="s">
        <v>7</v>
      </c>
      <c r="R1341">
        <v>32</v>
      </c>
      <c r="S1341" s="1" t="s">
        <v>8</v>
      </c>
      <c r="T1341">
        <v>16</v>
      </c>
      <c r="U1341" s="1" t="s">
        <v>9</v>
      </c>
      <c r="V1341">
        <v>0</v>
      </c>
      <c r="W1341" s="1" t="s">
        <v>10</v>
      </c>
      <c r="X1341">
        <v>47</v>
      </c>
      <c r="Y1341" s="1" t="s">
        <v>11</v>
      </c>
      <c r="Z1341">
        <v>-279</v>
      </c>
      <c r="AA1341" s="1" t="s">
        <v>12</v>
      </c>
      <c r="AB1341">
        <v>50</v>
      </c>
      <c r="AC1341" s="1" t="s">
        <v>13</v>
      </c>
      <c r="AD1341">
        <v>-4.7958761069358697</v>
      </c>
      <c r="AE1341" s="1" t="s">
        <v>14</v>
      </c>
      <c r="AF1341">
        <v>-12.3000000000001</v>
      </c>
      <c r="AG1341" s="1" t="s">
        <v>15</v>
      </c>
      <c r="AH1341">
        <v>-16.5</v>
      </c>
      <c r="AI1341" s="1" t="s">
        <v>16</v>
      </c>
      <c r="AJ1341">
        <v>-0.51200000000000001</v>
      </c>
      <c r="AK1341" s="1" t="s">
        <v>17</v>
      </c>
      <c r="AL1341">
        <v>1534867347410100</v>
      </c>
      <c r="AM1341">
        <f t="shared" si="62"/>
        <v>13.459530000000001</v>
      </c>
    </row>
    <row r="1342" spans="1:39" x14ac:dyDescent="0.3">
      <c r="A1342" s="1" t="s">
        <v>18</v>
      </c>
      <c r="B1342">
        <v>142.0719</v>
      </c>
      <c r="C1342" s="1" t="s">
        <v>1</v>
      </c>
      <c r="D1342">
        <v>141.57149999999999</v>
      </c>
      <c r="E1342" s="4">
        <f t="shared" si="60"/>
        <v>-0.50040000000001328</v>
      </c>
      <c r="F1342" s="1" t="s">
        <v>2</v>
      </c>
      <c r="G1342">
        <v>141.57149999999999</v>
      </c>
      <c r="H1342" s="1" t="s">
        <v>3</v>
      </c>
      <c r="I1342">
        <v>143.94839999999999</v>
      </c>
      <c r="J1342" s="4">
        <f t="shared" si="61"/>
        <v>2.3769000000000062</v>
      </c>
      <c r="K1342" s="1" t="s">
        <v>4</v>
      </c>
      <c r="L1342">
        <v>-112</v>
      </c>
      <c r="M1342" s="1" t="s">
        <v>5</v>
      </c>
      <c r="N1342">
        <v>-0.54999999999999805</v>
      </c>
      <c r="O1342" s="1" t="s">
        <v>6</v>
      </c>
      <c r="P1342">
        <v>-23.5</v>
      </c>
      <c r="Q1342" s="1" t="s">
        <v>7</v>
      </c>
      <c r="R1342">
        <v>32</v>
      </c>
      <c r="S1342" s="1" t="s">
        <v>8</v>
      </c>
      <c r="T1342">
        <v>16</v>
      </c>
      <c r="U1342" s="1" t="s">
        <v>9</v>
      </c>
      <c r="V1342">
        <v>0</v>
      </c>
      <c r="W1342" s="1" t="s">
        <v>10</v>
      </c>
      <c r="X1342">
        <v>47</v>
      </c>
      <c r="Y1342" s="1" t="s">
        <v>11</v>
      </c>
      <c r="Z1342">
        <v>-279</v>
      </c>
      <c r="AA1342" s="1" t="s">
        <v>12</v>
      </c>
      <c r="AB1342">
        <v>50</v>
      </c>
      <c r="AC1342" s="1" t="s">
        <v>13</v>
      </c>
      <c r="AD1342">
        <v>-4.7958761069358697</v>
      </c>
      <c r="AE1342" s="1" t="s">
        <v>14</v>
      </c>
      <c r="AF1342">
        <v>-12.3000000000001</v>
      </c>
      <c r="AG1342" s="1" t="s">
        <v>15</v>
      </c>
      <c r="AH1342">
        <v>-16.5</v>
      </c>
      <c r="AI1342" s="1" t="s">
        <v>16</v>
      </c>
      <c r="AJ1342">
        <v>-0.51200000000000001</v>
      </c>
      <c r="AK1342" s="1" t="s">
        <v>17</v>
      </c>
      <c r="AL1342">
        <v>1534867347419220</v>
      </c>
      <c r="AM1342">
        <f t="shared" si="62"/>
        <v>13.46865</v>
      </c>
    </row>
    <row r="1343" spans="1:39" x14ac:dyDescent="0.3">
      <c r="A1343" s="1" t="s">
        <v>18</v>
      </c>
      <c r="B1343">
        <v>141.82169999999999</v>
      </c>
      <c r="C1343" s="1" t="s">
        <v>1</v>
      </c>
      <c r="D1343">
        <v>141.82169999999999</v>
      </c>
      <c r="E1343" s="4">
        <f t="shared" si="60"/>
        <v>0</v>
      </c>
      <c r="F1343" s="1" t="s">
        <v>2</v>
      </c>
      <c r="G1343">
        <v>141.57149999999999</v>
      </c>
      <c r="H1343" s="1" t="s">
        <v>3</v>
      </c>
      <c r="I1343">
        <v>143.94839999999999</v>
      </c>
      <c r="J1343" s="4">
        <f t="shared" si="61"/>
        <v>2.3769000000000062</v>
      </c>
      <c r="K1343" s="1" t="s">
        <v>4</v>
      </c>
      <c r="L1343">
        <v>-112</v>
      </c>
      <c r="M1343" s="1" t="s">
        <v>5</v>
      </c>
      <c r="N1343">
        <v>-0.54999999999999805</v>
      </c>
      <c r="O1343" s="1" t="s">
        <v>6</v>
      </c>
      <c r="P1343">
        <v>-23.5</v>
      </c>
      <c r="Q1343" s="1" t="s">
        <v>7</v>
      </c>
      <c r="R1343">
        <v>32</v>
      </c>
      <c r="S1343" s="1" t="s">
        <v>8</v>
      </c>
      <c r="T1343">
        <v>16</v>
      </c>
      <c r="U1343" s="1" t="s">
        <v>9</v>
      </c>
      <c r="V1343">
        <v>0</v>
      </c>
      <c r="W1343" s="1" t="s">
        <v>10</v>
      </c>
      <c r="X1343">
        <v>47</v>
      </c>
      <c r="Y1343" s="1" t="s">
        <v>11</v>
      </c>
      <c r="Z1343">
        <v>-279</v>
      </c>
      <c r="AA1343" s="1" t="s">
        <v>12</v>
      </c>
      <c r="AB1343">
        <v>50</v>
      </c>
      <c r="AC1343" s="1" t="s">
        <v>13</v>
      </c>
      <c r="AD1343">
        <v>-4.7958761069358697</v>
      </c>
      <c r="AE1343" s="1" t="s">
        <v>14</v>
      </c>
      <c r="AF1343">
        <v>-12.3000000000001</v>
      </c>
      <c r="AG1343" s="1" t="s">
        <v>15</v>
      </c>
      <c r="AH1343">
        <v>-16.5</v>
      </c>
      <c r="AI1343" s="1" t="s">
        <v>16</v>
      </c>
      <c r="AJ1343">
        <v>-0.51200000000000001</v>
      </c>
      <c r="AK1343" s="1" t="s">
        <v>17</v>
      </c>
      <c r="AL1343">
        <v>1534867347430550</v>
      </c>
      <c r="AM1343">
        <f t="shared" si="62"/>
        <v>13.479979999999999</v>
      </c>
    </row>
    <row r="1344" spans="1:39" x14ac:dyDescent="0.3">
      <c r="A1344" s="1" t="s">
        <v>18</v>
      </c>
      <c r="B1344">
        <v>141.82169999999999</v>
      </c>
      <c r="C1344" s="1" t="s">
        <v>1</v>
      </c>
      <c r="D1344">
        <v>141.82169999999999</v>
      </c>
      <c r="E1344" s="4">
        <f t="shared" si="60"/>
        <v>0</v>
      </c>
      <c r="F1344" s="1" t="s">
        <v>2</v>
      </c>
      <c r="G1344">
        <v>141.11279999999999</v>
      </c>
      <c r="H1344" s="1" t="s">
        <v>3</v>
      </c>
      <c r="I1344">
        <v>142.98929999999999</v>
      </c>
      <c r="J1344" s="4">
        <f t="shared" si="61"/>
        <v>1.876499999999993</v>
      </c>
      <c r="K1344" s="1" t="s">
        <v>4</v>
      </c>
      <c r="L1344">
        <v>-112</v>
      </c>
      <c r="M1344" s="1" t="s">
        <v>5</v>
      </c>
      <c r="N1344">
        <v>-0.54999999999999805</v>
      </c>
      <c r="O1344" s="1" t="s">
        <v>6</v>
      </c>
      <c r="P1344">
        <v>-23.5</v>
      </c>
      <c r="Q1344" s="1" t="s">
        <v>7</v>
      </c>
      <c r="R1344">
        <v>32</v>
      </c>
      <c r="S1344" s="1" t="s">
        <v>8</v>
      </c>
      <c r="T1344">
        <v>16</v>
      </c>
      <c r="U1344" s="1" t="s">
        <v>9</v>
      </c>
      <c r="V1344">
        <v>0</v>
      </c>
      <c r="W1344" s="1" t="s">
        <v>10</v>
      </c>
      <c r="X1344">
        <v>47</v>
      </c>
      <c r="Y1344" s="1" t="s">
        <v>11</v>
      </c>
      <c r="Z1344">
        <v>-279</v>
      </c>
      <c r="AA1344" s="1" t="s">
        <v>12</v>
      </c>
      <c r="AB1344">
        <v>50</v>
      </c>
      <c r="AC1344" s="1" t="s">
        <v>13</v>
      </c>
      <c r="AD1344">
        <v>-4.7958761069358697</v>
      </c>
      <c r="AE1344" s="1" t="s">
        <v>14</v>
      </c>
      <c r="AF1344">
        <v>-12.3000000000001</v>
      </c>
      <c r="AG1344" s="1" t="s">
        <v>15</v>
      </c>
      <c r="AH1344">
        <v>-16.5</v>
      </c>
      <c r="AI1344" s="1" t="s">
        <v>16</v>
      </c>
      <c r="AJ1344">
        <v>-0.51200000000000001</v>
      </c>
      <c r="AK1344" s="1" t="s">
        <v>17</v>
      </c>
      <c r="AL1344">
        <v>1534867347439020</v>
      </c>
      <c r="AM1344">
        <f t="shared" si="62"/>
        <v>13.48845</v>
      </c>
    </row>
    <row r="1345" spans="1:39" x14ac:dyDescent="0.3">
      <c r="A1345" s="1" t="s">
        <v>18</v>
      </c>
      <c r="B1345">
        <v>141.57149999999999</v>
      </c>
      <c r="C1345" s="1" t="s">
        <v>1</v>
      </c>
      <c r="D1345">
        <v>140.86259999999999</v>
      </c>
      <c r="E1345" s="4">
        <f t="shared" si="60"/>
        <v>-0.70889999999999986</v>
      </c>
      <c r="F1345" s="1" t="s">
        <v>2</v>
      </c>
      <c r="G1345">
        <v>141.11279999999999</v>
      </c>
      <c r="H1345" s="1" t="s">
        <v>3</v>
      </c>
      <c r="I1345">
        <v>142.98929999999999</v>
      </c>
      <c r="J1345" s="4">
        <f t="shared" si="61"/>
        <v>1.876499999999993</v>
      </c>
      <c r="K1345" s="1" t="s">
        <v>4</v>
      </c>
      <c r="L1345">
        <v>-112</v>
      </c>
      <c r="M1345" s="1" t="s">
        <v>5</v>
      </c>
      <c r="N1345">
        <v>-0.5</v>
      </c>
      <c r="O1345" s="1" t="s">
        <v>6</v>
      </c>
      <c r="P1345">
        <v>-23.5</v>
      </c>
      <c r="Q1345" s="1" t="s">
        <v>7</v>
      </c>
      <c r="R1345">
        <v>32</v>
      </c>
      <c r="S1345" s="1" t="s">
        <v>8</v>
      </c>
      <c r="T1345">
        <v>16</v>
      </c>
      <c r="U1345" s="1" t="s">
        <v>9</v>
      </c>
      <c r="V1345">
        <v>0</v>
      </c>
      <c r="W1345" s="1" t="s">
        <v>10</v>
      </c>
      <c r="X1345">
        <v>47</v>
      </c>
      <c r="Y1345" s="1" t="s">
        <v>11</v>
      </c>
      <c r="Z1345">
        <v>-279</v>
      </c>
      <c r="AA1345" s="1" t="s">
        <v>12</v>
      </c>
      <c r="AB1345">
        <v>50</v>
      </c>
      <c r="AC1345" s="1" t="s">
        <v>13</v>
      </c>
      <c r="AD1345">
        <v>-4.7958761069358697</v>
      </c>
      <c r="AE1345" s="1" t="s">
        <v>14</v>
      </c>
      <c r="AF1345">
        <v>-12.3000000000001</v>
      </c>
      <c r="AG1345" s="1" t="s">
        <v>15</v>
      </c>
      <c r="AH1345">
        <v>-16.5</v>
      </c>
      <c r="AI1345" s="1" t="s">
        <v>16</v>
      </c>
      <c r="AJ1345">
        <v>-0.51599999999999102</v>
      </c>
      <c r="AK1345" s="1" t="s">
        <v>17</v>
      </c>
      <c r="AL1345">
        <v>1534867347450470</v>
      </c>
      <c r="AM1345">
        <f t="shared" si="62"/>
        <v>13.4999</v>
      </c>
    </row>
    <row r="1346" spans="1:39" x14ac:dyDescent="0.3">
      <c r="A1346" s="1" t="s">
        <v>18</v>
      </c>
      <c r="B1346">
        <v>141.57149999999999</v>
      </c>
      <c r="C1346" s="1" t="s">
        <v>1</v>
      </c>
      <c r="D1346">
        <v>140.86259999999999</v>
      </c>
      <c r="E1346" s="4">
        <f t="shared" si="60"/>
        <v>-0.70889999999999986</v>
      </c>
      <c r="F1346" s="1" t="s">
        <v>2</v>
      </c>
      <c r="G1346">
        <v>141.11279999999999</v>
      </c>
      <c r="H1346" s="1" t="s">
        <v>3</v>
      </c>
      <c r="I1346">
        <v>142.98929999999999</v>
      </c>
      <c r="J1346" s="4">
        <f t="shared" si="61"/>
        <v>1.876499999999993</v>
      </c>
      <c r="K1346" s="1" t="s">
        <v>4</v>
      </c>
      <c r="L1346">
        <v>-112</v>
      </c>
      <c r="M1346" s="1" t="s">
        <v>5</v>
      </c>
      <c r="N1346">
        <v>-0.5</v>
      </c>
      <c r="O1346" s="1" t="s">
        <v>6</v>
      </c>
      <c r="P1346">
        <v>-23.5</v>
      </c>
      <c r="Q1346" s="1" t="s">
        <v>7</v>
      </c>
      <c r="R1346">
        <v>32</v>
      </c>
      <c r="S1346" s="1" t="s">
        <v>8</v>
      </c>
      <c r="T1346">
        <v>16</v>
      </c>
      <c r="U1346" s="1" t="s">
        <v>9</v>
      </c>
      <c r="V1346">
        <v>0</v>
      </c>
      <c r="W1346" s="1" t="s">
        <v>10</v>
      </c>
      <c r="X1346">
        <v>47</v>
      </c>
      <c r="Y1346" s="1" t="s">
        <v>11</v>
      </c>
      <c r="Z1346">
        <v>-279</v>
      </c>
      <c r="AA1346" s="1" t="s">
        <v>12</v>
      </c>
      <c r="AB1346">
        <v>50</v>
      </c>
      <c r="AC1346" s="1" t="s">
        <v>13</v>
      </c>
      <c r="AD1346">
        <v>-4.7958761069358697</v>
      </c>
      <c r="AE1346" s="1" t="s">
        <v>14</v>
      </c>
      <c r="AF1346">
        <v>-12.3000000000001</v>
      </c>
      <c r="AG1346" s="1" t="s">
        <v>15</v>
      </c>
      <c r="AH1346">
        <v>-16.5</v>
      </c>
      <c r="AI1346" s="1" t="s">
        <v>16</v>
      </c>
      <c r="AJ1346">
        <v>-0.51599999999999102</v>
      </c>
      <c r="AK1346" s="1" t="s">
        <v>17</v>
      </c>
      <c r="AL1346">
        <v>1534867347460570</v>
      </c>
      <c r="AM1346">
        <f t="shared" si="62"/>
        <v>13.51</v>
      </c>
    </row>
    <row r="1347" spans="1:39" x14ac:dyDescent="0.3">
      <c r="A1347" s="1" t="s">
        <v>18</v>
      </c>
      <c r="B1347">
        <v>141.82169999999999</v>
      </c>
      <c r="C1347" s="1" t="s">
        <v>1</v>
      </c>
      <c r="D1347">
        <v>140.6541</v>
      </c>
      <c r="E1347" s="4">
        <f t="shared" ref="E1347:E1410" si="63">D1347-B1347</f>
        <v>-1.1675999999999931</v>
      </c>
      <c r="F1347" s="1" t="s">
        <v>2</v>
      </c>
      <c r="G1347">
        <v>141.11279999999999</v>
      </c>
      <c r="H1347" s="1" t="s">
        <v>3</v>
      </c>
      <c r="I1347">
        <v>142.98929999999999</v>
      </c>
      <c r="J1347" s="4">
        <f t="shared" ref="J1347:J1410" si="64">I1347-G1347</f>
        <v>1.876499999999993</v>
      </c>
      <c r="K1347" s="1" t="s">
        <v>4</v>
      </c>
      <c r="L1347">
        <v>-112</v>
      </c>
      <c r="M1347" s="1" t="s">
        <v>5</v>
      </c>
      <c r="N1347">
        <v>-0.54999999999999805</v>
      </c>
      <c r="O1347" s="1" t="s">
        <v>6</v>
      </c>
      <c r="P1347">
        <v>-23.5</v>
      </c>
      <c r="Q1347" s="1" t="s">
        <v>7</v>
      </c>
      <c r="R1347">
        <v>32</v>
      </c>
      <c r="S1347" s="1" t="s">
        <v>8</v>
      </c>
      <c r="T1347">
        <v>16</v>
      </c>
      <c r="U1347" s="1" t="s">
        <v>9</v>
      </c>
      <c r="V1347">
        <v>0</v>
      </c>
      <c r="W1347" s="1" t="s">
        <v>10</v>
      </c>
      <c r="X1347">
        <v>47</v>
      </c>
      <c r="Y1347" s="1" t="s">
        <v>11</v>
      </c>
      <c r="Z1347">
        <v>-279</v>
      </c>
      <c r="AA1347" s="1" t="s">
        <v>12</v>
      </c>
      <c r="AB1347">
        <v>50</v>
      </c>
      <c r="AC1347" s="1" t="s">
        <v>13</v>
      </c>
      <c r="AD1347">
        <v>-4.7958761069358697</v>
      </c>
      <c r="AE1347" s="1" t="s">
        <v>14</v>
      </c>
      <c r="AF1347">
        <v>-12.3000000000001</v>
      </c>
      <c r="AG1347" s="1" t="s">
        <v>15</v>
      </c>
      <c r="AH1347">
        <v>-16.5</v>
      </c>
      <c r="AI1347" s="1" t="s">
        <v>16</v>
      </c>
      <c r="AJ1347">
        <v>-0.52400000000000002</v>
      </c>
      <c r="AK1347" s="1" t="s">
        <v>17</v>
      </c>
      <c r="AL1347">
        <v>1534867347469960</v>
      </c>
      <c r="AM1347">
        <f t="shared" si="62"/>
        <v>13.51939</v>
      </c>
    </row>
    <row r="1348" spans="1:39" x14ac:dyDescent="0.3">
      <c r="A1348" s="1" t="s">
        <v>18</v>
      </c>
      <c r="B1348">
        <v>141.82169999999999</v>
      </c>
      <c r="C1348" s="1" t="s">
        <v>1</v>
      </c>
      <c r="D1348">
        <v>140.6541</v>
      </c>
      <c r="E1348" s="4">
        <f t="shared" si="63"/>
        <v>-1.1675999999999931</v>
      </c>
      <c r="F1348" s="1" t="s">
        <v>2</v>
      </c>
      <c r="G1348">
        <v>140.6541</v>
      </c>
      <c r="H1348" s="1" t="s">
        <v>3</v>
      </c>
      <c r="I1348">
        <v>142.73910000000001</v>
      </c>
      <c r="J1348" s="4">
        <f t="shared" si="64"/>
        <v>2.085000000000008</v>
      </c>
      <c r="K1348" s="1" t="s">
        <v>4</v>
      </c>
      <c r="L1348">
        <v>-112</v>
      </c>
      <c r="M1348" s="1" t="s">
        <v>5</v>
      </c>
      <c r="N1348">
        <v>-0.54999999999999805</v>
      </c>
      <c r="O1348" s="1" t="s">
        <v>6</v>
      </c>
      <c r="P1348">
        <v>-23.5</v>
      </c>
      <c r="Q1348" s="1" t="s">
        <v>7</v>
      </c>
      <c r="R1348">
        <v>32</v>
      </c>
      <c r="S1348" s="1" t="s">
        <v>8</v>
      </c>
      <c r="T1348">
        <v>16</v>
      </c>
      <c r="U1348" s="1" t="s">
        <v>9</v>
      </c>
      <c r="V1348">
        <v>0</v>
      </c>
      <c r="W1348" s="1" t="s">
        <v>10</v>
      </c>
      <c r="X1348">
        <v>47</v>
      </c>
      <c r="Y1348" s="1" t="s">
        <v>11</v>
      </c>
      <c r="Z1348">
        <v>-279</v>
      </c>
      <c r="AA1348" s="1" t="s">
        <v>12</v>
      </c>
      <c r="AB1348">
        <v>50</v>
      </c>
      <c r="AC1348" s="1" t="s">
        <v>13</v>
      </c>
      <c r="AD1348">
        <v>-4.7958761069358697</v>
      </c>
      <c r="AE1348" s="1" t="s">
        <v>14</v>
      </c>
      <c r="AF1348">
        <v>-12.3000000000001</v>
      </c>
      <c r="AG1348" s="1" t="s">
        <v>15</v>
      </c>
      <c r="AH1348">
        <v>-16.5</v>
      </c>
      <c r="AI1348" s="1" t="s">
        <v>16</v>
      </c>
      <c r="AJ1348">
        <v>-0.52400000000000002</v>
      </c>
      <c r="AK1348" s="1" t="s">
        <v>17</v>
      </c>
      <c r="AL1348">
        <v>1534867347479030</v>
      </c>
      <c r="AM1348">
        <f t="shared" ref="AM1348:AM1411" si="65">(AL1348-$AL$2)/1000000</f>
        <v>13.528460000000001</v>
      </c>
    </row>
    <row r="1349" spans="1:39" x14ac:dyDescent="0.3">
      <c r="A1349" s="1" t="s">
        <v>18</v>
      </c>
      <c r="B1349">
        <v>140.86259999999999</v>
      </c>
      <c r="C1349" s="1" t="s">
        <v>1</v>
      </c>
      <c r="D1349">
        <v>140.86259999999999</v>
      </c>
      <c r="E1349" s="4">
        <f t="shared" si="63"/>
        <v>0</v>
      </c>
      <c r="F1349" s="1" t="s">
        <v>2</v>
      </c>
      <c r="G1349">
        <v>140.6541</v>
      </c>
      <c r="H1349" s="1" t="s">
        <v>3</v>
      </c>
      <c r="I1349">
        <v>142.73910000000001</v>
      </c>
      <c r="J1349" s="4">
        <f t="shared" si="64"/>
        <v>2.085000000000008</v>
      </c>
      <c r="K1349" s="1" t="s">
        <v>4</v>
      </c>
      <c r="L1349">
        <v>-112</v>
      </c>
      <c r="M1349" s="1" t="s">
        <v>5</v>
      </c>
      <c r="N1349">
        <v>-0.54999999999999805</v>
      </c>
      <c r="O1349" s="1" t="s">
        <v>6</v>
      </c>
      <c r="P1349">
        <v>-23.5</v>
      </c>
      <c r="Q1349" s="1" t="s">
        <v>7</v>
      </c>
      <c r="R1349">
        <v>76</v>
      </c>
      <c r="S1349" s="1" t="s">
        <v>8</v>
      </c>
      <c r="T1349">
        <v>16</v>
      </c>
      <c r="U1349" s="1" t="s">
        <v>9</v>
      </c>
      <c r="V1349">
        <v>0</v>
      </c>
      <c r="W1349" s="1" t="s">
        <v>10</v>
      </c>
      <c r="X1349">
        <v>47</v>
      </c>
      <c r="Y1349" s="1" t="s">
        <v>11</v>
      </c>
      <c r="Z1349">
        <v>-279</v>
      </c>
      <c r="AA1349" s="1" t="s">
        <v>12</v>
      </c>
      <c r="AB1349">
        <v>50</v>
      </c>
      <c r="AC1349" s="1" t="s">
        <v>13</v>
      </c>
      <c r="AD1349">
        <v>-4.7958761069358697</v>
      </c>
      <c r="AE1349" s="1" t="s">
        <v>14</v>
      </c>
      <c r="AF1349">
        <v>-12.3000000000001</v>
      </c>
      <c r="AG1349" s="1" t="s">
        <v>15</v>
      </c>
      <c r="AH1349">
        <v>-16.5</v>
      </c>
      <c r="AI1349" s="1" t="s">
        <v>16</v>
      </c>
      <c r="AJ1349">
        <v>-0.52400000000000002</v>
      </c>
      <c r="AK1349" s="1" t="s">
        <v>17</v>
      </c>
      <c r="AL1349">
        <v>1534867347490080</v>
      </c>
      <c r="AM1349">
        <f t="shared" si="65"/>
        <v>13.53951</v>
      </c>
    </row>
    <row r="1350" spans="1:39" x14ac:dyDescent="0.3">
      <c r="A1350" s="1" t="s">
        <v>18</v>
      </c>
      <c r="B1350">
        <v>140.86259999999999</v>
      </c>
      <c r="C1350" s="1" t="s">
        <v>1</v>
      </c>
      <c r="D1350">
        <v>140.86259999999999</v>
      </c>
      <c r="E1350" s="4">
        <f t="shared" si="63"/>
        <v>0</v>
      </c>
      <c r="F1350" s="1" t="s">
        <v>2</v>
      </c>
      <c r="G1350">
        <v>140.6541</v>
      </c>
      <c r="H1350" s="1" t="s">
        <v>3</v>
      </c>
      <c r="I1350">
        <v>143.23949999999999</v>
      </c>
      <c r="J1350" s="4">
        <f t="shared" si="64"/>
        <v>2.5853999999999928</v>
      </c>
      <c r="K1350" s="1" t="s">
        <v>4</v>
      </c>
      <c r="L1350">
        <v>-112</v>
      </c>
      <c r="M1350" s="1" t="s">
        <v>5</v>
      </c>
      <c r="N1350">
        <v>-0.54999999999999805</v>
      </c>
      <c r="O1350" s="1" t="s">
        <v>6</v>
      </c>
      <c r="P1350">
        <v>-23.5</v>
      </c>
      <c r="Q1350" s="1" t="s">
        <v>7</v>
      </c>
      <c r="R1350">
        <v>76</v>
      </c>
      <c r="S1350" s="1" t="s">
        <v>8</v>
      </c>
      <c r="T1350">
        <v>16</v>
      </c>
      <c r="U1350" s="1" t="s">
        <v>9</v>
      </c>
      <c r="V1350">
        <v>0</v>
      </c>
      <c r="W1350" s="1" t="s">
        <v>10</v>
      </c>
      <c r="X1350">
        <v>47</v>
      </c>
      <c r="Y1350" s="1" t="s">
        <v>11</v>
      </c>
      <c r="Z1350">
        <v>-279</v>
      </c>
      <c r="AA1350" s="1" t="s">
        <v>12</v>
      </c>
      <c r="AB1350">
        <v>50</v>
      </c>
      <c r="AC1350" s="1" t="s">
        <v>13</v>
      </c>
      <c r="AD1350">
        <v>-4.7958761069358697</v>
      </c>
      <c r="AE1350" s="1" t="s">
        <v>14</v>
      </c>
      <c r="AF1350">
        <v>-12.3000000000001</v>
      </c>
      <c r="AG1350" s="1" t="s">
        <v>15</v>
      </c>
      <c r="AH1350">
        <v>-16.5</v>
      </c>
      <c r="AI1350" s="1" t="s">
        <v>16</v>
      </c>
      <c r="AJ1350">
        <v>-0.52400000000000002</v>
      </c>
      <c r="AK1350" s="1" t="s">
        <v>17</v>
      </c>
      <c r="AL1350">
        <v>1534867347499480</v>
      </c>
      <c r="AM1350">
        <f t="shared" si="65"/>
        <v>13.548909999999999</v>
      </c>
    </row>
    <row r="1351" spans="1:39" x14ac:dyDescent="0.3">
      <c r="A1351" s="1" t="s">
        <v>18</v>
      </c>
      <c r="B1351">
        <v>140.40389999999999</v>
      </c>
      <c r="C1351" s="1" t="s">
        <v>1</v>
      </c>
      <c r="D1351">
        <v>140.40389999999999</v>
      </c>
      <c r="E1351" s="4">
        <f t="shared" si="63"/>
        <v>0</v>
      </c>
      <c r="F1351" s="1" t="s">
        <v>2</v>
      </c>
      <c r="G1351">
        <v>140.6541</v>
      </c>
      <c r="H1351" s="1" t="s">
        <v>3</v>
      </c>
      <c r="I1351">
        <v>143.23949999999999</v>
      </c>
      <c r="J1351" s="4">
        <f t="shared" si="64"/>
        <v>2.5853999999999928</v>
      </c>
      <c r="K1351" s="1" t="s">
        <v>4</v>
      </c>
      <c r="L1351">
        <v>-112</v>
      </c>
      <c r="M1351" s="1" t="s">
        <v>5</v>
      </c>
      <c r="N1351">
        <v>-0.44999999999999901</v>
      </c>
      <c r="O1351" s="1" t="s">
        <v>6</v>
      </c>
      <c r="P1351">
        <v>-23.5</v>
      </c>
      <c r="Q1351" s="1" t="s">
        <v>7</v>
      </c>
      <c r="R1351">
        <v>76</v>
      </c>
      <c r="S1351" s="1" t="s">
        <v>8</v>
      </c>
      <c r="T1351">
        <v>16</v>
      </c>
      <c r="U1351" s="1" t="s">
        <v>9</v>
      </c>
      <c r="V1351">
        <v>0</v>
      </c>
      <c r="W1351" s="1" t="s">
        <v>10</v>
      </c>
      <c r="X1351">
        <v>47</v>
      </c>
      <c r="Y1351" s="1" t="s">
        <v>11</v>
      </c>
      <c r="Z1351">
        <v>-279</v>
      </c>
      <c r="AA1351" s="1" t="s">
        <v>12</v>
      </c>
      <c r="AB1351">
        <v>50</v>
      </c>
      <c r="AC1351" s="1" t="s">
        <v>13</v>
      </c>
      <c r="AD1351">
        <v>-4.7958761069358697</v>
      </c>
      <c r="AE1351" s="1" t="s">
        <v>14</v>
      </c>
      <c r="AF1351">
        <v>-12.3000000000001</v>
      </c>
      <c r="AG1351" s="1" t="s">
        <v>15</v>
      </c>
      <c r="AH1351">
        <v>-16.5</v>
      </c>
      <c r="AI1351" s="1" t="s">
        <v>16</v>
      </c>
      <c r="AJ1351">
        <v>-0.51200000000000001</v>
      </c>
      <c r="AK1351" s="1" t="s">
        <v>17</v>
      </c>
      <c r="AL1351">
        <v>1534867347509950</v>
      </c>
      <c r="AM1351">
        <f t="shared" si="65"/>
        <v>13.559380000000001</v>
      </c>
    </row>
    <row r="1352" spans="1:39" x14ac:dyDescent="0.3">
      <c r="A1352" s="1" t="s">
        <v>18</v>
      </c>
      <c r="B1352">
        <v>140.40389999999999</v>
      </c>
      <c r="C1352" s="1" t="s">
        <v>1</v>
      </c>
      <c r="D1352">
        <v>140.40389999999999</v>
      </c>
      <c r="E1352" s="4">
        <f t="shared" si="63"/>
        <v>0</v>
      </c>
      <c r="F1352" s="1" t="s">
        <v>2</v>
      </c>
      <c r="G1352">
        <v>140.6541</v>
      </c>
      <c r="H1352" s="1" t="s">
        <v>3</v>
      </c>
      <c r="I1352">
        <v>142.98929999999999</v>
      </c>
      <c r="J1352" s="4">
        <f t="shared" si="64"/>
        <v>2.3351999999999862</v>
      </c>
      <c r="K1352" s="1" t="s">
        <v>4</v>
      </c>
      <c r="L1352">
        <v>-112</v>
      </c>
      <c r="M1352" s="1" t="s">
        <v>5</v>
      </c>
      <c r="N1352">
        <v>-0.44999999999999901</v>
      </c>
      <c r="O1352" s="1" t="s">
        <v>6</v>
      </c>
      <c r="P1352">
        <v>-23.5</v>
      </c>
      <c r="Q1352" s="1" t="s">
        <v>7</v>
      </c>
      <c r="R1352">
        <v>76</v>
      </c>
      <c r="S1352" s="1" t="s">
        <v>8</v>
      </c>
      <c r="T1352">
        <v>16</v>
      </c>
      <c r="U1352" s="1" t="s">
        <v>9</v>
      </c>
      <c r="V1352">
        <v>0</v>
      </c>
      <c r="W1352" s="1" t="s">
        <v>10</v>
      </c>
      <c r="X1352">
        <v>47</v>
      </c>
      <c r="Y1352" s="1" t="s">
        <v>11</v>
      </c>
      <c r="Z1352">
        <v>-279</v>
      </c>
      <c r="AA1352" s="1" t="s">
        <v>12</v>
      </c>
      <c r="AB1352">
        <v>50</v>
      </c>
      <c r="AC1352" s="1" t="s">
        <v>13</v>
      </c>
      <c r="AD1352">
        <v>-4.7958761069358697</v>
      </c>
      <c r="AE1352" s="1" t="s">
        <v>14</v>
      </c>
      <c r="AF1352">
        <v>-12.3000000000001</v>
      </c>
      <c r="AG1352" s="1" t="s">
        <v>15</v>
      </c>
      <c r="AH1352">
        <v>-16.5</v>
      </c>
      <c r="AI1352" s="1" t="s">
        <v>16</v>
      </c>
      <c r="AJ1352">
        <v>-0.51200000000000001</v>
      </c>
      <c r="AK1352" s="1" t="s">
        <v>17</v>
      </c>
      <c r="AL1352">
        <v>1534867347519240</v>
      </c>
      <c r="AM1352">
        <f t="shared" si="65"/>
        <v>13.568669999999999</v>
      </c>
    </row>
    <row r="1353" spans="1:39" x14ac:dyDescent="0.3">
      <c r="A1353" s="1" t="s">
        <v>18</v>
      </c>
      <c r="B1353">
        <v>140.6541</v>
      </c>
      <c r="C1353" s="1" t="s">
        <v>1</v>
      </c>
      <c r="D1353">
        <v>140.19540000000001</v>
      </c>
      <c r="E1353" s="4">
        <f t="shared" si="63"/>
        <v>-0.45869999999999322</v>
      </c>
      <c r="F1353" s="1" t="s">
        <v>2</v>
      </c>
      <c r="G1353">
        <v>140.6541</v>
      </c>
      <c r="H1353" s="1" t="s">
        <v>3</v>
      </c>
      <c r="I1353">
        <v>142.98929999999999</v>
      </c>
      <c r="J1353" s="4">
        <f t="shared" si="64"/>
        <v>2.3351999999999862</v>
      </c>
      <c r="K1353" s="1" t="s">
        <v>4</v>
      </c>
      <c r="L1353">
        <v>-112</v>
      </c>
      <c r="M1353" s="1" t="s">
        <v>5</v>
      </c>
      <c r="N1353">
        <v>-0.5</v>
      </c>
      <c r="O1353" s="1" t="s">
        <v>6</v>
      </c>
      <c r="P1353">
        <v>-23.5</v>
      </c>
      <c r="Q1353" s="1" t="s">
        <v>7</v>
      </c>
      <c r="R1353">
        <v>76</v>
      </c>
      <c r="S1353" s="1" t="s">
        <v>8</v>
      </c>
      <c r="T1353">
        <v>16</v>
      </c>
      <c r="U1353" s="1" t="s">
        <v>9</v>
      </c>
      <c r="V1353">
        <v>0</v>
      </c>
      <c r="W1353" s="1" t="s">
        <v>10</v>
      </c>
      <c r="X1353">
        <v>47</v>
      </c>
      <c r="Y1353" s="1" t="s">
        <v>11</v>
      </c>
      <c r="Z1353">
        <v>-279</v>
      </c>
      <c r="AA1353" s="1" t="s">
        <v>12</v>
      </c>
      <c r="AB1353">
        <v>50</v>
      </c>
      <c r="AC1353" s="1" t="s">
        <v>13</v>
      </c>
      <c r="AD1353">
        <v>-4.6958761069359598</v>
      </c>
      <c r="AE1353" s="1" t="s">
        <v>14</v>
      </c>
      <c r="AF1353">
        <v>-12.3000000000001</v>
      </c>
      <c r="AG1353" s="1" t="s">
        <v>15</v>
      </c>
      <c r="AH1353">
        <v>-16.399999999999999</v>
      </c>
      <c r="AI1353" s="1" t="s">
        <v>16</v>
      </c>
      <c r="AJ1353">
        <v>-0.50399999999999001</v>
      </c>
      <c r="AK1353" s="1" t="s">
        <v>17</v>
      </c>
      <c r="AL1353">
        <v>1534867347529910</v>
      </c>
      <c r="AM1353">
        <f t="shared" si="65"/>
        <v>13.57934</v>
      </c>
    </row>
    <row r="1354" spans="1:39" x14ac:dyDescent="0.3">
      <c r="A1354" s="1" t="s">
        <v>18</v>
      </c>
      <c r="B1354">
        <v>140.6541</v>
      </c>
      <c r="C1354" s="1" t="s">
        <v>1</v>
      </c>
      <c r="D1354">
        <v>140.19540000000001</v>
      </c>
      <c r="E1354" s="4">
        <f t="shared" si="63"/>
        <v>-0.45869999999999322</v>
      </c>
      <c r="F1354" s="1" t="s">
        <v>2</v>
      </c>
      <c r="G1354">
        <v>140.19540000000001</v>
      </c>
      <c r="H1354" s="1" t="s">
        <v>3</v>
      </c>
      <c r="I1354">
        <v>142.73910000000001</v>
      </c>
      <c r="J1354" s="4">
        <f t="shared" si="64"/>
        <v>2.5437000000000012</v>
      </c>
      <c r="K1354" s="1" t="s">
        <v>4</v>
      </c>
      <c r="L1354">
        <v>-112</v>
      </c>
      <c r="M1354" s="1" t="s">
        <v>5</v>
      </c>
      <c r="N1354">
        <v>-0.5</v>
      </c>
      <c r="O1354" s="1" t="s">
        <v>6</v>
      </c>
      <c r="P1354">
        <v>-23.5</v>
      </c>
      <c r="Q1354" s="1" t="s">
        <v>7</v>
      </c>
      <c r="R1354">
        <v>76</v>
      </c>
      <c r="S1354" s="1" t="s">
        <v>8</v>
      </c>
      <c r="T1354">
        <v>16</v>
      </c>
      <c r="U1354" s="1" t="s">
        <v>9</v>
      </c>
      <c r="V1354">
        <v>0</v>
      </c>
      <c r="W1354" s="1" t="s">
        <v>10</v>
      </c>
      <c r="X1354">
        <v>47</v>
      </c>
      <c r="Y1354" s="1" t="s">
        <v>11</v>
      </c>
      <c r="Z1354">
        <v>-279</v>
      </c>
      <c r="AA1354" s="1" t="s">
        <v>12</v>
      </c>
      <c r="AB1354">
        <v>50</v>
      </c>
      <c r="AC1354" s="1" t="s">
        <v>13</v>
      </c>
      <c r="AD1354">
        <v>-4.6958761069359598</v>
      </c>
      <c r="AE1354" s="1" t="s">
        <v>14</v>
      </c>
      <c r="AF1354">
        <v>-12.3000000000001</v>
      </c>
      <c r="AG1354" s="1" t="s">
        <v>15</v>
      </c>
      <c r="AH1354">
        <v>-16.399999999999999</v>
      </c>
      <c r="AI1354" s="1" t="s">
        <v>16</v>
      </c>
      <c r="AJ1354">
        <v>-0.50399999999999001</v>
      </c>
      <c r="AK1354" s="1" t="s">
        <v>17</v>
      </c>
      <c r="AL1354">
        <v>1534867347539380</v>
      </c>
      <c r="AM1354">
        <f t="shared" si="65"/>
        <v>13.58881</v>
      </c>
    </row>
    <row r="1355" spans="1:39" x14ac:dyDescent="0.3">
      <c r="A1355" s="1" t="s">
        <v>18</v>
      </c>
      <c r="B1355">
        <v>140.19540000000001</v>
      </c>
      <c r="C1355" s="1" t="s">
        <v>1</v>
      </c>
      <c r="D1355">
        <v>139.69499999999999</v>
      </c>
      <c r="E1355" s="4">
        <f t="shared" si="63"/>
        <v>-0.50040000000001328</v>
      </c>
      <c r="F1355" s="1" t="s">
        <v>2</v>
      </c>
      <c r="G1355">
        <v>140.19540000000001</v>
      </c>
      <c r="H1355" s="1" t="s">
        <v>3</v>
      </c>
      <c r="I1355">
        <v>142.73910000000001</v>
      </c>
      <c r="J1355" s="4">
        <f t="shared" si="64"/>
        <v>2.5437000000000012</v>
      </c>
      <c r="K1355" s="1" t="s">
        <v>4</v>
      </c>
      <c r="L1355">
        <v>-112</v>
      </c>
      <c r="M1355" s="1" t="s">
        <v>5</v>
      </c>
      <c r="N1355">
        <v>-0.54999999999999805</v>
      </c>
      <c r="O1355" s="1" t="s">
        <v>6</v>
      </c>
      <c r="P1355">
        <v>-23.5</v>
      </c>
      <c r="Q1355" s="1" t="s">
        <v>7</v>
      </c>
      <c r="R1355">
        <v>76</v>
      </c>
      <c r="S1355" s="1" t="s">
        <v>8</v>
      </c>
      <c r="T1355">
        <v>16</v>
      </c>
      <c r="U1355" s="1" t="s">
        <v>9</v>
      </c>
      <c r="V1355">
        <v>0</v>
      </c>
      <c r="W1355" s="1" t="s">
        <v>10</v>
      </c>
      <c r="X1355">
        <v>47</v>
      </c>
      <c r="Y1355" s="1" t="s">
        <v>11</v>
      </c>
      <c r="Z1355">
        <v>-279</v>
      </c>
      <c r="AA1355" s="1" t="s">
        <v>12</v>
      </c>
      <c r="AB1355">
        <v>50</v>
      </c>
      <c r="AC1355" s="1" t="s">
        <v>13</v>
      </c>
      <c r="AD1355">
        <v>-4.6958761069359598</v>
      </c>
      <c r="AE1355" s="1" t="s">
        <v>14</v>
      </c>
      <c r="AF1355">
        <v>-12.3000000000001</v>
      </c>
      <c r="AG1355" s="1" t="s">
        <v>15</v>
      </c>
      <c r="AH1355">
        <v>-16.399999999999999</v>
      </c>
      <c r="AI1355" s="1" t="s">
        <v>16</v>
      </c>
      <c r="AJ1355">
        <v>-0.50399999999999001</v>
      </c>
      <c r="AK1355" s="1" t="s">
        <v>17</v>
      </c>
      <c r="AL1355">
        <v>1534867347550050</v>
      </c>
      <c r="AM1355">
        <f t="shared" si="65"/>
        <v>13.59948</v>
      </c>
    </row>
    <row r="1356" spans="1:39" x14ac:dyDescent="0.3">
      <c r="A1356" s="1" t="s">
        <v>18</v>
      </c>
      <c r="B1356">
        <v>140.19540000000001</v>
      </c>
      <c r="C1356" s="1" t="s">
        <v>1</v>
      </c>
      <c r="D1356">
        <v>139.69499999999999</v>
      </c>
      <c r="E1356" s="4">
        <f t="shared" si="63"/>
        <v>-0.50040000000001328</v>
      </c>
      <c r="F1356" s="1" t="s">
        <v>2</v>
      </c>
      <c r="G1356">
        <v>140.19540000000001</v>
      </c>
      <c r="H1356" s="1" t="s">
        <v>3</v>
      </c>
      <c r="I1356">
        <v>142.53059999999999</v>
      </c>
      <c r="J1356" s="4">
        <f t="shared" si="64"/>
        <v>2.3351999999999862</v>
      </c>
      <c r="K1356" s="1" t="s">
        <v>4</v>
      </c>
      <c r="L1356">
        <v>-112</v>
      </c>
      <c r="M1356" s="1" t="s">
        <v>5</v>
      </c>
      <c r="N1356">
        <v>-0.54999999999999805</v>
      </c>
      <c r="O1356" s="1" t="s">
        <v>6</v>
      </c>
      <c r="P1356">
        <v>-23.5</v>
      </c>
      <c r="Q1356" s="1" t="s">
        <v>7</v>
      </c>
      <c r="R1356">
        <v>76</v>
      </c>
      <c r="S1356" s="1" t="s">
        <v>8</v>
      </c>
      <c r="T1356">
        <v>16</v>
      </c>
      <c r="U1356" s="1" t="s">
        <v>9</v>
      </c>
      <c r="V1356">
        <v>0</v>
      </c>
      <c r="W1356" s="1" t="s">
        <v>10</v>
      </c>
      <c r="X1356">
        <v>47</v>
      </c>
      <c r="Y1356" s="1" t="s">
        <v>11</v>
      </c>
      <c r="Z1356">
        <v>-279</v>
      </c>
      <c r="AA1356" s="1" t="s">
        <v>12</v>
      </c>
      <c r="AB1356">
        <v>50</v>
      </c>
      <c r="AC1356" s="1" t="s">
        <v>13</v>
      </c>
      <c r="AD1356">
        <v>-4.6958761069359598</v>
      </c>
      <c r="AE1356" s="1" t="s">
        <v>14</v>
      </c>
      <c r="AF1356">
        <v>-12.3000000000001</v>
      </c>
      <c r="AG1356" s="1" t="s">
        <v>15</v>
      </c>
      <c r="AH1356">
        <v>-16.399999999999999</v>
      </c>
      <c r="AI1356" s="1" t="s">
        <v>16</v>
      </c>
      <c r="AJ1356">
        <v>-0.50399999999999001</v>
      </c>
      <c r="AK1356" s="1" t="s">
        <v>17</v>
      </c>
      <c r="AL1356">
        <v>1534867347559840</v>
      </c>
      <c r="AM1356">
        <f t="shared" si="65"/>
        <v>13.60927</v>
      </c>
    </row>
    <row r="1357" spans="1:39" x14ac:dyDescent="0.3">
      <c r="A1357" s="1" t="s">
        <v>18</v>
      </c>
      <c r="B1357">
        <v>139.9452</v>
      </c>
      <c r="C1357" s="1" t="s">
        <v>1</v>
      </c>
      <c r="D1357">
        <v>139.9452</v>
      </c>
      <c r="E1357" s="4">
        <f t="shared" si="63"/>
        <v>0</v>
      </c>
      <c r="F1357" s="1" t="s">
        <v>2</v>
      </c>
      <c r="G1357">
        <v>140.19540000000001</v>
      </c>
      <c r="H1357" s="1" t="s">
        <v>3</v>
      </c>
      <c r="I1357">
        <v>142.53059999999999</v>
      </c>
      <c r="J1357" s="4">
        <f t="shared" si="64"/>
        <v>2.3351999999999862</v>
      </c>
      <c r="K1357" s="1" t="s">
        <v>4</v>
      </c>
      <c r="L1357">
        <v>-112</v>
      </c>
      <c r="M1357" s="1" t="s">
        <v>5</v>
      </c>
      <c r="N1357">
        <v>-0.54999999999999805</v>
      </c>
      <c r="O1357" s="1" t="s">
        <v>6</v>
      </c>
      <c r="P1357">
        <v>-23.5</v>
      </c>
      <c r="Q1357" s="1" t="s">
        <v>7</v>
      </c>
      <c r="R1357">
        <v>76</v>
      </c>
      <c r="S1357" s="1" t="s">
        <v>8</v>
      </c>
      <c r="T1357">
        <v>16</v>
      </c>
      <c r="U1357" s="1" t="s">
        <v>9</v>
      </c>
      <c r="V1357">
        <v>0</v>
      </c>
      <c r="W1357" s="1" t="s">
        <v>10</v>
      </c>
      <c r="X1357">
        <v>47</v>
      </c>
      <c r="Y1357" s="1" t="s">
        <v>11</v>
      </c>
      <c r="Z1357">
        <v>-279</v>
      </c>
      <c r="AA1357" s="1" t="s">
        <v>12</v>
      </c>
      <c r="AB1357">
        <v>50</v>
      </c>
      <c r="AC1357" s="1" t="s">
        <v>13</v>
      </c>
      <c r="AD1357">
        <v>-4.6958761069359598</v>
      </c>
      <c r="AE1357" s="1" t="s">
        <v>14</v>
      </c>
      <c r="AF1357">
        <v>-12.3000000000001</v>
      </c>
      <c r="AG1357" s="1" t="s">
        <v>15</v>
      </c>
      <c r="AH1357">
        <v>-16.399999999999999</v>
      </c>
      <c r="AI1357" s="1" t="s">
        <v>16</v>
      </c>
      <c r="AJ1357">
        <v>-0.51200000000000001</v>
      </c>
      <c r="AK1357" s="1" t="s">
        <v>17</v>
      </c>
      <c r="AL1357">
        <v>1534867347571360</v>
      </c>
      <c r="AM1357">
        <f t="shared" si="65"/>
        <v>13.62079</v>
      </c>
    </row>
    <row r="1358" spans="1:39" x14ac:dyDescent="0.3">
      <c r="A1358" s="1" t="s">
        <v>18</v>
      </c>
      <c r="B1358">
        <v>139.9452</v>
      </c>
      <c r="C1358" s="1" t="s">
        <v>1</v>
      </c>
      <c r="D1358">
        <v>139.9452</v>
      </c>
      <c r="E1358" s="4">
        <f t="shared" si="63"/>
        <v>0</v>
      </c>
      <c r="F1358" s="1" t="s">
        <v>2</v>
      </c>
      <c r="G1358">
        <v>139.69499999999999</v>
      </c>
      <c r="H1358" s="1" t="s">
        <v>3</v>
      </c>
      <c r="I1358">
        <v>142.0719</v>
      </c>
      <c r="J1358" s="4">
        <f t="shared" si="64"/>
        <v>2.3769000000000062</v>
      </c>
      <c r="K1358" s="1" t="s">
        <v>4</v>
      </c>
      <c r="L1358">
        <v>-112</v>
      </c>
      <c r="M1358" s="1" t="s">
        <v>5</v>
      </c>
      <c r="N1358">
        <v>-0.54999999999999805</v>
      </c>
      <c r="O1358" s="1" t="s">
        <v>6</v>
      </c>
      <c r="P1358">
        <v>-23.5</v>
      </c>
      <c r="Q1358" s="1" t="s">
        <v>7</v>
      </c>
      <c r="R1358">
        <v>76</v>
      </c>
      <c r="S1358" s="1" t="s">
        <v>8</v>
      </c>
      <c r="T1358">
        <v>16</v>
      </c>
      <c r="U1358" s="1" t="s">
        <v>9</v>
      </c>
      <c r="V1358">
        <v>0</v>
      </c>
      <c r="W1358" s="1" t="s">
        <v>10</v>
      </c>
      <c r="X1358">
        <v>47</v>
      </c>
      <c r="Y1358" s="1" t="s">
        <v>11</v>
      </c>
      <c r="Z1358">
        <v>-279</v>
      </c>
      <c r="AA1358" s="1" t="s">
        <v>12</v>
      </c>
      <c r="AB1358">
        <v>50</v>
      </c>
      <c r="AC1358" s="1" t="s">
        <v>13</v>
      </c>
      <c r="AD1358">
        <v>-4.6958761069359598</v>
      </c>
      <c r="AE1358" s="1" t="s">
        <v>14</v>
      </c>
      <c r="AF1358">
        <v>-12.3000000000001</v>
      </c>
      <c r="AG1358" s="1" t="s">
        <v>15</v>
      </c>
      <c r="AH1358">
        <v>-16.399999999999999</v>
      </c>
      <c r="AI1358" s="1" t="s">
        <v>16</v>
      </c>
      <c r="AJ1358">
        <v>-0.51200000000000001</v>
      </c>
      <c r="AK1358" s="1" t="s">
        <v>17</v>
      </c>
      <c r="AL1358">
        <v>1534867347580110</v>
      </c>
      <c r="AM1358">
        <f t="shared" si="65"/>
        <v>13.62954</v>
      </c>
    </row>
    <row r="1359" spans="1:39" x14ac:dyDescent="0.3">
      <c r="A1359" s="1" t="s">
        <v>18</v>
      </c>
      <c r="B1359">
        <v>139.69499999999999</v>
      </c>
      <c r="C1359" s="1" t="s">
        <v>1</v>
      </c>
      <c r="D1359">
        <v>139.48650000000001</v>
      </c>
      <c r="E1359" s="4">
        <f t="shared" si="63"/>
        <v>-0.20849999999998658</v>
      </c>
      <c r="F1359" s="1" t="s">
        <v>2</v>
      </c>
      <c r="G1359">
        <v>139.69499999999999</v>
      </c>
      <c r="H1359" s="1" t="s">
        <v>3</v>
      </c>
      <c r="I1359">
        <v>142.0719</v>
      </c>
      <c r="J1359" s="4">
        <f t="shared" si="64"/>
        <v>2.3769000000000062</v>
      </c>
      <c r="K1359" s="1" t="s">
        <v>4</v>
      </c>
      <c r="L1359">
        <v>-112</v>
      </c>
      <c r="M1359" s="1" t="s">
        <v>5</v>
      </c>
      <c r="N1359">
        <v>-0.54999999999999805</v>
      </c>
      <c r="O1359" s="1" t="s">
        <v>6</v>
      </c>
      <c r="P1359">
        <v>-23.5</v>
      </c>
      <c r="Q1359" s="1" t="s">
        <v>7</v>
      </c>
      <c r="R1359">
        <v>0</v>
      </c>
      <c r="S1359" s="1" t="s">
        <v>8</v>
      </c>
      <c r="T1359">
        <v>16</v>
      </c>
      <c r="U1359" s="1" t="s">
        <v>9</v>
      </c>
      <c r="V1359">
        <v>0</v>
      </c>
      <c r="W1359" s="1" t="s">
        <v>10</v>
      </c>
      <c r="X1359">
        <v>47</v>
      </c>
      <c r="Y1359" s="1" t="s">
        <v>11</v>
      </c>
      <c r="Z1359">
        <v>-279</v>
      </c>
      <c r="AA1359" s="1" t="s">
        <v>12</v>
      </c>
      <c r="AB1359">
        <v>50</v>
      </c>
      <c r="AC1359" s="1" t="s">
        <v>13</v>
      </c>
      <c r="AD1359">
        <v>-4.5958761069360499</v>
      </c>
      <c r="AE1359" s="1" t="s">
        <v>14</v>
      </c>
      <c r="AF1359">
        <v>-12.3000000000001</v>
      </c>
      <c r="AG1359" s="1" t="s">
        <v>15</v>
      </c>
      <c r="AH1359">
        <v>-16.3000000000001</v>
      </c>
      <c r="AI1359" s="1" t="s">
        <v>16</v>
      </c>
      <c r="AJ1359">
        <v>-0.51200000000000001</v>
      </c>
      <c r="AK1359" s="1" t="s">
        <v>17</v>
      </c>
      <c r="AL1359">
        <v>1534867347589990</v>
      </c>
      <c r="AM1359">
        <f t="shared" si="65"/>
        <v>13.639419999999999</v>
      </c>
    </row>
    <row r="1360" spans="1:39" x14ac:dyDescent="0.3">
      <c r="A1360" s="1" t="s">
        <v>18</v>
      </c>
      <c r="B1360">
        <v>139.69499999999999</v>
      </c>
      <c r="C1360" s="1" t="s">
        <v>1</v>
      </c>
      <c r="D1360">
        <v>139.48650000000001</v>
      </c>
      <c r="E1360" s="4">
        <f t="shared" si="63"/>
        <v>-0.20849999999998658</v>
      </c>
      <c r="F1360" s="1" t="s">
        <v>2</v>
      </c>
      <c r="G1360">
        <v>139.69499999999999</v>
      </c>
      <c r="H1360" s="1" t="s">
        <v>3</v>
      </c>
      <c r="I1360">
        <v>142.0719</v>
      </c>
      <c r="J1360" s="4">
        <f t="shared" si="64"/>
        <v>2.3769000000000062</v>
      </c>
      <c r="K1360" s="1" t="s">
        <v>4</v>
      </c>
      <c r="L1360">
        <v>-112</v>
      </c>
      <c r="M1360" s="1" t="s">
        <v>5</v>
      </c>
      <c r="N1360">
        <v>-0.54999999999999805</v>
      </c>
      <c r="O1360" s="1" t="s">
        <v>6</v>
      </c>
      <c r="P1360">
        <v>-23.5</v>
      </c>
      <c r="Q1360" s="1" t="s">
        <v>7</v>
      </c>
      <c r="R1360">
        <v>0</v>
      </c>
      <c r="S1360" s="1" t="s">
        <v>8</v>
      </c>
      <c r="T1360">
        <v>16</v>
      </c>
      <c r="U1360" s="1" t="s">
        <v>9</v>
      </c>
      <c r="V1360">
        <v>0</v>
      </c>
      <c r="W1360" s="1" t="s">
        <v>10</v>
      </c>
      <c r="X1360">
        <v>47</v>
      </c>
      <c r="Y1360" s="1" t="s">
        <v>11</v>
      </c>
      <c r="Z1360">
        <v>-279</v>
      </c>
      <c r="AA1360" s="1" t="s">
        <v>12</v>
      </c>
      <c r="AB1360">
        <v>50</v>
      </c>
      <c r="AC1360" s="1" t="s">
        <v>13</v>
      </c>
      <c r="AD1360">
        <v>-4.5958761069360499</v>
      </c>
      <c r="AE1360" s="1" t="s">
        <v>14</v>
      </c>
      <c r="AF1360">
        <v>-12.3000000000001</v>
      </c>
      <c r="AG1360" s="1" t="s">
        <v>15</v>
      </c>
      <c r="AH1360">
        <v>-16.3000000000001</v>
      </c>
      <c r="AI1360" s="1" t="s">
        <v>16</v>
      </c>
      <c r="AJ1360">
        <v>-0.51200000000000001</v>
      </c>
      <c r="AK1360" s="1" t="s">
        <v>17</v>
      </c>
      <c r="AL1360">
        <v>1534867347599350</v>
      </c>
      <c r="AM1360">
        <f t="shared" si="65"/>
        <v>13.64878</v>
      </c>
    </row>
    <row r="1361" spans="1:39" x14ac:dyDescent="0.3">
      <c r="A1361" s="1" t="s">
        <v>18</v>
      </c>
      <c r="B1361">
        <v>139.48650000000001</v>
      </c>
      <c r="C1361" s="1" t="s">
        <v>1</v>
      </c>
      <c r="D1361">
        <v>138.98609999999999</v>
      </c>
      <c r="E1361" s="4">
        <f t="shared" si="63"/>
        <v>-0.50040000000001328</v>
      </c>
      <c r="F1361" s="1" t="s">
        <v>2</v>
      </c>
      <c r="G1361">
        <v>139.69499999999999</v>
      </c>
      <c r="H1361" s="1" t="s">
        <v>3</v>
      </c>
      <c r="I1361">
        <v>142.0719</v>
      </c>
      <c r="J1361" s="4">
        <f t="shared" si="64"/>
        <v>2.3769000000000062</v>
      </c>
      <c r="K1361" s="1" t="s">
        <v>4</v>
      </c>
      <c r="L1361">
        <v>-112</v>
      </c>
      <c r="M1361" s="1" t="s">
        <v>5</v>
      </c>
      <c r="N1361">
        <v>-0.5</v>
      </c>
      <c r="O1361" s="1" t="s">
        <v>6</v>
      </c>
      <c r="P1361">
        <v>-23.5</v>
      </c>
      <c r="Q1361" s="1" t="s">
        <v>7</v>
      </c>
      <c r="R1361">
        <v>0</v>
      </c>
      <c r="S1361" s="1" t="s">
        <v>8</v>
      </c>
      <c r="T1361">
        <v>16</v>
      </c>
      <c r="U1361" s="1" t="s">
        <v>9</v>
      </c>
      <c r="V1361">
        <v>0</v>
      </c>
      <c r="W1361" s="1" t="s">
        <v>10</v>
      </c>
      <c r="X1361">
        <v>47</v>
      </c>
      <c r="Y1361" s="1" t="s">
        <v>11</v>
      </c>
      <c r="Z1361">
        <v>-279</v>
      </c>
      <c r="AA1361" s="1" t="s">
        <v>12</v>
      </c>
      <c r="AB1361">
        <v>50</v>
      </c>
      <c r="AC1361" s="1" t="s">
        <v>13</v>
      </c>
      <c r="AD1361">
        <v>-4.5958761069360499</v>
      </c>
      <c r="AE1361" s="1" t="s">
        <v>14</v>
      </c>
      <c r="AF1361">
        <v>-12.3000000000001</v>
      </c>
      <c r="AG1361" s="1" t="s">
        <v>15</v>
      </c>
      <c r="AH1361">
        <v>-16.3000000000001</v>
      </c>
      <c r="AI1361" s="1" t="s">
        <v>16</v>
      </c>
      <c r="AJ1361">
        <v>-0.50399999999999001</v>
      </c>
      <c r="AK1361" s="1" t="s">
        <v>17</v>
      </c>
      <c r="AL1361">
        <v>1534867347610040</v>
      </c>
      <c r="AM1361">
        <f t="shared" si="65"/>
        <v>13.659470000000001</v>
      </c>
    </row>
    <row r="1362" spans="1:39" x14ac:dyDescent="0.3">
      <c r="A1362" s="1" t="s">
        <v>18</v>
      </c>
      <c r="B1362">
        <v>139.48650000000001</v>
      </c>
      <c r="C1362" s="1" t="s">
        <v>1</v>
      </c>
      <c r="D1362">
        <v>138.98609999999999</v>
      </c>
      <c r="E1362" s="4">
        <f t="shared" si="63"/>
        <v>-0.50040000000001328</v>
      </c>
      <c r="F1362" s="1" t="s">
        <v>2</v>
      </c>
      <c r="G1362">
        <v>138.98609999999999</v>
      </c>
      <c r="H1362" s="1" t="s">
        <v>3</v>
      </c>
      <c r="I1362">
        <v>141.82169999999999</v>
      </c>
      <c r="J1362" s="4">
        <f t="shared" si="64"/>
        <v>2.8355999999999995</v>
      </c>
      <c r="K1362" s="1" t="s">
        <v>4</v>
      </c>
      <c r="L1362">
        <v>-112</v>
      </c>
      <c r="M1362" s="1" t="s">
        <v>5</v>
      </c>
      <c r="N1362">
        <v>-0.5</v>
      </c>
      <c r="O1362" s="1" t="s">
        <v>6</v>
      </c>
      <c r="P1362">
        <v>-23.5</v>
      </c>
      <c r="Q1362" s="1" t="s">
        <v>7</v>
      </c>
      <c r="R1362">
        <v>0</v>
      </c>
      <c r="S1362" s="1" t="s">
        <v>8</v>
      </c>
      <c r="T1362">
        <v>16</v>
      </c>
      <c r="U1362" s="1" t="s">
        <v>9</v>
      </c>
      <c r="V1362">
        <v>0</v>
      </c>
      <c r="W1362" s="1" t="s">
        <v>10</v>
      </c>
      <c r="X1362">
        <v>47</v>
      </c>
      <c r="Y1362" s="1" t="s">
        <v>11</v>
      </c>
      <c r="Z1362">
        <v>-279</v>
      </c>
      <c r="AA1362" s="1" t="s">
        <v>12</v>
      </c>
      <c r="AB1362">
        <v>50</v>
      </c>
      <c r="AC1362" s="1" t="s">
        <v>13</v>
      </c>
      <c r="AD1362">
        <v>-4.5958761069360499</v>
      </c>
      <c r="AE1362" s="1" t="s">
        <v>14</v>
      </c>
      <c r="AF1362">
        <v>-12.3000000000001</v>
      </c>
      <c r="AG1362" s="1" t="s">
        <v>15</v>
      </c>
      <c r="AH1362">
        <v>-16.3000000000001</v>
      </c>
      <c r="AI1362" s="1" t="s">
        <v>16</v>
      </c>
      <c r="AJ1362">
        <v>-0.50399999999999001</v>
      </c>
      <c r="AK1362" s="1" t="s">
        <v>17</v>
      </c>
      <c r="AL1362">
        <v>1534867347618980</v>
      </c>
      <c r="AM1362">
        <f t="shared" si="65"/>
        <v>13.66841</v>
      </c>
    </row>
    <row r="1363" spans="1:39" x14ac:dyDescent="0.3">
      <c r="A1363" s="1" t="s">
        <v>18</v>
      </c>
      <c r="B1363">
        <v>139.69499999999999</v>
      </c>
      <c r="C1363" s="1" t="s">
        <v>1</v>
      </c>
      <c r="D1363">
        <v>139.2363</v>
      </c>
      <c r="E1363" s="4">
        <f t="shared" si="63"/>
        <v>-0.45869999999999322</v>
      </c>
      <c r="F1363" s="1" t="s">
        <v>2</v>
      </c>
      <c r="G1363">
        <v>138.98609999999999</v>
      </c>
      <c r="H1363" s="1" t="s">
        <v>3</v>
      </c>
      <c r="I1363">
        <v>141.82169999999999</v>
      </c>
      <c r="J1363" s="4">
        <f t="shared" si="64"/>
        <v>2.8355999999999995</v>
      </c>
      <c r="K1363" s="1" t="s">
        <v>4</v>
      </c>
      <c r="L1363">
        <v>-112</v>
      </c>
      <c r="M1363" s="1" t="s">
        <v>5</v>
      </c>
      <c r="N1363">
        <v>-0.5</v>
      </c>
      <c r="O1363" s="1" t="s">
        <v>6</v>
      </c>
      <c r="P1363">
        <v>-23.5</v>
      </c>
      <c r="Q1363" s="1" t="s">
        <v>7</v>
      </c>
      <c r="R1363">
        <v>0</v>
      </c>
      <c r="S1363" s="1" t="s">
        <v>8</v>
      </c>
      <c r="T1363">
        <v>16</v>
      </c>
      <c r="U1363" s="1" t="s">
        <v>9</v>
      </c>
      <c r="V1363">
        <v>0</v>
      </c>
      <c r="W1363" s="1" t="s">
        <v>10</v>
      </c>
      <c r="X1363">
        <v>47</v>
      </c>
      <c r="Y1363" s="1" t="s">
        <v>11</v>
      </c>
      <c r="Z1363">
        <v>-279</v>
      </c>
      <c r="AA1363" s="1" t="s">
        <v>12</v>
      </c>
      <c r="AB1363">
        <v>50</v>
      </c>
      <c r="AC1363" s="1" t="s">
        <v>13</v>
      </c>
      <c r="AD1363">
        <v>-4.5958761069360499</v>
      </c>
      <c r="AE1363" s="1" t="s">
        <v>14</v>
      </c>
      <c r="AF1363">
        <v>-12.3000000000001</v>
      </c>
      <c r="AG1363" s="1" t="s">
        <v>15</v>
      </c>
      <c r="AH1363">
        <v>-16.3000000000001</v>
      </c>
      <c r="AI1363" s="1" t="s">
        <v>16</v>
      </c>
      <c r="AJ1363">
        <v>-0.50399999999999001</v>
      </c>
      <c r="AK1363" s="1" t="s">
        <v>17</v>
      </c>
      <c r="AL1363">
        <v>1534867347630690</v>
      </c>
      <c r="AM1363">
        <f t="shared" si="65"/>
        <v>13.680120000000001</v>
      </c>
    </row>
    <row r="1364" spans="1:39" x14ac:dyDescent="0.3">
      <c r="A1364" s="1" t="s">
        <v>18</v>
      </c>
      <c r="B1364">
        <v>139.69499999999999</v>
      </c>
      <c r="C1364" s="1" t="s">
        <v>1</v>
      </c>
      <c r="D1364">
        <v>139.2363</v>
      </c>
      <c r="E1364" s="4">
        <f t="shared" si="63"/>
        <v>-0.45869999999999322</v>
      </c>
      <c r="F1364" s="1" t="s">
        <v>2</v>
      </c>
      <c r="G1364">
        <v>139.2363</v>
      </c>
      <c r="H1364" s="1" t="s">
        <v>3</v>
      </c>
      <c r="I1364">
        <v>141.57149999999999</v>
      </c>
      <c r="J1364" s="4">
        <f t="shared" si="64"/>
        <v>2.3351999999999862</v>
      </c>
      <c r="K1364" s="1" t="s">
        <v>4</v>
      </c>
      <c r="L1364">
        <v>-112</v>
      </c>
      <c r="M1364" s="1" t="s">
        <v>5</v>
      </c>
      <c r="N1364">
        <v>-0.5</v>
      </c>
      <c r="O1364" s="1" t="s">
        <v>6</v>
      </c>
      <c r="P1364">
        <v>-23.5</v>
      </c>
      <c r="Q1364" s="1" t="s">
        <v>7</v>
      </c>
      <c r="R1364">
        <v>0</v>
      </c>
      <c r="S1364" s="1" t="s">
        <v>8</v>
      </c>
      <c r="T1364">
        <v>16</v>
      </c>
      <c r="U1364" s="1" t="s">
        <v>9</v>
      </c>
      <c r="V1364">
        <v>0</v>
      </c>
      <c r="W1364" s="1" t="s">
        <v>10</v>
      </c>
      <c r="X1364">
        <v>47</v>
      </c>
      <c r="Y1364" s="1" t="s">
        <v>11</v>
      </c>
      <c r="Z1364">
        <v>-279</v>
      </c>
      <c r="AA1364" s="1" t="s">
        <v>12</v>
      </c>
      <c r="AB1364">
        <v>50</v>
      </c>
      <c r="AC1364" s="1" t="s">
        <v>13</v>
      </c>
      <c r="AD1364">
        <v>-4.5958761069360499</v>
      </c>
      <c r="AE1364" s="1" t="s">
        <v>14</v>
      </c>
      <c r="AF1364">
        <v>-12.3000000000001</v>
      </c>
      <c r="AG1364" s="1" t="s">
        <v>15</v>
      </c>
      <c r="AH1364">
        <v>-16.3000000000001</v>
      </c>
      <c r="AI1364" s="1" t="s">
        <v>16</v>
      </c>
      <c r="AJ1364">
        <v>-0.50399999999999001</v>
      </c>
      <c r="AK1364" s="1" t="s">
        <v>17</v>
      </c>
      <c r="AL1364">
        <v>1534867347639420</v>
      </c>
      <c r="AM1364">
        <f t="shared" si="65"/>
        <v>13.68885</v>
      </c>
    </row>
    <row r="1365" spans="1:39" x14ac:dyDescent="0.3">
      <c r="A1365" s="1" t="s">
        <v>18</v>
      </c>
      <c r="B1365">
        <v>138.98609999999999</v>
      </c>
      <c r="C1365" s="1" t="s">
        <v>1</v>
      </c>
      <c r="D1365">
        <v>138.98609999999999</v>
      </c>
      <c r="E1365" s="4">
        <f t="shared" si="63"/>
        <v>0</v>
      </c>
      <c r="F1365" s="1" t="s">
        <v>2</v>
      </c>
      <c r="G1365">
        <v>139.2363</v>
      </c>
      <c r="H1365" s="1" t="s">
        <v>3</v>
      </c>
      <c r="I1365">
        <v>141.57149999999999</v>
      </c>
      <c r="J1365" s="4">
        <f t="shared" si="64"/>
        <v>2.3351999999999862</v>
      </c>
      <c r="K1365" s="1" t="s">
        <v>4</v>
      </c>
      <c r="L1365">
        <v>-112</v>
      </c>
      <c r="M1365" s="1" t="s">
        <v>5</v>
      </c>
      <c r="N1365">
        <v>-0.5</v>
      </c>
      <c r="O1365" s="1" t="s">
        <v>6</v>
      </c>
      <c r="P1365">
        <v>-23.5</v>
      </c>
      <c r="Q1365" s="1" t="s">
        <v>7</v>
      </c>
      <c r="R1365">
        <v>0</v>
      </c>
      <c r="S1365" s="1" t="s">
        <v>8</v>
      </c>
      <c r="T1365">
        <v>16</v>
      </c>
      <c r="U1365" s="1" t="s">
        <v>9</v>
      </c>
      <c r="V1365">
        <v>0</v>
      </c>
      <c r="W1365" s="1" t="s">
        <v>10</v>
      </c>
      <c r="X1365">
        <v>47</v>
      </c>
      <c r="Y1365" s="1" t="s">
        <v>11</v>
      </c>
      <c r="Z1365">
        <v>-279</v>
      </c>
      <c r="AA1365" s="1" t="s">
        <v>12</v>
      </c>
      <c r="AB1365">
        <v>50</v>
      </c>
      <c r="AC1365" s="1" t="s">
        <v>13</v>
      </c>
      <c r="AD1365">
        <v>-4.5958761069360499</v>
      </c>
      <c r="AE1365" s="1" t="s">
        <v>14</v>
      </c>
      <c r="AF1365">
        <v>-12.3000000000001</v>
      </c>
      <c r="AG1365" s="1" t="s">
        <v>15</v>
      </c>
      <c r="AH1365">
        <v>-16.3000000000001</v>
      </c>
      <c r="AI1365" s="1" t="s">
        <v>16</v>
      </c>
      <c r="AJ1365">
        <v>-0.5</v>
      </c>
      <c r="AK1365" s="1" t="s">
        <v>17</v>
      </c>
      <c r="AL1365">
        <v>1534867347649650</v>
      </c>
      <c r="AM1365">
        <f t="shared" si="65"/>
        <v>13.69908</v>
      </c>
    </row>
    <row r="1366" spans="1:39" x14ac:dyDescent="0.3">
      <c r="A1366" s="1" t="s">
        <v>18</v>
      </c>
      <c r="B1366">
        <v>138.98609999999999</v>
      </c>
      <c r="C1366" s="1" t="s">
        <v>1</v>
      </c>
      <c r="D1366">
        <v>138.98609999999999</v>
      </c>
      <c r="E1366" s="4">
        <f t="shared" si="63"/>
        <v>0</v>
      </c>
      <c r="F1366" s="1" t="s">
        <v>2</v>
      </c>
      <c r="G1366">
        <v>139.2363</v>
      </c>
      <c r="H1366" s="1" t="s">
        <v>3</v>
      </c>
      <c r="I1366">
        <v>141.363</v>
      </c>
      <c r="J1366" s="4">
        <f t="shared" si="64"/>
        <v>2.1266999999999996</v>
      </c>
      <c r="K1366" s="1" t="s">
        <v>4</v>
      </c>
      <c r="L1366">
        <v>-112</v>
      </c>
      <c r="M1366" s="1" t="s">
        <v>5</v>
      </c>
      <c r="N1366">
        <v>-0.5</v>
      </c>
      <c r="O1366" s="1" t="s">
        <v>6</v>
      </c>
      <c r="P1366">
        <v>-23.5</v>
      </c>
      <c r="Q1366" s="1" t="s">
        <v>7</v>
      </c>
      <c r="R1366">
        <v>0</v>
      </c>
      <c r="S1366" s="1" t="s">
        <v>8</v>
      </c>
      <c r="T1366">
        <v>16</v>
      </c>
      <c r="U1366" s="1" t="s">
        <v>9</v>
      </c>
      <c r="V1366">
        <v>0</v>
      </c>
      <c r="W1366" s="1" t="s">
        <v>10</v>
      </c>
      <c r="X1366">
        <v>47</v>
      </c>
      <c r="Y1366" s="1" t="s">
        <v>11</v>
      </c>
      <c r="Z1366">
        <v>-279</v>
      </c>
      <c r="AA1366" s="1" t="s">
        <v>12</v>
      </c>
      <c r="AB1366">
        <v>50</v>
      </c>
      <c r="AC1366" s="1" t="s">
        <v>13</v>
      </c>
      <c r="AD1366">
        <v>-4.5958761069360499</v>
      </c>
      <c r="AE1366" s="1" t="s">
        <v>14</v>
      </c>
      <c r="AF1366">
        <v>-12.3000000000001</v>
      </c>
      <c r="AG1366" s="1" t="s">
        <v>15</v>
      </c>
      <c r="AH1366">
        <v>-16.3000000000001</v>
      </c>
      <c r="AI1366" s="1" t="s">
        <v>16</v>
      </c>
      <c r="AJ1366">
        <v>-0.5</v>
      </c>
      <c r="AK1366" s="1" t="s">
        <v>17</v>
      </c>
      <c r="AL1366">
        <v>1534867347659900</v>
      </c>
      <c r="AM1366">
        <f t="shared" si="65"/>
        <v>13.70933</v>
      </c>
    </row>
    <row r="1367" spans="1:39" x14ac:dyDescent="0.3">
      <c r="A1367" s="1" t="s">
        <v>18</v>
      </c>
      <c r="B1367">
        <v>138.77760000000001</v>
      </c>
      <c r="C1367" s="1" t="s">
        <v>1</v>
      </c>
      <c r="D1367">
        <v>138.5274</v>
      </c>
      <c r="E1367" s="4">
        <f t="shared" si="63"/>
        <v>-0.25020000000000664</v>
      </c>
      <c r="F1367" s="1" t="s">
        <v>2</v>
      </c>
      <c r="G1367">
        <v>139.2363</v>
      </c>
      <c r="H1367" s="1" t="s">
        <v>3</v>
      </c>
      <c r="I1367">
        <v>141.363</v>
      </c>
      <c r="J1367" s="4">
        <f t="shared" si="64"/>
        <v>2.1266999999999996</v>
      </c>
      <c r="K1367" s="1" t="s">
        <v>4</v>
      </c>
      <c r="L1367">
        <v>-112</v>
      </c>
      <c r="M1367" s="1" t="s">
        <v>5</v>
      </c>
      <c r="N1367">
        <v>-0.5</v>
      </c>
      <c r="O1367" s="1" t="s">
        <v>6</v>
      </c>
      <c r="P1367">
        <v>-23.5</v>
      </c>
      <c r="Q1367" s="1" t="s">
        <v>7</v>
      </c>
      <c r="R1367">
        <v>0</v>
      </c>
      <c r="S1367" s="1" t="s">
        <v>8</v>
      </c>
      <c r="T1367">
        <v>16</v>
      </c>
      <c r="U1367" s="1" t="s">
        <v>9</v>
      </c>
      <c r="V1367">
        <v>0</v>
      </c>
      <c r="W1367" s="1" t="s">
        <v>10</v>
      </c>
      <c r="X1367">
        <v>47</v>
      </c>
      <c r="Y1367" s="1" t="s">
        <v>11</v>
      </c>
      <c r="Z1367">
        <v>-279</v>
      </c>
      <c r="AA1367" s="1" t="s">
        <v>12</v>
      </c>
      <c r="AB1367">
        <v>50</v>
      </c>
      <c r="AC1367" s="1" t="s">
        <v>13</v>
      </c>
      <c r="AD1367">
        <v>-4.5958761069360499</v>
      </c>
      <c r="AE1367" s="1" t="s">
        <v>14</v>
      </c>
      <c r="AF1367">
        <v>-12.3000000000001</v>
      </c>
      <c r="AG1367" s="1" t="s">
        <v>15</v>
      </c>
      <c r="AH1367">
        <v>-16.3000000000001</v>
      </c>
      <c r="AI1367" s="1" t="s">
        <v>16</v>
      </c>
      <c r="AJ1367">
        <v>-0.5</v>
      </c>
      <c r="AK1367" s="1" t="s">
        <v>17</v>
      </c>
      <c r="AL1367">
        <v>1534867347670360</v>
      </c>
      <c r="AM1367">
        <f t="shared" si="65"/>
        <v>13.71979</v>
      </c>
    </row>
    <row r="1368" spans="1:39" x14ac:dyDescent="0.3">
      <c r="A1368" s="1" t="s">
        <v>18</v>
      </c>
      <c r="B1368">
        <v>138.77760000000001</v>
      </c>
      <c r="C1368" s="1" t="s">
        <v>1</v>
      </c>
      <c r="D1368">
        <v>138.5274</v>
      </c>
      <c r="E1368" s="4">
        <f t="shared" si="63"/>
        <v>-0.25020000000000664</v>
      </c>
      <c r="F1368" s="1" t="s">
        <v>2</v>
      </c>
      <c r="G1368">
        <v>138.31890000000001</v>
      </c>
      <c r="H1368" s="1" t="s">
        <v>3</v>
      </c>
      <c r="I1368">
        <v>141.57149999999999</v>
      </c>
      <c r="J1368" s="4">
        <f t="shared" si="64"/>
        <v>3.2525999999999726</v>
      </c>
      <c r="K1368" s="1" t="s">
        <v>4</v>
      </c>
      <c r="L1368">
        <v>-112</v>
      </c>
      <c r="M1368" s="1" t="s">
        <v>5</v>
      </c>
      <c r="N1368">
        <v>-0.5</v>
      </c>
      <c r="O1368" s="1" t="s">
        <v>6</v>
      </c>
      <c r="P1368">
        <v>-23.5</v>
      </c>
      <c r="Q1368" s="1" t="s">
        <v>7</v>
      </c>
      <c r="R1368">
        <v>0</v>
      </c>
      <c r="S1368" s="1" t="s">
        <v>8</v>
      </c>
      <c r="T1368">
        <v>16</v>
      </c>
      <c r="U1368" s="1" t="s">
        <v>9</v>
      </c>
      <c r="V1368">
        <v>0</v>
      </c>
      <c r="W1368" s="1" t="s">
        <v>10</v>
      </c>
      <c r="X1368">
        <v>47</v>
      </c>
      <c r="Y1368" s="1" t="s">
        <v>11</v>
      </c>
      <c r="Z1368">
        <v>-279</v>
      </c>
      <c r="AA1368" s="1" t="s">
        <v>12</v>
      </c>
      <c r="AB1368">
        <v>50</v>
      </c>
      <c r="AC1368" s="1" t="s">
        <v>13</v>
      </c>
      <c r="AD1368">
        <v>-4.5958761069360499</v>
      </c>
      <c r="AE1368" s="1" t="s">
        <v>14</v>
      </c>
      <c r="AF1368">
        <v>-12.3000000000001</v>
      </c>
      <c r="AG1368" s="1" t="s">
        <v>15</v>
      </c>
      <c r="AH1368">
        <v>-16.3000000000001</v>
      </c>
      <c r="AI1368" s="1" t="s">
        <v>16</v>
      </c>
      <c r="AJ1368">
        <v>-0.5</v>
      </c>
      <c r="AK1368" s="1" t="s">
        <v>17</v>
      </c>
      <c r="AL1368">
        <v>1534867347679010</v>
      </c>
      <c r="AM1368">
        <f t="shared" si="65"/>
        <v>13.728440000000001</v>
      </c>
    </row>
    <row r="1369" spans="1:39" x14ac:dyDescent="0.3">
      <c r="A1369" s="1" t="s">
        <v>18</v>
      </c>
      <c r="B1369">
        <v>138.77760000000001</v>
      </c>
      <c r="C1369" s="1" t="s">
        <v>1</v>
      </c>
      <c r="D1369">
        <v>138.31890000000001</v>
      </c>
      <c r="E1369" s="4">
        <f t="shared" si="63"/>
        <v>-0.45869999999999322</v>
      </c>
      <c r="F1369" s="1" t="s">
        <v>2</v>
      </c>
      <c r="G1369">
        <v>138.31890000000001</v>
      </c>
      <c r="H1369" s="1" t="s">
        <v>3</v>
      </c>
      <c r="I1369">
        <v>141.57149999999999</v>
      </c>
      <c r="J1369" s="4">
        <f t="shared" si="64"/>
        <v>3.2525999999999726</v>
      </c>
      <c r="K1369" s="1" t="s">
        <v>4</v>
      </c>
      <c r="L1369">
        <v>-112</v>
      </c>
      <c r="M1369" s="1" t="s">
        <v>5</v>
      </c>
      <c r="N1369">
        <v>-0.5</v>
      </c>
      <c r="O1369" s="1" t="s">
        <v>6</v>
      </c>
      <c r="P1369">
        <v>-23.5</v>
      </c>
      <c r="Q1369" s="1" t="s">
        <v>7</v>
      </c>
      <c r="R1369">
        <v>44</v>
      </c>
      <c r="S1369" s="1" t="s">
        <v>8</v>
      </c>
      <c r="T1369">
        <v>15</v>
      </c>
      <c r="U1369" s="1" t="s">
        <v>9</v>
      </c>
      <c r="V1369">
        <v>0</v>
      </c>
      <c r="W1369" s="1" t="s">
        <v>10</v>
      </c>
      <c r="X1369">
        <v>47</v>
      </c>
      <c r="Y1369" s="1" t="s">
        <v>11</v>
      </c>
      <c r="Z1369">
        <v>-279</v>
      </c>
      <c r="AA1369" s="1" t="s">
        <v>12</v>
      </c>
      <c r="AB1369">
        <v>50</v>
      </c>
      <c r="AC1369" s="1" t="s">
        <v>13</v>
      </c>
      <c r="AD1369">
        <v>-4.5958761069360499</v>
      </c>
      <c r="AE1369" s="1" t="s">
        <v>14</v>
      </c>
      <c r="AF1369">
        <v>-12.3000000000001</v>
      </c>
      <c r="AG1369" s="1" t="s">
        <v>15</v>
      </c>
      <c r="AH1369">
        <v>-16.3000000000001</v>
      </c>
      <c r="AI1369" s="1" t="s">
        <v>16</v>
      </c>
      <c r="AJ1369">
        <v>-0.50399999999999001</v>
      </c>
      <c r="AK1369" s="1" t="s">
        <v>17</v>
      </c>
      <c r="AL1369">
        <v>1534867347689750</v>
      </c>
      <c r="AM1369">
        <f t="shared" si="65"/>
        <v>13.739179999999999</v>
      </c>
    </row>
    <row r="1370" spans="1:39" x14ac:dyDescent="0.3">
      <c r="A1370" s="1" t="s">
        <v>18</v>
      </c>
      <c r="B1370">
        <v>138.77760000000001</v>
      </c>
      <c r="C1370" s="1" t="s">
        <v>1</v>
      </c>
      <c r="D1370">
        <v>138.31890000000001</v>
      </c>
      <c r="E1370" s="4">
        <f t="shared" si="63"/>
        <v>-0.45869999999999322</v>
      </c>
      <c r="F1370" s="1" t="s">
        <v>2</v>
      </c>
      <c r="G1370">
        <v>138.31890000000001</v>
      </c>
      <c r="H1370" s="1" t="s">
        <v>3</v>
      </c>
      <c r="I1370">
        <v>141.11279999999999</v>
      </c>
      <c r="J1370" s="4">
        <f t="shared" si="64"/>
        <v>2.7938999999999794</v>
      </c>
      <c r="K1370" s="1" t="s">
        <v>4</v>
      </c>
      <c r="L1370">
        <v>-112</v>
      </c>
      <c r="M1370" s="1" t="s">
        <v>5</v>
      </c>
      <c r="N1370">
        <v>-0.5</v>
      </c>
      <c r="O1370" s="1" t="s">
        <v>6</v>
      </c>
      <c r="P1370">
        <v>-23.5</v>
      </c>
      <c r="Q1370" s="1" t="s">
        <v>7</v>
      </c>
      <c r="R1370">
        <v>44</v>
      </c>
      <c r="S1370" s="1" t="s">
        <v>8</v>
      </c>
      <c r="T1370">
        <v>15</v>
      </c>
      <c r="U1370" s="1" t="s">
        <v>9</v>
      </c>
      <c r="V1370">
        <v>0</v>
      </c>
      <c r="W1370" s="1" t="s">
        <v>10</v>
      </c>
      <c r="X1370">
        <v>47</v>
      </c>
      <c r="Y1370" s="1" t="s">
        <v>11</v>
      </c>
      <c r="Z1370">
        <v>-279</v>
      </c>
      <c r="AA1370" s="1" t="s">
        <v>12</v>
      </c>
      <c r="AB1370">
        <v>50</v>
      </c>
      <c r="AC1370" s="1" t="s">
        <v>13</v>
      </c>
      <c r="AD1370">
        <v>-4.5958761069360499</v>
      </c>
      <c r="AE1370" s="1" t="s">
        <v>14</v>
      </c>
      <c r="AF1370">
        <v>-12.3000000000001</v>
      </c>
      <c r="AG1370" s="1" t="s">
        <v>15</v>
      </c>
      <c r="AH1370">
        <v>-16.3000000000001</v>
      </c>
      <c r="AI1370" s="1" t="s">
        <v>16</v>
      </c>
      <c r="AJ1370">
        <v>-0.50399999999999001</v>
      </c>
      <c r="AK1370" s="1" t="s">
        <v>17</v>
      </c>
      <c r="AL1370">
        <v>1534867347699360</v>
      </c>
      <c r="AM1370">
        <f t="shared" si="65"/>
        <v>13.74879</v>
      </c>
    </row>
    <row r="1371" spans="1:39" x14ac:dyDescent="0.3">
      <c r="A1371" s="1" t="s">
        <v>18</v>
      </c>
      <c r="B1371">
        <v>138.31890000000001</v>
      </c>
      <c r="C1371" s="1" t="s">
        <v>1</v>
      </c>
      <c r="D1371">
        <v>138.5274</v>
      </c>
      <c r="E1371" s="4">
        <f t="shared" si="63"/>
        <v>0.20849999999998658</v>
      </c>
      <c r="F1371" s="1" t="s">
        <v>2</v>
      </c>
      <c r="G1371">
        <v>138.31890000000001</v>
      </c>
      <c r="H1371" s="1" t="s">
        <v>3</v>
      </c>
      <c r="I1371">
        <v>141.11279999999999</v>
      </c>
      <c r="J1371" s="4">
        <f t="shared" si="64"/>
        <v>2.7938999999999794</v>
      </c>
      <c r="K1371" s="1" t="s">
        <v>4</v>
      </c>
      <c r="L1371">
        <v>-112</v>
      </c>
      <c r="M1371" s="1" t="s">
        <v>5</v>
      </c>
      <c r="N1371">
        <v>-0.5</v>
      </c>
      <c r="O1371" s="1" t="s">
        <v>6</v>
      </c>
      <c r="P1371">
        <v>-23.5</v>
      </c>
      <c r="Q1371" s="1" t="s">
        <v>7</v>
      </c>
      <c r="R1371">
        <v>44</v>
      </c>
      <c r="S1371" s="1" t="s">
        <v>8</v>
      </c>
      <c r="T1371">
        <v>15</v>
      </c>
      <c r="U1371" s="1" t="s">
        <v>9</v>
      </c>
      <c r="V1371">
        <v>0</v>
      </c>
      <c r="W1371" s="1" t="s">
        <v>10</v>
      </c>
      <c r="X1371">
        <v>47</v>
      </c>
      <c r="Y1371" s="1" t="s">
        <v>11</v>
      </c>
      <c r="Z1371">
        <v>-278.5</v>
      </c>
      <c r="AA1371" s="1" t="s">
        <v>12</v>
      </c>
      <c r="AB1371">
        <v>50</v>
      </c>
      <c r="AC1371" s="1" t="s">
        <v>13</v>
      </c>
      <c r="AD1371">
        <v>-4.5958761069360499</v>
      </c>
      <c r="AE1371" s="1" t="s">
        <v>14</v>
      </c>
      <c r="AF1371">
        <v>-12.3000000000001</v>
      </c>
      <c r="AG1371" s="1" t="s">
        <v>15</v>
      </c>
      <c r="AH1371">
        <v>-16.3000000000001</v>
      </c>
      <c r="AI1371" s="1" t="s">
        <v>16</v>
      </c>
      <c r="AJ1371">
        <v>-0.5</v>
      </c>
      <c r="AK1371" s="1" t="s">
        <v>17</v>
      </c>
      <c r="AL1371">
        <v>1534867347710010</v>
      </c>
      <c r="AM1371">
        <f t="shared" si="65"/>
        <v>13.75944</v>
      </c>
    </row>
    <row r="1372" spans="1:39" x14ac:dyDescent="0.3">
      <c r="A1372" s="1" t="s">
        <v>18</v>
      </c>
      <c r="B1372">
        <v>138.31890000000001</v>
      </c>
      <c r="C1372" s="1" t="s">
        <v>1</v>
      </c>
      <c r="D1372">
        <v>138.5274</v>
      </c>
      <c r="E1372" s="4">
        <f t="shared" si="63"/>
        <v>0.20849999999998658</v>
      </c>
      <c r="F1372" s="1" t="s">
        <v>2</v>
      </c>
      <c r="G1372">
        <v>138.31890000000001</v>
      </c>
      <c r="H1372" s="1" t="s">
        <v>3</v>
      </c>
      <c r="I1372">
        <v>140.6541</v>
      </c>
      <c r="J1372" s="4">
        <f t="shared" si="64"/>
        <v>2.3351999999999862</v>
      </c>
      <c r="K1372" s="1" t="s">
        <v>4</v>
      </c>
      <c r="L1372">
        <v>-112</v>
      </c>
      <c r="M1372" s="1" t="s">
        <v>5</v>
      </c>
      <c r="N1372">
        <v>-0.5</v>
      </c>
      <c r="O1372" s="1" t="s">
        <v>6</v>
      </c>
      <c r="P1372">
        <v>-23.5</v>
      </c>
      <c r="Q1372" s="1" t="s">
        <v>7</v>
      </c>
      <c r="R1372">
        <v>44</v>
      </c>
      <c r="S1372" s="1" t="s">
        <v>8</v>
      </c>
      <c r="T1372">
        <v>15</v>
      </c>
      <c r="U1372" s="1" t="s">
        <v>9</v>
      </c>
      <c r="V1372">
        <v>0</v>
      </c>
      <c r="W1372" s="1" t="s">
        <v>10</v>
      </c>
      <c r="X1372">
        <v>47</v>
      </c>
      <c r="Y1372" s="1" t="s">
        <v>11</v>
      </c>
      <c r="Z1372">
        <v>-278.5</v>
      </c>
      <c r="AA1372" s="1" t="s">
        <v>12</v>
      </c>
      <c r="AB1372">
        <v>50</v>
      </c>
      <c r="AC1372" s="1" t="s">
        <v>13</v>
      </c>
      <c r="AD1372">
        <v>-4.5958761069360499</v>
      </c>
      <c r="AE1372" s="1" t="s">
        <v>14</v>
      </c>
      <c r="AF1372">
        <v>-12.3000000000001</v>
      </c>
      <c r="AG1372" s="1" t="s">
        <v>15</v>
      </c>
      <c r="AH1372">
        <v>-16.3000000000001</v>
      </c>
      <c r="AI1372" s="1" t="s">
        <v>16</v>
      </c>
      <c r="AJ1372">
        <v>-0.5</v>
      </c>
      <c r="AK1372" s="1" t="s">
        <v>17</v>
      </c>
      <c r="AL1372">
        <v>1534867347718980</v>
      </c>
      <c r="AM1372">
        <f t="shared" si="65"/>
        <v>13.768409999999999</v>
      </c>
    </row>
    <row r="1373" spans="1:39" x14ac:dyDescent="0.3">
      <c r="A1373" s="1" t="s">
        <v>18</v>
      </c>
      <c r="B1373">
        <v>138.1104</v>
      </c>
      <c r="C1373" s="1" t="s">
        <v>1</v>
      </c>
      <c r="D1373">
        <v>138.1104</v>
      </c>
      <c r="E1373" s="4">
        <f t="shared" si="63"/>
        <v>0</v>
      </c>
      <c r="F1373" s="1" t="s">
        <v>2</v>
      </c>
      <c r="G1373">
        <v>138.31890000000001</v>
      </c>
      <c r="H1373" s="1" t="s">
        <v>3</v>
      </c>
      <c r="I1373">
        <v>140.6541</v>
      </c>
      <c r="J1373" s="4">
        <f t="shared" si="64"/>
        <v>2.3351999999999862</v>
      </c>
      <c r="K1373" s="1" t="s">
        <v>4</v>
      </c>
      <c r="L1373">
        <v>-112</v>
      </c>
      <c r="M1373" s="1" t="s">
        <v>5</v>
      </c>
      <c r="N1373">
        <v>-0.5</v>
      </c>
      <c r="O1373" s="1" t="s">
        <v>6</v>
      </c>
      <c r="P1373">
        <v>-23.5</v>
      </c>
      <c r="Q1373" s="1" t="s">
        <v>7</v>
      </c>
      <c r="R1373">
        <v>44</v>
      </c>
      <c r="S1373" s="1" t="s">
        <v>8</v>
      </c>
      <c r="T1373">
        <v>15</v>
      </c>
      <c r="U1373" s="1" t="s">
        <v>9</v>
      </c>
      <c r="V1373">
        <v>0</v>
      </c>
      <c r="W1373" s="1" t="s">
        <v>10</v>
      </c>
      <c r="X1373">
        <v>47</v>
      </c>
      <c r="Y1373" s="1" t="s">
        <v>11</v>
      </c>
      <c r="Z1373">
        <v>-278.5</v>
      </c>
      <c r="AA1373" s="1" t="s">
        <v>12</v>
      </c>
      <c r="AB1373">
        <v>50</v>
      </c>
      <c r="AC1373" s="1" t="s">
        <v>13</v>
      </c>
      <c r="AD1373">
        <v>-4.5958761069360499</v>
      </c>
      <c r="AE1373" s="1" t="s">
        <v>14</v>
      </c>
      <c r="AF1373">
        <v>-12.3000000000001</v>
      </c>
      <c r="AG1373" s="1" t="s">
        <v>15</v>
      </c>
      <c r="AH1373">
        <v>-16.3000000000001</v>
      </c>
      <c r="AI1373" s="1" t="s">
        <v>16</v>
      </c>
      <c r="AJ1373">
        <v>-0.5</v>
      </c>
      <c r="AK1373" s="1" t="s">
        <v>17</v>
      </c>
      <c r="AL1373">
        <v>1534867347730610</v>
      </c>
      <c r="AM1373">
        <f t="shared" si="65"/>
        <v>13.78004</v>
      </c>
    </row>
    <row r="1374" spans="1:39" x14ac:dyDescent="0.3">
      <c r="A1374" s="1" t="s">
        <v>18</v>
      </c>
      <c r="B1374">
        <v>138.1104</v>
      </c>
      <c r="C1374" s="1" t="s">
        <v>1</v>
      </c>
      <c r="D1374">
        <v>138.1104</v>
      </c>
      <c r="E1374" s="4">
        <f t="shared" si="63"/>
        <v>0</v>
      </c>
      <c r="F1374" s="1" t="s">
        <v>2</v>
      </c>
      <c r="G1374">
        <v>138.1104</v>
      </c>
      <c r="H1374" s="1" t="s">
        <v>3</v>
      </c>
      <c r="I1374">
        <v>140.6541</v>
      </c>
      <c r="J1374" s="4">
        <f t="shared" si="64"/>
        <v>2.5437000000000012</v>
      </c>
      <c r="K1374" s="1" t="s">
        <v>4</v>
      </c>
      <c r="L1374">
        <v>-112</v>
      </c>
      <c r="M1374" s="1" t="s">
        <v>5</v>
      </c>
      <c r="N1374">
        <v>-0.5</v>
      </c>
      <c r="O1374" s="1" t="s">
        <v>6</v>
      </c>
      <c r="P1374">
        <v>-23.5</v>
      </c>
      <c r="Q1374" s="1" t="s">
        <v>7</v>
      </c>
      <c r="R1374">
        <v>44</v>
      </c>
      <c r="S1374" s="1" t="s">
        <v>8</v>
      </c>
      <c r="T1374">
        <v>15</v>
      </c>
      <c r="U1374" s="1" t="s">
        <v>9</v>
      </c>
      <c r="V1374">
        <v>0</v>
      </c>
      <c r="W1374" s="1" t="s">
        <v>10</v>
      </c>
      <c r="X1374">
        <v>47</v>
      </c>
      <c r="Y1374" s="1" t="s">
        <v>11</v>
      </c>
      <c r="Z1374">
        <v>-278.5</v>
      </c>
      <c r="AA1374" s="1" t="s">
        <v>12</v>
      </c>
      <c r="AB1374">
        <v>50</v>
      </c>
      <c r="AC1374" s="1" t="s">
        <v>13</v>
      </c>
      <c r="AD1374">
        <v>-4.5958761069360499</v>
      </c>
      <c r="AE1374" s="1" t="s">
        <v>14</v>
      </c>
      <c r="AF1374">
        <v>-12.3000000000001</v>
      </c>
      <c r="AG1374" s="1" t="s">
        <v>15</v>
      </c>
      <c r="AH1374">
        <v>-16.3000000000001</v>
      </c>
      <c r="AI1374" s="1" t="s">
        <v>16</v>
      </c>
      <c r="AJ1374">
        <v>-0.5</v>
      </c>
      <c r="AK1374" s="1" t="s">
        <v>17</v>
      </c>
      <c r="AL1374">
        <v>1534867347738970</v>
      </c>
      <c r="AM1374">
        <f t="shared" si="65"/>
        <v>13.788399999999999</v>
      </c>
    </row>
    <row r="1375" spans="1:39" x14ac:dyDescent="0.3">
      <c r="A1375" s="1" t="s">
        <v>18</v>
      </c>
      <c r="B1375">
        <v>138.1104</v>
      </c>
      <c r="C1375" s="1" t="s">
        <v>1</v>
      </c>
      <c r="D1375">
        <v>137.86019999999999</v>
      </c>
      <c r="E1375" s="4">
        <f t="shared" si="63"/>
        <v>-0.25020000000000664</v>
      </c>
      <c r="F1375" s="1" t="s">
        <v>2</v>
      </c>
      <c r="G1375">
        <v>138.1104</v>
      </c>
      <c r="H1375" s="1" t="s">
        <v>3</v>
      </c>
      <c r="I1375">
        <v>140.6541</v>
      </c>
      <c r="J1375" s="4">
        <f t="shared" si="64"/>
        <v>2.5437000000000012</v>
      </c>
      <c r="K1375" s="1" t="s">
        <v>4</v>
      </c>
      <c r="L1375">
        <v>-112</v>
      </c>
      <c r="M1375" s="1" t="s">
        <v>5</v>
      </c>
      <c r="N1375">
        <v>-0.54999999999999805</v>
      </c>
      <c r="O1375" s="1" t="s">
        <v>6</v>
      </c>
      <c r="P1375">
        <v>-23.5</v>
      </c>
      <c r="Q1375" s="1" t="s">
        <v>7</v>
      </c>
      <c r="R1375">
        <v>44</v>
      </c>
      <c r="S1375" s="1" t="s">
        <v>8</v>
      </c>
      <c r="T1375">
        <v>15</v>
      </c>
      <c r="U1375" s="1" t="s">
        <v>9</v>
      </c>
      <c r="V1375">
        <v>0</v>
      </c>
      <c r="W1375" s="1" t="s">
        <v>10</v>
      </c>
      <c r="X1375">
        <v>47</v>
      </c>
      <c r="Y1375" s="1" t="s">
        <v>11</v>
      </c>
      <c r="Z1375">
        <v>-278.5</v>
      </c>
      <c r="AA1375" s="1" t="s">
        <v>12</v>
      </c>
      <c r="AB1375">
        <v>50</v>
      </c>
      <c r="AC1375" s="1" t="s">
        <v>13</v>
      </c>
      <c r="AD1375">
        <v>-4.5958761069360499</v>
      </c>
      <c r="AE1375" s="1" t="s">
        <v>14</v>
      </c>
      <c r="AF1375">
        <v>-12.3000000000001</v>
      </c>
      <c r="AG1375" s="1" t="s">
        <v>15</v>
      </c>
      <c r="AH1375">
        <v>-16.3000000000001</v>
      </c>
      <c r="AI1375" s="1" t="s">
        <v>16</v>
      </c>
      <c r="AJ1375">
        <v>-0.5</v>
      </c>
      <c r="AK1375" s="1" t="s">
        <v>17</v>
      </c>
      <c r="AL1375">
        <v>1534867347750300</v>
      </c>
      <c r="AM1375">
        <f t="shared" si="65"/>
        <v>13.79973</v>
      </c>
    </row>
    <row r="1376" spans="1:39" x14ac:dyDescent="0.3">
      <c r="A1376" s="1" t="s">
        <v>18</v>
      </c>
      <c r="B1376">
        <v>138.1104</v>
      </c>
      <c r="C1376" s="1" t="s">
        <v>1</v>
      </c>
      <c r="D1376">
        <v>137.86019999999999</v>
      </c>
      <c r="E1376" s="4">
        <f t="shared" si="63"/>
        <v>-0.25020000000000664</v>
      </c>
      <c r="F1376" s="1" t="s">
        <v>2</v>
      </c>
      <c r="G1376">
        <v>137.4015</v>
      </c>
      <c r="H1376" s="1" t="s">
        <v>3</v>
      </c>
      <c r="I1376">
        <v>139.9452</v>
      </c>
      <c r="J1376" s="4">
        <f t="shared" si="64"/>
        <v>2.5437000000000012</v>
      </c>
      <c r="K1376" s="1" t="s">
        <v>4</v>
      </c>
      <c r="L1376">
        <v>-112</v>
      </c>
      <c r="M1376" s="1" t="s">
        <v>5</v>
      </c>
      <c r="N1376">
        <v>-0.54999999999999805</v>
      </c>
      <c r="O1376" s="1" t="s">
        <v>6</v>
      </c>
      <c r="P1376">
        <v>-23.5</v>
      </c>
      <c r="Q1376" s="1" t="s">
        <v>7</v>
      </c>
      <c r="R1376">
        <v>44</v>
      </c>
      <c r="S1376" s="1" t="s">
        <v>8</v>
      </c>
      <c r="T1376">
        <v>15</v>
      </c>
      <c r="U1376" s="1" t="s">
        <v>9</v>
      </c>
      <c r="V1376">
        <v>0</v>
      </c>
      <c r="W1376" s="1" t="s">
        <v>10</v>
      </c>
      <c r="X1376">
        <v>47</v>
      </c>
      <c r="Y1376" s="1" t="s">
        <v>11</v>
      </c>
      <c r="Z1376">
        <v>-278.5</v>
      </c>
      <c r="AA1376" s="1" t="s">
        <v>12</v>
      </c>
      <c r="AB1376">
        <v>50</v>
      </c>
      <c r="AC1376" s="1" t="s">
        <v>13</v>
      </c>
      <c r="AD1376">
        <v>-4.5958761069360499</v>
      </c>
      <c r="AE1376" s="1" t="s">
        <v>14</v>
      </c>
      <c r="AF1376">
        <v>-12.3000000000001</v>
      </c>
      <c r="AG1376" s="1" t="s">
        <v>15</v>
      </c>
      <c r="AH1376">
        <v>-16.3000000000001</v>
      </c>
      <c r="AI1376" s="1" t="s">
        <v>16</v>
      </c>
      <c r="AJ1376">
        <v>-0.5</v>
      </c>
      <c r="AK1376" s="1" t="s">
        <v>17</v>
      </c>
      <c r="AL1376">
        <v>1534867347759870</v>
      </c>
      <c r="AM1376">
        <f t="shared" si="65"/>
        <v>13.8093</v>
      </c>
    </row>
    <row r="1377" spans="1:39" x14ac:dyDescent="0.3">
      <c r="A1377" s="1" t="s">
        <v>18</v>
      </c>
      <c r="B1377">
        <v>137.86019999999999</v>
      </c>
      <c r="C1377" s="1" t="s">
        <v>1</v>
      </c>
      <c r="D1377">
        <v>137.86019999999999</v>
      </c>
      <c r="E1377" s="4">
        <f t="shared" si="63"/>
        <v>0</v>
      </c>
      <c r="F1377" s="1" t="s">
        <v>2</v>
      </c>
      <c r="G1377">
        <v>137.4015</v>
      </c>
      <c r="H1377" s="1" t="s">
        <v>3</v>
      </c>
      <c r="I1377">
        <v>139.9452</v>
      </c>
      <c r="J1377" s="4">
        <f t="shared" si="64"/>
        <v>2.5437000000000012</v>
      </c>
      <c r="K1377" s="1" t="s">
        <v>4</v>
      </c>
      <c r="L1377">
        <v>-112</v>
      </c>
      <c r="M1377" s="1" t="s">
        <v>5</v>
      </c>
      <c r="N1377">
        <v>-0.5</v>
      </c>
      <c r="O1377" s="1" t="s">
        <v>6</v>
      </c>
      <c r="P1377">
        <v>-23.5</v>
      </c>
      <c r="Q1377" s="1" t="s">
        <v>7</v>
      </c>
      <c r="R1377">
        <v>44</v>
      </c>
      <c r="S1377" s="1" t="s">
        <v>8</v>
      </c>
      <c r="T1377">
        <v>15</v>
      </c>
      <c r="U1377" s="1" t="s">
        <v>9</v>
      </c>
      <c r="V1377">
        <v>0</v>
      </c>
      <c r="W1377" s="1" t="s">
        <v>10</v>
      </c>
      <c r="X1377">
        <v>47</v>
      </c>
      <c r="Y1377" s="1" t="s">
        <v>11</v>
      </c>
      <c r="Z1377">
        <v>-278.5</v>
      </c>
      <c r="AA1377" s="1" t="s">
        <v>12</v>
      </c>
      <c r="AB1377">
        <v>50</v>
      </c>
      <c r="AC1377" s="1" t="s">
        <v>13</v>
      </c>
      <c r="AD1377">
        <v>-4.5958761069360499</v>
      </c>
      <c r="AE1377" s="1" t="s">
        <v>14</v>
      </c>
      <c r="AF1377">
        <v>-12.3000000000001</v>
      </c>
      <c r="AG1377" s="1" t="s">
        <v>15</v>
      </c>
      <c r="AH1377">
        <v>-16.3000000000001</v>
      </c>
      <c r="AI1377" s="1" t="s">
        <v>16</v>
      </c>
      <c r="AJ1377">
        <v>-0.50399999999999001</v>
      </c>
      <c r="AK1377" s="1" t="s">
        <v>17</v>
      </c>
      <c r="AL1377">
        <v>1534867347770200</v>
      </c>
      <c r="AM1377">
        <f t="shared" si="65"/>
        <v>13.81963</v>
      </c>
    </row>
    <row r="1378" spans="1:39" x14ac:dyDescent="0.3">
      <c r="A1378" s="1" t="s">
        <v>18</v>
      </c>
      <c r="B1378">
        <v>137.86019999999999</v>
      </c>
      <c r="C1378" s="1" t="s">
        <v>1</v>
      </c>
      <c r="D1378">
        <v>137.86019999999999</v>
      </c>
      <c r="E1378" s="4">
        <f t="shared" si="63"/>
        <v>0</v>
      </c>
      <c r="F1378" s="1" t="s">
        <v>2</v>
      </c>
      <c r="G1378">
        <v>137.4015</v>
      </c>
      <c r="H1378" s="1" t="s">
        <v>3</v>
      </c>
      <c r="I1378">
        <v>139.69499999999999</v>
      </c>
      <c r="J1378" s="4">
        <f t="shared" si="64"/>
        <v>2.2934999999999945</v>
      </c>
      <c r="K1378" s="1" t="s">
        <v>4</v>
      </c>
      <c r="L1378">
        <v>-112</v>
      </c>
      <c r="M1378" s="1" t="s">
        <v>5</v>
      </c>
      <c r="N1378">
        <v>-0.5</v>
      </c>
      <c r="O1378" s="1" t="s">
        <v>6</v>
      </c>
      <c r="P1378">
        <v>-23.5</v>
      </c>
      <c r="Q1378" s="1" t="s">
        <v>7</v>
      </c>
      <c r="R1378">
        <v>44</v>
      </c>
      <c r="S1378" s="1" t="s">
        <v>8</v>
      </c>
      <c r="T1378">
        <v>15</v>
      </c>
      <c r="U1378" s="1" t="s">
        <v>9</v>
      </c>
      <c r="V1378">
        <v>0</v>
      </c>
      <c r="W1378" s="1" t="s">
        <v>10</v>
      </c>
      <c r="X1378">
        <v>47</v>
      </c>
      <c r="Y1378" s="1" t="s">
        <v>11</v>
      </c>
      <c r="Z1378">
        <v>-278.5</v>
      </c>
      <c r="AA1378" s="1" t="s">
        <v>12</v>
      </c>
      <c r="AB1378">
        <v>50</v>
      </c>
      <c r="AC1378" s="1" t="s">
        <v>13</v>
      </c>
      <c r="AD1378">
        <v>-4.5958761069360499</v>
      </c>
      <c r="AE1378" s="1" t="s">
        <v>14</v>
      </c>
      <c r="AF1378">
        <v>-12.3000000000001</v>
      </c>
      <c r="AG1378" s="1" t="s">
        <v>15</v>
      </c>
      <c r="AH1378">
        <v>-16.3000000000001</v>
      </c>
      <c r="AI1378" s="1" t="s">
        <v>16</v>
      </c>
      <c r="AJ1378">
        <v>-0.50399999999999001</v>
      </c>
      <c r="AK1378" s="1" t="s">
        <v>17</v>
      </c>
      <c r="AL1378">
        <v>1534867347779130</v>
      </c>
      <c r="AM1378">
        <f t="shared" si="65"/>
        <v>13.82856</v>
      </c>
    </row>
    <row r="1379" spans="1:39" x14ac:dyDescent="0.3">
      <c r="A1379" s="1" t="s">
        <v>18</v>
      </c>
      <c r="B1379">
        <v>137.4015</v>
      </c>
      <c r="C1379" s="1" t="s">
        <v>1</v>
      </c>
      <c r="D1379">
        <v>137.4015</v>
      </c>
      <c r="E1379" s="4">
        <f t="shared" si="63"/>
        <v>0</v>
      </c>
      <c r="F1379" s="1" t="s">
        <v>2</v>
      </c>
      <c r="G1379">
        <v>137.4015</v>
      </c>
      <c r="H1379" s="1" t="s">
        <v>3</v>
      </c>
      <c r="I1379">
        <v>139.69499999999999</v>
      </c>
      <c r="J1379" s="4">
        <f t="shared" si="64"/>
        <v>2.2934999999999945</v>
      </c>
      <c r="K1379" s="1" t="s">
        <v>4</v>
      </c>
      <c r="L1379">
        <v>-112</v>
      </c>
      <c r="M1379" s="1" t="s">
        <v>5</v>
      </c>
      <c r="N1379">
        <v>-0.5</v>
      </c>
      <c r="O1379" s="1" t="s">
        <v>6</v>
      </c>
      <c r="P1379">
        <v>-23.5</v>
      </c>
      <c r="Q1379" s="1" t="s">
        <v>7</v>
      </c>
      <c r="R1379">
        <v>88</v>
      </c>
      <c r="S1379" s="1" t="s">
        <v>8</v>
      </c>
      <c r="T1379">
        <v>15</v>
      </c>
      <c r="U1379" s="1" t="s">
        <v>9</v>
      </c>
      <c r="V1379">
        <v>0</v>
      </c>
      <c r="W1379" s="1" t="s">
        <v>10</v>
      </c>
      <c r="X1379">
        <v>47</v>
      </c>
      <c r="Y1379" s="1" t="s">
        <v>11</v>
      </c>
      <c r="Z1379">
        <v>-278.5</v>
      </c>
      <c r="AA1379" s="1" t="s">
        <v>12</v>
      </c>
      <c r="AB1379">
        <v>50</v>
      </c>
      <c r="AC1379" s="1" t="s">
        <v>13</v>
      </c>
      <c r="AD1379">
        <v>-4.4958761069356896</v>
      </c>
      <c r="AE1379" s="1" t="s">
        <v>14</v>
      </c>
      <c r="AF1379">
        <v>-12.3000000000001</v>
      </c>
      <c r="AG1379" s="1" t="s">
        <v>15</v>
      </c>
      <c r="AH1379">
        <v>-16.1999999999998</v>
      </c>
      <c r="AI1379" s="1" t="s">
        <v>16</v>
      </c>
      <c r="AJ1379">
        <v>-0.50399999999999001</v>
      </c>
      <c r="AK1379" s="1" t="s">
        <v>17</v>
      </c>
      <c r="AL1379">
        <v>1534867347789520</v>
      </c>
      <c r="AM1379">
        <f t="shared" si="65"/>
        <v>13.838950000000001</v>
      </c>
    </row>
    <row r="1380" spans="1:39" x14ac:dyDescent="0.3">
      <c r="A1380" s="1" t="s">
        <v>18</v>
      </c>
      <c r="B1380">
        <v>137.4015</v>
      </c>
      <c r="C1380" s="1" t="s">
        <v>1</v>
      </c>
      <c r="D1380">
        <v>137.4015</v>
      </c>
      <c r="E1380" s="4">
        <f t="shared" si="63"/>
        <v>0</v>
      </c>
      <c r="F1380" s="1" t="s">
        <v>2</v>
      </c>
      <c r="G1380">
        <v>137.15129999999999</v>
      </c>
      <c r="H1380" s="1" t="s">
        <v>3</v>
      </c>
      <c r="I1380">
        <v>139.69499999999999</v>
      </c>
      <c r="J1380" s="4">
        <f t="shared" si="64"/>
        <v>2.5437000000000012</v>
      </c>
      <c r="K1380" s="1" t="s">
        <v>4</v>
      </c>
      <c r="L1380">
        <v>-112</v>
      </c>
      <c r="M1380" s="1" t="s">
        <v>5</v>
      </c>
      <c r="N1380">
        <v>-0.5</v>
      </c>
      <c r="O1380" s="1" t="s">
        <v>6</v>
      </c>
      <c r="P1380">
        <v>-23.5</v>
      </c>
      <c r="Q1380" s="1" t="s">
        <v>7</v>
      </c>
      <c r="R1380">
        <v>88</v>
      </c>
      <c r="S1380" s="1" t="s">
        <v>8</v>
      </c>
      <c r="T1380">
        <v>15</v>
      </c>
      <c r="U1380" s="1" t="s">
        <v>9</v>
      </c>
      <c r="V1380">
        <v>0</v>
      </c>
      <c r="W1380" s="1" t="s">
        <v>10</v>
      </c>
      <c r="X1380">
        <v>47</v>
      </c>
      <c r="Y1380" s="1" t="s">
        <v>11</v>
      </c>
      <c r="Z1380">
        <v>-278.5</v>
      </c>
      <c r="AA1380" s="1" t="s">
        <v>12</v>
      </c>
      <c r="AB1380">
        <v>50</v>
      </c>
      <c r="AC1380" s="1" t="s">
        <v>13</v>
      </c>
      <c r="AD1380">
        <v>-4.5958761069360499</v>
      </c>
      <c r="AE1380" s="1" t="s">
        <v>14</v>
      </c>
      <c r="AF1380">
        <v>-12.3000000000001</v>
      </c>
      <c r="AG1380" s="1" t="s">
        <v>15</v>
      </c>
      <c r="AH1380">
        <v>-16.3000000000001</v>
      </c>
      <c r="AI1380" s="1" t="s">
        <v>16</v>
      </c>
      <c r="AJ1380">
        <v>-0.50399999999999001</v>
      </c>
      <c r="AK1380" s="1" t="s">
        <v>17</v>
      </c>
      <c r="AL1380">
        <v>1534867347798980</v>
      </c>
      <c r="AM1380">
        <f t="shared" si="65"/>
        <v>13.848409999999999</v>
      </c>
    </row>
    <row r="1381" spans="1:39" x14ac:dyDescent="0.3">
      <c r="A1381" s="1" t="s">
        <v>18</v>
      </c>
      <c r="B1381">
        <v>137.4015</v>
      </c>
      <c r="C1381" s="1" t="s">
        <v>1</v>
      </c>
      <c r="D1381">
        <v>136.94280000000001</v>
      </c>
      <c r="E1381" s="4">
        <f t="shared" si="63"/>
        <v>-0.45869999999999322</v>
      </c>
      <c r="F1381" s="1" t="s">
        <v>2</v>
      </c>
      <c r="G1381">
        <v>137.15129999999999</v>
      </c>
      <c r="H1381" s="1" t="s">
        <v>3</v>
      </c>
      <c r="I1381">
        <v>139.69499999999999</v>
      </c>
      <c r="J1381" s="4">
        <f t="shared" si="64"/>
        <v>2.5437000000000012</v>
      </c>
      <c r="K1381" s="1" t="s">
        <v>4</v>
      </c>
      <c r="L1381">
        <v>-112</v>
      </c>
      <c r="M1381" s="1" t="s">
        <v>5</v>
      </c>
      <c r="N1381">
        <v>-0.5</v>
      </c>
      <c r="O1381" s="1" t="s">
        <v>6</v>
      </c>
      <c r="P1381">
        <v>-23.5</v>
      </c>
      <c r="Q1381" s="1" t="s">
        <v>7</v>
      </c>
      <c r="R1381">
        <v>88</v>
      </c>
      <c r="S1381" s="1" t="s">
        <v>8</v>
      </c>
      <c r="T1381">
        <v>15</v>
      </c>
      <c r="U1381" s="1" t="s">
        <v>9</v>
      </c>
      <c r="V1381">
        <v>0</v>
      </c>
      <c r="W1381" s="1" t="s">
        <v>10</v>
      </c>
      <c r="X1381">
        <v>47</v>
      </c>
      <c r="Y1381" s="1" t="s">
        <v>11</v>
      </c>
      <c r="Z1381">
        <v>-278.5</v>
      </c>
      <c r="AA1381" s="1" t="s">
        <v>12</v>
      </c>
      <c r="AB1381">
        <v>50</v>
      </c>
      <c r="AC1381" s="1" t="s">
        <v>13</v>
      </c>
      <c r="AD1381">
        <v>-4.5958761069360499</v>
      </c>
      <c r="AE1381" s="1" t="s">
        <v>14</v>
      </c>
      <c r="AF1381">
        <v>-12.3000000000001</v>
      </c>
      <c r="AG1381" s="1" t="s">
        <v>15</v>
      </c>
      <c r="AH1381">
        <v>-16.3000000000001</v>
      </c>
      <c r="AI1381" s="1" t="s">
        <v>16</v>
      </c>
      <c r="AJ1381">
        <v>-0.508000000000009</v>
      </c>
      <c r="AK1381" s="1" t="s">
        <v>17</v>
      </c>
      <c r="AL1381">
        <v>1534867347809330</v>
      </c>
      <c r="AM1381">
        <f t="shared" si="65"/>
        <v>13.85876</v>
      </c>
    </row>
    <row r="1382" spans="1:39" x14ac:dyDescent="0.3">
      <c r="A1382" s="1" t="s">
        <v>18</v>
      </c>
      <c r="B1382">
        <v>137.4015</v>
      </c>
      <c r="C1382" s="1" t="s">
        <v>1</v>
      </c>
      <c r="D1382">
        <v>136.94280000000001</v>
      </c>
      <c r="E1382" s="4">
        <f t="shared" si="63"/>
        <v>-0.45869999999999322</v>
      </c>
      <c r="F1382" s="1" t="s">
        <v>2</v>
      </c>
      <c r="G1382">
        <v>136.94280000000001</v>
      </c>
      <c r="H1382" s="1" t="s">
        <v>3</v>
      </c>
      <c r="I1382">
        <v>139.48650000000001</v>
      </c>
      <c r="J1382" s="4">
        <f t="shared" si="64"/>
        <v>2.5437000000000012</v>
      </c>
      <c r="K1382" s="1" t="s">
        <v>4</v>
      </c>
      <c r="L1382">
        <v>-112</v>
      </c>
      <c r="M1382" s="1" t="s">
        <v>5</v>
      </c>
      <c r="N1382">
        <v>-0.5</v>
      </c>
      <c r="O1382" s="1" t="s">
        <v>6</v>
      </c>
      <c r="P1382">
        <v>-23.5</v>
      </c>
      <c r="Q1382" s="1" t="s">
        <v>7</v>
      </c>
      <c r="R1382">
        <v>88</v>
      </c>
      <c r="S1382" s="1" t="s">
        <v>8</v>
      </c>
      <c r="T1382">
        <v>15</v>
      </c>
      <c r="U1382" s="1" t="s">
        <v>9</v>
      </c>
      <c r="V1382">
        <v>0</v>
      </c>
      <c r="W1382" s="1" t="s">
        <v>10</v>
      </c>
      <c r="X1382">
        <v>47</v>
      </c>
      <c r="Y1382" s="1" t="s">
        <v>11</v>
      </c>
      <c r="Z1382">
        <v>-278.5</v>
      </c>
      <c r="AA1382" s="1" t="s">
        <v>12</v>
      </c>
      <c r="AB1382">
        <v>50</v>
      </c>
      <c r="AC1382" s="1" t="s">
        <v>13</v>
      </c>
      <c r="AD1382">
        <v>-4.5958761069360499</v>
      </c>
      <c r="AE1382" s="1" t="s">
        <v>14</v>
      </c>
      <c r="AF1382">
        <v>-12.3000000000001</v>
      </c>
      <c r="AG1382" s="1" t="s">
        <v>15</v>
      </c>
      <c r="AH1382">
        <v>-16.3000000000001</v>
      </c>
      <c r="AI1382" s="1" t="s">
        <v>16</v>
      </c>
      <c r="AJ1382">
        <v>-0.508000000000009</v>
      </c>
      <c r="AK1382" s="1" t="s">
        <v>17</v>
      </c>
      <c r="AL1382">
        <v>1534867347818960</v>
      </c>
      <c r="AM1382">
        <f t="shared" si="65"/>
        <v>13.86839</v>
      </c>
    </row>
    <row r="1383" spans="1:39" x14ac:dyDescent="0.3">
      <c r="A1383" s="1" t="s">
        <v>18</v>
      </c>
      <c r="B1383">
        <v>137.15129999999999</v>
      </c>
      <c r="C1383" s="1" t="s">
        <v>1</v>
      </c>
      <c r="D1383">
        <v>137.15129999999999</v>
      </c>
      <c r="E1383" s="4">
        <f t="shared" si="63"/>
        <v>0</v>
      </c>
      <c r="F1383" s="1" t="s">
        <v>2</v>
      </c>
      <c r="G1383">
        <v>136.94280000000001</v>
      </c>
      <c r="H1383" s="1" t="s">
        <v>3</v>
      </c>
      <c r="I1383">
        <v>139.48650000000001</v>
      </c>
      <c r="J1383" s="4">
        <f t="shared" si="64"/>
        <v>2.5437000000000012</v>
      </c>
      <c r="K1383" s="1" t="s">
        <v>4</v>
      </c>
      <c r="L1383">
        <v>-112</v>
      </c>
      <c r="M1383" s="1" t="s">
        <v>5</v>
      </c>
      <c r="N1383">
        <v>-0.44999999999999901</v>
      </c>
      <c r="O1383" s="1" t="s">
        <v>6</v>
      </c>
      <c r="P1383">
        <v>-23.5</v>
      </c>
      <c r="Q1383" s="1" t="s">
        <v>7</v>
      </c>
      <c r="R1383">
        <v>88</v>
      </c>
      <c r="S1383" s="1" t="s">
        <v>8</v>
      </c>
      <c r="T1383">
        <v>15</v>
      </c>
      <c r="U1383" s="1" t="s">
        <v>9</v>
      </c>
      <c r="V1383">
        <v>0</v>
      </c>
      <c r="W1383" s="1" t="s">
        <v>10</v>
      </c>
      <c r="X1383">
        <v>47</v>
      </c>
      <c r="Y1383" s="1" t="s">
        <v>11</v>
      </c>
      <c r="Z1383">
        <v>-278.5</v>
      </c>
      <c r="AA1383" s="1" t="s">
        <v>12</v>
      </c>
      <c r="AB1383">
        <v>50</v>
      </c>
      <c r="AC1383" s="1" t="s">
        <v>13</v>
      </c>
      <c r="AD1383">
        <v>-4.5958761069360499</v>
      </c>
      <c r="AE1383" s="1" t="s">
        <v>14</v>
      </c>
      <c r="AF1383">
        <v>-12.3000000000001</v>
      </c>
      <c r="AG1383" s="1" t="s">
        <v>15</v>
      </c>
      <c r="AH1383">
        <v>-16.3000000000001</v>
      </c>
      <c r="AI1383" s="1" t="s">
        <v>16</v>
      </c>
      <c r="AJ1383">
        <v>-0.51200000000000001</v>
      </c>
      <c r="AK1383" s="1" t="s">
        <v>17</v>
      </c>
      <c r="AL1383">
        <v>1534867347831070</v>
      </c>
      <c r="AM1383">
        <f t="shared" si="65"/>
        <v>13.8805</v>
      </c>
    </row>
    <row r="1384" spans="1:39" x14ac:dyDescent="0.3">
      <c r="A1384" s="1" t="s">
        <v>18</v>
      </c>
      <c r="B1384">
        <v>137.15129999999999</v>
      </c>
      <c r="C1384" s="1" t="s">
        <v>1</v>
      </c>
      <c r="D1384">
        <v>137.15129999999999</v>
      </c>
      <c r="E1384" s="4">
        <f t="shared" si="63"/>
        <v>0</v>
      </c>
      <c r="F1384" s="1" t="s">
        <v>2</v>
      </c>
      <c r="G1384">
        <v>136.6926</v>
      </c>
      <c r="H1384" s="1" t="s">
        <v>3</v>
      </c>
      <c r="I1384">
        <v>139.2363</v>
      </c>
      <c r="J1384" s="4">
        <f t="shared" si="64"/>
        <v>2.5437000000000012</v>
      </c>
      <c r="K1384" s="1" t="s">
        <v>4</v>
      </c>
      <c r="L1384">
        <v>-112</v>
      </c>
      <c r="M1384" s="1" t="s">
        <v>5</v>
      </c>
      <c r="N1384">
        <v>-0.44999999999999901</v>
      </c>
      <c r="O1384" s="1" t="s">
        <v>6</v>
      </c>
      <c r="P1384">
        <v>-23.5</v>
      </c>
      <c r="Q1384" s="1" t="s">
        <v>7</v>
      </c>
      <c r="R1384">
        <v>88</v>
      </c>
      <c r="S1384" s="1" t="s">
        <v>8</v>
      </c>
      <c r="T1384">
        <v>15</v>
      </c>
      <c r="U1384" s="1" t="s">
        <v>9</v>
      </c>
      <c r="V1384">
        <v>0</v>
      </c>
      <c r="W1384" s="1" t="s">
        <v>10</v>
      </c>
      <c r="X1384">
        <v>47</v>
      </c>
      <c r="Y1384" s="1" t="s">
        <v>11</v>
      </c>
      <c r="Z1384">
        <v>-278.5</v>
      </c>
      <c r="AA1384" s="1" t="s">
        <v>12</v>
      </c>
      <c r="AB1384">
        <v>50</v>
      </c>
      <c r="AC1384" s="1" t="s">
        <v>13</v>
      </c>
      <c r="AD1384">
        <v>-4.5958761069360499</v>
      </c>
      <c r="AE1384" s="1" t="s">
        <v>14</v>
      </c>
      <c r="AF1384">
        <v>-12.3000000000001</v>
      </c>
      <c r="AG1384" s="1" t="s">
        <v>15</v>
      </c>
      <c r="AH1384">
        <v>-16.3000000000001</v>
      </c>
      <c r="AI1384" s="1" t="s">
        <v>16</v>
      </c>
      <c r="AJ1384">
        <v>-0.51200000000000001</v>
      </c>
      <c r="AK1384" s="1" t="s">
        <v>17</v>
      </c>
      <c r="AL1384">
        <v>1534867347838970</v>
      </c>
      <c r="AM1384">
        <f t="shared" si="65"/>
        <v>13.888400000000001</v>
      </c>
    </row>
    <row r="1385" spans="1:39" x14ac:dyDescent="0.3">
      <c r="A1385" s="1" t="s">
        <v>18</v>
      </c>
      <c r="B1385">
        <v>136.94280000000001</v>
      </c>
      <c r="C1385" s="1" t="s">
        <v>1</v>
      </c>
      <c r="D1385">
        <v>136.48410000000001</v>
      </c>
      <c r="E1385" s="4">
        <f t="shared" si="63"/>
        <v>-0.45869999999999322</v>
      </c>
      <c r="F1385" s="1" t="s">
        <v>2</v>
      </c>
      <c r="G1385">
        <v>136.6926</v>
      </c>
      <c r="H1385" s="1" t="s">
        <v>3</v>
      </c>
      <c r="I1385">
        <v>139.2363</v>
      </c>
      <c r="J1385" s="4">
        <f t="shared" si="64"/>
        <v>2.5437000000000012</v>
      </c>
      <c r="K1385" s="1" t="s">
        <v>4</v>
      </c>
      <c r="L1385">
        <v>-112</v>
      </c>
      <c r="M1385" s="1" t="s">
        <v>5</v>
      </c>
      <c r="N1385">
        <v>-0.44999999999999901</v>
      </c>
      <c r="O1385" s="1" t="s">
        <v>6</v>
      </c>
      <c r="P1385">
        <v>-23.5</v>
      </c>
      <c r="Q1385" s="1" t="s">
        <v>7</v>
      </c>
      <c r="R1385">
        <v>88</v>
      </c>
      <c r="S1385" s="1" t="s">
        <v>8</v>
      </c>
      <c r="T1385">
        <v>15</v>
      </c>
      <c r="U1385" s="1" t="s">
        <v>9</v>
      </c>
      <c r="V1385">
        <v>0</v>
      </c>
      <c r="W1385" s="1" t="s">
        <v>10</v>
      </c>
      <c r="X1385">
        <v>47</v>
      </c>
      <c r="Y1385" s="1" t="s">
        <v>11</v>
      </c>
      <c r="Z1385">
        <v>-278.5</v>
      </c>
      <c r="AA1385" s="1" t="s">
        <v>12</v>
      </c>
      <c r="AB1385">
        <v>50</v>
      </c>
      <c r="AC1385" s="1" t="s">
        <v>13</v>
      </c>
      <c r="AD1385">
        <v>-4.5958761069360499</v>
      </c>
      <c r="AE1385" s="1" t="s">
        <v>14</v>
      </c>
      <c r="AF1385">
        <v>-12.3000000000001</v>
      </c>
      <c r="AG1385" s="1" t="s">
        <v>15</v>
      </c>
      <c r="AH1385">
        <v>-16.3000000000001</v>
      </c>
      <c r="AI1385" s="1" t="s">
        <v>16</v>
      </c>
      <c r="AJ1385">
        <v>-0.508000000000009</v>
      </c>
      <c r="AK1385" s="1" t="s">
        <v>17</v>
      </c>
      <c r="AL1385">
        <v>1534867347850330</v>
      </c>
      <c r="AM1385">
        <f t="shared" si="65"/>
        <v>13.899760000000001</v>
      </c>
    </row>
    <row r="1386" spans="1:39" x14ac:dyDescent="0.3">
      <c r="A1386" s="1" t="s">
        <v>18</v>
      </c>
      <c r="B1386">
        <v>136.94280000000001</v>
      </c>
      <c r="C1386" s="1" t="s">
        <v>1</v>
      </c>
      <c r="D1386">
        <v>136.48410000000001</v>
      </c>
      <c r="E1386" s="4">
        <f t="shared" si="63"/>
        <v>-0.45869999999999322</v>
      </c>
      <c r="F1386" s="1" t="s">
        <v>2</v>
      </c>
      <c r="G1386">
        <v>136.48410000000001</v>
      </c>
      <c r="H1386" s="1" t="s">
        <v>3</v>
      </c>
      <c r="I1386">
        <v>138.98609999999999</v>
      </c>
      <c r="J1386" s="4">
        <f t="shared" si="64"/>
        <v>2.5019999999999811</v>
      </c>
      <c r="K1386" s="1" t="s">
        <v>4</v>
      </c>
      <c r="L1386">
        <v>-112</v>
      </c>
      <c r="M1386" s="1" t="s">
        <v>5</v>
      </c>
      <c r="N1386">
        <v>-0.44999999999999901</v>
      </c>
      <c r="O1386" s="1" t="s">
        <v>6</v>
      </c>
      <c r="P1386">
        <v>-23.5</v>
      </c>
      <c r="Q1386" s="1" t="s">
        <v>7</v>
      </c>
      <c r="R1386">
        <v>88</v>
      </c>
      <c r="S1386" s="1" t="s">
        <v>8</v>
      </c>
      <c r="T1386">
        <v>15</v>
      </c>
      <c r="U1386" s="1" t="s">
        <v>9</v>
      </c>
      <c r="V1386">
        <v>0</v>
      </c>
      <c r="W1386" s="1" t="s">
        <v>10</v>
      </c>
      <c r="X1386">
        <v>47</v>
      </c>
      <c r="Y1386" s="1" t="s">
        <v>11</v>
      </c>
      <c r="Z1386">
        <v>-278.5</v>
      </c>
      <c r="AA1386" s="1" t="s">
        <v>12</v>
      </c>
      <c r="AB1386">
        <v>50</v>
      </c>
      <c r="AC1386" s="1" t="s">
        <v>13</v>
      </c>
      <c r="AD1386">
        <v>-4.5958761069360499</v>
      </c>
      <c r="AE1386" s="1" t="s">
        <v>14</v>
      </c>
      <c r="AF1386">
        <v>-12.3000000000001</v>
      </c>
      <c r="AG1386" s="1" t="s">
        <v>15</v>
      </c>
      <c r="AH1386">
        <v>-16.3000000000001</v>
      </c>
      <c r="AI1386" s="1" t="s">
        <v>16</v>
      </c>
      <c r="AJ1386">
        <v>-0.508000000000009</v>
      </c>
      <c r="AK1386" s="1" t="s">
        <v>17</v>
      </c>
      <c r="AL1386">
        <v>1534867347859660</v>
      </c>
      <c r="AM1386">
        <f t="shared" si="65"/>
        <v>13.909090000000001</v>
      </c>
    </row>
    <row r="1387" spans="1:39" x14ac:dyDescent="0.3">
      <c r="A1387" s="1" t="s">
        <v>18</v>
      </c>
      <c r="B1387">
        <v>136.48410000000001</v>
      </c>
      <c r="C1387" s="1" t="s">
        <v>1</v>
      </c>
      <c r="D1387">
        <v>136.23390000000001</v>
      </c>
      <c r="E1387" s="4">
        <f t="shared" si="63"/>
        <v>-0.25020000000000664</v>
      </c>
      <c r="F1387" s="1" t="s">
        <v>2</v>
      </c>
      <c r="G1387">
        <v>136.48410000000001</v>
      </c>
      <c r="H1387" s="1" t="s">
        <v>3</v>
      </c>
      <c r="I1387">
        <v>138.98609999999999</v>
      </c>
      <c r="J1387" s="4">
        <f t="shared" si="64"/>
        <v>2.5019999999999811</v>
      </c>
      <c r="K1387" s="1" t="s">
        <v>4</v>
      </c>
      <c r="L1387">
        <v>-112</v>
      </c>
      <c r="M1387" s="1" t="s">
        <v>5</v>
      </c>
      <c r="N1387">
        <v>-0.5</v>
      </c>
      <c r="O1387" s="1" t="s">
        <v>6</v>
      </c>
      <c r="P1387">
        <v>-23.5</v>
      </c>
      <c r="Q1387" s="1" t="s">
        <v>7</v>
      </c>
      <c r="R1387">
        <v>88</v>
      </c>
      <c r="S1387" s="1" t="s">
        <v>8</v>
      </c>
      <c r="T1387">
        <v>15</v>
      </c>
      <c r="U1387" s="1" t="s">
        <v>9</v>
      </c>
      <c r="V1387">
        <v>0</v>
      </c>
      <c r="W1387" s="1" t="s">
        <v>10</v>
      </c>
      <c r="X1387">
        <v>47</v>
      </c>
      <c r="Y1387" s="1" t="s">
        <v>11</v>
      </c>
      <c r="Z1387">
        <v>-278.5</v>
      </c>
      <c r="AA1387" s="1" t="s">
        <v>12</v>
      </c>
      <c r="AB1387">
        <v>50</v>
      </c>
      <c r="AC1387" s="1" t="s">
        <v>13</v>
      </c>
      <c r="AD1387">
        <v>-4.5958761069360499</v>
      </c>
      <c r="AE1387" s="1" t="s">
        <v>14</v>
      </c>
      <c r="AF1387">
        <v>-12.3000000000001</v>
      </c>
      <c r="AG1387" s="1" t="s">
        <v>15</v>
      </c>
      <c r="AH1387">
        <v>-16.3000000000001</v>
      </c>
      <c r="AI1387" s="1" t="s">
        <v>16</v>
      </c>
      <c r="AJ1387">
        <v>-0.51200000000000001</v>
      </c>
      <c r="AK1387" s="1" t="s">
        <v>17</v>
      </c>
      <c r="AL1387">
        <v>1534867347869730</v>
      </c>
      <c r="AM1387">
        <f t="shared" si="65"/>
        <v>13.91916</v>
      </c>
    </row>
    <row r="1388" spans="1:39" x14ac:dyDescent="0.3">
      <c r="A1388" s="1" t="s">
        <v>18</v>
      </c>
      <c r="B1388">
        <v>136.48410000000001</v>
      </c>
      <c r="C1388" s="1" t="s">
        <v>1</v>
      </c>
      <c r="D1388">
        <v>136.23390000000001</v>
      </c>
      <c r="E1388" s="4">
        <f t="shared" si="63"/>
        <v>-0.25020000000000664</v>
      </c>
      <c r="F1388" s="1" t="s">
        <v>2</v>
      </c>
      <c r="G1388">
        <v>135.9837</v>
      </c>
      <c r="H1388" s="1" t="s">
        <v>3</v>
      </c>
      <c r="I1388">
        <v>138.77760000000001</v>
      </c>
      <c r="J1388" s="4">
        <f t="shared" si="64"/>
        <v>2.7939000000000078</v>
      </c>
      <c r="K1388" s="1" t="s">
        <v>4</v>
      </c>
      <c r="L1388">
        <v>-112</v>
      </c>
      <c r="M1388" s="1" t="s">
        <v>5</v>
      </c>
      <c r="N1388">
        <v>-0.5</v>
      </c>
      <c r="O1388" s="1" t="s">
        <v>6</v>
      </c>
      <c r="P1388">
        <v>-23.5</v>
      </c>
      <c r="Q1388" s="1" t="s">
        <v>7</v>
      </c>
      <c r="R1388">
        <v>88</v>
      </c>
      <c r="S1388" s="1" t="s">
        <v>8</v>
      </c>
      <c r="T1388">
        <v>15</v>
      </c>
      <c r="U1388" s="1" t="s">
        <v>9</v>
      </c>
      <c r="V1388">
        <v>0</v>
      </c>
      <c r="W1388" s="1" t="s">
        <v>10</v>
      </c>
      <c r="X1388">
        <v>47</v>
      </c>
      <c r="Y1388" s="1" t="s">
        <v>11</v>
      </c>
      <c r="Z1388">
        <v>-278.5</v>
      </c>
      <c r="AA1388" s="1" t="s">
        <v>12</v>
      </c>
      <c r="AB1388">
        <v>50</v>
      </c>
      <c r="AC1388" s="1" t="s">
        <v>13</v>
      </c>
      <c r="AD1388">
        <v>-4.5958761069360499</v>
      </c>
      <c r="AE1388" s="1" t="s">
        <v>14</v>
      </c>
      <c r="AF1388">
        <v>-12.3000000000001</v>
      </c>
      <c r="AG1388" s="1" t="s">
        <v>15</v>
      </c>
      <c r="AH1388">
        <v>-16.3000000000001</v>
      </c>
      <c r="AI1388" s="1" t="s">
        <v>16</v>
      </c>
      <c r="AJ1388">
        <v>-0.51200000000000001</v>
      </c>
      <c r="AK1388" s="1" t="s">
        <v>17</v>
      </c>
      <c r="AL1388">
        <v>1534867347879320</v>
      </c>
      <c r="AM1388">
        <f t="shared" si="65"/>
        <v>13.928750000000001</v>
      </c>
    </row>
    <row r="1389" spans="1:39" x14ac:dyDescent="0.3">
      <c r="A1389" s="1" t="s">
        <v>18</v>
      </c>
      <c r="B1389">
        <v>136.6926</v>
      </c>
      <c r="C1389" s="1" t="s">
        <v>1</v>
      </c>
      <c r="D1389">
        <v>136.23390000000001</v>
      </c>
      <c r="E1389" s="4">
        <f t="shared" si="63"/>
        <v>-0.45869999999999322</v>
      </c>
      <c r="F1389" s="1" t="s">
        <v>2</v>
      </c>
      <c r="G1389">
        <v>135.9837</v>
      </c>
      <c r="H1389" s="1" t="s">
        <v>3</v>
      </c>
      <c r="I1389">
        <v>138.77760000000001</v>
      </c>
      <c r="J1389" s="4">
        <f t="shared" si="64"/>
        <v>2.7939000000000078</v>
      </c>
      <c r="K1389" s="1" t="s">
        <v>4</v>
      </c>
      <c r="L1389">
        <v>-112</v>
      </c>
      <c r="M1389" s="1" t="s">
        <v>5</v>
      </c>
      <c r="N1389">
        <v>-0.5</v>
      </c>
      <c r="O1389" s="1" t="s">
        <v>6</v>
      </c>
      <c r="P1389">
        <v>-23.5</v>
      </c>
      <c r="Q1389" s="1" t="s">
        <v>7</v>
      </c>
      <c r="R1389">
        <v>12</v>
      </c>
      <c r="S1389" s="1" t="s">
        <v>8</v>
      </c>
      <c r="T1389">
        <v>15</v>
      </c>
      <c r="U1389" s="1" t="s">
        <v>9</v>
      </c>
      <c r="V1389">
        <v>0</v>
      </c>
      <c r="W1389" s="1" t="s">
        <v>10</v>
      </c>
      <c r="X1389">
        <v>47</v>
      </c>
      <c r="Y1389" s="1" t="s">
        <v>11</v>
      </c>
      <c r="Z1389">
        <v>-278.5</v>
      </c>
      <c r="AA1389" s="1" t="s">
        <v>12</v>
      </c>
      <c r="AB1389">
        <v>50</v>
      </c>
      <c r="AC1389" s="1" t="s">
        <v>13</v>
      </c>
      <c r="AD1389">
        <v>-4.4958761069356896</v>
      </c>
      <c r="AE1389" s="1" t="s">
        <v>14</v>
      </c>
      <c r="AF1389">
        <v>-12.3000000000001</v>
      </c>
      <c r="AG1389" s="1" t="s">
        <v>15</v>
      </c>
      <c r="AH1389">
        <v>-16.1999999999998</v>
      </c>
      <c r="AI1389" s="1" t="s">
        <v>16</v>
      </c>
      <c r="AJ1389">
        <v>-0.51599999999999102</v>
      </c>
      <c r="AK1389" s="1" t="s">
        <v>17</v>
      </c>
      <c r="AL1389">
        <v>1534867347889920</v>
      </c>
      <c r="AM1389">
        <f t="shared" si="65"/>
        <v>13.939349999999999</v>
      </c>
    </row>
    <row r="1390" spans="1:39" x14ac:dyDescent="0.3">
      <c r="A1390" s="1" t="s">
        <v>18</v>
      </c>
      <c r="B1390">
        <v>136.6926</v>
      </c>
      <c r="C1390" s="1" t="s">
        <v>1</v>
      </c>
      <c r="D1390">
        <v>136.23390000000001</v>
      </c>
      <c r="E1390" s="4">
        <f t="shared" si="63"/>
        <v>-0.45869999999999322</v>
      </c>
      <c r="F1390" s="1" t="s">
        <v>2</v>
      </c>
      <c r="G1390">
        <v>135.9837</v>
      </c>
      <c r="H1390" s="1" t="s">
        <v>3</v>
      </c>
      <c r="I1390">
        <v>138.5274</v>
      </c>
      <c r="J1390" s="4">
        <f t="shared" si="64"/>
        <v>2.5437000000000012</v>
      </c>
      <c r="K1390" s="1" t="s">
        <v>4</v>
      </c>
      <c r="L1390">
        <v>-112</v>
      </c>
      <c r="M1390" s="1" t="s">
        <v>5</v>
      </c>
      <c r="N1390">
        <v>-0.5</v>
      </c>
      <c r="O1390" s="1" t="s">
        <v>6</v>
      </c>
      <c r="P1390">
        <v>-23.5</v>
      </c>
      <c r="Q1390" s="1" t="s">
        <v>7</v>
      </c>
      <c r="R1390">
        <v>12</v>
      </c>
      <c r="S1390" s="1" t="s">
        <v>8</v>
      </c>
      <c r="T1390">
        <v>15</v>
      </c>
      <c r="U1390" s="1" t="s">
        <v>9</v>
      </c>
      <c r="V1390">
        <v>0</v>
      </c>
      <c r="W1390" s="1" t="s">
        <v>10</v>
      </c>
      <c r="X1390">
        <v>47</v>
      </c>
      <c r="Y1390" s="1" t="s">
        <v>11</v>
      </c>
      <c r="Z1390">
        <v>-278.5</v>
      </c>
      <c r="AA1390" s="1" t="s">
        <v>12</v>
      </c>
      <c r="AB1390">
        <v>50</v>
      </c>
      <c r="AC1390" s="1" t="s">
        <v>13</v>
      </c>
      <c r="AD1390">
        <v>-4.5958761069360499</v>
      </c>
      <c r="AE1390" s="1" t="s">
        <v>14</v>
      </c>
      <c r="AF1390">
        <v>-12.3000000000001</v>
      </c>
      <c r="AG1390" s="1" t="s">
        <v>15</v>
      </c>
      <c r="AH1390">
        <v>-16.3000000000001</v>
      </c>
      <c r="AI1390" s="1" t="s">
        <v>16</v>
      </c>
      <c r="AJ1390">
        <v>-0.51599999999999102</v>
      </c>
      <c r="AK1390" s="1" t="s">
        <v>17</v>
      </c>
      <c r="AL1390">
        <v>1534867347899390</v>
      </c>
      <c r="AM1390">
        <f t="shared" si="65"/>
        <v>13.94882</v>
      </c>
    </row>
    <row r="1391" spans="1:39" x14ac:dyDescent="0.3">
      <c r="A1391" s="1" t="s">
        <v>18</v>
      </c>
      <c r="B1391">
        <v>136.23390000000001</v>
      </c>
      <c r="C1391" s="1" t="s">
        <v>1</v>
      </c>
      <c r="D1391">
        <v>135.77520000000001</v>
      </c>
      <c r="E1391" s="4">
        <f t="shared" si="63"/>
        <v>-0.45869999999999322</v>
      </c>
      <c r="F1391" s="1" t="s">
        <v>2</v>
      </c>
      <c r="G1391">
        <v>135.9837</v>
      </c>
      <c r="H1391" s="1" t="s">
        <v>3</v>
      </c>
      <c r="I1391">
        <v>138.5274</v>
      </c>
      <c r="J1391" s="4">
        <f t="shared" si="64"/>
        <v>2.5437000000000012</v>
      </c>
      <c r="K1391" s="1" t="s">
        <v>4</v>
      </c>
      <c r="L1391">
        <v>-112</v>
      </c>
      <c r="M1391" s="1" t="s">
        <v>5</v>
      </c>
      <c r="N1391">
        <v>-0.5</v>
      </c>
      <c r="O1391" s="1" t="s">
        <v>6</v>
      </c>
      <c r="P1391">
        <v>-23.5</v>
      </c>
      <c r="Q1391" s="1" t="s">
        <v>7</v>
      </c>
      <c r="R1391">
        <v>12</v>
      </c>
      <c r="S1391" s="1" t="s">
        <v>8</v>
      </c>
      <c r="T1391">
        <v>15</v>
      </c>
      <c r="U1391" s="1" t="s">
        <v>9</v>
      </c>
      <c r="V1391">
        <v>0</v>
      </c>
      <c r="W1391" s="1" t="s">
        <v>10</v>
      </c>
      <c r="X1391">
        <v>47</v>
      </c>
      <c r="Y1391" s="1" t="s">
        <v>11</v>
      </c>
      <c r="Z1391">
        <v>-278.5</v>
      </c>
      <c r="AA1391" s="1" t="s">
        <v>12</v>
      </c>
      <c r="AB1391">
        <v>50</v>
      </c>
      <c r="AC1391" s="1" t="s">
        <v>13</v>
      </c>
      <c r="AD1391">
        <v>-4.5958761069360499</v>
      </c>
      <c r="AE1391" s="1" t="s">
        <v>14</v>
      </c>
      <c r="AF1391">
        <v>-12.3000000000001</v>
      </c>
      <c r="AG1391" s="1" t="s">
        <v>15</v>
      </c>
      <c r="AH1391">
        <v>-16.3000000000001</v>
      </c>
      <c r="AI1391" s="1" t="s">
        <v>16</v>
      </c>
      <c r="AJ1391">
        <v>-0.52400000000000002</v>
      </c>
      <c r="AK1391" s="1" t="s">
        <v>17</v>
      </c>
      <c r="AL1391">
        <v>1534867347910090</v>
      </c>
      <c r="AM1391">
        <f t="shared" si="65"/>
        <v>13.959519999999999</v>
      </c>
    </row>
    <row r="1392" spans="1:39" x14ac:dyDescent="0.3">
      <c r="A1392" s="1" t="s">
        <v>18</v>
      </c>
      <c r="B1392">
        <v>136.23390000000001</v>
      </c>
      <c r="C1392" s="1" t="s">
        <v>1</v>
      </c>
      <c r="D1392">
        <v>135.77520000000001</v>
      </c>
      <c r="E1392" s="4">
        <f t="shared" si="63"/>
        <v>-0.45869999999999322</v>
      </c>
      <c r="F1392" s="1" t="s">
        <v>2</v>
      </c>
      <c r="G1392">
        <v>135.52500000000001</v>
      </c>
      <c r="H1392" s="1" t="s">
        <v>3</v>
      </c>
      <c r="I1392">
        <v>138.31890000000001</v>
      </c>
      <c r="J1392" s="4">
        <f t="shared" si="64"/>
        <v>2.7939000000000078</v>
      </c>
      <c r="K1392" s="1" t="s">
        <v>4</v>
      </c>
      <c r="L1392">
        <v>-112</v>
      </c>
      <c r="M1392" s="1" t="s">
        <v>5</v>
      </c>
      <c r="N1392">
        <v>-0.5</v>
      </c>
      <c r="O1392" s="1" t="s">
        <v>6</v>
      </c>
      <c r="P1392">
        <v>-23.5</v>
      </c>
      <c r="Q1392" s="1" t="s">
        <v>7</v>
      </c>
      <c r="R1392">
        <v>12</v>
      </c>
      <c r="S1392" s="1" t="s">
        <v>8</v>
      </c>
      <c r="T1392">
        <v>15</v>
      </c>
      <c r="U1392" s="1" t="s">
        <v>9</v>
      </c>
      <c r="V1392">
        <v>0</v>
      </c>
      <c r="W1392" s="1" t="s">
        <v>10</v>
      </c>
      <c r="X1392">
        <v>47</v>
      </c>
      <c r="Y1392" s="1" t="s">
        <v>11</v>
      </c>
      <c r="Z1392">
        <v>-278.5</v>
      </c>
      <c r="AA1392" s="1" t="s">
        <v>12</v>
      </c>
      <c r="AB1392">
        <v>50</v>
      </c>
      <c r="AC1392" s="1" t="s">
        <v>13</v>
      </c>
      <c r="AD1392">
        <v>-4.5958761069360499</v>
      </c>
      <c r="AE1392" s="1" t="s">
        <v>14</v>
      </c>
      <c r="AF1392">
        <v>-12.3000000000001</v>
      </c>
      <c r="AG1392" s="1" t="s">
        <v>15</v>
      </c>
      <c r="AH1392">
        <v>-16.3000000000001</v>
      </c>
      <c r="AI1392" s="1" t="s">
        <v>16</v>
      </c>
      <c r="AJ1392">
        <v>-0.52400000000000002</v>
      </c>
      <c r="AK1392" s="1" t="s">
        <v>17</v>
      </c>
      <c r="AL1392">
        <v>1534867347918980</v>
      </c>
      <c r="AM1392">
        <f t="shared" si="65"/>
        <v>13.96841</v>
      </c>
    </row>
    <row r="1393" spans="1:39" x14ac:dyDescent="0.3">
      <c r="A1393" s="1" t="s">
        <v>18</v>
      </c>
      <c r="B1393">
        <v>135.9837</v>
      </c>
      <c r="C1393" s="1" t="s">
        <v>1</v>
      </c>
      <c r="D1393">
        <v>135.9837</v>
      </c>
      <c r="E1393" s="4">
        <f t="shared" si="63"/>
        <v>0</v>
      </c>
      <c r="F1393" s="1" t="s">
        <v>2</v>
      </c>
      <c r="G1393">
        <v>135.52500000000001</v>
      </c>
      <c r="H1393" s="1" t="s">
        <v>3</v>
      </c>
      <c r="I1393">
        <v>138.31890000000001</v>
      </c>
      <c r="J1393" s="4">
        <f t="shared" si="64"/>
        <v>2.7939000000000078</v>
      </c>
      <c r="K1393" s="1" t="s">
        <v>4</v>
      </c>
      <c r="L1393">
        <v>-112</v>
      </c>
      <c r="M1393" s="1" t="s">
        <v>5</v>
      </c>
      <c r="N1393">
        <v>-0.5</v>
      </c>
      <c r="O1393" s="1" t="s">
        <v>6</v>
      </c>
      <c r="P1393">
        <v>-23.5</v>
      </c>
      <c r="Q1393" s="1" t="s">
        <v>7</v>
      </c>
      <c r="R1393">
        <v>12</v>
      </c>
      <c r="S1393" s="1" t="s">
        <v>8</v>
      </c>
      <c r="T1393">
        <v>15</v>
      </c>
      <c r="U1393" s="1" t="s">
        <v>9</v>
      </c>
      <c r="V1393">
        <v>0</v>
      </c>
      <c r="W1393" s="1" t="s">
        <v>10</v>
      </c>
      <c r="X1393">
        <v>47</v>
      </c>
      <c r="Y1393" s="1" t="s">
        <v>11</v>
      </c>
      <c r="Z1393">
        <v>-278.5</v>
      </c>
      <c r="AA1393" s="1" t="s">
        <v>12</v>
      </c>
      <c r="AB1393">
        <v>50</v>
      </c>
      <c r="AC1393" s="1" t="s">
        <v>13</v>
      </c>
      <c r="AD1393">
        <v>-4.5958761069360499</v>
      </c>
      <c r="AE1393" s="1" t="s">
        <v>14</v>
      </c>
      <c r="AF1393">
        <v>-12.3000000000001</v>
      </c>
      <c r="AG1393" s="1" t="s">
        <v>15</v>
      </c>
      <c r="AH1393">
        <v>-16.3000000000001</v>
      </c>
      <c r="AI1393" s="1" t="s">
        <v>16</v>
      </c>
      <c r="AJ1393">
        <v>-0.51599999999999102</v>
      </c>
      <c r="AK1393" s="1" t="s">
        <v>17</v>
      </c>
      <c r="AL1393">
        <v>1534867347933350</v>
      </c>
      <c r="AM1393">
        <f t="shared" si="65"/>
        <v>13.98278</v>
      </c>
    </row>
    <row r="1394" spans="1:39" x14ac:dyDescent="0.3">
      <c r="A1394" s="1" t="s">
        <v>18</v>
      </c>
      <c r="B1394">
        <v>135.9837</v>
      </c>
      <c r="C1394" s="1" t="s">
        <v>1</v>
      </c>
      <c r="D1394">
        <v>135.9837</v>
      </c>
      <c r="E1394" s="4">
        <f t="shared" si="63"/>
        <v>0</v>
      </c>
      <c r="F1394" s="1" t="s">
        <v>2</v>
      </c>
      <c r="G1394">
        <v>135.2748</v>
      </c>
      <c r="H1394" s="1" t="s">
        <v>3</v>
      </c>
      <c r="I1394">
        <v>138.1104</v>
      </c>
      <c r="J1394" s="4">
        <f t="shared" si="64"/>
        <v>2.8355999999999995</v>
      </c>
      <c r="K1394" s="1" t="s">
        <v>4</v>
      </c>
      <c r="L1394">
        <v>-112</v>
      </c>
      <c r="M1394" s="1" t="s">
        <v>5</v>
      </c>
      <c r="N1394">
        <v>-0.5</v>
      </c>
      <c r="O1394" s="1" t="s">
        <v>6</v>
      </c>
      <c r="P1394">
        <v>-23.5</v>
      </c>
      <c r="Q1394" s="1" t="s">
        <v>7</v>
      </c>
      <c r="R1394">
        <v>12</v>
      </c>
      <c r="S1394" s="1" t="s">
        <v>8</v>
      </c>
      <c r="T1394">
        <v>15</v>
      </c>
      <c r="U1394" s="1" t="s">
        <v>9</v>
      </c>
      <c r="V1394">
        <v>0</v>
      </c>
      <c r="W1394" s="1" t="s">
        <v>10</v>
      </c>
      <c r="X1394">
        <v>47</v>
      </c>
      <c r="Y1394" s="1" t="s">
        <v>11</v>
      </c>
      <c r="Z1394">
        <v>-278.5</v>
      </c>
      <c r="AA1394" s="1" t="s">
        <v>12</v>
      </c>
      <c r="AB1394">
        <v>50</v>
      </c>
      <c r="AC1394" s="1" t="s">
        <v>13</v>
      </c>
      <c r="AD1394">
        <v>-4.5958761069360499</v>
      </c>
      <c r="AE1394" s="1" t="s">
        <v>14</v>
      </c>
      <c r="AF1394">
        <v>-12.3000000000001</v>
      </c>
      <c r="AG1394" s="1" t="s">
        <v>15</v>
      </c>
      <c r="AH1394">
        <v>-16.3000000000001</v>
      </c>
      <c r="AI1394" s="1" t="s">
        <v>16</v>
      </c>
      <c r="AJ1394">
        <v>-0.51599999999999102</v>
      </c>
      <c r="AK1394" s="1" t="s">
        <v>17</v>
      </c>
      <c r="AL1394">
        <v>1534867347938840</v>
      </c>
      <c r="AM1394">
        <f t="shared" si="65"/>
        <v>13.98827</v>
      </c>
    </row>
    <row r="1395" spans="1:39" x14ac:dyDescent="0.3">
      <c r="A1395" s="1" t="s">
        <v>18</v>
      </c>
      <c r="B1395">
        <v>135.77520000000001</v>
      </c>
      <c r="C1395" s="1" t="s">
        <v>1</v>
      </c>
      <c r="D1395">
        <v>135.77520000000001</v>
      </c>
      <c r="E1395" s="4">
        <f t="shared" si="63"/>
        <v>0</v>
      </c>
      <c r="F1395" s="1" t="s">
        <v>2</v>
      </c>
      <c r="G1395">
        <v>135.2748</v>
      </c>
      <c r="H1395" s="1" t="s">
        <v>3</v>
      </c>
      <c r="I1395">
        <v>138.1104</v>
      </c>
      <c r="J1395" s="4">
        <f t="shared" si="64"/>
        <v>2.8355999999999995</v>
      </c>
      <c r="K1395" s="1" t="s">
        <v>4</v>
      </c>
      <c r="L1395">
        <v>-112</v>
      </c>
      <c r="M1395" s="1" t="s">
        <v>5</v>
      </c>
      <c r="N1395">
        <v>-0.54999999999999805</v>
      </c>
      <c r="O1395" s="1" t="s">
        <v>6</v>
      </c>
      <c r="P1395">
        <v>-23.5</v>
      </c>
      <c r="Q1395" s="1" t="s">
        <v>7</v>
      </c>
      <c r="R1395">
        <v>12</v>
      </c>
      <c r="S1395" s="1" t="s">
        <v>8</v>
      </c>
      <c r="T1395">
        <v>15</v>
      </c>
      <c r="U1395" s="1" t="s">
        <v>9</v>
      </c>
      <c r="V1395">
        <v>0</v>
      </c>
      <c r="W1395" s="1" t="s">
        <v>10</v>
      </c>
      <c r="X1395">
        <v>47</v>
      </c>
      <c r="Y1395" s="1" t="s">
        <v>11</v>
      </c>
      <c r="Z1395">
        <v>-278.5</v>
      </c>
      <c r="AA1395" s="1" t="s">
        <v>12</v>
      </c>
      <c r="AB1395">
        <v>50</v>
      </c>
      <c r="AC1395" s="1" t="s">
        <v>13</v>
      </c>
      <c r="AD1395">
        <v>-4.4958761069356896</v>
      </c>
      <c r="AE1395" s="1" t="s">
        <v>14</v>
      </c>
      <c r="AF1395">
        <v>-12.3000000000001</v>
      </c>
      <c r="AG1395" s="1" t="s">
        <v>15</v>
      </c>
      <c r="AH1395">
        <v>-16.1999999999998</v>
      </c>
      <c r="AI1395" s="1" t="s">
        <v>16</v>
      </c>
      <c r="AJ1395">
        <v>-0.51200000000000001</v>
      </c>
      <c r="AK1395" s="1" t="s">
        <v>17</v>
      </c>
      <c r="AL1395">
        <v>1534867347950090</v>
      </c>
      <c r="AM1395">
        <f t="shared" si="65"/>
        <v>13.99952</v>
      </c>
    </row>
    <row r="1396" spans="1:39" x14ac:dyDescent="0.3">
      <c r="A1396" s="1" t="s">
        <v>18</v>
      </c>
      <c r="B1396">
        <v>135.77520000000001</v>
      </c>
      <c r="C1396" s="1" t="s">
        <v>1</v>
      </c>
      <c r="D1396">
        <v>135.77520000000001</v>
      </c>
      <c r="E1396" s="4">
        <f t="shared" si="63"/>
        <v>0</v>
      </c>
      <c r="F1396" s="1" t="s">
        <v>2</v>
      </c>
      <c r="G1396">
        <v>135.06630000000001</v>
      </c>
      <c r="H1396" s="1" t="s">
        <v>3</v>
      </c>
      <c r="I1396">
        <v>137.86019999999999</v>
      </c>
      <c r="J1396" s="4">
        <f t="shared" si="64"/>
        <v>2.7938999999999794</v>
      </c>
      <c r="K1396" s="1" t="s">
        <v>4</v>
      </c>
      <c r="L1396">
        <v>-112</v>
      </c>
      <c r="M1396" s="1" t="s">
        <v>5</v>
      </c>
      <c r="N1396">
        <v>-0.54999999999999805</v>
      </c>
      <c r="O1396" s="1" t="s">
        <v>6</v>
      </c>
      <c r="P1396">
        <v>-23.5</v>
      </c>
      <c r="Q1396" s="1" t="s">
        <v>7</v>
      </c>
      <c r="R1396">
        <v>12</v>
      </c>
      <c r="S1396" s="1" t="s">
        <v>8</v>
      </c>
      <c r="T1396">
        <v>15</v>
      </c>
      <c r="U1396" s="1" t="s">
        <v>9</v>
      </c>
      <c r="V1396">
        <v>0</v>
      </c>
      <c r="W1396" s="1" t="s">
        <v>10</v>
      </c>
      <c r="X1396">
        <v>47</v>
      </c>
      <c r="Y1396" s="1" t="s">
        <v>11</v>
      </c>
      <c r="Z1396">
        <v>-278.5</v>
      </c>
      <c r="AA1396" s="1" t="s">
        <v>12</v>
      </c>
      <c r="AB1396">
        <v>50</v>
      </c>
      <c r="AC1396" s="1" t="s">
        <v>13</v>
      </c>
      <c r="AD1396">
        <v>-4.4958761069356896</v>
      </c>
      <c r="AE1396" s="1" t="s">
        <v>14</v>
      </c>
      <c r="AF1396">
        <v>-12.3000000000001</v>
      </c>
      <c r="AG1396" s="1" t="s">
        <v>15</v>
      </c>
      <c r="AH1396">
        <v>-16.1999999999998</v>
      </c>
      <c r="AI1396" s="1" t="s">
        <v>16</v>
      </c>
      <c r="AJ1396">
        <v>-0.51200000000000001</v>
      </c>
      <c r="AK1396" s="1" t="s">
        <v>17</v>
      </c>
      <c r="AL1396">
        <v>1534867347959380</v>
      </c>
      <c r="AM1396">
        <f t="shared" si="65"/>
        <v>14.00881</v>
      </c>
    </row>
    <row r="1397" spans="1:39" x14ac:dyDescent="0.3">
      <c r="A1397" s="1" t="s">
        <v>18</v>
      </c>
      <c r="B1397">
        <v>135.52500000000001</v>
      </c>
      <c r="C1397" s="1" t="s">
        <v>1</v>
      </c>
      <c r="D1397">
        <v>135.2748</v>
      </c>
      <c r="E1397" s="4">
        <f t="shared" si="63"/>
        <v>-0.25020000000000664</v>
      </c>
      <c r="F1397" s="1" t="s">
        <v>2</v>
      </c>
      <c r="G1397">
        <v>135.06630000000001</v>
      </c>
      <c r="H1397" s="1" t="s">
        <v>3</v>
      </c>
      <c r="I1397">
        <v>137.86019999999999</v>
      </c>
      <c r="J1397" s="4">
        <f t="shared" si="64"/>
        <v>2.7938999999999794</v>
      </c>
      <c r="K1397" s="1" t="s">
        <v>4</v>
      </c>
      <c r="L1397">
        <v>-112</v>
      </c>
      <c r="M1397" s="1" t="s">
        <v>5</v>
      </c>
      <c r="N1397">
        <v>-0.5</v>
      </c>
      <c r="O1397" s="1" t="s">
        <v>6</v>
      </c>
      <c r="P1397">
        <v>-23.5</v>
      </c>
      <c r="Q1397" s="1" t="s">
        <v>7</v>
      </c>
      <c r="R1397">
        <v>12</v>
      </c>
      <c r="S1397" s="1" t="s">
        <v>8</v>
      </c>
      <c r="T1397">
        <v>15</v>
      </c>
      <c r="U1397" s="1" t="s">
        <v>9</v>
      </c>
      <c r="V1397">
        <v>0</v>
      </c>
      <c r="W1397" s="1" t="s">
        <v>10</v>
      </c>
      <c r="X1397">
        <v>47</v>
      </c>
      <c r="Y1397" s="1" t="s">
        <v>11</v>
      </c>
      <c r="Z1397">
        <v>-278.5</v>
      </c>
      <c r="AA1397" s="1" t="s">
        <v>12</v>
      </c>
      <c r="AB1397">
        <v>50</v>
      </c>
      <c r="AC1397" s="1" t="s">
        <v>13</v>
      </c>
      <c r="AD1397">
        <v>-4.4958761069356896</v>
      </c>
      <c r="AE1397" s="1" t="s">
        <v>14</v>
      </c>
      <c r="AF1397">
        <v>-12.3000000000001</v>
      </c>
      <c r="AG1397" s="1" t="s">
        <v>15</v>
      </c>
      <c r="AH1397">
        <v>-16.1999999999998</v>
      </c>
      <c r="AI1397" s="1" t="s">
        <v>16</v>
      </c>
      <c r="AJ1397">
        <v>-0.51200000000000001</v>
      </c>
      <c r="AK1397" s="1" t="s">
        <v>17</v>
      </c>
      <c r="AL1397">
        <v>1534867347970100</v>
      </c>
      <c r="AM1397">
        <f t="shared" si="65"/>
        <v>14.01953</v>
      </c>
    </row>
    <row r="1398" spans="1:39" x14ac:dyDescent="0.3">
      <c r="A1398" s="1" t="s">
        <v>18</v>
      </c>
      <c r="B1398">
        <v>135.52500000000001</v>
      </c>
      <c r="C1398" s="1" t="s">
        <v>1</v>
      </c>
      <c r="D1398">
        <v>135.2748</v>
      </c>
      <c r="E1398" s="4">
        <f t="shared" si="63"/>
        <v>-0.25020000000000664</v>
      </c>
      <c r="F1398" s="1" t="s">
        <v>2</v>
      </c>
      <c r="G1398">
        <v>134.60759999999999</v>
      </c>
      <c r="H1398" s="1" t="s">
        <v>3</v>
      </c>
      <c r="I1398">
        <v>137.86019999999999</v>
      </c>
      <c r="J1398" s="4">
        <f t="shared" si="64"/>
        <v>3.252600000000001</v>
      </c>
      <c r="K1398" s="1" t="s">
        <v>4</v>
      </c>
      <c r="L1398">
        <v>-112</v>
      </c>
      <c r="M1398" s="1" t="s">
        <v>5</v>
      </c>
      <c r="N1398">
        <v>-0.5</v>
      </c>
      <c r="O1398" s="1" t="s">
        <v>6</v>
      </c>
      <c r="P1398">
        <v>-23.5</v>
      </c>
      <c r="Q1398" s="1" t="s">
        <v>7</v>
      </c>
      <c r="R1398">
        <v>12</v>
      </c>
      <c r="S1398" s="1" t="s">
        <v>8</v>
      </c>
      <c r="T1398">
        <v>15</v>
      </c>
      <c r="U1398" s="1" t="s">
        <v>9</v>
      </c>
      <c r="V1398">
        <v>0</v>
      </c>
      <c r="W1398" s="1" t="s">
        <v>10</v>
      </c>
      <c r="X1398">
        <v>47</v>
      </c>
      <c r="Y1398" s="1" t="s">
        <v>11</v>
      </c>
      <c r="Z1398">
        <v>-278.5</v>
      </c>
      <c r="AA1398" s="1" t="s">
        <v>12</v>
      </c>
      <c r="AB1398">
        <v>50</v>
      </c>
      <c r="AC1398" s="1" t="s">
        <v>13</v>
      </c>
      <c r="AD1398">
        <v>-4.4958761069356896</v>
      </c>
      <c r="AE1398" s="1" t="s">
        <v>14</v>
      </c>
      <c r="AF1398">
        <v>-12.3000000000001</v>
      </c>
      <c r="AG1398" s="1" t="s">
        <v>15</v>
      </c>
      <c r="AH1398">
        <v>-16.1999999999998</v>
      </c>
      <c r="AI1398" s="1" t="s">
        <v>16</v>
      </c>
      <c r="AJ1398">
        <v>-0.51200000000000001</v>
      </c>
      <c r="AK1398" s="1" t="s">
        <v>17</v>
      </c>
      <c r="AL1398">
        <v>1534867347978670</v>
      </c>
      <c r="AM1398">
        <f t="shared" si="65"/>
        <v>14.0281</v>
      </c>
    </row>
    <row r="1399" spans="1:39" x14ac:dyDescent="0.3">
      <c r="A1399" s="1" t="s">
        <v>18</v>
      </c>
      <c r="B1399">
        <v>135.52500000000001</v>
      </c>
      <c r="C1399" s="1" t="s">
        <v>1</v>
      </c>
      <c r="D1399">
        <v>135.2748</v>
      </c>
      <c r="E1399" s="4">
        <f t="shared" si="63"/>
        <v>-0.25020000000000664</v>
      </c>
      <c r="F1399" s="1" t="s">
        <v>2</v>
      </c>
      <c r="G1399">
        <v>134.60759999999999</v>
      </c>
      <c r="H1399" s="1" t="s">
        <v>3</v>
      </c>
      <c r="I1399">
        <v>137.86019999999999</v>
      </c>
      <c r="J1399" s="4">
        <f t="shared" si="64"/>
        <v>3.252600000000001</v>
      </c>
      <c r="K1399" s="1" t="s">
        <v>4</v>
      </c>
      <c r="L1399">
        <v>-112</v>
      </c>
      <c r="M1399" s="1" t="s">
        <v>5</v>
      </c>
      <c r="N1399">
        <v>-0.5</v>
      </c>
      <c r="O1399" s="1" t="s">
        <v>6</v>
      </c>
      <c r="P1399">
        <v>-23.5</v>
      </c>
      <c r="Q1399" s="1" t="s">
        <v>7</v>
      </c>
      <c r="R1399">
        <v>56</v>
      </c>
      <c r="S1399" s="1" t="s">
        <v>8</v>
      </c>
      <c r="T1399">
        <v>15</v>
      </c>
      <c r="U1399" s="1" t="s">
        <v>9</v>
      </c>
      <c r="V1399">
        <v>0</v>
      </c>
      <c r="W1399" s="1" t="s">
        <v>10</v>
      </c>
      <c r="X1399">
        <v>47</v>
      </c>
      <c r="Y1399" s="1" t="s">
        <v>11</v>
      </c>
      <c r="Z1399">
        <v>-278.5</v>
      </c>
      <c r="AA1399" s="1" t="s">
        <v>12</v>
      </c>
      <c r="AB1399">
        <v>50</v>
      </c>
      <c r="AC1399" s="1" t="s">
        <v>13</v>
      </c>
      <c r="AD1399">
        <v>-4.4958761069356896</v>
      </c>
      <c r="AE1399" s="1" t="s">
        <v>14</v>
      </c>
      <c r="AF1399">
        <v>-12.3000000000001</v>
      </c>
      <c r="AG1399" s="1" t="s">
        <v>15</v>
      </c>
      <c r="AH1399">
        <v>-16.1999999999998</v>
      </c>
      <c r="AI1399" s="1" t="s">
        <v>16</v>
      </c>
      <c r="AJ1399">
        <v>-0.51599999999999102</v>
      </c>
      <c r="AK1399" s="1" t="s">
        <v>17</v>
      </c>
      <c r="AL1399">
        <v>1534867347990100</v>
      </c>
      <c r="AM1399">
        <f t="shared" si="65"/>
        <v>14.039529999999999</v>
      </c>
    </row>
    <row r="1400" spans="1:39" x14ac:dyDescent="0.3">
      <c r="A1400" s="1" t="s">
        <v>18</v>
      </c>
      <c r="B1400">
        <v>135.52500000000001</v>
      </c>
      <c r="C1400" s="1" t="s">
        <v>1</v>
      </c>
      <c r="D1400">
        <v>135.2748</v>
      </c>
      <c r="E1400" s="4">
        <f t="shared" si="63"/>
        <v>-0.25020000000000664</v>
      </c>
      <c r="F1400" s="1" t="s">
        <v>2</v>
      </c>
      <c r="G1400">
        <v>134.81610000000001</v>
      </c>
      <c r="H1400" s="1" t="s">
        <v>3</v>
      </c>
      <c r="I1400">
        <v>137.65170000000001</v>
      </c>
      <c r="J1400" s="4">
        <f t="shared" si="64"/>
        <v>2.8355999999999995</v>
      </c>
      <c r="K1400" s="1" t="s">
        <v>4</v>
      </c>
      <c r="L1400">
        <v>-112</v>
      </c>
      <c r="M1400" s="1" t="s">
        <v>5</v>
      </c>
      <c r="N1400">
        <v>-0.5</v>
      </c>
      <c r="O1400" s="1" t="s">
        <v>6</v>
      </c>
      <c r="P1400">
        <v>-23.5</v>
      </c>
      <c r="Q1400" s="1" t="s">
        <v>7</v>
      </c>
      <c r="R1400">
        <v>56</v>
      </c>
      <c r="S1400" s="1" t="s">
        <v>8</v>
      </c>
      <c r="T1400">
        <v>15</v>
      </c>
      <c r="U1400" s="1" t="s">
        <v>9</v>
      </c>
      <c r="V1400">
        <v>0</v>
      </c>
      <c r="W1400" s="1" t="s">
        <v>10</v>
      </c>
      <c r="X1400">
        <v>47</v>
      </c>
      <c r="Y1400" s="1" t="s">
        <v>11</v>
      </c>
      <c r="Z1400">
        <v>-278.5</v>
      </c>
      <c r="AA1400" s="1" t="s">
        <v>12</v>
      </c>
      <c r="AB1400">
        <v>50</v>
      </c>
      <c r="AC1400" s="1" t="s">
        <v>13</v>
      </c>
      <c r="AD1400">
        <v>-4.4958761069356896</v>
      </c>
      <c r="AE1400" s="1" t="s">
        <v>14</v>
      </c>
      <c r="AF1400">
        <v>-12.3000000000001</v>
      </c>
      <c r="AG1400" s="1" t="s">
        <v>15</v>
      </c>
      <c r="AH1400">
        <v>-16.1999999999998</v>
      </c>
      <c r="AI1400" s="1" t="s">
        <v>16</v>
      </c>
      <c r="AJ1400">
        <v>-0.51599999999999102</v>
      </c>
      <c r="AK1400" s="1" t="s">
        <v>17</v>
      </c>
      <c r="AL1400">
        <v>1534867347999230</v>
      </c>
      <c r="AM1400">
        <f t="shared" si="65"/>
        <v>14.04866</v>
      </c>
    </row>
    <row r="1401" spans="1:39" x14ac:dyDescent="0.3">
      <c r="A1401" s="1" t="s">
        <v>18</v>
      </c>
      <c r="B1401">
        <v>135.52500000000001</v>
      </c>
      <c r="C1401" s="1" t="s">
        <v>1</v>
      </c>
      <c r="D1401">
        <v>134.81610000000001</v>
      </c>
      <c r="E1401" s="4">
        <f t="shared" si="63"/>
        <v>-0.70889999999999986</v>
      </c>
      <c r="F1401" s="1" t="s">
        <v>2</v>
      </c>
      <c r="G1401">
        <v>134.81610000000001</v>
      </c>
      <c r="H1401" s="1" t="s">
        <v>3</v>
      </c>
      <c r="I1401">
        <v>137.65170000000001</v>
      </c>
      <c r="J1401" s="4">
        <f t="shared" si="64"/>
        <v>2.8355999999999995</v>
      </c>
      <c r="K1401" s="1" t="s">
        <v>4</v>
      </c>
      <c r="L1401">
        <v>-112</v>
      </c>
      <c r="M1401" s="1" t="s">
        <v>5</v>
      </c>
      <c r="N1401">
        <v>-0.54999999999999805</v>
      </c>
      <c r="O1401" s="1" t="s">
        <v>6</v>
      </c>
      <c r="P1401">
        <v>-23.5</v>
      </c>
      <c r="Q1401" s="1" t="s">
        <v>7</v>
      </c>
      <c r="R1401">
        <v>56</v>
      </c>
      <c r="S1401" s="1" t="s">
        <v>8</v>
      </c>
      <c r="T1401">
        <v>15</v>
      </c>
      <c r="U1401" s="1" t="s">
        <v>9</v>
      </c>
      <c r="V1401">
        <v>0</v>
      </c>
      <c r="W1401" s="1" t="s">
        <v>10</v>
      </c>
      <c r="X1401">
        <v>47</v>
      </c>
      <c r="Y1401" s="1" t="s">
        <v>11</v>
      </c>
      <c r="Z1401">
        <v>-278.5</v>
      </c>
      <c r="AA1401" s="1" t="s">
        <v>12</v>
      </c>
      <c r="AB1401">
        <v>50</v>
      </c>
      <c r="AC1401" s="1" t="s">
        <v>13</v>
      </c>
      <c r="AD1401">
        <v>-4.4958761069356896</v>
      </c>
      <c r="AE1401" s="1" t="s">
        <v>14</v>
      </c>
      <c r="AF1401">
        <v>-12.3000000000001</v>
      </c>
      <c r="AG1401" s="1" t="s">
        <v>15</v>
      </c>
      <c r="AH1401">
        <v>-16.1999999999998</v>
      </c>
      <c r="AI1401" s="1" t="s">
        <v>16</v>
      </c>
      <c r="AJ1401">
        <v>-0.51599999999999102</v>
      </c>
      <c r="AK1401" s="1" t="s">
        <v>17</v>
      </c>
      <c r="AL1401">
        <v>1534867348009560</v>
      </c>
      <c r="AM1401">
        <f t="shared" si="65"/>
        <v>14.05899</v>
      </c>
    </row>
    <row r="1402" spans="1:39" x14ac:dyDescent="0.3">
      <c r="A1402" s="1" t="s">
        <v>18</v>
      </c>
      <c r="B1402">
        <v>135.52500000000001</v>
      </c>
      <c r="C1402" s="1" t="s">
        <v>1</v>
      </c>
      <c r="D1402">
        <v>134.81610000000001</v>
      </c>
      <c r="E1402" s="4">
        <f t="shared" si="63"/>
        <v>-0.70889999999999986</v>
      </c>
      <c r="F1402" s="1" t="s">
        <v>2</v>
      </c>
      <c r="G1402">
        <v>134.60759999999999</v>
      </c>
      <c r="H1402" s="1" t="s">
        <v>3</v>
      </c>
      <c r="I1402">
        <v>137.4015</v>
      </c>
      <c r="J1402" s="4">
        <f t="shared" si="64"/>
        <v>2.7939000000000078</v>
      </c>
      <c r="K1402" s="1" t="s">
        <v>4</v>
      </c>
      <c r="L1402">
        <v>-112</v>
      </c>
      <c r="M1402" s="1" t="s">
        <v>5</v>
      </c>
      <c r="N1402">
        <v>-0.54999999999999805</v>
      </c>
      <c r="O1402" s="1" t="s">
        <v>6</v>
      </c>
      <c r="P1402">
        <v>-23.5</v>
      </c>
      <c r="Q1402" s="1" t="s">
        <v>7</v>
      </c>
      <c r="R1402">
        <v>56</v>
      </c>
      <c r="S1402" s="1" t="s">
        <v>8</v>
      </c>
      <c r="T1402">
        <v>15</v>
      </c>
      <c r="U1402" s="1" t="s">
        <v>9</v>
      </c>
      <c r="V1402">
        <v>0</v>
      </c>
      <c r="W1402" s="1" t="s">
        <v>10</v>
      </c>
      <c r="X1402">
        <v>47</v>
      </c>
      <c r="Y1402" s="1" t="s">
        <v>11</v>
      </c>
      <c r="Z1402">
        <v>-278.5</v>
      </c>
      <c r="AA1402" s="1" t="s">
        <v>12</v>
      </c>
      <c r="AB1402">
        <v>50</v>
      </c>
      <c r="AC1402" s="1" t="s">
        <v>13</v>
      </c>
      <c r="AD1402">
        <v>-4.3958761069357797</v>
      </c>
      <c r="AE1402" s="1" t="s">
        <v>14</v>
      </c>
      <c r="AF1402">
        <v>-12.3000000000001</v>
      </c>
      <c r="AG1402" s="1" t="s">
        <v>15</v>
      </c>
      <c r="AH1402">
        <v>-16.099999999999898</v>
      </c>
      <c r="AI1402" s="1" t="s">
        <v>16</v>
      </c>
      <c r="AJ1402">
        <v>-0.51599999999999102</v>
      </c>
      <c r="AK1402" s="1" t="s">
        <v>17</v>
      </c>
      <c r="AL1402">
        <v>1534867348018830</v>
      </c>
      <c r="AM1402">
        <f t="shared" si="65"/>
        <v>14.06826</v>
      </c>
    </row>
    <row r="1403" spans="1:39" x14ac:dyDescent="0.3">
      <c r="A1403" s="1" t="s">
        <v>18</v>
      </c>
      <c r="B1403">
        <v>134.81610000000001</v>
      </c>
      <c r="C1403" s="1" t="s">
        <v>1</v>
      </c>
      <c r="D1403">
        <v>135.06630000000001</v>
      </c>
      <c r="E1403" s="4">
        <f t="shared" si="63"/>
        <v>0.25020000000000664</v>
      </c>
      <c r="F1403" s="1" t="s">
        <v>2</v>
      </c>
      <c r="G1403">
        <v>134.60759999999999</v>
      </c>
      <c r="H1403" s="1" t="s">
        <v>3</v>
      </c>
      <c r="I1403">
        <v>137.4015</v>
      </c>
      <c r="J1403" s="4">
        <f t="shared" si="64"/>
        <v>2.7939000000000078</v>
      </c>
      <c r="K1403" s="1" t="s">
        <v>4</v>
      </c>
      <c r="L1403">
        <v>-112</v>
      </c>
      <c r="M1403" s="1" t="s">
        <v>5</v>
      </c>
      <c r="N1403">
        <v>-0.44999999999999901</v>
      </c>
      <c r="O1403" s="1" t="s">
        <v>6</v>
      </c>
      <c r="P1403">
        <v>-23.5</v>
      </c>
      <c r="Q1403" s="1" t="s">
        <v>7</v>
      </c>
      <c r="R1403">
        <v>56</v>
      </c>
      <c r="S1403" s="1" t="s">
        <v>8</v>
      </c>
      <c r="T1403">
        <v>15</v>
      </c>
      <c r="U1403" s="1" t="s">
        <v>9</v>
      </c>
      <c r="V1403">
        <v>0</v>
      </c>
      <c r="W1403" s="1" t="s">
        <v>10</v>
      </c>
      <c r="X1403">
        <v>47</v>
      </c>
      <c r="Y1403" s="1" t="s">
        <v>11</v>
      </c>
      <c r="Z1403">
        <v>-278.5</v>
      </c>
      <c r="AA1403" s="1" t="s">
        <v>12</v>
      </c>
      <c r="AB1403">
        <v>50</v>
      </c>
      <c r="AC1403" s="1" t="s">
        <v>13</v>
      </c>
      <c r="AD1403">
        <v>-4.3958761069357797</v>
      </c>
      <c r="AE1403" s="1" t="s">
        <v>14</v>
      </c>
      <c r="AF1403">
        <v>-12.3000000000001</v>
      </c>
      <c r="AG1403" s="1" t="s">
        <v>15</v>
      </c>
      <c r="AH1403">
        <v>-16.099999999999898</v>
      </c>
      <c r="AI1403" s="1" t="s">
        <v>16</v>
      </c>
      <c r="AJ1403">
        <v>-0.51599999999999102</v>
      </c>
      <c r="AK1403" s="1" t="s">
        <v>17</v>
      </c>
      <c r="AL1403">
        <v>1534867348030990</v>
      </c>
      <c r="AM1403">
        <f t="shared" si="65"/>
        <v>14.08042</v>
      </c>
    </row>
    <row r="1404" spans="1:39" x14ac:dyDescent="0.3">
      <c r="A1404" s="1" t="s">
        <v>18</v>
      </c>
      <c r="B1404">
        <v>134.81610000000001</v>
      </c>
      <c r="C1404" s="1" t="s">
        <v>1</v>
      </c>
      <c r="D1404">
        <v>135.06630000000001</v>
      </c>
      <c r="E1404" s="4">
        <f t="shared" si="63"/>
        <v>0.25020000000000664</v>
      </c>
      <c r="F1404" s="1" t="s">
        <v>2</v>
      </c>
      <c r="G1404">
        <v>134.60759999999999</v>
      </c>
      <c r="H1404" s="1" t="s">
        <v>3</v>
      </c>
      <c r="I1404">
        <v>137.15129999999999</v>
      </c>
      <c r="J1404" s="4">
        <f t="shared" si="64"/>
        <v>2.5437000000000012</v>
      </c>
      <c r="K1404" s="1" t="s">
        <v>4</v>
      </c>
      <c r="L1404">
        <v>-112</v>
      </c>
      <c r="M1404" s="1" t="s">
        <v>5</v>
      </c>
      <c r="N1404">
        <v>-0.44999999999999901</v>
      </c>
      <c r="O1404" s="1" t="s">
        <v>6</v>
      </c>
      <c r="P1404">
        <v>-23.5</v>
      </c>
      <c r="Q1404" s="1" t="s">
        <v>7</v>
      </c>
      <c r="R1404">
        <v>56</v>
      </c>
      <c r="S1404" s="1" t="s">
        <v>8</v>
      </c>
      <c r="T1404">
        <v>15</v>
      </c>
      <c r="U1404" s="1" t="s">
        <v>9</v>
      </c>
      <c r="V1404">
        <v>0</v>
      </c>
      <c r="W1404" s="1" t="s">
        <v>10</v>
      </c>
      <c r="X1404">
        <v>47</v>
      </c>
      <c r="Y1404" s="1" t="s">
        <v>11</v>
      </c>
      <c r="Z1404">
        <v>-278.5</v>
      </c>
      <c r="AA1404" s="1" t="s">
        <v>12</v>
      </c>
      <c r="AB1404">
        <v>50</v>
      </c>
      <c r="AC1404" s="1" t="s">
        <v>13</v>
      </c>
      <c r="AD1404">
        <v>-4.3958761069357797</v>
      </c>
      <c r="AE1404" s="1" t="s">
        <v>14</v>
      </c>
      <c r="AF1404">
        <v>-12.3000000000001</v>
      </c>
      <c r="AG1404" s="1" t="s">
        <v>15</v>
      </c>
      <c r="AH1404">
        <v>-16.099999999999898</v>
      </c>
      <c r="AI1404" s="1" t="s">
        <v>16</v>
      </c>
      <c r="AJ1404">
        <v>-0.51599999999999102</v>
      </c>
      <c r="AK1404" s="1" t="s">
        <v>17</v>
      </c>
      <c r="AL1404">
        <v>1534867348038790</v>
      </c>
      <c r="AM1404">
        <f t="shared" si="65"/>
        <v>14.08822</v>
      </c>
    </row>
    <row r="1405" spans="1:39" x14ac:dyDescent="0.3">
      <c r="A1405" s="1" t="s">
        <v>18</v>
      </c>
      <c r="B1405">
        <v>134.35740000000001</v>
      </c>
      <c r="C1405" s="1" t="s">
        <v>1</v>
      </c>
      <c r="D1405">
        <v>134.81610000000001</v>
      </c>
      <c r="E1405" s="4">
        <f t="shared" si="63"/>
        <v>0.45869999999999322</v>
      </c>
      <c r="F1405" s="1" t="s">
        <v>2</v>
      </c>
      <c r="G1405">
        <v>134.60759999999999</v>
      </c>
      <c r="H1405" s="1" t="s">
        <v>3</v>
      </c>
      <c r="I1405">
        <v>137.15129999999999</v>
      </c>
      <c r="J1405" s="4">
        <f t="shared" si="64"/>
        <v>2.5437000000000012</v>
      </c>
      <c r="K1405" s="1" t="s">
        <v>4</v>
      </c>
      <c r="L1405">
        <v>-112</v>
      </c>
      <c r="M1405" s="1" t="s">
        <v>5</v>
      </c>
      <c r="N1405">
        <v>-0.44999999999999901</v>
      </c>
      <c r="O1405" s="1" t="s">
        <v>6</v>
      </c>
      <c r="P1405">
        <v>-23.5</v>
      </c>
      <c r="Q1405" s="1" t="s">
        <v>7</v>
      </c>
      <c r="R1405">
        <v>56</v>
      </c>
      <c r="S1405" s="1" t="s">
        <v>8</v>
      </c>
      <c r="T1405">
        <v>15</v>
      </c>
      <c r="U1405" s="1" t="s">
        <v>9</v>
      </c>
      <c r="V1405">
        <v>0</v>
      </c>
      <c r="W1405" s="1" t="s">
        <v>10</v>
      </c>
      <c r="X1405">
        <v>47</v>
      </c>
      <c r="Y1405" s="1" t="s">
        <v>11</v>
      </c>
      <c r="Z1405">
        <v>-278.5</v>
      </c>
      <c r="AA1405" s="1" t="s">
        <v>12</v>
      </c>
      <c r="AB1405">
        <v>50</v>
      </c>
      <c r="AC1405" s="1" t="s">
        <v>13</v>
      </c>
      <c r="AD1405">
        <v>-4.3958761069357797</v>
      </c>
      <c r="AE1405" s="1" t="s">
        <v>14</v>
      </c>
      <c r="AF1405">
        <v>-12.3000000000001</v>
      </c>
      <c r="AG1405" s="1" t="s">
        <v>15</v>
      </c>
      <c r="AH1405">
        <v>-16.099999999999898</v>
      </c>
      <c r="AI1405" s="1" t="s">
        <v>16</v>
      </c>
      <c r="AJ1405">
        <v>-0.52799999999999103</v>
      </c>
      <c r="AK1405" s="1" t="s">
        <v>17</v>
      </c>
      <c r="AL1405">
        <v>1534867348050420</v>
      </c>
      <c r="AM1405">
        <f t="shared" si="65"/>
        <v>14.09985</v>
      </c>
    </row>
    <row r="1406" spans="1:39" x14ac:dyDescent="0.3">
      <c r="A1406" s="1" t="s">
        <v>18</v>
      </c>
      <c r="B1406">
        <v>134.35740000000001</v>
      </c>
      <c r="C1406" s="1" t="s">
        <v>1</v>
      </c>
      <c r="D1406">
        <v>134.81610000000001</v>
      </c>
      <c r="E1406" s="4">
        <f t="shared" si="63"/>
        <v>0.45869999999999322</v>
      </c>
      <c r="F1406" s="1" t="s">
        <v>2</v>
      </c>
      <c r="G1406">
        <v>134.35740000000001</v>
      </c>
      <c r="H1406" s="1" t="s">
        <v>3</v>
      </c>
      <c r="I1406">
        <v>136.6926</v>
      </c>
      <c r="J1406" s="4">
        <f t="shared" si="64"/>
        <v>2.3351999999999862</v>
      </c>
      <c r="K1406" s="1" t="s">
        <v>4</v>
      </c>
      <c r="L1406">
        <v>-112</v>
      </c>
      <c r="M1406" s="1" t="s">
        <v>5</v>
      </c>
      <c r="N1406">
        <v>-0.44999999999999901</v>
      </c>
      <c r="O1406" s="1" t="s">
        <v>6</v>
      </c>
      <c r="P1406">
        <v>-23.5</v>
      </c>
      <c r="Q1406" s="1" t="s">
        <v>7</v>
      </c>
      <c r="R1406">
        <v>56</v>
      </c>
      <c r="S1406" s="1" t="s">
        <v>8</v>
      </c>
      <c r="T1406">
        <v>15</v>
      </c>
      <c r="U1406" s="1" t="s">
        <v>9</v>
      </c>
      <c r="V1406">
        <v>0</v>
      </c>
      <c r="W1406" s="1" t="s">
        <v>10</v>
      </c>
      <c r="X1406">
        <v>47</v>
      </c>
      <c r="Y1406" s="1" t="s">
        <v>11</v>
      </c>
      <c r="Z1406">
        <v>-278.5</v>
      </c>
      <c r="AA1406" s="1" t="s">
        <v>12</v>
      </c>
      <c r="AB1406">
        <v>50</v>
      </c>
      <c r="AC1406" s="1" t="s">
        <v>13</v>
      </c>
      <c r="AD1406">
        <v>-4.3958761069357797</v>
      </c>
      <c r="AE1406" s="1" t="s">
        <v>14</v>
      </c>
      <c r="AF1406">
        <v>-12.3000000000001</v>
      </c>
      <c r="AG1406" s="1" t="s">
        <v>15</v>
      </c>
      <c r="AH1406">
        <v>-16.099999999999898</v>
      </c>
      <c r="AI1406" s="1" t="s">
        <v>16</v>
      </c>
      <c r="AJ1406">
        <v>-0.52799999999999103</v>
      </c>
      <c r="AK1406" s="1" t="s">
        <v>17</v>
      </c>
      <c r="AL1406">
        <v>1534867348058860</v>
      </c>
      <c r="AM1406">
        <f t="shared" si="65"/>
        <v>14.10829</v>
      </c>
    </row>
    <row r="1407" spans="1:39" x14ac:dyDescent="0.3">
      <c r="A1407" s="1" t="s">
        <v>18</v>
      </c>
      <c r="B1407">
        <v>134.10720000000001</v>
      </c>
      <c r="C1407" s="1" t="s">
        <v>1</v>
      </c>
      <c r="D1407">
        <v>134.10720000000001</v>
      </c>
      <c r="E1407" s="4">
        <f t="shared" si="63"/>
        <v>0</v>
      </c>
      <c r="F1407" s="1" t="s">
        <v>2</v>
      </c>
      <c r="G1407">
        <v>134.35740000000001</v>
      </c>
      <c r="H1407" s="1" t="s">
        <v>3</v>
      </c>
      <c r="I1407">
        <v>136.6926</v>
      </c>
      <c r="J1407" s="4">
        <f t="shared" si="64"/>
        <v>2.3351999999999862</v>
      </c>
      <c r="K1407" s="1" t="s">
        <v>4</v>
      </c>
      <c r="L1407">
        <v>-112</v>
      </c>
      <c r="M1407" s="1" t="s">
        <v>5</v>
      </c>
      <c r="N1407">
        <v>-0.44999999999999901</v>
      </c>
      <c r="O1407" s="1" t="s">
        <v>6</v>
      </c>
      <c r="P1407">
        <v>-23.5</v>
      </c>
      <c r="Q1407" s="1" t="s">
        <v>7</v>
      </c>
      <c r="R1407">
        <v>56</v>
      </c>
      <c r="S1407" s="1" t="s">
        <v>8</v>
      </c>
      <c r="T1407">
        <v>15</v>
      </c>
      <c r="U1407" s="1" t="s">
        <v>9</v>
      </c>
      <c r="V1407">
        <v>0</v>
      </c>
      <c r="W1407" s="1" t="s">
        <v>10</v>
      </c>
      <c r="X1407">
        <v>47</v>
      </c>
      <c r="Y1407" s="1" t="s">
        <v>11</v>
      </c>
      <c r="Z1407">
        <v>-278.5</v>
      </c>
      <c r="AA1407" s="1" t="s">
        <v>12</v>
      </c>
      <c r="AB1407">
        <v>50</v>
      </c>
      <c r="AC1407" s="1" t="s">
        <v>13</v>
      </c>
      <c r="AD1407">
        <v>-4.3958761069357797</v>
      </c>
      <c r="AE1407" s="1" t="s">
        <v>14</v>
      </c>
      <c r="AF1407">
        <v>-12.3000000000001</v>
      </c>
      <c r="AG1407" s="1" t="s">
        <v>15</v>
      </c>
      <c r="AH1407">
        <v>-16.099999999999898</v>
      </c>
      <c r="AI1407" s="1" t="s">
        <v>16</v>
      </c>
      <c r="AJ1407">
        <v>-0.52400000000000002</v>
      </c>
      <c r="AK1407" s="1" t="s">
        <v>17</v>
      </c>
      <c r="AL1407">
        <v>1534867348069830</v>
      </c>
      <c r="AM1407">
        <f t="shared" si="65"/>
        <v>14.119260000000001</v>
      </c>
    </row>
    <row r="1408" spans="1:39" x14ac:dyDescent="0.3">
      <c r="A1408" s="1" t="s">
        <v>18</v>
      </c>
      <c r="B1408">
        <v>134.10720000000001</v>
      </c>
      <c r="C1408" s="1" t="s">
        <v>1</v>
      </c>
      <c r="D1408">
        <v>134.10720000000001</v>
      </c>
      <c r="E1408" s="4">
        <f t="shared" si="63"/>
        <v>0</v>
      </c>
      <c r="F1408" s="1" t="s">
        <v>2</v>
      </c>
      <c r="G1408">
        <v>133.89869999999999</v>
      </c>
      <c r="H1408" s="1" t="s">
        <v>3</v>
      </c>
      <c r="I1408">
        <v>136.6926</v>
      </c>
      <c r="J1408" s="4">
        <f t="shared" si="64"/>
        <v>2.7939000000000078</v>
      </c>
      <c r="K1408" s="1" t="s">
        <v>4</v>
      </c>
      <c r="L1408">
        <v>-112</v>
      </c>
      <c r="M1408" s="1" t="s">
        <v>5</v>
      </c>
      <c r="N1408">
        <v>-0.44999999999999901</v>
      </c>
      <c r="O1408" s="1" t="s">
        <v>6</v>
      </c>
      <c r="P1408">
        <v>-23.5</v>
      </c>
      <c r="Q1408" s="1" t="s">
        <v>7</v>
      </c>
      <c r="R1408">
        <v>56</v>
      </c>
      <c r="S1408" s="1" t="s">
        <v>8</v>
      </c>
      <c r="T1408">
        <v>15</v>
      </c>
      <c r="U1408" s="1" t="s">
        <v>9</v>
      </c>
      <c r="V1408">
        <v>0</v>
      </c>
      <c r="W1408" s="1" t="s">
        <v>10</v>
      </c>
      <c r="X1408">
        <v>47</v>
      </c>
      <c r="Y1408" s="1" t="s">
        <v>11</v>
      </c>
      <c r="Z1408">
        <v>-278.5</v>
      </c>
      <c r="AA1408" s="1" t="s">
        <v>12</v>
      </c>
      <c r="AB1408">
        <v>50</v>
      </c>
      <c r="AC1408" s="1" t="s">
        <v>13</v>
      </c>
      <c r="AD1408">
        <v>-4.3958761069357797</v>
      </c>
      <c r="AE1408" s="1" t="s">
        <v>14</v>
      </c>
      <c r="AF1408">
        <v>-12.3000000000001</v>
      </c>
      <c r="AG1408" s="1" t="s">
        <v>15</v>
      </c>
      <c r="AH1408">
        <v>-16.099999999999898</v>
      </c>
      <c r="AI1408" s="1" t="s">
        <v>16</v>
      </c>
      <c r="AJ1408">
        <v>-0.52400000000000002</v>
      </c>
      <c r="AK1408" s="1" t="s">
        <v>17</v>
      </c>
      <c r="AL1408">
        <v>1534867348078520</v>
      </c>
      <c r="AM1408">
        <f t="shared" si="65"/>
        <v>14.12795</v>
      </c>
    </row>
    <row r="1409" spans="1:39" x14ac:dyDescent="0.3">
      <c r="A1409" s="1" t="s">
        <v>18</v>
      </c>
      <c r="B1409">
        <v>134.10720000000001</v>
      </c>
      <c r="C1409" s="1" t="s">
        <v>1</v>
      </c>
      <c r="D1409">
        <v>134.10720000000001</v>
      </c>
      <c r="E1409" s="4">
        <f t="shared" si="63"/>
        <v>0</v>
      </c>
      <c r="F1409" s="1" t="s">
        <v>2</v>
      </c>
      <c r="G1409">
        <v>133.89869999999999</v>
      </c>
      <c r="H1409" s="1" t="s">
        <v>3</v>
      </c>
      <c r="I1409">
        <v>136.6926</v>
      </c>
      <c r="J1409" s="4">
        <f t="shared" si="64"/>
        <v>2.7939000000000078</v>
      </c>
      <c r="K1409" s="1" t="s">
        <v>4</v>
      </c>
      <c r="L1409">
        <v>-112</v>
      </c>
      <c r="M1409" s="1" t="s">
        <v>5</v>
      </c>
      <c r="N1409">
        <v>-0.44999999999999901</v>
      </c>
      <c r="O1409" s="1" t="s">
        <v>6</v>
      </c>
      <c r="P1409">
        <v>-23.5</v>
      </c>
      <c r="Q1409" s="1" t="s">
        <v>7</v>
      </c>
      <c r="R1409">
        <v>100</v>
      </c>
      <c r="S1409" s="1" t="s">
        <v>8</v>
      </c>
      <c r="T1409">
        <v>15</v>
      </c>
      <c r="U1409" s="1" t="s">
        <v>9</v>
      </c>
      <c r="V1409">
        <v>0</v>
      </c>
      <c r="W1409" s="1" t="s">
        <v>10</v>
      </c>
      <c r="X1409">
        <v>47</v>
      </c>
      <c r="Y1409" s="1" t="s">
        <v>11</v>
      </c>
      <c r="Z1409">
        <v>-278.5</v>
      </c>
      <c r="AA1409" s="1" t="s">
        <v>12</v>
      </c>
      <c r="AB1409">
        <v>50</v>
      </c>
      <c r="AC1409" s="1" t="s">
        <v>13</v>
      </c>
      <c r="AD1409">
        <v>-4.3958761069357797</v>
      </c>
      <c r="AE1409" s="1" t="s">
        <v>14</v>
      </c>
      <c r="AF1409">
        <v>-12.3000000000001</v>
      </c>
      <c r="AG1409" s="1" t="s">
        <v>15</v>
      </c>
      <c r="AH1409">
        <v>-16.099999999999898</v>
      </c>
      <c r="AI1409" s="1" t="s">
        <v>16</v>
      </c>
      <c r="AJ1409">
        <v>-0.52400000000000002</v>
      </c>
      <c r="AK1409" s="1" t="s">
        <v>17</v>
      </c>
      <c r="AL1409">
        <v>1534867348089790</v>
      </c>
      <c r="AM1409">
        <f t="shared" si="65"/>
        <v>14.13922</v>
      </c>
    </row>
    <row r="1410" spans="1:39" x14ac:dyDescent="0.3">
      <c r="A1410" s="1" t="s">
        <v>18</v>
      </c>
      <c r="B1410">
        <v>134.10720000000001</v>
      </c>
      <c r="C1410" s="1" t="s">
        <v>1</v>
      </c>
      <c r="D1410">
        <v>134.10720000000001</v>
      </c>
      <c r="E1410" s="4">
        <f t="shared" si="63"/>
        <v>0</v>
      </c>
      <c r="F1410" s="1" t="s">
        <v>2</v>
      </c>
      <c r="G1410">
        <v>133.89869999999999</v>
      </c>
      <c r="H1410" s="1" t="s">
        <v>3</v>
      </c>
      <c r="I1410">
        <v>136.6926</v>
      </c>
      <c r="J1410" s="4">
        <f t="shared" si="64"/>
        <v>2.7939000000000078</v>
      </c>
      <c r="K1410" s="1" t="s">
        <v>4</v>
      </c>
      <c r="L1410">
        <v>-112</v>
      </c>
      <c r="M1410" s="1" t="s">
        <v>5</v>
      </c>
      <c r="N1410">
        <v>-0.44999999999999901</v>
      </c>
      <c r="O1410" s="1" t="s">
        <v>6</v>
      </c>
      <c r="P1410">
        <v>-23.5</v>
      </c>
      <c r="Q1410" s="1" t="s">
        <v>7</v>
      </c>
      <c r="R1410">
        <v>100</v>
      </c>
      <c r="S1410" s="1" t="s">
        <v>8</v>
      </c>
      <c r="T1410">
        <v>15</v>
      </c>
      <c r="U1410" s="1" t="s">
        <v>9</v>
      </c>
      <c r="V1410">
        <v>0</v>
      </c>
      <c r="W1410" s="1" t="s">
        <v>10</v>
      </c>
      <c r="X1410">
        <v>47</v>
      </c>
      <c r="Y1410" s="1" t="s">
        <v>11</v>
      </c>
      <c r="Z1410">
        <v>-278.5</v>
      </c>
      <c r="AA1410" s="1" t="s">
        <v>12</v>
      </c>
      <c r="AB1410">
        <v>50</v>
      </c>
      <c r="AC1410" s="1" t="s">
        <v>13</v>
      </c>
      <c r="AD1410">
        <v>-4.2958761069358697</v>
      </c>
      <c r="AE1410" s="1" t="s">
        <v>14</v>
      </c>
      <c r="AF1410">
        <v>-12.3000000000001</v>
      </c>
      <c r="AG1410" s="1" t="s">
        <v>15</v>
      </c>
      <c r="AH1410">
        <v>-16</v>
      </c>
      <c r="AI1410" s="1" t="s">
        <v>16</v>
      </c>
      <c r="AJ1410">
        <v>-0.52400000000000002</v>
      </c>
      <c r="AK1410" s="1" t="s">
        <v>17</v>
      </c>
      <c r="AL1410">
        <v>1534867348099300</v>
      </c>
      <c r="AM1410">
        <f t="shared" si="65"/>
        <v>14.14873</v>
      </c>
    </row>
    <row r="1411" spans="1:39" x14ac:dyDescent="0.3">
      <c r="A1411" s="1" t="s">
        <v>18</v>
      </c>
      <c r="B1411">
        <v>133.89869999999999</v>
      </c>
      <c r="C1411" s="1" t="s">
        <v>1</v>
      </c>
      <c r="D1411">
        <v>133.89869999999999</v>
      </c>
      <c r="E1411" s="4">
        <f t="shared" ref="E1411:E1474" si="66">D1411-B1411</f>
        <v>0</v>
      </c>
      <c r="F1411" s="1" t="s">
        <v>2</v>
      </c>
      <c r="G1411">
        <v>133.89869999999999</v>
      </c>
      <c r="H1411" s="1" t="s">
        <v>3</v>
      </c>
      <c r="I1411">
        <v>136.6926</v>
      </c>
      <c r="J1411" s="4">
        <f t="shared" ref="J1411:J1474" si="67">I1411-G1411</f>
        <v>2.7939000000000078</v>
      </c>
      <c r="K1411" s="1" t="s">
        <v>4</v>
      </c>
      <c r="L1411">
        <v>-112</v>
      </c>
      <c r="M1411" s="1" t="s">
        <v>5</v>
      </c>
      <c r="N1411">
        <v>-0.5</v>
      </c>
      <c r="O1411" s="1" t="s">
        <v>6</v>
      </c>
      <c r="P1411">
        <v>-23.5</v>
      </c>
      <c r="Q1411" s="1" t="s">
        <v>7</v>
      </c>
      <c r="R1411">
        <v>100</v>
      </c>
      <c r="S1411" s="1" t="s">
        <v>8</v>
      </c>
      <c r="T1411">
        <v>15</v>
      </c>
      <c r="U1411" s="1" t="s">
        <v>9</v>
      </c>
      <c r="V1411">
        <v>0</v>
      </c>
      <c r="W1411" s="1" t="s">
        <v>10</v>
      </c>
      <c r="X1411">
        <v>47</v>
      </c>
      <c r="Y1411" s="1" t="s">
        <v>11</v>
      </c>
      <c r="Z1411">
        <v>-278.5</v>
      </c>
      <c r="AA1411" s="1" t="s">
        <v>12</v>
      </c>
      <c r="AB1411">
        <v>50</v>
      </c>
      <c r="AC1411" s="1" t="s">
        <v>13</v>
      </c>
      <c r="AD1411">
        <v>-4.2958761069358697</v>
      </c>
      <c r="AE1411" s="1" t="s">
        <v>14</v>
      </c>
      <c r="AF1411">
        <v>-12.3000000000001</v>
      </c>
      <c r="AG1411" s="1" t="s">
        <v>15</v>
      </c>
      <c r="AH1411">
        <v>-16</v>
      </c>
      <c r="AI1411" s="1" t="s">
        <v>16</v>
      </c>
      <c r="AJ1411">
        <v>-0.52400000000000002</v>
      </c>
      <c r="AK1411" s="1" t="s">
        <v>17</v>
      </c>
      <c r="AL1411">
        <v>1534867348109830</v>
      </c>
      <c r="AM1411">
        <f t="shared" si="65"/>
        <v>14.15926</v>
      </c>
    </row>
    <row r="1412" spans="1:39" x14ac:dyDescent="0.3">
      <c r="A1412" s="1" t="s">
        <v>18</v>
      </c>
      <c r="B1412">
        <v>133.89869999999999</v>
      </c>
      <c r="C1412" s="1" t="s">
        <v>1</v>
      </c>
      <c r="D1412">
        <v>133.89869999999999</v>
      </c>
      <c r="E1412" s="4">
        <f t="shared" si="66"/>
        <v>0</v>
      </c>
      <c r="F1412" s="1" t="s">
        <v>2</v>
      </c>
      <c r="G1412">
        <v>133.64850000000001</v>
      </c>
      <c r="H1412" s="1" t="s">
        <v>3</v>
      </c>
      <c r="I1412">
        <v>136.48410000000001</v>
      </c>
      <c r="J1412" s="4">
        <f t="shared" si="67"/>
        <v>2.8355999999999995</v>
      </c>
      <c r="K1412" s="1" t="s">
        <v>4</v>
      </c>
      <c r="L1412">
        <v>-112</v>
      </c>
      <c r="M1412" s="1" t="s">
        <v>5</v>
      </c>
      <c r="N1412">
        <v>-0.5</v>
      </c>
      <c r="O1412" s="1" t="s">
        <v>6</v>
      </c>
      <c r="P1412">
        <v>-23.5</v>
      </c>
      <c r="Q1412" s="1" t="s">
        <v>7</v>
      </c>
      <c r="R1412">
        <v>100</v>
      </c>
      <c r="S1412" s="1" t="s">
        <v>8</v>
      </c>
      <c r="T1412">
        <v>15</v>
      </c>
      <c r="U1412" s="1" t="s">
        <v>9</v>
      </c>
      <c r="V1412">
        <v>0</v>
      </c>
      <c r="W1412" s="1" t="s">
        <v>10</v>
      </c>
      <c r="X1412">
        <v>47</v>
      </c>
      <c r="Y1412" s="1" t="s">
        <v>11</v>
      </c>
      <c r="Z1412">
        <v>-279</v>
      </c>
      <c r="AA1412" s="1" t="s">
        <v>12</v>
      </c>
      <c r="AB1412">
        <v>50</v>
      </c>
      <c r="AC1412" s="1" t="s">
        <v>13</v>
      </c>
      <c r="AD1412">
        <v>-4.2958761069358697</v>
      </c>
      <c r="AE1412" s="1" t="s">
        <v>14</v>
      </c>
      <c r="AF1412">
        <v>-12.3000000000001</v>
      </c>
      <c r="AG1412" s="1" t="s">
        <v>15</v>
      </c>
      <c r="AH1412">
        <v>-16</v>
      </c>
      <c r="AI1412" s="1" t="s">
        <v>16</v>
      </c>
      <c r="AJ1412">
        <v>-0.52400000000000002</v>
      </c>
      <c r="AK1412" s="1" t="s">
        <v>17</v>
      </c>
      <c r="AL1412">
        <v>1534867348119500</v>
      </c>
      <c r="AM1412">
        <f t="shared" ref="AM1412:AM1475" si="68">(AL1412-$AL$2)/1000000</f>
        <v>14.16893</v>
      </c>
    </row>
    <row r="1413" spans="1:39" x14ac:dyDescent="0.3">
      <c r="A1413" s="1" t="s">
        <v>18</v>
      </c>
      <c r="B1413">
        <v>133.39830000000001</v>
      </c>
      <c r="C1413" s="1" t="s">
        <v>1</v>
      </c>
      <c r="D1413">
        <v>133.64850000000001</v>
      </c>
      <c r="E1413" s="4">
        <f t="shared" si="66"/>
        <v>0.25020000000000664</v>
      </c>
      <c r="F1413" s="1" t="s">
        <v>2</v>
      </c>
      <c r="G1413">
        <v>133.64850000000001</v>
      </c>
      <c r="H1413" s="1" t="s">
        <v>3</v>
      </c>
      <c r="I1413">
        <v>136.48410000000001</v>
      </c>
      <c r="J1413" s="4">
        <f t="shared" si="67"/>
        <v>2.8355999999999995</v>
      </c>
      <c r="K1413" s="1" t="s">
        <v>4</v>
      </c>
      <c r="L1413">
        <v>-112</v>
      </c>
      <c r="M1413" s="1" t="s">
        <v>5</v>
      </c>
      <c r="N1413">
        <v>-0.5</v>
      </c>
      <c r="O1413" s="1" t="s">
        <v>6</v>
      </c>
      <c r="P1413">
        <v>-23.5</v>
      </c>
      <c r="Q1413" s="1" t="s">
        <v>7</v>
      </c>
      <c r="R1413">
        <v>100</v>
      </c>
      <c r="S1413" s="1" t="s">
        <v>8</v>
      </c>
      <c r="T1413">
        <v>15</v>
      </c>
      <c r="U1413" s="1" t="s">
        <v>9</v>
      </c>
      <c r="V1413">
        <v>0</v>
      </c>
      <c r="W1413" s="1" t="s">
        <v>10</v>
      </c>
      <c r="X1413">
        <v>47</v>
      </c>
      <c r="Y1413" s="1" t="s">
        <v>11</v>
      </c>
      <c r="Z1413">
        <v>-279</v>
      </c>
      <c r="AA1413" s="1" t="s">
        <v>12</v>
      </c>
      <c r="AB1413">
        <v>50</v>
      </c>
      <c r="AC1413" s="1" t="s">
        <v>13</v>
      </c>
      <c r="AD1413">
        <v>-4.1958761069359598</v>
      </c>
      <c r="AE1413" s="1" t="s">
        <v>14</v>
      </c>
      <c r="AF1413">
        <v>-12.3000000000001</v>
      </c>
      <c r="AG1413" s="1" t="s">
        <v>15</v>
      </c>
      <c r="AH1413">
        <v>-15.9</v>
      </c>
      <c r="AI1413" s="1" t="s">
        <v>16</v>
      </c>
      <c r="AJ1413">
        <v>-0.52400000000000002</v>
      </c>
      <c r="AK1413" s="1" t="s">
        <v>17</v>
      </c>
      <c r="AL1413">
        <v>1534867348129980</v>
      </c>
      <c r="AM1413">
        <f t="shared" si="68"/>
        <v>14.179410000000001</v>
      </c>
    </row>
    <row r="1414" spans="1:39" x14ac:dyDescent="0.3">
      <c r="A1414" s="1" t="s">
        <v>18</v>
      </c>
      <c r="B1414">
        <v>133.39830000000001</v>
      </c>
      <c r="C1414" s="1" t="s">
        <v>1</v>
      </c>
      <c r="D1414">
        <v>133.64850000000001</v>
      </c>
      <c r="E1414" s="4">
        <f t="shared" si="66"/>
        <v>0.25020000000000664</v>
      </c>
      <c r="F1414" s="1" t="s">
        <v>2</v>
      </c>
      <c r="G1414">
        <v>133.39830000000001</v>
      </c>
      <c r="H1414" s="1" t="s">
        <v>3</v>
      </c>
      <c r="I1414">
        <v>136.23390000000001</v>
      </c>
      <c r="J1414" s="4">
        <f t="shared" si="67"/>
        <v>2.8355999999999995</v>
      </c>
      <c r="K1414" s="1" t="s">
        <v>4</v>
      </c>
      <c r="L1414">
        <v>-112</v>
      </c>
      <c r="M1414" s="1" t="s">
        <v>5</v>
      </c>
      <c r="N1414">
        <v>-0.5</v>
      </c>
      <c r="O1414" s="1" t="s">
        <v>6</v>
      </c>
      <c r="P1414">
        <v>-23.5</v>
      </c>
      <c r="Q1414" s="1" t="s">
        <v>7</v>
      </c>
      <c r="R1414">
        <v>100</v>
      </c>
      <c r="S1414" s="1" t="s">
        <v>8</v>
      </c>
      <c r="T1414">
        <v>15</v>
      </c>
      <c r="U1414" s="1" t="s">
        <v>9</v>
      </c>
      <c r="V1414">
        <v>0</v>
      </c>
      <c r="W1414" s="1" t="s">
        <v>10</v>
      </c>
      <c r="X1414">
        <v>47</v>
      </c>
      <c r="Y1414" s="1" t="s">
        <v>11</v>
      </c>
      <c r="Z1414">
        <v>-279</v>
      </c>
      <c r="AA1414" s="1" t="s">
        <v>12</v>
      </c>
      <c r="AB1414">
        <v>50</v>
      </c>
      <c r="AC1414" s="1" t="s">
        <v>13</v>
      </c>
      <c r="AD1414">
        <v>-4.1958761069359598</v>
      </c>
      <c r="AE1414" s="1" t="s">
        <v>14</v>
      </c>
      <c r="AF1414">
        <v>-12.3000000000001</v>
      </c>
      <c r="AG1414" s="1" t="s">
        <v>15</v>
      </c>
      <c r="AH1414">
        <v>-15.9</v>
      </c>
      <c r="AI1414" s="1" t="s">
        <v>16</v>
      </c>
      <c r="AJ1414">
        <v>-0.52400000000000002</v>
      </c>
      <c r="AK1414" s="1" t="s">
        <v>17</v>
      </c>
      <c r="AL1414">
        <v>1534867348138980</v>
      </c>
      <c r="AM1414">
        <f t="shared" si="68"/>
        <v>14.188409999999999</v>
      </c>
    </row>
    <row r="1415" spans="1:39" x14ac:dyDescent="0.3">
      <c r="A1415" s="1" t="s">
        <v>18</v>
      </c>
      <c r="B1415">
        <v>133.89869999999999</v>
      </c>
      <c r="C1415" s="1" t="s">
        <v>1</v>
      </c>
      <c r="D1415">
        <v>133.64850000000001</v>
      </c>
      <c r="E1415" s="4">
        <f t="shared" si="66"/>
        <v>-0.25019999999997822</v>
      </c>
      <c r="F1415" s="1" t="s">
        <v>2</v>
      </c>
      <c r="G1415">
        <v>133.39830000000001</v>
      </c>
      <c r="H1415" s="1" t="s">
        <v>3</v>
      </c>
      <c r="I1415">
        <v>136.23390000000001</v>
      </c>
      <c r="J1415" s="4">
        <f t="shared" si="67"/>
        <v>2.8355999999999995</v>
      </c>
      <c r="K1415" s="1" t="s">
        <v>4</v>
      </c>
      <c r="L1415">
        <v>-112</v>
      </c>
      <c r="M1415" s="1" t="s">
        <v>5</v>
      </c>
      <c r="N1415">
        <v>-0.54999999999999805</v>
      </c>
      <c r="O1415" s="1" t="s">
        <v>6</v>
      </c>
      <c r="P1415">
        <v>-23.5</v>
      </c>
      <c r="Q1415" s="1" t="s">
        <v>7</v>
      </c>
      <c r="R1415">
        <v>100</v>
      </c>
      <c r="S1415" s="1" t="s">
        <v>8</v>
      </c>
      <c r="T1415">
        <v>15</v>
      </c>
      <c r="U1415" s="1" t="s">
        <v>9</v>
      </c>
      <c r="V1415">
        <v>0</v>
      </c>
      <c r="W1415" s="1" t="s">
        <v>10</v>
      </c>
      <c r="X1415">
        <v>47</v>
      </c>
      <c r="Y1415" s="1" t="s">
        <v>11</v>
      </c>
      <c r="Z1415">
        <v>-279</v>
      </c>
      <c r="AA1415" s="1" t="s">
        <v>12</v>
      </c>
      <c r="AB1415">
        <v>50</v>
      </c>
      <c r="AC1415" s="1" t="s">
        <v>13</v>
      </c>
      <c r="AD1415">
        <v>-4.1958761069359598</v>
      </c>
      <c r="AE1415" s="1" t="s">
        <v>14</v>
      </c>
      <c r="AF1415">
        <v>-12.3000000000001</v>
      </c>
      <c r="AG1415" s="1" t="s">
        <v>15</v>
      </c>
      <c r="AH1415">
        <v>-15.9</v>
      </c>
      <c r="AI1415" s="1" t="s">
        <v>16</v>
      </c>
      <c r="AJ1415">
        <v>-0.52400000000000002</v>
      </c>
      <c r="AK1415" s="1" t="s">
        <v>17</v>
      </c>
      <c r="AL1415">
        <v>1534867348149800</v>
      </c>
      <c r="AM1415">
        <f t="shared" si="68"/>
        <v>14.19923</v>
      </c>
    </row>
    <row r="1416" spans="1:39" x14ac:dyDescent="0.3">
      <c r="A1416" s="1" t="s">
        <v>18</v>
      </c>
      <c r="B1416">
        <v>133.89869999999999</v>
      </c>
      <c r="C1416" s="1" t="s">
        <v>1</v>
      </c>
      <c r="D1416">
        <v>133.64850000000001</v>
      </c>
      <c r="E1416" s="4">
        <f t="shared" si="66"/>
        <v>-0.25019999999997822</v>
      </c>
      <c r="F1416" s="1" t="s">
        <v>2</v>
      </c>
      <c r="G1416">
        <v>133.64850000000001</v>
      </c>
      <c r="H1416" s="1" t="s">
        <v>3</v>
      </c>
      <c r="I1416">
        <v>135.9837</v>
      </c>
      <c r="J1416" s="4">
        <f t="shared" si="67"/>
        <v>2.3351999999999862</v>
      </c>
      <c r="K1416" s="1" t="s">
        <v>4</v>
      </c>
      <c r="L1416">
        <v>-112</v>
      </c>
      <c r="M1416" s="1" t="s">
        <v>5</v>
      </c>
      <c r="N1416">
        <v>-0.54999999999999805</v>
      </c>
      <c r="O1416" s="1" t="s">
        <v>6</v>
      </c>
      <c r="P1416">
        <v>-23.5</v>
      </c>
      <c r="Q1416" s="1" t="s">
        <v>7</v>
      </c>
      <c r="R1416">
        <v>100</v>
      </c>
      <c r="S1416" s="1" t="s">
        <v>8</v>
      </c>
      <c r="T1416">
        <v>15</v>
      </c>
      <c r="U1416" s="1" t="s">
        <v>9</v>
      </c>
      <c r="V1416">
        <v>0</v>
      </c>
      <c r="W1416" s="1" t="s">
        <v>10</v>
      </c>
      <c r="X1416">
        <v>47</v>
      </c>
      <c r="Y1416" s="1" t="s">
        <v>11</v>
      </c>
      <c r="Z1416">
        <v>-279</v>
      </c>
      <c r="AA1416" s="1" t="s">
        <v>12</v>
      </c>
      <c r="AB1416">
        <v>50</v>
      </c>
      <c r="AC1416" s="1" t="s">
        <v>13</v>
      </c>
      <c r="AD1416">
        <v>-4.0958761069360499</v>
      </c>
      <c r="AE1416" s="1" t="s">
        <v>14</v>
      </c>
      <c r="AF1416">
        <v>-12.3000000000001</v>
      </c>
      <c r="AG1416" s="1" t="s">
        <v>15</v>
      </c>
      <c r="AH1416">
        <v>-15.8000000000001</v>
      </c>
      <c r="AI1416" s="1" t="s">
        <v>16</v>
      </c>
      <c r="AJ1416">
        <v>-0.52400000000000002</v>
      </c>
      <c r="AK1416" s="1" t="s">
        <v>17</v>
      </c>
      <c r="AL1416">
        <v>1534867348159330</v>
      </c>
      <c r="AM1416">
        <f t="shared" si="68"/>
        <v>14.20876</v>
      </c>
    </row>
    <row r="1417" spans="1:39" x14ac:dyDescent="0.3">
      <c r="A1417" s="1" t="s">
        <v>18</v>
      </c>
      <c r="B1417">
        <v>133.39830000000001</v>
      </c>
      <c r="C1417" s="1" t="s">
        <v>1</v>
      </c>
      <c r="D1417">
        <v>133.39830000000001</v>
      </c>
      <c r="E1417" s="4">
        <f t="shared" si="66"/>
        <v>0</v>
      </c>
      <c r="F1417" s="1" t="s">
        <v>2</v>
      </c>
      <c r="G1417">
        <v>133.64850000000001</v>
      </c>
      <c r="H1417" s="1" t="s">
        <v>3</v>
      </c>
      <c r="I1417">
        <v>135.9837</v>
      </c>
      <c r="J1417" s="4">
        <f t="shared" si="67"/>
        <v>2.3351999999999862</v>
      </c>
      <c r="K1417" s="1" t="s">
        <v>4</v>
      </c>
      <c r="L1417">
        <v>-112</v>
      </c>
      <c r="M1417" s="1" t="s">
        <v>5</v>
      </c>
      <c r="N1417">
        <v>-0.59999999999999898</v>
      </c>
      <c r="O1417" s="1" t="s">
        <v>6</v>
      </c>
      <c r="P1417">
        <v>-23.5</v>
      </c>
      <c r="Q1417" s="1" t="s">
        <v>7</v>
      </c>
      <c r="R1417">
        <v>100</v>
      </c>
      <c r="S1417" s="1" t="s">
        <v>8</v>
      </c>
      <c r="T1417">
        <v>15</v>
      </c>
      <c r="U1417" s="1" t="s">
        <v>9</v>
      </c>
      <c r="V1417">
        <v>0</v>
      </c>
      <c r="W1417" s="1" t="s">
        <v>10</v>
      </c>
      <c r="X1417">
        <v>47</v>
      </c>
      <c r="Y1417" s="1" t="s">
        <v>11</v>
      </c>
      <c r="Z1417">
        <v>-279</v>
      </c>
      <c r="AA1417" s="1" t="s">
        <v>12</v>
      </c>
      <c r="AB1417">
        <v>50</v>
      </c>
      <c r="AC1417" s="1" t="s">
        <v>13</v>
      </c>
      <c r="AD1417">
        <v>-4.0958761069360499</v>
      </c>
      <c r="AE1417" s="1" t="s">
        <v>14</v>
      </c>
      <c r="AF1417">
        <v>-12.3000000000001</v>
      </c>
      <c r="AG1417" s="1" t="s">
        <v>15</v>
      </c>
      <c r="AH1417">
        <v>-15.8000000000001</v>
      </c>
      <c r="AI1417" s="1" t="s">
        <v>16</v>
      </c>
      <c r="AJ1417">
        <v>-0.52400000000000002</v>
      </c>
      <c r="AK1417" s="1" t="s">
        <v>17</v>
      </c>
      <c r="AL1417">
        <v>1534867348170290</v>
      </c>
      <c r="AM1417">
        <f t="shared" si="68"/>
        <v>14.219720000000001</v>
      </c>
    </row>
    <row r="1418" spans="1:39" x14ac:dyDescent="0.3">
      <c r="A1418" s="1" t="s">
        <v>18</v>
      </c>
      <c r="B1418">
        <v>133.39830000000001</v>
      </c>
      <c r="C1418" s="1" t="s">
        <v>1</v>
      </c>
      <c r="D1418">
        <v>133.39830000000001</v>
      </c>
      <c r="E1418" s="4">
        <f t="shared" si="66"/>
        <v>0</v>
      </c>
      <c r="F1418" s="1" t="s">
        <v>2</v>
      </c>
      <c r="G1418">
        <v>132.93960000000001</v>
      </c>
      <c r="H1418" s="1" t="s">
        <v>3</v>
      </c>
      <c r="I1418">
        <v>135.2748</v>
      </c>
      <c r="J1418" s="4">
        <f t="shared" si="67"/>
        <v>2.3351999999999862</v>
      </c>
      <c r="K1418" s="1" t="s">
        <v>4</v>
      </c>
      <c r="L1418">
        <v>-112</v>
      </c>
      <c r="M1418" s="1" t="s">
        <v>5</v>
      </c>
      <c r="N1418">
        <v>-0.59999999999999898</v>
      </c>
      <c r="O1418" s="1" t="s">
        <v>6</v>
      </c>
      <c r="P1418">
        <v>-23.5</v>
      </c>
      <c r="Q1418" s="1" t="s">
        <v>7</v>
      </c>
      <c r="R1418">
        <v>100</v>
      </c>
      <c r="S1418" s="1" t="s">
        <v>8</v>
      </c>
      <c r="T1418">
        <v>15</v>
      </c>
      <c r="U1418" s="1" t="s">
        <v>9</v>
      </c>
      <c r="V1418">
        <v>0</v>
      </c>
      <c r="W1418" s="1" t="s">
        <v>10</v>
      </c>
      <c r="X1418">
        <v>47</v>
      </c>
      <c r="Y1418" s="1" t="s">
        <v>11</v>
      </c>
      <c r="Z1418">
        <v>-279</v>
      </c>
      <c r="AA1418" s="1" t="s">
        <v>12</v>
      </c>
      <c r="AB1418">
        <v>50</v>
      </c>
      <c r="AC1418" s="1" t="s">
        <v>13</v>
      </c>
      <c r="AD1418">
        <v>-4.0958761069360499</v>
      </c>
      <c r="AE1418" s="1" t="s">
        <v>14</v>
      </c>
      <c r="AF1418">
        <v>-12.3000000000001</v>
      </c>
      <c r="AG1418" s="1" t="s">
        <v>15</v>
      </c>
      <c r="AH1418">
        <v>-15.8000000000001</v>
      </c>
      <c r="AI1418" s="1" t="s">
        <v>16</v>
      </c>
      <c r="AJ1418">
        <v>-0.52400000000000002</v>
      </c>
      <c r="AK1418" s="1" t="s">
        <v>17</v>
      </c>
      <c r="AL1418">
        <v>1534867348178990</v>
      </c>
      <c r="AM1418">
        <f t="shared" si="68"/>
        <v>14.22842</v>
      </c>
    </row>
    <row r="1419" spans="1:39" x14ac:dyDescent="0.3">
      <c r="A1419" s="1" t="s">
        <v>18</v>
      </c>
      <c r="B1419">
        <v>133.39830000000001</v>
      </c>
      <c r="C1419" s="1" t="s">
        <v>1</v>
      </c>
      <c r="D1419">
        <v>133.18979999999999</v>
      </c>
      <c r="E1419" s="4">
        <f t="shared" si="66"/>
        <v>-0.20850000000001501</v>
      </c>
      <c r="F1419" s="1" t="s">
        <v>2</v>
      </c>
      <c r="G1419">
        <v>132.93960000000001</v>
      </c>
      <c r="H1419" s="1" t="s">
        <v>3</v>
      </c>
      <c r="I1419">
        <v>135.2748</v>
      </c>
      <c r="J1419" s="4">
        <f t="shared" si="67"/>
        <v>2.3351999999999862</v>
      </c>
      <c r="K1419" s="1" t="s">
        <v>4</v>
      </c>
      <c r="L1419">
        <v>-112</v>
      </c>
      <c r="M1419" s="1" t="s">
        <v>5</v>
      </c>
      <c r="N1419">
        <v>-0.59999999999999898</v>
      </c>
      <c r="O1419" s="1" t="s">
        <v>6</v>
      </c>
      <c r="P1419">
        <v>-23.5</v>
      </c>
      <c r="Q1419" s="1" t="s">
        <v>7</v>
      </c>
      <c r="R1419">
        <v>20</v>
      </c>
      <c r="S1419" s="1" t="s">
        <v>8</v>
      </c>
      <c r="T1419">
        <v>15</v>
      </c>
      <c r="U1419" s="1" t="s">
        <v>9</v>
      </c>
      <c r="V1419">
        <v>0</v>
      </c>
      <c r="W1419" s="1" t="s">
        <v>10</v>
      </c>
      <c r="X1419">
        <v>47</v>
      </c>
      <c r="Y1419" s="1" t="s">
        <v>11</v>
      </c>
      <c r="Z1419">
        <v>-279</v>
      </c>
      <c r="AA1419" s="1" t="s">
        <v>12</v>
      </c>
      <c r="AB1419">
        <v>50</v>
      </c>
      <c r="AC1419" s="1" t="s">
        <v>13</v>
      </c>
      <c r="AD1419">
        <v>-4.0958761069360499</v>
      </c>
      <c r="AE1419" s="1" t="s">
        <v>14</v>
      </c>
      <c r="AF1419">
        <v>-12.3000000000001</v>
      </c>
      <c r="AG1419" s="1" t="s">
        <v>15</v>
      </c>
      <c r="AH1419">
        <v>-15.8000000000001</v>
      </c>
      <c r="AI1419" s="1" t="s">
        <v>16</v>
      </c>
      <c r="AJ1419">
        <v>-0.52400000000000002</v>
      </c>
      <c r="AK1419" s="1" t="s">
        <v>17</v>
      </c>
      <c r="AL1419">
        <v>1534867348189570</v>
      </c>
      <c r="AM1419">
        <f t="shared" si="68"/>
        <v>14.239000000000001</v>
      </c>
    </row>
    <row r="1420" spans="1:39" x14ac:dyDescent="0.3">
      <c r="A1420" s="1" t="s">
        <v>18</v>
      </c>
      <c r="B1420">
        <v>133.39830000000001</v>
      </c>
      <c r="C1420" s="1" t="s">
        <v>1</v>
      </c>
      <c r="D1420">
        <v>133.18979999999999</v>
      </c>
      <c r="E1420" s="4">
        <f t="shared" si="66"/>
        <v>-0.20850000000001501</v>
      </c>
      <c r="F1420" s="1" t="s">
        <v>2</v>
      </c>
      <c r="G1420">
        <v>133.18979999999999</v>
      </c>
      <c r="H1420" s="1" t="s">
        <v>3</v>
      </c>
      <c r="I1420">
        <v>134.60759999999999</v>
      </c>
      <c r="J1420" s="4">
        <f t="shared" si="67"/>
        <v>1.4177999999999997</v>
      </c>
      <c r="K1420" s="1" t="s">
        <v>4</v>
      </c>
      <c r="L1420">
        <v>-112</v>
      </c>
      <c r="M1420" s="1" t="s">
        <v>5</v>
      </c>
      <c r="N1420">
        <v>-0.59999999999999898</v>
      </c>
      <c r="O1420" s="1" t="s">
        <v>6</v>
      </c>
      <c r="P1420">
        <v>-23.5</v>
      </c>
      <c r="Q1420" s="1" t="s">
        <v>7</v>
      </c>
      <c r="R1420">
        <v>20</v>
      </c>
      <c r="S1420" s="1" t="s">
        <v>8</v>
      </c>
      <c r="T1420">
        <v>15</v>
      </c>
      <c r="U1420" s="1" t="s">
        <v>9</v>
      </c>
      <c r="V1420">
        <v>0</v>
      </c>
      <c r="W1420" s="1" t="s">
        <v>10</v>
      </c>
      <c r="X1420">
        <v>47</v>
      </c>
      <c r="Y1420" s="1" t="s">
        <v>11</v>
      </c>
      <c r="Z1420">
        <v>-279</v>
      </c>
      <c r="AA1420" s="1" t="s">
        <v>12</v>
      </c>
      <c r="AB1420">
        <v>50</v>
      </c>
      <c r="AC1420" s="1" t="s">
        <v>13</v>
      </c>
      <c r="AD1420">
        <v>-3.9958761069356901</v>
      </c>
      <c r="AE1420" s="1" t="s">
        <v>14</v>
      </c>
      <c r="AF1420">
        <v>-12.3000000000001</v>
      </c>
      <c r="AG1420" s="1" t="s">
        <v>15</v>
      </c>
      <c r="AH1420">
        <v>-15.6999999999998</v>
      </c>
      <c r="AI1420" s="1" t="s">
        <v>16</v>
      </c>
      <c r="AJ1420">
        <v>-0.52400000000000002</v>
      </c>
      <c r="AK1420" s="1" t="s">
        <v>17</v>
      </c>
      <c r="AL1420">
        <v>1534867348199220</v>
      </c>
      <c r="AM1420">
        <f t="shared" si="68"/>
        <v>14.24865</v>
      </c>
    </row>
    <row r="1421" spans="1:39" x14ac:dyDescent="0.3">
      <c r="A1421" s="1" t="s">
        <v>18</v>
      </c>
      <c r="B1421">
        <v>133.39830000000001</v>
      </c>
      <c r="C1421" s="1" t="s">
        <v>1</v>
      </c>
      <c r="D1421">
        <v>132.7311</v>
      </c>
      <c r="E1421" s="4">
        <f t="shared" si="66"/>
        <v>-0.66720000000000823</v>
      </c>
      <c r="F1421" s="1" t="s">
        <v>2</v>
      </c>
      <c r="G1421">
        <v>133.18979999999999</v>
      </c>
      <c r="H1421" s="1" t="s">
        <v>3</v>
      </c>
      <c r="I1421">
        <v>134.60759999999999</v>
      </c>
      <c r="J1421" s="4">
        <f t="shared" si="67"/>
        <v>1.4177999999999997</v>
      </c>
      <c r="K1421" s="1" t="s">
        <v>4</v>
      </c>
      <c r="L1421">
        <v>-112</v>
      </c>
      <c r="M1421" s="1" t="s">
        <v>5</v>
      </c>
      <c r="N1421">
        <v>-0.54999999999999805</v>
      </c>
      <c r="O1421" s="1" t="s">
        <v>6</v>
      </c>
      <c r="P1421">
        <v>-23.5</v>
      </c>
      <c r="Q1421" s="1" t="s">
        <v>7</v>
      </c>
      <c r="R1421">
        <v>20</v>
      </c>
      <c r="S1421" s="1" t="s">
        <v>8</v>
      </c>
      <c r="T1421">
        <v>15</v>
      </c>
      <c r="U1421" s="1" t="s">
        <v>9</v>
      </c>
      <c r="V1421">
        <v>0</v>
      </c>
      <c r="W1421" s="1" t="s">
        <v>10</v>
      </c>
      <c r="X1421">
        <v>47</v>
      </c>
      <c r="Y1421" s="1" t="s">
        <v>11</v>
      </c>
      <c r="Z1421">
        <v>-279</v>
      </c>
      <c r="AA1421" s="1" t="s">
        <v>12</v>
      </c>
      <c r="AB1421">
        <v>50</v>
      </c>
      <c r="AC1421" s="1" t="s">
        <v>13</v>
      </c>
      <c r="AD1421">
        <v>-4.0958761069360499</v>
      </c>
      <c r="AE1421" s="1" t="s">
        <v>14</v>
      </c>
      <c r="AF1421">
        <v>-12.3000000000001</v>
      </c>
      <c r="AG1421" s="1" t="s">
        <v>15</v>
      </c>
      <c r="AH1421">
        <v>-15.8000000000001</v>
      </c>
      <c r="AI1421" s="1" t="s">
        <v>16</v>
      </c>
      <c r="AJ1421">
        <v>-0.51599999999999102</v>
      </c>
      <c r="AK1421" s="1" t="s">
        <v>17</v>
      </c>
      <c r="AL1421">
        <v>1534867348211910</v>
      </c>
      <c r="AM1421">
        <f t="shared" si="68"/>
        <v>14.261340000000001</v>
      </c>
    </row>
    <row r="1422" spans="1:39" x14ac:dyDescent="0.3">
      <c r="A1422" s="1" t="s">
        <v>18</v>
      </c>
      <c r="B1422">
        <v>133.39830000000001</v>
      </c>
      <c r="C1422" s="1" t="s">
        <v>1</v>
      </c>
      <c r="D1422">
        <v>132.7311</v>
      </c>
      <c r="E1422" s="4">
        <f t="shared" si="66"/>
        <v>-0.66720000000000823</v>
      </c>
      <c r="F1422" s="1" t="s">
        <v>2</v>
      </c>
      <c r="G1422">
        <v>132.7311</v>
      </c>
      <c r="H1422" s="1" t="s">
        <v>3</v>
      </c>
      <c r="I1422">
        <v>134.81610000000001</v>
      </c>
      <c r="J1422" s="4">
        <f t="shared" si="67"/>
        <v>2.085000000000008</v>
      </c>
      <c r="K1422" s="1" t="s">
        <v>4</v>
      </c>
      <c r="L1422">
        <v>-112</v>
      </c>
      <c r="M1422" s="1" t="s">
        <v>5</v>
      </c>
      <c r="N1422">
        <v>-0.54999999999999805</v>
      </c>
      <c r="O1422" s="1" t="s">
        <v>6</v>
      </c>
      <c r="P1422">
        <v>-23.5</v>
      </c>
      <c r="Q1422" s="1" t="s">
        <v>7</v>
      </c>
      <c r="R1422">
        <v>20</v>
      </c>
      <c r="S1422" s="1" t="s">
        <v>8</v>
      </c>
      <c r="T1422">
        <v>15</v>
      </c>
      <c r="U1422" s="1" t="s">
        <v>9</v>
      </c>
      <c r="V1422">
        <v>0</v>
      </c>
      <c r="W1422" s="1" t="s">
        <v>10</v>
      </c>
      <c r="X1422">
        <v>47</v>
      </c>
      <c r="Y1422" s="1" t="s">
        <v>11</v>
      </c>
      <c r="Z1422">
        <v>-279</v>
      </c>
      <c r="AA1422" s="1" t="s">
        <v>12</v>
      </c>
      <c r="AB1422">
        <v>50</v>
      </c>
      <c r="AC1422" s="1" t="s">
        <v>13</v>
      </c>
      <c r="AD1422">
        <v>-4.0958761069360499</v>
      </c>
      <c r="AE1422" s="1" t="s">
        <v>14</v>
      </c>
      <c r="AF1422">
        <v>-12.3000000000001</v>
      </c>
      <c r="AG1422" s="1" t="s">
        <v>15</v>
      </c>
      <c r="AH1422">
        <v>-15.8000000000001</v>
      </c>
      <c r="AI1422" s="1" t="s">
        <v>16</v>
      </c>
      <c r="AJ1422">
        <v>-0.51599999999999102</v>
      </c>
      <c r="AK1422" s="1" t="s">
        <v>17</v>
      </c>
      <c r="AL1422">
        <v>1534867348219010</v>
      </c>
      <c r="AM1422">
        <f t="shared" si="68"/>
        <v>14.26844</v>
      </c>
    </row>
    <row r="1423" spans="1:39" x14ac:dyDescent="0.3">
      <c r="A1423" s="1" t="s">
        <v>18</v>
      </c>
      <c r="B1423">
        <v>132.48089999999999</v>
      </c>
      <c r="C1423" s="1" t="s">
        <v>1</v>
      </c>
      <c r="D1423">
        <v>132.7311</v>
      </c>
      <c r="E1423" s="4">
        <f t="shared" si="66"/>
        <v>0.25020000000000664</v>
      </c>
      <c r="F1423" s="1" t="s">
        <v>2</v>
      </c>
      <c r="G1423">
        <v>132.7311</v>
      </c>
      <c r="H1423" s="1" t="s">
        <v>3</v>
      </c>
      <c r="I1423">
        <v>134.81610000000001</v>
      </c>
      <c r="J1423" s="4">
        <f t="shared" si="67"/>
        <v>2.085000000000008</v>
      </c>
      <c r="K1423" s="1" t="s">
        <v>4</v>
      </c>
      <c r="L1423">
        <v>-112</v>
      </c>
      <c r="M1423" s="1" t="s">
        <v>5</v>
      </c>
      <c r="N1423">
        <v>-0.54999999999999805</v>
      </c>
      <c r="O1423" s="1" t="s">
        <v>6</v>
      </c>
      <c r="P1423">
        <v>-23.5</v>
      </c>
      <c r="Q1423" s="1" t="s">
        <v>7</v>
      </c>
      <c r="R1423">
        <v>20</v>
      </c>
      <c r="S1423" s="1" t="s">
        <v>8</v>
      </c>
      <c r="T1423">
        <v>15</v>
      </c>
      <c r="U1423" s="1" t="s">
        <v>9</v>
      </c>
      <c r="V1423">
        <v>0</v>
      </c>
      <c r="W1423" s="1" t="s">
        <v>10</v>
      </c>
      <c r="X1423">
        <v>47</v>
      </c>
      <c r="Y1423" s="1" t="s">
        <v>11</v>
      </c>
      <c r="Z1423">
        <v>-279</v>
      </c>
      <c r="AA1423" s="1" t="s">
        <v>12</v>
      </c>
      <c r="AB1423">
        <v>50</v>
      </c>
      <c r="AC1423" s="1" t="s">
        <v>13</v>
      </c>
      <c r="AD1423">
        <v>-4.0958761069360499</v>
      </c>
      <c r="AE1423" s="1" t="s">
        <v>14</v>
      </c>
      <c r="AF1423">
        <v>-12.3000000000001</v>
      </c>
      <c r="AG1423" s="1" t="s">
        <v>15</v>
      </c>
      <c r="AH1423">
        <v>-15.8000000000001</v>
      </c>
      <c r="AI1423" s="1" t="s">
        <v>16</v>
      </c>
      <c r="AJ1423">
        <v>-0.51599999999999102</v>
      </c>
      <c r="AK1423" s="1" t="s">
        <v>17</v>
      </c>
      <c r="AL1423">
        <v>1534867348231400</v>
      </c>
      <c r="AM1423">
        <f t="shared" si="68"/>
        <v>14.28083</v>
      </c>
    </row>
    <row r="1424" spans="1:39" x14ac:dyDescent="0.3">
      <c r="A1424" s="1" t="s">
        <v>18</v>
      </c>
      <c r="B1424">
        <v>132.48089999999999</v>
      </c>
      <c r="C1424" s="1" t="s">
        <v>1</v>
      </c>
      <c r="D1424">
        <v>132.7311</v>
      </c>
      <c r="E1424" s="4">
        <f t="shared" si="66"/>
        <v>0.25020000000000664</v>
      </c>
      <c r="F1424" s="1" t="s">
        <v>2</v>
      </c>
      <c r="G1424">
        <v>132.7311</v>
      </c>
      <c r="H1424" s="1" t="s">
        <v>3</v>
      </c>
      <c r="I1424">
        <v>134.60759999999999</v>
      </c>
      <c r="J1424" s="4">
        <f t="shared" si="67"/>
        <v>1.876499999999993</v>
      </c>
      <c r="K1424" s="1" t="s">
        <v>4</v>
      </c>
      <c r="L1424">
        <v>-112</v>
      </c>
      <c r="M1424" s="1" t="s">
        <v>5</v>
      </c>
      <c r="N1424">
        <v>-0.54999999999999805</v>
      </c>
      <c r="O1424" s="1" t="s">
        <v>6</v>
      </c>
      <c r="P1424">
        <v>-23.5</v>
      </c>
      <c r="Q1424" s="1" t="s">
        <v>7</v>
      </c>
      <c r="R1424">
        <v>20</v>
      </c>
      <c r="S1424" s="1" t="s">
        <v>8</v>
      </c>
      <c r="T1424">
        <v>15</v>
      </c>
      <c r="U1424" s="1" t="s">
        <v>9</v>
      </c>
      <c r="V1424">
        <v>0</v>
      </c>
      <c r="W1424" s="1" t="s">
        <v>10</v>
      </c>
      <c r="X1424">
        <v>47</v>
      </c>
      <c r="Y1424" s="1" t="s">
        <v>11</v>
      </c>
      <c r="Z1424">
        <v>-279</v>
      </c>
      <c r="AA1424" s="1" t="s">
        <v>12</v>
      </c>
      <c r="AB1424">
        <v>50</v>
      </c>
      <c r="AC1424" s="1" t="s">
        <v>13</v>
      </c>
      <c r="AD1424">
        <v>-4.0958761069360499</v>
      </c>
      <c r="AE1424" s="1" t="s">
        <v>14</v>
      </c>
      <c r="AF1424">
        <v>-12.3000000000001</v>
      </c>
      <c r="AG1424" s="1" t="s">
        <v>15</v>
      </c>
      <c r="AH1424">
        <v>-15.8000000000001</v>
      </c>
      <c r="AI1424" s="1" t="s">
        <v>16</v>
      </c>
      <c r="AJ1424">
        <v>-0.51599999999999102</v>
      </c>
      <c r="AK1424" s="1" t="s">
        <v>17</v>
      </c>
      <c r="AL1424">
        <v>1534867348238940</v>
      </c>
      <c r="AM1424">
        <f t="shared" si="68"/>
        <v>14.28837</v>
      </c>
    </row>
    <row r="1425" spans="1:39" x14ac:dyDescent="0.3">
      <c r="A1425" s="1" t="s">
        <v>18</v>
      </c>
      <c r="B1425">
        <v>132.48089999999999</v>
      </c>
      <c r="C1425" s="1" t="s">
        <v>1</v>
      </c>
      <c r="D1425">
        <v>132.7311</v>
      </c>
      <c r="E1425" s="4">
        <f t="shared" si="66"/>
        <v>0.25020000000000664</v>
      </c>
      <c r="F1425" s="1" t="s">
        <v>2</v>
      </c>
      <c r="G1425">
        <v>132.7311</v>
      </c>
      <c r="H1425" s="1" t="s">
        <v>3</v>
      </c>
      <c r="I1425">
        <v>134.60759999999999</v>
      </c>
      <c r="J1425" s="4">
        <f t="shared" si="67"/>
        <v>1.876499999999993</v>
      </c>
      <c r="K1425" s="1" t="s">
        <v>4</v>
      </c>
      <c r="L1425">
        <v>-112</v>
      </c>
      <c r="M1425" s="1" t="s">
        <v>5</v>
      </c>
      <c r="N1425">
        <v>-0.5</v>
      </c>
      <c r="O1425" s="1" t="s">
        <v>6</v>
      </c>
      <c r="P1425">
        <v>-23.5</v>
      </c>
      <c r="Q1425" s="1" t="s">
        <v>7</v>
      </c>
      <c r="R1425">
        <v>20</v>
      </c>
      <c r="S1425" s="1" t="s">
        <v>8</v>
      </c>
      <c r="T1425">
        <v>15</v>
      </c>
      <c r="U1425" s="1" t="s">
        <v>9</v>
      </c>
      <c r="V1425">
        <v>0</v>
      </c>
      <c r="W1425" s="1" t="s">
        <v>10</v>
      </c>
      <c r="X1425">
        <v>47</v>
      </c>
      <c r="Y1425" s="1" t="s">
        <v>11</v>
      </c>
      <c r="Z1425">
        <v>-279</v>
      </c>
      <c r="AA1425" s="1" t="s">
        <v>12</v>
      </c>
      <c r="AB1425">
        <v>50</v>
      </c>
      <c r="AC1425" s="1" t="s">
        <v>13</v>
      </c>
      <c r="AD1425">
        <v>-3.9958761069356901</v>
      </c>
      <c r="AE1425" s="1" t="s">
        <v>14</v>
      </c>
      <c r="AF1425">
        <v>-12.3000000000001</v>
      </c>
      <c r="AG1425" s="1" t="s">
        <v>15</v>
      </c>
      <c r="AH1425">
        <v>-15.6999999999998</v>
      </c>
      <c r="AI1425" s="1" t="s">
        <v>16</v>
      </c>
      <c r="AJ1425">
        <v>-0.508000000000009</v>
      </c>
      <c r="AK1425" s="1" t="s">
        <v>17</v>
      </c>
      <c r="AL1425">
        <v>1534867348251660</v>
      </c>
      <c r="AM1425">
        <f t="shared" si="68"/>
        <v>14.30109</v>
      </c>
    </row>
    <row r="1426" spans="1:39" x14ac:dyDescent="0.3">
      <c r="A1426" s="1" t="s">
        <v>18</v>
      </c>
      <c r="B1426">
        <v>132.48089999999999</v>
      </c>
      <c r="C1426" s="1" t="s">
        <v>1</v>
      </c>
      <c r="D1426">
        <v>132.7311</v>
      </c>
      <c r="E1426" s="4">
        <f t="shared" si="66"/>
        <v>0.25020000000000664</v>
      </c>
      <c r="F1426" s="1" t="s">
        <v>2</v>
      </c>
      <c r="G1426">
        <v>132.93960000000001</v>
      </c>
      <c r="H1426" s="1" t="s">
        <v>3</v>
      </c>
      <c r="I1426">
        <v>134.35740000000001</v>
      </c>
      <c r="J1426" s="4">
        <f t="shared" si="67"/>
        <v>1.4177999999999997</v>
      </c>
      <c r="K1426" s="1" t="s">
        <v>4</v>
      </c>
      <c r="L1426">
        <v>-112</v>
      </c>
      <c r="M1426" s="1" t="s">
        <v>5</v>
      </c>
      <c r="N1426">
        <v>-0.5</v>
      </c>
      <c r="O1426" s="1" t="s">
        <v>6</v>
      </c>
      <c r="P1426">
        <v>-23.5</v>
      </c>
      <c r="Q1426" s="1" t="s">
        <v>7</v>
      </c>
      <c r="R1426">
        <v>20</v>
      </c>
      <c r="S1426" s="1" t="s">
        <v>8</v>
      </c>
      <c r="T1426">
        <v>15</v>
      </c>
      <c r="U1426" s="1" t="s">
        <v>9</v>
      </c>
      <c r="V1426">
        <v>0</v>
      </c>
      <c r="W1426" s="1" t="s">
        <v>10</v>
      </c>
      <c r="X1426">
        <v>47</v>
      </c>
      <c r="Y1426" s="1" t="s">
        <v>11</v>
      </c>
      <c r="Z1426">
        <v>-279</v>
      </c>
      <c r="AA1426" s="1" t="s">
        <v>12</v>
      </c>
      <c r="AB1426">
        <v>50</v>
      </c>
      <c r="AC1426" s="1" t="s">
        <v>13</v>
      </c>
      <c r="AD1426">
        <v>-4.0958761069360499</v>
      </c>
      <c r="AE1426" s="1" t="s">
        <v>14</v>
      </c>
      <c r="AF1426">
        <v>-12.3000000000001</v>
      </c>
      <c r="AG1426" s="1" t="s">
        <v>15</v>
      </c>
      <c r="AH1426">
        <v>-15.8000000000001</v>
      </c>
      <c r="AI1426" s="1" t="s">
        <v>16</v>
      </c>
      <c r="AJ1426">
        <v>-0.508000000000009</v>
      </c>
      <c r="AK1426" s="1" t="s">
        <v>17</v>
      </c>
      <c r="AL1426">
        <v>1534867348259570</v>
      </c>
      <c r="AM1426">
        <f t="shared" si="68"/>
        <v>14.308999999999999</v>
      </c>
    </row>
    <row r="1427" spans="1:39" x14ac:dyDescent="0.3">
      <c r="A1427" s="1" t="s">
        <v>18</v>
      </c>
      <c r="B1427">
        <v>132.23070000000001</v>
      </c>
      <c r="C1427" s="1" t="s">
        <v>1</v>
      </c>
      <c r="D1427">
        <v>132.0222</v>
      </c>
      <c r="E1427" s="4">
        <f t="shared" si="66"/>
        <v>-0.20850000000001501</v>
      </c>
      <c r="F1427" s="1" t="s">
        <v>2</v>
      </c>
      <c r="G1427">
        <v>132.93960000000001</v>
      </c>
      <c r="H1427" s="1" t="s">
        <v>3</v>
      </c>
      <c r="I1427">
        <v>134.35740000000001</v>
      </c>
      <c r="J1427" s="4">
        <f t="shared" si="67"/>
        <v>1.4177999999999997</v>
      </c>
      <c r="K1427" s="1" t="s">
        <v>4</v>
      </c>
      <c r="L1427">
        <v>-112</v>
      </c>
      <c r="M1427" s="1" t="s">
        <v>5</v>
      </c>
      <c r="N1427">
        <v>-0.44999999999999901</v>
      </c>
      <c r="O1427" s="1" t="s">
        <v>6</v>
      </c>
      <c r="P1427">
        <v>-23.5</v>
      </c>
      <c r="Q1427" s="1" t="s">
        <v>7</v>
      </c>
      <c r="R1427">
        <v>20</v>
      </c>
      <c r="S1427" s="1" t="s">
        <v>8</v>
      </c>
      <c r="T1427">
        <v>15</v>
      </c>
      <c r="U1427" s="1" t="s">
        <v>9</v>
      </c>
      <c r="V1427">
        <v>0</v>
      </c>
      <c r="W1427" s="1" t="s">
        <v>10</v>
      </c>
      <c r="X1427">
        <v>47</v>
      </c>
      <c r="Y1427" s="1" t="s">
        <v>11</v>
      </c>
      <c r="Z1427">
        <v>-279</v>
      </c>
      <c r="AA1427" s="1" t="s">
        <v>12</v>
      </c>
      <c r="AB1427">
        <v>50</v>
      </c>
      <c r="AC1427" s="1" t="s">
        <v>13</v>
      </c>
      <c r="AD1427">
        <v>-4.0958761069360499</v>
      </c>
      <c r="AE1427" s="1" t="s">
        <v>14</v>
      </c>
      <c r="AF1427">
        <v>-12.3000000000001</v>
      </c>
      <c r="AG1427" s="1" t="s">
        <v>15</v>
      </c>
      <c r="AH1427">
        <v>-15.8000000000001</v>
      </c>
      <c r="AI1427" s="1" t="s">
        <v>16</v>
      </c>
      <c r="AJ1427">
        <v>-0.5</v>
      </c>
      <c r="AK1427" s="1" t="s">
        <v>17</v>
      </c>
      <c r="AL1427">
        <v>1534867348270240</v>
      </c>
      <c r="AM1427">
        <f t="shared" si="68"/>
        <v>14.31967</v>
      </c>
    </row>
    <row r="1428" spans="1:39" x14ac:dyDescent="0.3">
      <c r="A1428" s="1" t="s">
        <v>18</v>
      </c>
      <c r="B1428">
        <v>132.23070000000001</v>
      </c>
      <c r="C1428" s="1" t="s">
        <v>1</v>
      </c>
      <c r="D1428">
        <v>132.0222</v>
      </c>
      <c r="E1428" s="4">
        <f t="shared" si="66"/>
        <v>-0.20850000000001501</v>
      </c>
      <c r="F1428" s="1" t="s">
        <v>2</v>
      </c>
      <c r="G1428">
        <v>132.0222</v>
      </c>
      <c r="H1428" s="1" t="s">
        <v>3</v>
      </c>
      <c r="I1428">
        <v>134.35740000000001</v>
      </c>
      <c r="J1428" s="4">
        <f t="shared" si="67"/>
        <v>2.3352000000000146</v>
      </c>
      <c r="K1428" s="1" t="s">
        <v>4</v>
      </c>
      <c r="L1428">
        <v>-112</v>
      </c>
      <c r="M1428" s="1" t="s">
        <v>5</v>
      </c>
      <c r="N1428">
        <v>-0.44999999999999901</v>
      </c>
      <c r="O1428" s="1" t="s">
        <v>6</v>
      </c>
      <c r="P1428">
        <v>-23.5</v>
      </c>
      <c r="Q1428" s="1" t="s">
        <v>7</v>
      </c>
      <c r="R1428">
        <v>20</v>
      </c>
      <c r="S1428" s="1" t="s">
        <v>8</v>
      </c>
      <c r="T1428">
        <v>15</v>
      </c>
      <c r="U1428" s="1" t="s">
        <v>9</v>
      </c>
      <c r="V1428">
        <v>0</v>
      </c>
      <c r="W1428" s="1" t="s">
        <v>10</v>
      </c>
      <c r="X1428">
        <v>47</v>
      </c>
      <c r="Y1428" s="1" t="s">
        <v>11</v>
      </c>
      <c r="Z1428">
        <v>-279</v>
      </c>
      <c r="AA1428" s="1" t="s">
        <v>12</v>
      </c>
      <c r="AB1428">
        <v>50</v>
      </c>
      <c r="AC1428" s="1" t="s">
        <v>13</v>
      </c>
      <c r="AD1428">
        <v>-4.0958761069360499</v>
      </c>
      <c r="AE1428" s="1" t="s">
        <v>14</v>
      </c>
      <c r="AF1428">
        <v>-12.3000000000001</v>
      </c>
      <c r="AG1428" s="1" t="s">
        <v>15</v>
      </c>
      <c r="AH1428">
        <v>-15.8000000000001</v>
      </c>
      <c r="AI1428" s="1" t="s">
        <v>16</v>
      </c>
      <c r="AJ1428">
        <v>-0.5</v>
      </c>
      <c r="AK1428" s="1" t="s">
        <v>17</v>
      </c>
      <c r="AL1428">
        <v>1534867348278800</v>
      </c>
      <c r="AM1428">
        <f t="shared" si="68"/>
        <v>14.32823</v>
      </c>
    </row>
    <row r="1429" spans="1:39" x14ac:dyDescent="0.3">
      <c r="A1429" s="1" t="s">
        <v>18</v>
      </c>
      <c r="B1429">
        <v>132.0222</v>
      </c>
      <c r="C1429" s="1" t="s">
        <v>1</v>
      </c>
      <c r="D1429">
        <v>131.77199999999999</v>
      </c>
      <c r="E1429" s="4">
        <f t="shared" si="66"/>
        <v>-0.25020000000000664</v>
      </c>
      <c r="F1429" s="1" t="s">
        <v>2</v>
      </c>
      <c r="G1429">
        <v>132.0222</v>
      </c>
      <c r="H1429" s="1" t="s">
        <v>3</v>
      </c>
      <c r="I1429">
        <v>134.35740000000001</v>
      </c>
      <c r="J1429" s="4">
        <f t="shared" si="67"/>
        <v>2.3352000000000146</v>
      </c>
      <c r="K1429" s="1" t="s">
        <v>4</v>
      </c>
      <c r="L1429">
        <v>-112</v>
      </c>
      <c r="M1429" s="1" t="s">
        <v>5</v>
      </c>
      <c r="N1429">
        <v>-0.44999999999999901</v>
      </c>
      <c r="O1429" s="1" t="s">
        <v>6</v>
      </c>
      <c r="P1429">
        <v>-23.5</v>
      </c>
      <c r="Q1429" s="1" t="s">
        <v>7</v>
      </c>
      <c r="R1429">
        <v>64</v>
      </c>
      <c r="S1429" s="1" t="s">
        <v>8</v>
      </c>
      <c r="T1429">
        <v>15</v>
      </c>
      <c r="U1429" s="1" t="s">
        <v>9</v>
      </c>
      <c r="V1429">
        <v>0</v>
      </c>
      <c r="W1429" s="1" t="s">
        <v>10</v>
      </c>
      <c r="X1429">
        <v>47</v>
      </c>
      <c r="Y1429" s="1" t="s">
        <v>11</v>
      </c>
      <c r="Z1429">
        <v>-279</v>
      </c>
      <c r="AA1429" s="1" t="s">
        <v>12</v>
      </c>
      <c r="AB1429">
        <v>50</v>
      </c>
      <c r="AC1429" s="1" t="s">
        <v>13</v>
      </c>
      <c r="AD1429">
        <v>-4.0958761069360499</v>
      </c>
      <c r="AE1429" s="1" t="s">
        <v>14</v>
      </c>
      <c r="AF1429">
        <v>-12.3000000000001</v>
      </c>
      <c r="AG1429" s="1" t="s">
        <v>15</v>
      </c>
      <c r="AH1429">
        <v>-15.8000000000001</v>
      </c>
      <c r="AI1429" s="1" t="s">
        <v>16</v>
      </c>
      <c r="AJ1429">
        <v>-0.50399999999999001</v>
      </c>
      <c r="AK1429" s="1" t="s">
        <v>17</v>
      </c>
      <c r="AL1429">
        <v>1534867348290180</v>
      </c>
      <c r="AM1429">
        <f t="shared" si="68"/>
        <v>14.33961</v>
      </c>
    </row>
    <row r="1430" spans="1:39" x14ac:dyDescent="0.3">
      <c r="A1430" s="1" t="s">
        <v>18</v>
      </c>
      <c r="B1430">
        <v>132.0222</v>
      </c>
      <c r="C1430" s="1" t="s">
        <v>1</v>
      </c>
      <c r="D1430">
        <v>131.77199999999999</v>
      </c>
      <c r="E1430" s="4">
        <f t="shared" si="66"/>
        <v>-0.25020000000000664</v>
      </c>
      <c r="F1430" s="1" t="s">
        <v>2</v>
      </c>
      <c r="G1430">
        <v>132.23070000000001</v>
      </c>
      <c r="H1430" s="1" t="s">
        <v>3</v>
      </c>
      <c r="I1430">
        <v>134.10720000000001</v>
      </c>
      <c r="J1430" s="4">
        <f t="shared" si="67"/>
        <v>1.876499999999993</v>
      </c>
      <c r="K1430" s="1" t="s">
        <v>4</v>
      </c>
      <c r="L1430">
        <v>-112</v>
      </c>
      <c r="M1430" s="1" t="s">
        <v>5</v>
      </c>
      <c r="N1430">
        <v>-0.44999999999999901</v>
      </c>
      <c r="O1430" s="1" t="s">
        <v>6</v>
      </c>
      <c r="P1430">
        <v>-23.5</v>
      </c>
      <c r="Q1430" s="1" t="s">
        <v>7</v>
      </c>
      <c r="R1430">
        <v>64</v>
      </c>
      <c r="S1430" s="1" t="s">
        <v>8</v>
      </c>
      <c r="T1430">
        <v>15</v>
      </c>
      <c r="U1430" s="1" t="s">
        <v>9</v>
      </c>
      <c r="V1430">
        <v>0</v>
      </c>
      <c r="W1430" s="1" t="s">
        <v>10</v>
      </c>
      <c r="X1430">
        <v>47</v>
      </c>
      <c r="Y1430" s="1" t="s">
        <v>11</v>
      </c>
      <c r="Z1430">
        <v>-279</v>
      </c>
      <c r="AA1430" s="1" t="s">
        <v>12</v>
      </c>
      <c r="AB1430">
        <v>50</v>
      </c>
      <c r="AC1430" s="1" t="s">
        <v>13</v>
      </c>
      <c r="AD1430">
        <v>-4.0958761069360499</v>
      </c>
      <c r="AE1430" s="1" t="s">
        <v>14</v>
      </c>
      <c r="AF1430">
        <v>-12.3000000000001</v>
      </c>
      <c r="AG1430" s="1" t="s">
        <v>15</v>
      </c>
      <c r="AH1430">
        <v>-15.8000000000001</v>
      </c>
      <c r="AI1430" s="1" t="s">
        <v>16</v>
      </c>
      <c r="AJ1430">
        <v>-0.50399999999999001</v>
      </c>
      <c r="AK1430" s="1" t="s">
        <v>17</v>
      </c>
      <c r="AL1430">
        <v>1534867348298470</v>
      </c>
      <c r="AM1430">
        <f t="shared" si="68"/>
        <v>14.347899999999999</v>
      </c>
    </row>
    <row r="1431" spans="1:39" x14ac:dyDescent="0.3">
      <c r="A1431" s="1" t="s">
        <v>18</v>
      </c>
      <c r="B1431">
        <v>131.52180000000001</v>
      </c>
      <c r="C1431" s="1" t="s">
        <v>1</v>
      </c>
      <c r="D1431">
        <v>131.77199999999999</v>
      </c>
      <c r="E1431" s="4">
        <f t="shared" si="66"/>
        <v>0.25019999999997822</v>
      </c>
      <c r="F1431" s="1" t="s">
        <v>2</v>
      </c>
      <c r="G1431">
        <v>132.23070000000001</v>
      </c>
      <c r="H1431" s="1" t="s">
        <v>3</v>
      </c>
      <c r="I1431">
        <v>134.10720000000001</v>
      </c>
      <c r="J1431" s="4">
        <f t="shared" si="67"/>
        <v>1.876499999999993</v>
      </c>
      <c r="K1431" s="1" t="s">
        <v>4</v>
      </c>
      <c r="L1431">
        <v>-112</v>
      </c>
      <c r="M1431" s="1" t="s">
        <v>5</v>
      </c>
      <c r="N1431">
        <v>-0.5</v>
      </c>
      <c r="O1431" s="1" t="s">
        <v>6</v>
      </c>
      <c r="P1431">
        <v>-23.5</v>
      </c>
      <c r="Q1431" s="1" t="s">
        <v>7</v>
      </c>
      <c r="R1431">
        <v>64</v>
      </c>
      <c r="S1431" s="1" t="s">
        <v>8</v>
      </c>
      <c r="T1431">
        <v>15</v>
      </c>
      <c r="U1431" s="1" t="s">
        <v>9</v>
      </c>
      <c r="V1431">
        <v>0</v>
      </c>
      <c r="W1431" s="1" t="s">
        <v>10</v>
      </c>
      <c r="X1431">
        <v>47</v>
      </c>
      <c r="Y1431" s="1" t="s">
        <v>11</v>
      </c>
      <c r="Z1431">
        <v>-279</v>
      </c>
      <c r="AA1431" s="1" t="s">
        <v>12</v>
      </c>
      <c r="AB1431">
        <v>50</v>
      </c>
      <c r="AC1431" s="1" t="s">
        <v>13</v>
      </c>
      <c r="AD1431">
        <v>-4.0958761069360499</v>
      </c>
      <c r="AE1431" s="1" t="s">
        <v>14</v>
      </c>
      <c r="AF1431">
        <v>-12.3000000000001</v>
      </c>
      <c r="AG1431" s="1" t="s">
        <v>15</v>
      </c>
      <c r="AH1431">
        <v>-15.8000000000001</v>
      </c>
      <c r="AI1431" s="1" t="s">
        <v>16</v>
      </c>
      <c r="AJ1431">
        <v>-0.5</v>
      </c>
      <c r="AK1431" s="1" t="s">
        <v>17</v>
      </c>
      <c r="AL1431">
        <v>1534867348309840</v>
      </c>
      <c r="AM1431">
        <f t="shared" si="68"/>
        <v>14.35927</v>
      </c>
    </row>
    <row r="1432" spans="1:39" x14ac:dyDescent="0.3">
      <c r="A1432" s="1" t="s">
        <v>18</v>
      </c>
      <c r="B1432">
        <v>131.52180000000001</v>
      </c>
      <c r="C1432" s="1" t="s">
        <v>1</v>
      </c>
      <c r="D1432">
        <v>131.77199999999999</v>
      </c>
      <c r="E1432" s="4">
        <f t="shared" si="66"/>
        <v>0.25019999999997822</v>
      </c>
      <c r="F1432" s="1" t="s">
        <v>2</v>
      </c>
      <c r="G1432">
        <v>131.3133</v>
      </c>
      <c r="H1432" s="1" t="s">
        <v>3</v>
      </c>
      <c r="I1432">
        <v>133.39830000000001</v>
      </c>
      <c r="J1432" s="4">
        <f t="shared" si="67"/>
        <v>2.085000000000008</v>
      </c>
      <c r="K1432" s="1" t="s">
        <v>4</v>
      </c>
      <c r="L1432">
        <v>-112</v>
      </c>
      <c r="M1432" s="1" t="s">
        <v>5</v>
      </c>
      <c r="N1432">
        <v>-0.5</v>
      </c>
      <c r="O1432" s="1" t="s">
        <v>6</v>
      </c>
      <c r="P1432">
        <v>-23.5</v>
      </c>
      <c r="Q1432" s="1" t="s">
        <v>7</v>
      </c>
      <c r="R1432">
        <v>64</v>
      </c>
      <c r="S1432" s="1" t="s">
        <v>8</v>
      </c>
      <c r="T1432">
        <v>15</v>
      </c>
      <c r="U1432" s="1" t="s">
        <v>9</v>
      </c>
      <c r="V1432">
        <v>0</v>
      </c>
      <c r="W1432" s="1" t="s">
        <v>10</v>
      </c>
      <c r="X1432">
        <v>47</v>
      </c>
      <c r="Y1432" s="1" t="s">
        <v>11</v>
      </c>
      <c r="Z1432">
        <v>-279</v>
      </c>
      <c r="AA1432" s="1" t="s">
        <v>12</v>
      </c>
      <c r="AB1432">
        <v>50</v>
      </c>
      <c r="AC1432" s="1" t="s">
        <v>13</v>
      </c>
      <c r="AD1432">
        <v>-4.0958761069360499</v>
      </c>
      <c r="AE1432" s="1" t="s">
        <v>14</v>
      </c>
      <c r="AF1432">
        <v>-12.3000000000001</v>
      </c>
      <c r="AG1432" s="1" t="s">
        <v>15</v>
      </c>
      <c r="AH1432">
        <v>-15.8000000000001</v>
      </c>
      <c r="AI1432" s="1" t="s">
        <v>16</v>
      </c>
      <c r="AJ1432">
        <v>-0.5</v>
      </c>
      <c r="AK1432" s="1" t="s">
        <v>17</v>
      </c>
      <c r="AL1432">
        <v>1534867348319090</v>
      </c>
      <c r="AM1432">
        <f t="shared" si="68"/>
        <v>14.36852</v>
      </c>
    </row>
    <row r="1433" spans="1:39" x14ac:dyDescent="0.3">
      <c r="A1433" s="1" t="s">
        <v>18</v>
      </c>
      <c r="B1433">
        <v>131.3133</v>
      </c>
      <c r="C1433" s="1" t="s">
        <v>1</v>
      </c>
      <c r="D1433">
        <v>131.52180000000001</v>
      </c>
      <c r="E1433" s="4">
        <f t="shared" si="66"/>
        <v>0.20850000000001501</v>
      </c>
      <c r="F1433" s="1" t="s">
        <v>2</v>
      </c>
      <c r="G1433">
        <v>131.3133</v>
      </c>
      <c r="H1433" s="1" t="s">
        <v>3</v>
      </c>
      <c r="I1433">
        <v>133.39830000000001</v>
      </c>
      <c r="J1433" s="4">
        <f t="shared" si="67"/>
        <v>2.085000000000008</v>
      </c>
      <c r="K1433" s="1" t="s">
        <v>4</v>
      </c>
      <c r="L1433">
        <v>-112</v>
      </c>
      <c r="M1433" s="1" t="s">
        <v>5</v>
      </c>
      <c r="N1433">
        <v>-0.44999999999999901</v>
      </c>
      <c r="O1433" s="1" t="s">
        <v>6</v>
      </c>
      <c r="P1433">
        <v>-23.5</v>
      </c>
      <c r="Q1433" s="1" t="s">
        <v>7</v>
      </c>
      <c r="R1433">
        <v>64</v>
      </c>
      <c r="S1433" s="1" t="s">
        <v>8</v>
      </c>
      <c r="T1433">
        <v>15</v>
      </c>
      <c r="U1433" s="1" t="s">
        <v>9</v>
      </c>
      <c r="V1433">
        <v>0</v>
      </c>
      <c r="W1433" s="1" t="s">
        <v>10</v>
      </c>
      <c r="X1433">
        <v>47</v>
      </c>
      <c r="Y1433" s="1" t="s">
        <v>11</v>
      </c>
      <c r="Z1433">
        <v>-279</v>
      </c>
      <c r="AA1433" s="1" t="s">
        <v>12</v>
      </c>
      <c r="AB1433">
        <v>50</v>
      </c>
      <c r="AC1433" s="1" t="s">
        <v>13</v>
      </c>
      <c r="AD1433">
        <v>-3.9958761069356901</v>
      </c>
      <c r="AE1433" s="1" t="s">
        <v>14</v>
      </c>
      <c r="AF1433">
        <v>-12.3000000000001</v>
      </c>
      <c r="AG1433" s="1" t="s">
        <v>15</v>
      </c>
      <c r="AH1433">
        <v>-15.6999999999998</v>
      </c>
      <c r="AI1433" s="1" t="s">
        <v>16</v>
      </c>
      <c r="AJ1433">
        <v>-0.50399999999999001</v>
      </c>
      <c r="AK1433" s="1" t="s">
        <v>17</v>
      </c>
      <c r="AL1433">
        <v>1534867348330790</v>
      </c>
      <c r="AM1433">
        <f t="shared" si="68"/>
        <v>14.38022</v>
      </c>
    </row>
    <row r="1434" spans="1:39" x14ac:dyDescent="0.3">
      <c r="A1434" s="1" t="s">
        <v>18</v>
      </c>
      <c r="B1434">
        <v>131.3133</v>
      </c>
      <c r="C1434" s="1" t="s">
        <v>1</v>
      </c>
      <c r="D1434">
        <v>131.52180000000001</v>
      </c>
      <c r="E1434" s="4">
        <f t="shared" si="66"/>
        <v>0.20850000000001501</v>
      </c>
      <c r="F1434" s="1" t="s">
        <v>2</v>
      </c>
      <c r="G1434">
        <v>131.3133</v>
      </c>
      <c r="H1434" s="1" t="s">
        <v>3</v>
      </c>
      <c r="I1434">
        <v>133.89869999999999</v>
      </c>
      <c r="J1434" s="4">
        <f t="shared" si="67"/>
        <v>2.5853999999999928</v>
      </c>
      <c r="K1434" s="1" t="s">
        <v>4</v>
      </c>
      <c r="L1434">
        <v>-112</v>
      </c>
      <c r="M1434" s="1" t="s">
        <v>5</v>
      </c>
      <c r="N1434">
        <v>-0.44999999999999901</v>
      </c>
      <c r="O1434" s="1" t="s">
        <v>6</v>
      </c>
      <c r="P1434">
        <v>-23.5</v>
      </c>
      <c r="Q1434" s="1" t="s">
        <v>7</v>
      </c>
      <c r="R1434">
        <v>64</v>
      </c>
      <c r="S1434" s="1" t="s">
        <v>8</v>
      </c>
      <c r="T1434">
        <v>15</v>
      </c>
      <c r="U1434" s="1" t="s">
        <v>9</v>
      </c>
      <c r="V1434">
        <v>0</v>
      </c>
      <c r="W1434" s="1" t="s">
        <v>10</v>
      </c>
      <c r="X1434">
        <v>47</v>
      </c>
      <c r="Y1434" s="1" t="s">
        <v>11</v>
      </c>
      <c r="Z1434">
        <v>-279</v>
      </c>
      <c r="AA1434" s="1" t="s">
        <v>12</v>
      </c>
      <c r="AB1434">
        <v>50</v>
      </c>
      <c r="AC1434" s="1" t="s">
        <v>13</v>
      </c>
      <c r="AD1434">
        <v>-3.9958761069356901</v>
      </c>
      <c r="AE1434" s="1" t="s">
        <v>14</v>
      </c>
      <c r="AF1434">
        <v>-12.3000000000001</v>
      </c>
      <c r="AG1434" s="1" t="s">
        <v>15</v>
      </c>
      <c r="AH1434">
        <v>-15.6999999999998</v>
      </c>
      <c r="AI1434" s="1" t="s">
        <v>16</v>
      </c>
      <c r="AJ1434">
        <v>-0.50399999999999001</v>
      </c>
      <c r="AK1434" s="1" t="s">
        <v>17</v>
      </c>
      <c r="AL1434">
        <v>1534867348339220</v>
      </c>
      <c r="AM1434">
        <f t="shared" si="68"/>
        <v>14.38865</v>
      </c>
    </row>
    <row r="1435" spans="1:39" x14ac:dyDescent="0.3">
      <c r="A1435" s="1" t="s">
        <v>18</v>
      </c>
      <c r="B1435">
        <v>132.0222</v>
      </c>
      <c r="C1435" s="1" t="s">
        <v>1</v>
      </c>
      <c r="D1435">
        <v>131.06309999999999</v>
      </c>
      <c r="E1435" s="4">
        <f t="shared" si="66"/>
        <v>-0.9591000000000065</v>
      </c>
      <c r="F1435" s="1" t="s">
        <v>2</v>
      </c>
      <c r="G1435">
        <v>131.3133</v>
      </c>
      <c r="H1435" s="1" t="s">
        <v>3</v>
      </c>
      <c r="I1435">
        <v>133.89869999999999</v>
      </c>
      <c r="J1435" s="4">
        <f t="shared" si="67"/>
        <v>2.5853999999999928</v>
      </c>
      <c r="K1435" s="1" t="s">
        <v>4</v>
      </c>
      <c r="L1435">
        <v>-112</v>
      </c>
      <c r="M1435" s="1" t="s">
        <v>5</v>
      </c>
      <c r="N1435">
        <v>-0.5</v>
      </c>
      <c r="O1435" s="1" t="s">
        <v>6</v>
      </c>
      <c r="P1435">
        <v>-23.5</v>
      </c>
      <c r="Q1435" s="1" t="s">
        <v>7</v>
      </c>
      <c r="R1435">
        <v>64</v>
      </c>
      <c r="S1435" s="1" t="s">
        <v>8</v>
      </c>
      <c r="T1435">
        <v>15</v>
      </c>
      <c r="U1435" s="1" t="s">
        <v>9</v>
      </c>
      <c r="V1435">
        <v>0</v>
      </c>
      <c r="W1435" s="1" t="s">
        <v>10</v>
      </c>
      <c r="X1435">
        <v>47</v>
      </c>
      <c r="Y1435" s="1" t="s">
        <v>11</v>
      </c>
      <c r="Z1435">
        <v>-279</v>
      </c>
      <c r="AA1435" s="1" t="s">
        <v>12</v>
      </c>
      <c r="AB1435">
        <v>50</v>
      </c>
      <c r="AC1435" s="1" t="s">
        <v>13</v>
      </c>
      <c r="AD1435">
        <v>-3.9958761069356901</v>
      </c>
      <c r="AE1435" s="1" t="s">
        <v>14</v>
      </c>
      <c r="AF1435">
        <v>-12.3000000000001</v>
      </c>
      <c r="AG1435" s="1" t="s">
        <v>15</v>
      </c>
      <c r="AH1435">
        <v>-15.6999999999998</v>
      </c>
      <c r="AI1435" s="1" t="s">
        <v>16</v>
      </c>
      <c r="AJ1435">
        <v>-0.5</v>
      </c>
      <c r="AK1435" s="1" t="s">
        <v>17</v>
      </c>
      <c r="AL1435">
        <v>1534867348349740</v>
      </c>
      <c r="AM1435">
        <f t="shared" si="68"/>
        <v>14.39917</v>
      </c>
    </row>
    <row r="1436" spans="1:39" x14ac:dyDescent="0.3">
      <c r="A1436" s="1" t="s">
        <v>18</v>
      </c>
      <c r="B1436">
        <v>132.0222</v>
      </c>
      <c r="C1436" s="1" t="s">
        <v>1</v>
      </c>
      <c r="D1436">
        <v>131.06309999999999</v>
      </c>
      <c r="E1436" s="4">
        <f t="shared" si="66"/>
        <v>-0.9591000000000065</v>
      </c>
      <c r="F1436" s="1" t="s">
        <v>2</v>
      </c>
      <c r="G1436">
        <v>131.06309999999999</v>
      </c>
      <c r="H1436" s="1" t="s">
        <v>3</v>
      </c>
      <c r="I1436">
        <v>133.18979999999999</v>
      </c>
      <c r="J1436" s="4">
        <f t="shared" si="67"/>
        <v>2.1266999999999996</v>
      </c>
      <c r="K1436" s="1" t="s">
        <v>4</v>
      </c>
      <c r="L1436">
        <v>-112</v>
      </c>
      <c r="M1436" s="1" t="s">
        <v>5</v>
      </c>
      <c r="N1436">
        <v>-0.5</v>
      </c>
      <c r="O1436" s="1" t="s">
        <v>6</v>
      </c>
      <c r="P1436">
        <v>-23.5</v>
      </c>
      <c r="Q1436" s="1" t="s">
        <v>7</v>
      </c>
      <c r="R1436">
        <v>64</v>
      </c>
      <c r="S1436" s="1" t="s">
        <v>8</v>
      </c>
      <c r="T1436">
        <v>15</v>
      </c>
      <c r="U1436" s="1" t="s">
        <v>9</v>
      </c>
      <c r="V1436">
        <v>0</v>
      </c>
      <c r="W1436" s="1" t="s">
        <v>10</v>
      </c>
      <c r="X1436">
        <v>47</v>
      </c>
      <c r="Y1436" s="1" t="s">
        <v>11</v>
      </c>
      <c r="Z1436">
        <v>-279</v>
      </c>
      <c r="AA1436" s="1" t="s">
        <v>12</v>
      </c>
      <c r="AB1436">
        <v>50</v>
      </c>
      <c r="AC1436" s="1" t="s">
        <v>13</v>
      </c>
      <c r="AD1436">
        <v>-3.9958761069356901</v>
      </c>
      <c r="AE1436" s="1" t="s">
        <v>14</v>
      </c>
      <c r="AF1436">
        <v>-12.3000000000001</v>
      </c>
      <c r="AG1436" s="1" t="s">
        <v>15</v>
      </c>
      <c r="AH1436">
        <v>-15.6999999999998</v>
      </c>
      <c r="AI1436" s="1" t="s">
        <v>16</v>
      </c>
      <c r="AJ1436">
        <v>-0.5</v>
      </c>
      <c r="AK1436" s="1" t="s">
        <v>17</v>
      </c>
      <c r="AL1436">
        <v>1534867348358820</v>
      </c>
      <c r="AM1436">
        <f t="shared" si="68"/>
        <v>14.408250000000001</v>
      </c>
    </row>
    <row r="1437" spans="1:39" x14ac:dyDescent="0.3">
      <c r="A1437" s="1" t="s">
        <v>18</v>
      </c>
      <c r="B1437">
        <v>131.77199999999999</v>
      </c>
      <c r="C1437" s="1" t="s">
        <v>1</v>
      </c>
      <c r="D1437">
        <v>130.6044</v>
      </c>
      <c r="E1437" s="4">
        <f t="shared" si="66"/>
        <v>-1.1675999999999931</v>
      </c>
      <c r="F1437" s="1" t="s">
        <v>2</v>
      </c>
      <c r="G1437">
        <v>131.06309999999999</v>
      </c>
      <c r="H1437" s="1" t="s">
        <v>3</v>
      </c>
      <c r="I1437">
        <v>133.18979999999999</v>
      </c>
      <c r="J1437" s="4">
        <f t="shared" si="67"/>
        <v>2.1266999999999996</v>
      </c>
      <c r="K1437" s="1" t="s">
        <v>4</v>
      </c>
      <c r="L1437">
        <v>-112</v>
      </c>
      <c r="M1437" s="1" t="s">
        <v>5</v>
      </c>
      <c r="N1437">
        <v>-0.5</v>
      </c>
      <c r="O1437" s="1" t="s">
        <v>6</v>
      </c>
      <c r="P1437">
        <v>-23.5</v>
      </c>
      <c r="Q1437" s="1" t="s">
        <v>7</v>
      </c>
      <c r="R1437">
        <v>64</v>
      </c>
      <c r="S1437" s="1" t="s">
        <v>8</v>
      </c>
      <c r="T1437">
        <v>15</v>
      </c>
      <c r="U1437" s="1" t="s">
        <v>9</v>
      </c>
      <c r="V1437">
        <v>0</v>
      </c>
      <c r="W1437" s="1" t="s">
        <v>10</v>
      </c>
      <c r="X1437">
        <v>47</v>
      </c>
      <c r="Y1437" s="1" t="s">
        <v>11</v>
      </c>
      <c r="Z1437">
        <v>-279</v>
      </c>
      <c r="AA1437" s="1" t="s">
        <v>12</v>
      </c>
      <c r="AB1437">
        <v>50</v>
      </c>
      <c r="AC1437" s="1" t="s">
        <v>13</v>
      </c>
      <c r="AD1437">
        <v>-3.9958761069356901</v>
      </c>
      <c r="AE1437" s="1" t="s">
        <v>14</v>
      </c>
      <c r="AF1437">
        <v>-12.3000000000001</v>
      </c>
      <c r="AG1437" s="1" t="s">
        <v>15</v>
      </c>
      <c r="AH1437">
        <v>-15.6999999999998</v>
      </c>
      <c r="AI1437" s="1" t="s">
        <v>16</v>
      </c>
      <c r="AJ1437">
        <v>-0.50399999999999001</v>
      </c>
      <c r="AK1437" s="1" t="s">
        <v>17</v>
      </c>
      <c r="AL1437">
        <v>1534867348369440</v>
      </c>
      <c r="AM1437">
        <f t="shared" si="68"/>
        <v>14.41887</v>
      </c>
    </row>
    <row r="1438" spans="1:39" x14ac:dyDescent="0.3">
      <c r="A1438" s="1" t="s">
        <v>18</v>
      </c>
      <c r="B1438">
        <v>131.77199999999999</v>
      </c>
      <c r="C1438" s="1" t="s">
        <v>1</v>
      </c>
      <c r="D1438">
        <v>130.6044</v>
      </c>
      <c r="E1438" s="4">
        <f t="shared" si="66"/>
        <v>-1.1675999999999931</v>
      </c>
      <c r="F1438" s="1" t="s">
        <v>2</v>
      </c>
      <c r="G1438">
        <v>131.06309999999999</v>
      </c>
      <c r="H1438" s="1" t="s">
        <v>3</v>
      </c>
      <c r="I1438">
        <v>133.18979999999999</v>
      </c>
      <c r="J1438" s="4">
        <f t="shared" si="67"/>
        <v>2.1266999999999996</v>
      </c>
      <c r="K1438" s="1" t="s">
        <v>4</v>
      </c>
      <c r="L1438">
        <v>-112</v>
      </c>
      <c r="M1438" s="1" t="s">
        <v>5</v>
      </c>
      <c r="N1438">
        <v>-0.5</v>
      </c>
      <c r="O1438" s="1" t="s">
        <v>6</v>
      </c>
      <c r="P1438">
        <v>-23.5</v>
      </c>
      <c r="Q1438" s="1" t="s">
        <v>7</v>
      </c>
      <c r="R1438">
        <v>64</v>
      </c>
      <c r="S1438" s="1" t="s">
        <v>8</v>
      </c>
      <c r="T1438">
        <v>15</v>
      </c>
      <c r="U1438" s="1" t="s">
        <v>9</v>
      </c>
      <c r="V1438">
        <v>0</v>
      </c>
      <c r="W1438" s="1" t="s">
        <v>10</v>
      </c>
      <c r="X1438">
        <v>47</v>
      </c>
      <c r="Y1438" s="1" t="s">
        <v>11</v>
      </c>
      <c r="Z1438">
        <v>-279</v>
      </c>
      <c r="AA1438" s="1" t="s">
        <v>12</v>
      </c>
      <c r="AB1438">
        <v>50</v>
      </c>
      <c r="AC1438" s="1" t="s">
        <v>13</v>
      </c>
      <c r="AD1438">
        <v>-3.9958761069356901</v>
      </c>
      <c r="AE1438" s="1" t="s">
        <v>14</v>
      </c>
      <c r="AF1438">
        <v>-12.3000000000001</v>
      </c>
      <c r="AG1438" s="1" t="s">
        <v>15</v>
      </c>
      <c r="AH1438">
        <v>-15.6999999999998</v>
      </c>
      <c r="AI1438" s="1" t="s">
        <v>16</v>
      </c>
      <c r="AJ1438">
        <v>-0.50399999999999001</v>
      </c>
      <c r="AK1438" s="1" t="s">
        <v>17</v>
      </c>
      <c r="AL1438">
        <v>1534867348378610</v>
      </c>
      <c r="AM1438">
        <f t="shared" si="68"/>
        <v>14.428039999999999</v>
      </c>
    </row>
    <row r="1439" spans="1:39" x14ac:dyDescent="0.3">
      <c r="A1439" s="1" t="s">
        <v>18</v>
      </c>
      <c r="B1439">
        <v>131.06309999999999</v>
      </c>
      <c r="C1439" s="1" t="s">
        <v>1</v>
      </c>
      <c r="D1439">
        <v>131.06309999999999</v>
      </c>
      <c r="E1439" s="4">
        <f t="shared" si="66"/>
        <v>0</v>
      </c>
      <c r="F1439" s="1" t="s">
        <v>2</v>
      </c>
      <c r="G1439">
        <v>131.06309999999999</v>
      </c>
      <c r="H1439" s="1" t="s">
        <v>3</v>
      </c>
      <c r="I1439">
        <v>133.18979999999999</v>
      </c>
      <c r="J1439" s="4">
        <f t="shared" si="67"/>
        <v>2.1266999999999996</v>
      </c>
      <c r="K1439" s="1" t="s">
        <v>4</v>
      </c>
      <c r="L1439">
        <v>-112</v>
      </c>
      <c r="M1439" s="1" t="s">
        <v>5</v>
      </c>
      <c r="N1439">
        <v>-0.5</v>
      </c>
      <c r="O1439" s="1" t="s">
        <v>6</v>
      </c>
      <c r="P1439">
        <v>-23.5</v>
      </c>
      <c r="Q1439" s="1" t="s">
        <v>7</v>
      </c>
      <c r="R1439">
        <v>104</v>
      </c>
      <c r="S1439" s="1" t="s">
        <v>8</v>
      </c>
      <c r="T1439">
        <v>15</v>
      </c>
      <c r="U1439" s="1" t="s">
        <v>9</v>
      </c>
      <c r="V1439">
        <v>0</v>
      </c>
      <c r="W1439" s="1" t="s">
        <v>10</v>
      </c>
      <c r="X1439">
        <v>47</v>
      </c>
      <c r="Y1439" s="1" t="s">
        <v>11</v>
      </c>
      <c r="Z1439">
        <v>-279</v>
      </c>
      <c r="AA1439" s="1" t="s">
        <v>12</v>
      </c>
      <c r="AB1439">
        <v>50</v>
      </c>
      <c r="AC1439" s="1" t="s">
        <v>13</v>
      </c>
      <c r="AD1439">
        <v>-3.9958761069356901</v>
      </c>
      <c r="AE1439" s="1" t="s">
        <v>14</v>
      </c>
      <c r="AF1439">
        <v>-12.3000000000001</v>
      </c>
      <c r="AG1439" s="1" t="s">
        <v>15</v>
      </c>
      <c r="AH1439">
        <v>-15.6999999999998</v>
      </c>
      <c r="AI1439" s="1" t="s">
        <v>16</v>
      </c>
      <c r="AJ1439">
        <v>-0.51200000000000001</v>
      </c>
      <c r="AK1439" s="1" t="s">
        <v>17</v>
      </c>
      <c r="AL1439">
        <v>1534867348390170</v>
      </c>
      <c r="AM1439">
        <f t="shared" si="68"/>
        <v>14.4396</v>
      </c>
    </row>
    <row r="1440" spans="1:39" x14ac:dyDescent="0.3">
      <c r="A1440" s="1" t="s">
        <v>18</v>
      </c>
      <c r="B1440">
        <v>131.06309999999999</v>
      </c>
      <c r="C1440" s="1" t="s">
        <v>1</v>
      </c>
      <c r="D1440">
        <v>131.06309999999999</v>
      </c>
      <c r="E1440" s="4">
        <f t="shared" si="66"/>
        <v>0</v>
      </c>
      <c r="F1440" s="1" t="s">
        <v>2</v>
      </c>
      <c r="G1440">
        <v>130.6044</v>
      </c>
      <c r="H1440" s="1" t="s">
        <v>3</v>
      </c>
      <c r="I1440">
        <v>132.93960000000001</v>
      </c>
      <c r="J1440" s="4">
        <f t="shared" si="67"/>
        <v>2.3352000000000146</v>
      </c>
      <c r="K1440" s="1" t="s">
        <v>4</v>
      </c>
      <c r="L1440">
        <v>-112</v>
      </c>
      <c r="M1440" s="1" t="s">
        <v>5</v>
      </c>
      <c r="N1440">
        <v>-0.5</v>
      </c>
      <c r="O1440" s="1" t="s">
        <v>6</v>
      </c>
      <c r="P1440">
        <v>-23.5</v>
      </c>
      <c r="Q1440" s="1" t="s">
        <v>7</v>
      </c>
      <c r="R1440">
        <v>104</v>
      </c>
      <c r="S1440" s="1" t="s">
        <v>8</v>
      </c>
      <c r="T1440">
        <v>15</v>
      </c>
      <c r="U1440" s="1" t="s">
        <v>9</v>
      </c>
      <c r="V1440">
        <v>0</v>
      </c>
      <c r="W1440" s="1" t="s">
        <v>10</v>
      </c>
      <c r="X1440">
        <v>47</v>
      </c>
      <c r="Y1440" s="1" t="s">
        <v>11</v>
      </c>
      <c r="Z1440">
        <v>-279</v>
      </c>
      <c r="AA1440" s="1" t="s">
        <v>12</v>
      </c>
      <c r="AB1440">
        <v>50</v>
      </c>
      <c r="AC1440" s="1" t="s">
        <v>13</v>
      </c>
      <c r="AD1440">
        <v>-3.9958761069356901</v>
      </c>
      <c r="AE1440" s="1" t="s">
        <v>14</v>
      </c>
      <c r="AF1440">
        <v>-12.3000000000001</v>
      </c>
      <c r="AG1440" s="1" t="s">
        <v>15</v>
      </c>
      <c r="AH1440">
        <v>-15.6999999999998</v>
      </c>
      <c r="AI1440" s="1" t="s">
        <v>16</v>
      </c>
      <c r="AJ1440">
        <v>-0.51200000000000001</v>
      </c>
      <c r="AK1440" s="1" t="s">
        <v>17</v>
      </c>
      <c r="AL1440">
        <v>1534867348398450</v>
      </c>
      <c r="AM1440">
        <f t="shared" si="68"/>
        <v>14.44788</v>
      </c>
    </row>
    <row r="1441" spans="1:39" x14ac:dyDescent="0.3">
      <c r="A1441" s="1" t="s">
        <v>18</v>
      </c>
      <c r="B1441">
        <v>130.8546</v>
      </c>
      <c r="C1441" s="1" t="s">
        <v>1</v>
      </c>
      <c r="D1441">
        <v>130.8546</v>
      </c>
      <c r="E1441" s="4">
        <f t="shared" si="66"/>
        <v>0</v>
      </c>
      <c r="F1441" s="1" t="s">
        <v>2</v>
      </c>
      <c r="G1441">
        <v>130.6044</v>
      </c>
      <c r="H1441" s="1" t="s">
        <v>3</v>
      </c>
      <c r="I1441">
        <v>132.93960000000001</v>
      </c>
      <c r="J1441" s="4">
        <f t="shared" si="67"/>
        <v>2.3352000000000146</v>
      </c>
      <c r="K1441" s="1" t="s">
        <v>4</v>
      </c>
      <c r="L1441">
        <v>-112</v>
      </c>
      <c r="M1441" s="1" t="s">
        <v>5</v>
      </c>
      <c r="N1441">
        <v>-0.54999999999999805</v>
      </c>
      <c r="O1441" s="1" t="s">
        <v>6</v>
      </c>
      <c r="P1441">
        <v>-23.5</v>
      </c>
      <c r="Q1441" s="1" t="s">
        <v>7</v>
      </c>
      <c r="R1441">
        <v>104</v>
      </c>
      <c r="S1441" s="1" t="s">
        <v>8</v>
      </c>
      <c r="T1441">
        <v>15</v>
      </c>
      <c r="U1441" s="1" t="s">
        <v>9</v>
      </c>
      <c r="V1441">
        <v>0</v>
      </c>
      <c r="W1441" s="1" t="s">
        <v>10</v>
      </c>
      <c r="X1441">
        <v>47</v>
      </c>
      <c r="Y1441" s="1" t="s">
        <v>11</v>
      </c>
      <c r="Z1441">
        <v>-279</v>
      </c>
      <c r="AA1441" s="1" t="s">
        <v>12</v>
      </c>
      <c r="AB1441">
        <v>50</v>
      </c>
      <c r="AC1441" s="1" t="s">
        <v>13</v>
      </c>
      <c r="AD1441">
        <v>-3.9958761069356901</v>
      </c>
      <c r="AE1441" s="1" t="s">
        <v>14</v>
      </c>
      <c r="AF1441">
        <v>-12.3000000000001</v>
      </c>
      <c r="AG1441" s="1" t="s">
        <v>15</v>
      </c>
      <c r="AH1441">
        <v>-15.6999999999998</v>
      </c>
      <c r="AI1441" s="1" t="s">
        <v>16</v>
      </c>
      <c r="AJ1441">
        <v>-0.51200000000000001</v>
      </c>
      <c r="AK1441" s="1" t="s">
        <v>17</v>
      </c>
      <c r="AL1441">
        <v>1534867348409080</v>
      </c>
      <c r="AM1441">
        <f t="shared" si="68"/>
        <v>14.45851</v>
      </c>
    </row>
    <row r="1442" spans="1:39" x14ac:dyDescent="0.3">
      <c r="A1442" s="1" t="s">
        <v>18</v>
      </c>
      <c r="B1442">
        <v>130.8546</v>
      </c>
      <c r="C1442" s="1" t="s">
        <v>1</v>
      </c>
      <c r="D1442">
        <v>130.8546</v>
      </c>
      <c r="E1442" s="4">
        <f t="shared" si="66"/>
        <v>0</v>
      </c>
      <c r="F1442" s="1" t="s">
        <v>2</v>
      </c>
      <c r="G1442">
        <v>130.8546</v>
      </c>
      <c r="H1442" s="1" t="s">
        <v>3</v>
      </c>
      <c r="I1442">
        <v>132.93960000000001</v>
      </c>
      <c r="J1442" s="4">
        <f t="shared" si="67"/>
        <v>2.085000000000008</v>
      </c>
      <c r="K1442" s="1" t="s">
        <v>4</v>
      </c>
      <c r="L1442">
        <v>-112</v>
      </c>
      <c r="M1442" s="1" t="s">
        <v>5</v>
      </c>
      <c r="N1442">
        <v>-0.54999999999999805</v>
      </c>
      <c r="O1442" s="1" t="s">
        <v>6</v>
      </c>
      <c r="P1442">
        <v>-23.5</v>
      </c>
      <c r="Q1442" s="1" t="s">
        <v>7</v>
      </c>
      <c r="R1442">
        <v>104</v>
      </c>
      <c r="S1442" s="1" t="s">
        <v>8</v>
      </c>
      <c r="T1442">
        <v>15</v>
      </c>
      <c r="U1442" s="1" t="s">
        <v>9</v>
      </c>
      <c r="V1442">
        <v>0</v>
      </c>
      <c r="W1442" s="1" t="s">
        <v>10</v>
      </c>
      <c r="X1442">
        <v>47</v>
      </c>
      <c r="Y1442" s="1" t="s">
        <v>11</v>
      </c>
      <c r="Z1442">
        <v>-279</v>
      </c>
      <c r="AA1442" s="1" t="s">
        <v>12</v>
      </c>
      <c r="AB1442">
        <v>50</v>
      </c>
      <c r="AC1442" s="1" t="s">
        <v>13</v>
      </c>
      <c r="AD1442">
        <v>-3.9958761069356901</v>
      </c>
      <c r="AE1442" s="1" t="s">
        <v>14</v>
      </c>
      <c r="AF1442">
        <v>-12.3000000000001</v>
      </c>
      <c r="AG1442" s="1" t="s">
        <v>15</v>
      </c>
      <c r="AH1442">
        <v>-15.6999999999998</v>
      </c>
      <c r="AI1442" s="1" t="s">
        <v>16</v>
      </c>
      <c r="AJ1442">
        <v>-0.51200000000000001</v>
      </c>
      <c r="AK1442" s="1" t="s">
        <v>17</v>
      </c>
      <c r="AL1442">
        <v>1534867348418770</v>
      </c>
      <c r="AM1442">
        <f t="shared" si="68"/>
        <v>14.4682</v>
      </c>
    </row>
    <row r="1443" spans="1:39" x14ac:dyDescent="0.3">
      <c r="A1443" s="1" t="s">
        <v>18</v>
      </c>
      <c r="B1443">
        <v>130.8546</v>
      </c>
      <c r="C1443" s="1" t="s">
        <v>1</v>
      </c>
      <c r="D1443">
        <v>130.6044</v>
      </c>
      <c r="E1443" s="4">
        <f t="shared" si="66"/>
        <v>-0.25020000000000664</v>
      </c>
      <c r="F1443" s="1" t="s">
        <v>2</v>
      </c>
      <c r="G1443">
        <v>130.8546</v>
      </c>
      <c r="H1443" s="1" t="s">
        <v>3</v>
      </c>
      <c r="I1443">
        <v>132.93960000000001</v>
      </c>
      <c r="J1443" s="4">
        <f t="shared" si="67"/>
        <v>2.085000000000008</v>
      </c>
      <c r="K1443" s="1" t="s">
        <v>4</v>
      </c>
      <c r="L1443">
        <v>-112</v>
      </c>
      <c r="M1443" s="1" t="s">
        <v>5</v>
      </c>
      <c r="N1443">
        <v>-0.5</v>
      </c>
      <c r="O1443" s="1" t="s">
        <v>6</v>
      </c>
      <c r="P1443">
        <v>-23.5</v>
      </c>
      <c r="Q1443" s="1" t="s">
        <v>7</v>
      </c>
      <c r="R1443">
        <v>104</v>
      </c>
      <c r="S1443" s="1" t="s">
        <v>8</v>
      </c>
      <c r="T1443">
        <v>15</v>
      </c>
      <c r="U1443" s="1" t="s">
        <v>9</v>
      </c>
      <c r="V1443">
        <v>0</v>
      </c>
      <c r="W1443" s="1" t="s">
        <v>10</v>
      </c>
      <c r="X1443">
        <v>47</v>
      </c>
      <c r="Y1443" s="1" t="s">
        <v>11</v>
      </c>
      <c r="Z1443">
        <v>-279</v>
      </c>
      <c r="AA1443" s="1" t="s">
        <v>12</v>
      </c>
      <c r="AB1443">
        <v>50</v>
      </c>
      <c r="AC1443" s="1" t="s">
        <v>13</v>
      </c>
      <c r="AD1443">
        <v>-3.9958761069356901</v>
      </c>
      <c r="AE1443" s="1" t="s">
        <v>14</v>
      </c>
      <c r="AF1443">
        <v>-12.3000000000001</v>
      </c>
      <c r="AG1443" s="1" t="s">
        <v>15</v>
      </c>
      <c r="AH1443">
        <v>-15.6999999999998</v>
      </c>
      <c r="AI1443" s="1" t="s">
        <v>16</v>
      </c>
      <c r="AJ1443">
        <v>-0.50399999999999001</v>
      </c>
      <c r="AK1443" s="1" t="s">
        <v>17</v>
      </c>
      <c r="AL1443">
        <v>1534867348430180</v>
      </c>
      <c r="AM1443">
        <f t="shared" si="68"/>
        <v>14.479609999999999</v>
      </c>
    </row>
    <row r="1444" spans="1:39" x14ac:dyDescent="0.3">
      <c r="A1444" s="1" t="s">
        <v>18</v>
      </c>
      <c r="B1444">
        <v>130.8546</v>
      </c>
      <c r="C1444" s="1" t="s">
        <v>1</v>
      </c>
      <c r="D1444">
        <v>130.6044</v>
      </c>
      <c r="E1444" s="4">
        <f t="shared" si="66"/>
        <v>-0.25020000000000664</v>
      </c>
      <c r="F1444" s="1" t="s">
        <v>2</v>
      </c>
      <c r="G1444">
        <v>130.35419999999999</v>
      </c>
      <c r="H1444" s="1" t="s">
        <v>3</v>
      </c>
      <c r="I1444">
        <v>132.93960000000001</v>
      </c>
      <c r="J1444" s="4">
        <f t="shared" si="67"/>
        <v>2.5854000000000212</v>
      </c>
      <c r="K1444" s="1" t="s">
        <v>4</v>
      </c>
      <c r="L1444">
        <v>-112</v>
      </c>
      <c r="M1444" s="1" t="s">
        <v>5</v>
      </c>
      <c r="N1444">
        <v>-0.5</v>
      </c>
      <c r="O1444" s="1" t="s">
        <v>6</v>
      </c>
      <c r="P1444">
        <v>-23.5</v>
      </c>
      <c r="Q1444" s="1" t="s">
        <v>7</v>
      </c>
      <c r="R1444">
        <v>104</v>
      </c>
      <c r="S1444" s="1" t="s">
        <v>8</v>
      </c>
      <c r="T1444">
        <v>15</v>
      </c>
      <c r="U1444" s="1" t="s">
        <v>9</v>
      </c>
      <c r="V1444">
        <v>0</v>
      </c>
      <c r="W1444" s="1" t="s">
        <v>10</v>
      </c>
      <c r="X1444">
        <v>47</v>
      </c>
      <c r="Y1444" s="1" t="s">
        <v>11</v>
      </c>
      <c r="Z1444">
        <v>-279</v>
      </c>
      <c r="AA1444" s="1" t="s">
        <v>12</v>
      </c>
      <c r="AB1444">
        <v>50</v>
      </c>
      <c r="AC1444" s="1" t="s">
        <v>13</v>
      </c>
      <c r="AD1444">
        <v>-3.9958761069356901</v>
      </c>
      <c r="AE1444" s="1" t="s">
        <v>14</v>
      </c>
      <c r="AF1444">
        <v>-12.3000000000001</v>
      </c>
      <c r="AG1444" s="1" t="s">
        <v>15</v>
      </c>
      <c r="AH1444">
        <v>-15.6999999999998</v>
      </c>
      <c r="AI1444" s="1" t="s">
        <v>16</v>
      </c>
      <c r="AJ1444">
        <v>-0.50399999999999001</v>
      </c>
      <c r="AK1444" s="1" t="s">
        <v>17</v>
      </c>
      <c r="AL1444">
        <v>1534867348442200</v>
      </c>
      <c r="AM1444">
        <f t="shared" si="68"/>
        <v>14.491630000000001</v>
      </c>
    </row>
    <row r="1445" spans="1:39" x14ac:dyDescent="0.3">
      <c r="A1445" s="1" t="s">
        <v>18</v>
      </c>
      <c r="B1445">
        <v>130.35419999999999</v>
      </c>
      <c r="C1445" s="1" t="s">
        <v>1</v>
      </c>
      <c r="D1445">
        <v>130.6044</v>
      </c>
      <c r="E1445" s="4">
        <f t="shared" si="66"/>
        <v>0.25020000000000664</v>
      </c>
      <c r="F1445" s="1" t="s">
        <v>2</v>
      </c>
      <c r="G1445">
        <v>130.35419999999999</v>
      </c>
      <c r="H1445" s="1" t="s">
        <v>3</v>
      </c>
      <c r="I1445">
        <v>132.93960000000001</v>
      </c>
      <c r="J1445" s="4">
        <f t="shared" si="67"/>
        <v>2.5854000000000212</v>
      </c>
      <c r="K1445" s="1" t="s">
        <v>4</v>
      </c>
      <c r="L1445">
        <v>-112</v>
      </c>
      <c r="M1445" s="1" t="s">
        <v>5</v>
      </c>
      <c r="N1445">
        <v>-0.44999999999999901</v>
      </c>
      <c r="O1445" s="1" t="s">
        <v>6</v>
      </c>
      <c r="P1445">
        <v>-23.5</v>
      </c>
      <c r="Q1445" s="1" t="s">
        <v>7</v>
      </c>
      <c r="R1445">
        <v>104</v>
      </c>
      <c r="S1445" s="1" t="s">
        <v>8</v>
      </c>
      <c r="T1445">
        <v>15</v>
      </c>
      <c r="U1445" s="1" t="s">
        <v>9</v>
      </c>
      <c r="V1445">
        <v>0</v>
      </c>
      <c r="W1445" s="1" t="s">
        <v>10</v>
      </c>
      <c r="X1445">
        <v>47</v>
      </c>
      <c r="Y1445" s="1" t="s">
        <v>11</v>
      </c>
      <c r="Z1445">
        <v>-279</v>
      </c>
      <c r="AA1445" s="1" t="s">
        <v>12</v>
      </c>
      <c r="AB1445">
        <v>50</v>
      </c>
      <c r="AC1445" s="1" t="s">
        <v>13</v>
      </c>
      <c r="AD1445">
        <v>-3.9958761069356901</v>
      </c>
      <c r="AE1445" s="1" t="s">
        <v>14</v>
      </c>
      <c r="AF1445">
        <v>-12.3000000000001</v>
      </c>
      <c r="AG1445" s="1" t="s">
        <v>15</v>
      </c>
      <c r="AH1445">
        <v>-15.6999999999998</v>
      </c>
      <c r="AI1445" s="1" t="s">
        <v>16</v>
      </c>
      <c r="AJ1445">
        <v>-0.50399999999999001</v>
      </c>
      <c r="AK1445" s="1" t="s">
        <v>17</v>
      </c>
      <c r="AL1445">
        <v>1534867348449750</v>
      </c>
      <c r="AM1445">
        <f t="shared" si="68"/>
        <v>14.499180000000001</v>
      </c>
    </row>
    <row r="1446" spans="1:39" x14ac:dyDescent="0.3">
      <c r="A1446" s="1" t="s">
        <v>18</v>
      </c>
      <c r="B1446">
        <v>130.35419999999999</v>
      </c>
      <c r="C1446" s="1" t="s">
        <v>1</v>
      </c>
      <c r="D1446">
        <v>130.6044</v>
      </c>
      <c r="E1446" s="4">
        <f t="shared" si="66"/>
        <v>0.25020000000000664</v>
      </c>
      <c r="F1446" s="1" t="s">
        <v>2</v>
      </c>
      <c r="G1446">
        <v>130.35419999999999</v>
      </c>
      <c r="H1446" s="1" t="s">
        <v>3</v>
      </c>
      <c r="I1446">
        <v>132.93960000000001</v>
      </c>
      <c r="J1446" s="4">
        <f t="shared" si="67"/>
        <v>2.5854000000000212</v>
      </c>
      <c r="K1446" s="1" t="s">
        <v>4</v>
      </c>
      <c r="L1446">
        <v>-112</v>
      </c>
      <c r="M1446" s="1" t="s">
        <v>5</v>
      </c>
      <c r="N1446">
        <v>-0.44999999999999901</v>
      </c>
      <c r="O1446" s="1" t="s">
        <v>6</v>
      </c>
      <c r="P1446">
        <v>-23.5</v>
      </c>
      <c r="Q1446" s="1" t="s">
        <v>7</v>
      </c>
      <c r="R1446">
        <v>104</v>
      </c>
      <c r="S1446" s="1" t="s">
        <v>8</v>
      </c>
      <c r="T1446">
        <v>15</v>
      </c>
      <c r="U1446" s="1" t="s">
        <v>9</v>
      </c>
      <c r="V1446">
        <v>0</v>
      </c>
      <c r="W1446" s="1" t="s">
        <v>10</v>
      </c>
      <c r="X1446">
        <v>47</v>
      </c>
      <c r="Y1446" s="1" t="s">
        <v>11</v>
      </c>
      <c r="Z1446">
        <v>-279</v>
      </c>
      <c r="AA1446" s="1" t="s">
        <v>12</v>
      </c>
      <c r="AB1446">
        <v>50</v>
      </c>
      <c r="AC1446" s="1" t="s">
        <v>13</v>
      </c>
      <c r="AD1446">
        <v>-3.9958761069356901</v>
      </c>
      <c r="AE1446" s="1" t="s">
        <v>14</v>
      </c>
      <c r="AF1446">
        <v>-12.3000000000001</v>
      </c>
      <c r="AG1446" s="1" t="s">
        <v>15</v>
      </c>
      <c r="AH1446">
        <v>-15.6999999999998</v>
      </c>
      <c r="AI1446" s="1" t="s">
        <v>16</v>
      </c>
      <c r="AJ1446">
        <v>-0.50399999999999001</v>
      </c>
      <c r="AK1446" s="1" t="s">
        <v>17</v>
      </c>
      <c r="AL1446">
        <v>1534867348459060</v>
      </c>
      <c r="AM1446">
        <f t="shared" si="68"/>
        <v>14.50849</v>
      </c>
    </row>
    <row r="1447" spans="1:39" x14ac:dyDescent="0.3">
      <c r="A1447" s="1" t="s">
        <v>18</v>
      </c>
      <c r="B1447">
        <v>130.14570000000001</v>
      </c>
      <c r="C1447" s="1" t="s">
        <v>1</v>
      </c>
      <c r="D1447">
        <v>130.14570000000001</v>
      </c>
      <c r="E1447" s="4">
        <f t="shared" si="66"/>
        <v>0</v>
      </c>
      <c r="F1447" s="1" t="s">
        <v>2</v>
      </c>
      <c r="G1447">
        <v>130.35419999999999</v>
      </c>
      <c r="H1447" s="1" t="s">
        <v>3</v>
      </c>
      <c r="I1447">
        <v>132.93960000000001</v>
      </c>
      <c r="J1447" s="4">
        <f t="shared" si="67"/>
        <v>2.5854000000000212</v>
      </c>
      <c r="K1447" s="1" t="s">
        <v>4</v>
      </c>
      <c r="L1447">
        <v>-112</v>
      </c>
      <c r="M1447" s="1" t="s">
        <v>5</v>
      </c>
      <c r="N1447">
        <v>-0.5</v>
      </c>
      <c r="O1447" s="1" t="s">
        <v>6</v>
      </c>
      <c r="P1447">
        <v>-23.5</v>
      </c>
      <c r="Q1447" s="1" t="s">
        <v>7</v>
      </c>
      <c r="R1447">
        <v>104</v>
      </c>
      <c r="S1447" s="1" t="s">
        <v>8</v>
      </c>
      <c r="T1447">
        <v>15</v>
      </c>
      <c r="U1447" s="1" t="s">
        <v>9</v>
      </c>
      <c r="V1447">
        <v>0</v>
      </c>
      <c r="W1447" s="1" t="s">
        <v>10</v>
      </c>
      <c r="X1447">
        <v>47</v>
      </c>
      <c r="Y1447" s="1" t="s">
        <v>11</v>
      </c>
      <c r="Z1447">
        <v>-279</v>
      </c>
      <c r="AA1447" s="1" t="s">
        <v>12</v>
      </c>
      <c r="AB1447">
        <v>50</v>
      </c>
      <c r="AC1447" s="1" t="s">
        <v>13</v>
      </c>
      <c r="AD1447">
        <v>-3.9958761069356901</v>
      </c>
      <c r="AE1447" s="1" t="s">
        <v>14</v>
      </c>
      <c r="AF1447">
        <v>-12.3000000000001</v>
      </c>
      <c r="AG1447" s="1" t="s">
        <v>15</v>
      </c>
      <c r="AH1447">
        <v>-15.6999999999998</v>
      </c>
      <c r="AI1447" s="1" t="s">
        <v>16</v>
      </c>
      <c r="AJ1447">
        <v>-0.51200000000000001</v>
      </c>
      <c r="AK1447" s="1" t="s">
        <v>17</v>
      </c>
      <c r="AL1447">
        <v>1534867348469370</v>
      </c>
      <c r="AM1447">
        <f t="shared" si="68"/>
        <v>14.518800000000001</v>
      </c>
    </row>
    <row r="1448" spans="1:39" x14ac:dyDescent="0.3">
      <c r="A1448" s="1" t="s">
        <v>18</v>
      </c>
      <c r="B1448">
        <v>130.14570000000001</v>
      </c>
      <c r="C1448" s="1" t="s">
        <v>1</v>
      </c>
      <c r="D1448">
        <v>130.14570000000001</v>
      </c>
      <c r="E1448" s="4">
        <f t="shared" si="66"/>
        <v>0</v>
      </c>
      <c r="F1448" s="1" t="s">
        <v>2</v>
      </c>
      <c r="G1448">
        <v>130.14570000000001</v>
      </c>
      <c r="H1448" s="1" t="s">
        <v>3</v>
      </c>
      <c r="I1448">
        <v>132.48089999999999</v>
      </c>
      <c r="J1448" s="4">
        <f t="shared" si="67"/>
        <v>2.3351999999999862</v>
      </c>
      <c r="K1448" s="1" t="s">
        <v>4</v>
      </c>
      <c r="L1448">
        <v>-112</v>
      </c>
      <c r="M1448" s="1" t="s">
        <v>5</v>
      </c>
      <c r="N1448">
        <v>-0.5</v>
      </c>
      <c r="O1448" s="1" t="s">
        <v>6</v>
      </c>
      <c r="P1448">
        <v>-23.5</v>
      </c>
      <c r="Q1448" s="1" t="s">
        <v>7</v>
      </c>
      <c r="R1448">
        <v>104</v>
      </c>
      <c r="S1448" s="1" t="s">
        <v>8</v>
      </c>
      <c r="T1448">
        <v>15</v>
      </c>
      <c r="U1448" s="1" t="s">
        <v>9</v>
      </c>
      <c r="V1448">
        <v>0</v>
      </c>
      <c r="W1448" s="1" t="s">
        <v>10</v>
      </c>
      <c r="X1448">
        <v>47</v>
      </c>
      <c r="Y1448" s="1" t="s">
        <v>11</v>
      </c>
      <c r="Z1448">
        <v>-279</v>
      </c>
      <c r="AA1448" s="1" t="s">
        <v>12</v>
      </c>
      <c r="AB1448">
        <v>50</v>
      </c>
      <c r="AC1448" s="1" t="s">
        <v>13</v>
      </c>
      <c r="AD1448">
        <v>-3.8958761069357801</v>
      </c>
      <c r="AE1448" s="1" t="s">
        <v>14</v>
      </c>
      <c r="AF1448">
        <v>-12.3000000000001</v>
      </c>
      <c r="AG1448" s="1" t="s">
        <v>15</v>
      </c>
      <c r="AH1448">
        <v>-15.5999999999999</v>
      </c>
      <c r="AI1448" s="1" t="s">
        <v>16</v>
      </c>
      <c r="AJ1448">
        <v>-0.51200000000000001</v>
      </c>
      <c r="AK1448" s="1" t="s">
        <v>17</v>
      </c>
      <c r="AL1448">
        <v>1534867348478960</v>
      </c>
      <c r="AM1448">
        <f t="shared" si="68"/>
        <v>14.52839</v>
      </c>
    </row>
    <row r="1449" spans="1:39" x14ac:dyDescent="0.3">
      <c r="A1449" s="1" t="s">
        <v>18</v>
      </c>
      <c r="B1449">
        <v>130.14570000000001</v>
      </c>
      <c r="C1449" s="1" t="s">
        <v>1</v>
      </c>
      <c r="D1449">
        <v>129.8955</v>
      </c>
      <c r="E1449" s="4">
        <f t="shared" si="66"/>
        <v>-0.25020000000000664</v>
      </c>
      <c r="F1449" s="1" t="s">
        <v>2</v>
      </c>
      <c r="G1449">
        <v>130.14570000000001</v>
      </c>
      <c r="H1449" s="1" t="s">
        <v>3</v>
      </c>
      <c r="I1449">
        <v>132.48089999999999</v>
      </c>
      <c r="J1449" s="4">
        <f t="shared" si="67"/>
        <v>2.3351999999999862</v>
      </c>
      <c r="K1449" s="1" t="s">
        <v>4</v>
      </c>
      <c r="L1449">
        <v>-112</v>
      </c>
      <c r="M1449" s="1" t="s">
        <v>5</v>
      </c>
      <c r="N1449">
        <v>-0.54999999999999805</v>
      </c>
      <c r="O1449" s="1" t="s">
        <v>6</v>
      </c>
      <c r="P1449">
        <v>-23.5</v>
      </c>
      <c r="Q1449" s="1" t="s">
        <v>7</v>
      </c>
      <c r="R1449">
        <v>24</v>
      </c>
      <c r="S1449" s="1" t="s">
        <v>8</v>
      </c>
      <c r="T1449">
        <v>14</v>
      </c>
      <c r="U1449" s="1" t="s">
        <v>9</v>
      </c>
      <c r="V1449">
        <v>0</v>
      </c>
      <c r="W1449" s="1" t="s">
        <v>10</v>
      </c>
      <c r="X1449">
        <v>47</v>
      </c>
      <c r="Y1449" s="1" t="s">
        <v>11</v>
      </c>
      <c r="Z1449">
        <v>-279</v>
      </c>
      <c r="AA1449" s="1" t="s">
        <v>12</v>
      </c>
      <c r="AB1449">
        <v>50</v>
      </c>
      <c r="AC1449" s="1" t="s">
        <v>13</v>
      </c>
      <c r="AD1449">
        <v>-3.8958761069357801</v>
      </c>
      <c r="AE1449" s="1" t="s">
        <v>14</v>
      </c>
      <c r="AF1449">
        <v>-12.3000000000001</v>
      </c>
      <c r="AG1449" s="1" t="s">
        <v>15</v>
      </c>
      <c r="AH1449">
        <v>-15.5999999999999</v>
      </c>
      <c r="AI1449" s="1" t="s">
        <v>16</v>
      </c>
      <c r="AJ1449">
        <v>-0.51599999999999102</v>
      </c>
      <c r="AK1449" s="1" t="s">
        <v>17</v>
      </c>
      <c r="AL1449">
        <v>1534867348489650</v>
      </c>
      <c r="AM1449">
        <f t="shared" si="68"/>
        <v>14.53908</v>
      </c>
    </row>
    <row r="1450" spans="1:39" x14ac:dyDescent="0.3">
      <c r="A1450" s="1" t="s">
        <v>18</v>
      </c>
      <c r="B1450">
        <v>130.14570000000001</v>
      </c>
      <c r="C1450" s="1" t="s">
        <v>1</v>
      </c>
      <c r="D1450">
        <v>129.8955</v>
      </c>
      <c r="E1450" s="4">
        <f t="shared" si="66"/>
        <v>-0.25020000000000664</v>
      </c>
      <c r="F1450" s="1" t="s">
        <v>2</v>
      </c>
      <c r="G1450">
        <v>130.14570000000001</v>
      </c>
      <c r="H1450" s="1" t="s">
        <v>3</v>
      </c>
      <c r="I1450">
        <v>132.23070000000001</v>
      </c>
      <c r="J1450" s="4">
        <f t="shared" si="67"/>
        <v>2.085000000000008</v>
      </c>
      <c r="K1450" s="1" t="s">
        <v>4</v>
      </c>
      <c r="L1450">
        <v>-112</v>
      </c>
      <c r="M1450" s="1" t="s">
        <v>5</v>
      </c>
      <c r="N1450">
        <v>-0.54999999999999805</v>
      </c>
      <c r="O1450" s="1" t="s">
        <v>6</v>
      </c>
      <c r="P1450">
        <v>-23.5</v>
      </c>
      <c r="Q1450" s="1" t="s">
        <v>7</v>
      </c>
      <c r="R1450">
        <v>24</v>
      </c>
      <c r="S1450" s="1" t="s">
        <v>8</v>
      </c>
      <c r="T1450">
        <v>14</v>
      </c>
      <c r="U1450" s="1" t="s">
        <v>9</v>
      </c>
      <c r="V1450">
        <v>0</v>
      </c>
      <c r="W1450" s="1" t="s">
        <v>10</v>
      </c>
      <c r="X1450">
        <v>47</v>
      </c>
      <c r="Y1450" s="1" t="s">
        <v>11</v>
      </c>
      <c r="Z1450">
        <v>-279</v>
      </c>
      <c r="AA1450" s="1" t="s">
        <v>12</v>
      </c>
      <c r="AB1450">
        <v>50</v>
      </c>
      <c r="AC1450" s="1" t="s">
        <v>13</v>
      </c>
      <c r="AD1450">
        <v>-3.8958761069357801</v>
      </c>
      <c r="AE1450" s="1" t="s">
        <v>14</v>
      </c>
      <c r="AF1450">
        <v>-12.3000000000001</v>
      </c>
      <c r="AG1450" s="1" t="s">
        <v>15</v>
      </c>
      <c r="AH1450">
        <v>-15.5999999999999</v>
      </c>
      <c r="AI1450" s="1" t="s">
        <v>16</v>
      </c>
      <c r="AJ1450">
        <v>-0.51599999999999102</v>
      </c>
      <c r="AK1450" s="1" t="s">
        <v>17</v>
      </c>
      <c r="AL1450">
        <v>1534867348498960</v>
      </c>
      <c r="AM1450">
        <f t="shared" si="68"/>
        <v>14.548389999999999</v>
      </c>
    </row>
    <row r="1451" spans="1:39" x14ac:dyDescent="0.3">
      <c r="A1451" s="1" t="s">
        <v>18</v>
      </c>
      <c r="B1451">
        <v>129.8955</v>
      </c>
      <c r="C1451" s="1" t="s">
        <v>1</v>
      </c>
      <c r="D1451">
        <v>129.8955</v>
      </c>
      <c r="E1451" s="4">
        <f t="shared" si="66"/>
        <v>0</v>
      </c>
      <c r="F1451" s="1" t="s">
        <v>2</v>
      </c>
      <c r="G1451">
        <v>130.14570000000001</v>
      </c>
      <c r="H1451" s="1" t="s">
        <v>3</v>
      </c>
      <c r="I1451">
        <v>132.23070000000001</v>
      </c>
      <c r="J1451" s="4">
        <f t="shared" si="67"/>
        <v>2.085000000000008</v>
      </c>
      <c r="K1451" s="1" t="s">
        <v>4</v>
      </c>
      <c r="L1451">
        <v>-112</v>
      </c>
      <c r="M1451" s="1" t="s">
        <v>5</v>
      </c>
      <c r="N1451">
        <v>-0.54999999999999805</v>
      </c>
      <c r="O1451" s="1" t="s">
        <v>6</v>
      </c>
      <c r="P1451">
        <v>-23.5</v>
      </c>
      <c r="Q1451" s="1" t="s">
        <v>7</v>
      </c>
      <c r="R1451">
        <v>24</v>
      </c>
      <c r="S1451" s="1" t="s">
        <v>8</v>
      </c>
      <c r="T1451">
        <v>14</v>
      </c>
      <c r="U1451" s="1" t="s">
        <v>9</v>
      </c>
      <c r="V1451">
        <v>0</v>
      </c>
      <c r="W1451" s="1" t="s">
        <v>10</v>
      </c>
      <c r="X1451">
        <v>47</v>
      </c>
      <c r="Y1451" s="1" t="s">
        <v>11</v>
      </c>
      <c r="Z1451">
        <v>-279</v>
      </c>
      <c r="AA1451" s="1" t="s">
        <v>12</v>
      </c>
      <c r="AB1451">
        <v>50</v>
      </c>
      <c r="AC1451" s="1" t="s">
        <v>13</v>
      </c>
      <c r="AD1451">
        <v>-3.8958761069357801</v>
      </c>
      <c r="AE1451" s="1" t="s">
        <v>14</v>
      </c>
      <c r="AF1451">
        <v>-12.3000000000001</v>
      </c>
      <c r="AG1451" s="1" t="s">
        <v>15</v>
      </c>
      <c r="AH1451">
        <v>-15.5999999999999</v>
      </c>
      <c r="AI1451" s="1" t="s">
        <v>16</v>
      </c>
      <c r="AJ1451">
        <v>-0.52400000000000002</v>
      </c>
      <c r="AK1451" s="1" t="s">
        <v>17</v>
      </c>
      <c r="AL1451">
        <v>1534867348510150</v>
      </c>
      <c r="AM1451">
        <f t="shared" si="68"/>
        <v>14.55958</v>
      </c>
    </row>
    <row r="1452" spans="1:39" x14ac:dyDescent="0.3">
      <c r="A1452" s="1" t="s">
        <v>18</v>
      </c>
      <c r="B1452">
        <v>129.8955</v>
      </c>
      <c r="C1452" s="1" t="s">
        <v>1</v>
      </c>
      <c r="D1452">
        <v>129.8955</v>
      </c>
      <c r="E1452" s="4">
        <f t="shared" si="66"/>
        <v>0</v>
      </c>
      <c r="F1452" s="1" t="s">
        <v>2</v>
      </c>
      <c r="G1452">
        <v>129.43680000000001</v>
      </c>
      <c r="H1452" s="1" t="s">
        <v>3</v>
      </c>
      <c r="I1452">
        <v>132.0222</v>
      </c>
      <c r="J1452" s="4">
        <f t="shared" si="67"/>
        <v>2.5853999999999928</v>
      </c>
      <c r="K1452" s="1" t="s">
        <v>4</v>
      </c>
      <c r="L1452">
        <v>-112</v>
      </c>
      <c r="M1452" s="1" t="s">
        <v>5</v>
      </c>
      <c r="N1452">
        <v>-0.54999999999999805</v>
      </c>
      <c r="O1452" s="1" t="s">
        <v>6</v>
      </c>
      <c r="P1452">
        <v>-23.5</v>
      </c>
      <c r="Q1452" s="1" t="s">
        <v>7</v>
      </c>
      <c r="R1452">
        <v>24</v>
      </c>
      <c r="S1452" s="1" t="s">
        <v>8</v>
      </c>
      <c r="T1452">
        <v>14</v>
      </c>
      <c r="U1452" s="1" t="s">
        <v>9</v>
      </c>
      <c r="V1452">
        <v>0</v>
      </c>
      <c r="W1452" s="1" t="s">
        <v>10</v>
      </c>
      <c r="X1452">
        <v>47</v>
      </c>
      <c r="Y1452" s="1" t="s">
        <v>11</v>
      </c>
      <c r="Z1452">
        <v>-279</v>
      </c>
      <c r="AA1452" s="1" t="s">
        <v>12</v>
      </c>
      <c r="AB1452">
        <v>50</v>
      </c>
      <c r="AC1452" s="1" t="s">
        <v>13</v>
      </c>
      <c r="AD1452">
        <v>-3.8958761069357801</v>
      </c>
      <c r="AE1452" s="1" t="s">
        <v>14</v>
      </c>
      <c r="AF1452">
        <v>-12.3000000000001</v>
      </c>
      <c r="AG1452" s="1" t="s">
        <v>15</v>
      </c>
      <c r="AH1452">
        <v>-15.5999999999999</v>
      </c>
      <c r="AI1452" s="1" t="s">
        <v>16</v>
      </c>
      <c r="AJ1452">
        <v>-0.52400000000000002</v>
      </c>
      <c r="AK1452" s="1" t="s">
        <v>17</v>
      </c>
      <c r="AL1452">
        <v>1534867348519570</v>
      </c>
      <c r="AM1452">
        <f t="shared" si="68"/>
        <v>14.569000000000001</v>
      </c>
    </row>
    <row r="1453" spans="1:39" x14ac:dyDescent="0.3">
      <c r="A1453" s="1" t="s">
        <v>18</v>
      </c>
      <c r="B1453">
        <v>129.64529999999999</v>
      </c>
      <c r="C1453" s="1" t="s">
        <v>1</v>
      </c>
      <c r="D1453">
        <v>129.64529999999999</v>
      </c>
      <c r="E1453" s="4">
        <f t="shared" si="66"/>
        <v>0</v>
      </c>
      <c r="F1453" s="1" t="s">
        <v>2</v>
      </c>
      <c r="G1453">
        <v>129.43680000000001</v>
      </c>
      <c r="H1453" s="1" t="s">
        <v>3</v>
      </c>
      <c r="I1453">
        <v>132.0222</v>
      </c>
      <c r="J1453" s="4">
        <f t="shared" si="67"/>
        <v>2.5853999999999928</v>
      </c>
      <c r="K1453" s="1" t="s">
        <v>4</v>
      </c>
      <c r="L1453">
        <v>-112</v>
      </c>
      <c r="M1453" s="1" t="s">
        <v>5</v>
      </c>
      <c r="N1453">
        <v>-0.54999999999999805</v>
      </c>
      <c r="O1453" s="1" t="s">
        <v>6</v>
      </c>
      <c r="P1453">
        <v>-23.5</v>
      </c>
      <c r="Q1453" s="1" t="s">
        <v>7</v>
      </c>
      <c r="R1453">
        <v>24</v>
      </c>
      <c r="S1453" s="1" t="s">
        <v>8</v>
      </c>
      <c r="T1453">
        <v>14</v>
      </c>
      <c r="U1453" s="1" t="s">
        <v>9</v>
      </c>
      <c r="V1453">
        <v>0</v>
      </c>
      <c r="W1453" s="1" t="s">
        <v>10</v>
      </c>
      <c r="X1453">
        <v>47</v>
      </c>
      <c r="Y1453" s="1" t="s">
        <v>11</v>
      </c>
      <c r="Z1453">
        <v>-279</v>
      </c>
      <c r="AA1453" s="1" t="s">
        <v>12</v>
      </c>
      <c r="AB1453">
        <v>50</v>
      </c>
      <c r="AC1453" s="1" t="s">
        <v>13</v>
      </c>
      <c r="AD1453">
        <v>-3.8958761069357801</v>
      </c>
      <c r="AE1453" s="1" t="s">
        <v>14</v>
      </c>
      <c r="AF1453">
        <v>-12.3000000000001</v>
      </c>
      <c r="AG1453" s="1" t="s">
        <v>15</v>
      </c>
      <c r="AH1453">
        <v>-15.5999999999999</v>
      </c>
      <c r="AI1453" s="1" t="s">
        <v>16</v>
      </c>
      <c r="AJ1453">
        <v>-0.52400000000000002</v>
      </c>
      <c r="AK1453" s="1" t="s">
        <v>17</v>
      </c>
      <c r="AL1453">
        <v>1534867348530520</v>
      </c>
      <c r="AM1453">
        <f t="shared" si="68"/>
        <v>14.57995</v>
      </c>
    </row>
    <row r="1454" spans="1:39" x14ac:dyDescent="0.3">
      <c r="A1454" s="1" t="s">
        <v>18</v>
      </c>
      <c r="B1454">
        <v>129.64529999999999</v>
      </c>
      <c r="C1454" s="1" t="s">
        <v>1</v>
      </c>
      <c r="D1454">
        <v>129.64529999999999</v>
      </c>
      <c r="E1454" s="4">
        <f t="shared" si="66"/>
        <v>0</v>
      </c>
      <c r="F1454" s="1" t="s">
        <v>2</v>
      </c>
      <c r="G1454">
        <v>129.64529999999999</v>
      </c>
      <c r="H1454" s="1" t="s">
        <v>3</v>
      </c>
      <c r="I1454">
        <v>132.0222</v>
      </c>
      <c r="J1454" s="4">
        <f t="shared" si="67"/>
        <v>2.3769000000000062</v>
      </c>
      <c r="K1454" s="1" t="s">
        <v>4</v>
      </c>
      <c r="L1454">
        <v>-112</v>
      </c>
      <c r="M1454" s="1" t="s">
        <v>5</v>
      </c>
      <c r="N1454">
        <v>-0.54999999999999805</v>
      </c>
      <c r="O1454" s="1" t="s">
        <v>6</v>
      </c>
      <c r="P1454">
        <v>-23.5</v>
      </c>
      <c r="Q1454" s="1" t="s">
        <v>7</v>
      </c>
      <c r="R1454">
        <v>24</v>
      </c>
      <c r="S1454" s="1" t="s">
        <v>8</v>
      </c>
      <c r="T1454">
        <v>14</v>
      </c>
      <c r="U1454" s="1" t="s">
        <v>9</v>
      </c>
      <c r="V1454">
        <v>0</v>
      </c>
      <c r="W1454" s="1" t="s">
        <v>10</v>
      </c>
      <c r="X1454">
        <v>47</v>
      </c>
      <c r="Y1454" s="1" t="s">
        <v>11</v>
      </c>
      <c r="Z1454">
        <v>-278.5</v>
      </c>
      <c r="AA1454" s="1" t="s">
        <v>12</v>
      </c>
      <c r="AB1454">
        <v>50</v>
      </c>
      <c r="AC1454" s="1" t="s">
        <v>13</v>
      </c>
      <c r="AD1454">
        <v>-3.8958761069357801</v>
      </c>
      <c r="AE1454" s="1" t="s">
        <v>14</v>
      </c>
      <c r="AF1454">
        <v>-12.3000000000001</v>
      </c>
      <c r="AG1454" s="1" t="s">
        <v>15</v>
      </c>
      <c r="AH1454">
        <v>-15.5999999999999</v>
      </c>
      <c r="AI1454" s="1" t="s">
        <v>16</v>
      </c>
      <c r="AJ1454">
        <v>-0.52400000000000002</v>
      </c>
      <c r="AK1454" s="1" t="s">
        <v>17</v>
      </c>
      <c r="AL1454">
        <v>1534867348539350</v>
      </c>
      <c r="AM1454">
        <f t="shared" si="68"/>
        <v>14.58878</v>
      </c>
    </row>
    <row r="1455" spans="1:39" x14ac:dyDescent="0.3">
      <c r="A1455" s="1" t="s">
        <v>18</v>
      </c>
      <c r="B1455">
        <v>129.8955</v>
      </c>
      <c r="C1455" s="1" t="s">
        <v>1</v>
      </c>
      <c r="D1455">
        <v>129.1866</v>
      </c>
      <c r="E1455" s="4">
        <f t="shared" si="66"/>
        <v>-0.70889999999999986</v>
      </c>
      <c r="F1455" s="1" t="s">
        <v>2</v>
      </c>
      <c r="G1455">
        <v>129.64529999999999</v>
      </c>
      <c r="H1455" s="1" t="s">
        <v>3</v>
      </c>
      <c r="I1455">
        <v>132.0222</v>
      </c>
      <c r="J1455" s="4">
        <f t="shared" si="67"/>
        <v>2.3769000000000062</v>
      </c>
      <c r="K1455" s="1" t="s">
        <v>4</v>
      </c>
      <c r="L1455">
        <v>-112</v>
      </c>
      <c r="M1455" s="1" t="s">
        <v>5</v>
      </c>
      <c r="N1455">
        <v>-0.54999999999999805</v>
      </c>
      <c r="O1455" s="1" t="s">
        <v>6</v>
      </c>
      <c r="P1455">
        <v>-23.5</v>
      </c>
      <c r="Q1455" s="1" t="s">
        <v>7</v>
      </c>
      <c r="R1455">
        <v>24</v>
      </c>
      <c r="S1455" s="1" t="s">
        <v>8</v>
      </c>
      <c r="T1455">
        <v>14</v>
      </c>
      <c r="U1455" s="1" t="s">
        <v>9</v>
      </c>
      <c r="V1455">
        <v>0</v>
      </c>
      <c r="W1455" s="1" t="s">
        <v>10</v>
      </c>
      <c r="X1455">
        <v>47</v>
      </c>
      <c r="Y1455" s="1" t="s">
        <v>11</v>
      </c>
      <c r="Z1455">
        <v>-278.5</v>
      </c>
      <c r="AA1455" s="1" t="s">
        <v>12</v>
      </c>
      <c r="AB1455">
        <v>50</v>
      </c>
      <c r="AC1455" s="1" t="s">
        <v>13</v>
      </c>
      <c r="AD1455">
        <v>-3.8958761069357801</v>
      </c>
      <c r="AE1455" s="1" t="s">
        <v>14</v>
      </c>
      <c r="AF1455">
        <v>-12.3000000000001</v>
      </c>
      <c r="AG1455" s="1" t="s">
        <v>15</v>
      </c>
      <c r="AH1455">
        <v>-15.5999999999999</v>
      </c>
      <c r="AI1455" s="1" t="s">
        <v>16</v>
      </c>
      <c r="AJ1455">
        <v>-0.52000000000001001</v>
      </c>
      <c r="AK1455" s="1" t="s">
        <v>17</v>
      </c>
      <c r="AL1455">
        <v>1534867348549860</v>
      </c>
      <c r="AM1455">
        <f t="shared" si="68"/>
        <v>14.59929</v>
      </c>
    </row>
    <row r="1456" spans="1:39" x14ac:dyDescent="0.3">
      <c r="A1456" s="1" t="s">
        <v>18</v>
      </c>
      <c r="B1456">
        <v>129.8955</v>
      </c>
      <c r="C1456" s="1" t="s">
        <v>1</v>
      </c>
      <c r="D1456">
        <v>129.1866</v>
      </c>
      <c r="E1456" s="4">
        <f t="shared" si="66"/>
        <v>-0.70889999999999986</v>
      </c>
      <c r="F1456" s="1" t="s">
        <v>2</v>
      </c>
      <c r="G1456">
        <v>128.97810000000001</v>
      </c>
      <c r="H1456" s="1" t="s">
        <v>3</v>
      </c>
      <c r="I1456">
        <v>131.77199999999999</v>
      </c>
      <c r="J1456" s="4">
        <f t="shared" si="67"/>
        <v>2.7938999999999794</v>
      </c>
      <c r="K1456" s="1" t="s">
        <v>4</v>
      </c>
      <c r="L1456">
        <v>-112</v>
      </c>
      <c r="M1456" s="1" t="s">
        <v>5</v>
      </c>
      <c r="N1456">
        <v>-0.54999999999999805</v>
      </c>
      <c r="O1456" s="1" t="s">
        <v>6</v>
      </c>
      <c r="P1456">
        <v>-23.5</v>
      </c>
      <c r="Q1456" s="1" t="s">
        <v>7</v>
      </c>
      <c r="R1456">
        <v>24</v>
      </c>
      <c r="S1456" s="1" t="s">
        <v>8</v>
      </c>
      <c r="T1456">
        <v>14</v>
      </c>
      <c r="U1456" s="1" t="s">
        <v>9</v>
      </c>
      <c r="V1456">
        <v>0</v>
      </c>
      <c r="W1456" s="1" t="s">
        <v>10</v>
      </c>
      <c r="X1456">
        <v>47</v>
      </c>
      <c r="Y1456" s="1" t="s">
        <v>11</v>
      </c>
      <c r="Z1456">
        <v>-278.5</v>
      </c>
      <c r="AA1456" s="1" t="s">
        <v>12</v>
      </c>
      <c r="AB1456">
        <v>50</v>
      </c>
      <c r="AC1456" s="1" t="s">
        <v>13</v>
      </c>
      <c r="AD1456">
        <v>-3.8958761069357801</v>
      </c>
      <c r="AE1456" s="1" t="s">
        <v>14</v>
      </c>
      <c r="AF1456">
        <v>-12.3000000000001</v>
      </c>
      <c r="AG1456" s="1" t="s">
        <v>15</v>
      </c>
      <c r="AH1456">
        <v>-15.5999999999999</v>
      </c>
      <c r="AI1456" s="1" t="s">
        <v>16</v>
      </c>
      <c r="AJ1456">
        <v>-0.52000000000001001</v>
      </c>
      <c r="AK1456" s="1" t="s">
        <v>17</v>
      </c>
      <c r="AL1456">
        <v>1534867348560040</v>
      </c>
      <c r="AM1456">
        <f t="shared" si="68"/>
        <v>14.60947</v>
      </c>
    </row>
    <row r="1457" spans="1:39" x14ac:dyDescent="0.3">
      <c r="A1457" s="1" t="s">
        <v>18</v>
      </c>
      <c r="B1457">
        <v>129.1866</v>
      </c>
      <c r="C1457" s="1" t="s">
        <v>1</v>
      </c>
      <c r="D1457">
        <v>129.64529999999999</v>
      </c>
      <c r="E1457" s="4">
        <f t="shared" si="66"/>
        <v>0.45869999999999322</v>
      </c>
      <c r="F1457" s="1" t="s">
        <v>2</v>
      </c>
      <c r="G1457">
        <v>128.97810000000001</v>
      </c>
      <c r="H1457" s="1" t="s">
        <v>3</v>
      </c>
      <c r="I1457">
        <v>131.77199999999999</v>
      </c>
      <c r="J1457" s="4">
        <f t="shared" si="67"/>
        <v>2.7938999999999794</v>
      </c>
      <c r="K1457" s="1" t="s">
        <v>4</v>
      </c>
      <c r="L1457">
        <v>-112</v>
      </c>
      <c r="M1457" s="1" t="s">
        <v>5</v>
      </c>
      <c r="N1457">
        <v>-0.54999999999999805</v>
      </c>
      <c r="O1457" s="1" t="s">
        <v>6</v>
      </c>
      <c r="P1457">
        <v>-23.5</v>
      </c>
      <c r="Q1457" s="1" t="s">
        <v>7</v>
      </c>
      <c r="R1457">
        <v>24</v>
      </c>
      <c r="S1457" s="1" t="s">
        <v>8</v>
      </c>
      <c r="T1457">
        <v>14</v>
      </c>
      <c r="U1457" s="1" t="s">
        <v>9</v>
      </c>
      <c r="V1457">
        <v>0</v>
      </c>
      <c r="W1457" s="1" t="s">
        <v>10</v>
      </c>
      <c r="X1457">
        <v>47</v>
      </c>
      <c r="Y1457" s="1" t="s">
        <v>11</v>
      </c>
      <c r="Z1457">
        <v>-278.5</v>
      </c>
      <c r="AA1457" s="1" t="s">
        <v>12</v>
      </c>
      <c r="AB1457">
        <v>50</v>
      </c>
      <c r="AC1457" s="1" t="s">
        <v>13</v>
      </c>
      <c r="AD1457">
        <v>-3.8958761069357801</v>
      </c>
      <c r="AE1457" s="1" t="s">
        <v>14</v>
      </c>
      <c r="AF1457">
        <v>-12.3000000000001</v>
      </c>
      <c r="AG1457" s="1" t="s">
        <v>15</v>
      </c>
      <c r="AH1457">
        <v>-15.5999999999999</v>
      </c>
      <c r="AI1457" s="1" t="s">
        <v>16</v>
      </c>
      <c r="AJ1457">
        <v>-0.52000000000001001</v>
      </c>
      <c r="AK1457" s="1" t="s">
        <v>17</v>
      </c>
      <c r="AL1457">
        <v>1534867348570280</v>
      </c>
      <c r="AM1457">
        <f t="shared" si="68"/>
        <v>14.61971</v>
      </c>
    </row>
    <row r="1458" spans="1:39" x14ac:dyDescent="0.3">
      <c r="A1458" s="1" t="s">
        <v>18</v>
      </c>
      <c r="B1458">
        <v>129.1866</v>
      </c>
      <c r="C1458" s="1" t="s">
        <v>1</v>
      </c>
      <c r="D1458">
        <v>129.64529999999999</v>
      </c>
      <c r="E1458" s="4">
        <f t="shared" si="66"/>
        <v>0.45869999999999322</v>
      </c>
      <c r="F1458" s="1" t="s">
        <v>2</v>
      </c>
      <c r="G1458">
        <v>129.1866</v>
      </c>
      <c r="H1458" s="1" t="s">
        <v>3</v>
      </c>
      <c r="I1458">
        <v>131.77199999999999</v>
      </c>
      <c r="J1458" s="4">
        <f t="shared" si="67"/>
        <v>2.5853999999999928</v>
      </c>
      <c r="K1458" s="1" t="s">
        <v>4</v>
      </c>
      <c r="L1458">
        <v>-112</v>
      </c>
      <c r="M1458" s="1" t="s">
        <v>5</v>
      </c>
      <c r="N1458">
        <v>-0.54999999999999805</v>
      </c>
      <c r="O1458" s="1" t="s">
        <v>6</v>
      </c>
      <c r="P1458">
        <v>-23.5</v>
      </c>
      <c r="Q1458" s="1" t="s">
        <v>7</v>
      </c>
      <c r="R1458">
        <v>24</v>
      </c>
      <c r="S1458" s="1" t="s">
        <v>8</v>
      </c>
      <c r="T1458">
        <v>14</v>
      </c>
      <c r="U1458" s="1" t="s">
        <v>9</v>
      </c>
      <c r="V1458">
        <v>0</v>
      </c>
      <c r="W1458" s="1" t="s">
        <v>10</v>
      </c>
      <c r="X1458">
        <v>47</v>
      </c>
      <c r="Y1458" s="1" t="s">
        <v>11</v>
      </c>
      <c r="Z1458">
        <v>-278.5</v>
      </c>
      <c r="AA1458" s="1" t="s">
        <v>12</v>
      </c>
      <c r="AB1458">
        <v>50</v>
      </c>
      <c r="AC1458" s="1" t="s">
        <v>13</v>
      </c>
      <c r="AD1458">
        <v>-3.8958761069357801</v>
      </c>
      <c r="AE1458" s="1" t="s">
        <v>14</v>
      </c>
      <c r="AF1458">
        <v>-12.3000000000001</v>
      </c>
      <c r="AG1458" s="1" t="s">
        <v>15</v>
      </c>
      <c r="AH1458">
        <v>-15.5999999999999</v>
      </c>
      <c r="AI1458" s="1" t="s">
        <v>16</v>
      </c>
      <c r="AJ1458">
        <v>-0.52000000000001001</v>
      </c>
      <c r="AK1458" s="1" t="s">
        <v>17</v>
      </c>
      <c r="AL1458">
        <v>1534867348579220</v>
      </c>
      <c r="AM1458">
        <f t="shared" si="68"/>
        <v>14.62865</v>
      </c>
    </row>
    <row r="1459" spans="1:39" x14ac:dyDescent="0.3">
      <c r="A1459" s="1" t="s">
        <v>18</v>
      </c>
      <c r="B1459">
        <v>129.43680000000001</v>
      </c>
      <c r="C1459" s="1" t="s">
        <v>1</v>
      </c>
      <c r="D1459">
        <v>128.97810000000001</v>
      </c>
      <c r="E1459" s="4">
        <f t="shared" si="66"/>
        <v>-0.45869999999999322</v>
      </c>
      <c r="F1459" s="1" t="s">
        <v>2</v>
      </c>
      <c r="G1459">
        <v>129.1866</v>
      </c>
      <c r="H1459" s="1" t="s">
        <v>3</v>
      </c>
      <c r="I1459">
        <v>131.77199999999999</v>
      </c>
      <c r="J1459" s="4">
        <f t="shared" si="67"/>
        <v>2.5853999999999928</v>
      </c>
      <c r="K1459" s="1" t="s">
        <v>4</v>
      </c>
      <c r="L1459">
        <v>-112</v>
      </c>
      <c r="M1459" s="1" t="s">
        <v>5</v>
      </c>
      <c r="N1459">
        <v>-0.54999999999999805</v>
      </c>
      <c r="O1459" s="1" t="s">
        <v>6</v>
      </c>
      <c r="P1459">
        <v>-23.5</v>
      </c>
      <c r="Q1459" s="1" t="s">
        <v>7</v>
      </c>
      <c r="R1459">
        <v>68</v>
      </c>
      <c r="S1459" s="1" t="s">
        <v>8</v>
      </c>
      <c r="T1459">
        <v>14</v>
      </c>
      <c r="U1459" s="1" t="s">
        <v>9</v>
      </c>
      <c r="V1459">
        <v>0</v>
      </c>
      <c r="W1459" s="1" t="s">
        <v>10</v>
      </c>
      <c r="X1459">
        <v>47</v>
      </c>
      <c r="Y1459" s="1" t="s">
        <v>11</v>
      </c>
      <c r="Z1459">
        <v>-278.5</v>
      </c>
      <c r="AA1459" s="1" t="s">
        <v>12</v>
      </c>
      <c r="AB1459">
        <v>50</v>
      </c>
      <c r="AC1459" s="1" t="s">
        <v>13</v>
      </c>
      <c r="AD1459">
        <v>-3.8958761069357801</v>
      </c>
      <c r="AE1459" s="1" t="s">
        <v>14</v>
      </c>
      <c r="AF1459">
        <v>-12.3000000000001</v>
      </c>
      <c r="AG1459" s="1" t="s">
        <v>15</v>
      </c>
      <c r="AH1459">
        <v>-15.5999999999999</v>
      </c>
      <c r="AI1459" s="1" t="s">
        <v>16</v>
      </c>
      <c r="AJ1459">
        <v>-0.52400000000000002</v>
      </c>
      <c r="AK1459" s="1" t="s">
        <v>17</v>
      </c>
      <c r="AL1459">
        <v>1534867348589480</v>
      </c>
      <c r="AM1459">
        <f t="shared" si="68"/>
        <v>14.638909999999999</v>
      </c>
    </row>
    <row r="1460" spans="1:39" x14ac:dyDescent="0.3">
      <c r="A1460" s="1" t="s">
        <v>18</v>
      </c>
      <c r="B1460">
        <v>129.43680000000001</v>
      </c>
      <c r="C1460" s="1" t="s">
        <v>1</v>
      </c>
      <c r="D1460">
        <v>128.97810000000001</v>
      </c>
      <c r="E1460" s="4">
        <f t="shared" si="66"/>
        <v>-0.45869999999999322</v>
      </c>
      <c r="F1460" s="1" t="s">
        <v>2</v>
      </c>
      <c r="G1460">
        <v>129.43680000000001</v>
      </c>
      <c r="H1460" s="1" t="s">
        <v>3</v>
      </c>
      <c r="I1460">
        <v>131.06309999999999</v>
      </c>
      <c r="J1460" s="4">
        <f t="shared" si="67"/>
        <v>1.6262999999999863</v>
      </c>
      <c r="K1460" s="1" t="s">
        <v>4</v>
      </c>
      <c r="L1460">
        <v>-112</v>
      </c>
      <c r="M1460" s="1" t="s">
        <v>5</v>
      </c>
      <c r="N1460">
        <v>-0.54999999999999805</v>
      </c>
      <c r="O1460" s="1" t="s">
        <v>6</v>
      </c>
      <c r="P1460">
        <v>-23.5</v>
      </c>
      <c r="Q1460" s="1" t="s">
        <v>7</v>
      </c>
      <c r="R1460">
        <v>68</v>
      </c>
      <c r="S1460" s="1" t="s">
        <v>8</v>
      </c>
      <c r="T1460">
        <v>14</v>
      </c>
      <c r="U1460" s="1" t="s">
        <v>9</v>
      </c>
      <c r="V1460">
        <v>0</v>
      </c>
      <c r="W1460" s="1" t="s">
        <v>10</v>
      </c>
      <c r="X1460">
        <v>47</v>
      </c>
      <c r="Y1460" s="1" t="s">
        <v>11</v>
      </c>
      <c r="Z1460">
        <v>-278.5</v>
      </c>
      <c r="AA1460" s="1" t="s">
        <v>12</v>
      </c>
      <c r="AB1460">
        <v>50</v>
      </c>
      <c r="AC1460" s="1" t="s">
        <v>13</v>
      </c>
      <c r="AD1460">
        <v>-3.7958761069358702</v>
      </c>
      <c r="AE1460" s="1" t="s">
        <v>14</v>
      </c>
      <c r="AF1460">
        <v>-12.3000000000001</v>
      </c>
      <c r="AG1460" s="1" t="s">
        <v>15</v>
      </c>
      <c r="AH1460">
        <v>-15.5</v>
      </c>
      <c r="AI1460" s="1" t="s">
        <v>16</v>
      </c>
      <c r="AJ1460">
        <v>-0.52400000000000002</v>
      </c>
      <c r="AK1460" s="1" t="s">
        <v>17</v>
      </c>
      <c r="AL1460">
        <v>1534867348598950</v>
      </c>
      <c r="AM1460">
        <f t="shared" si="68"/>
        <v>14.64838</v>
      </c>
    </row>
    <row r="1461" spans="1:39" x14ac:dyDescent="0.3">
      <c r="A1461" s="1" t="s">
        <v>18</v>
      </c>
      <c r="B1461">
        <v>129.43680000000001</v>
      </c>
      <c r="C1461" s="1" t="s">
        <v>1</v>
      </c>
      <c r="D1461">
        <v>128.97810000000001</v>
      </c>
      <c r="E1461" s="4">
        <f t="shared" si="66"/>
        <v>-0.45869999999999322</v>
      </c>
      <c r="F1461" s="1" t="s">
        <v>2</v>
      </c>
      <c r="G1461">
        <v>129.43680000000001</v>
      </c>
      <c r="H1461" s="1" t="s">
        <v>3</v>
      </c>
      <c r="I1461">
        <v>131.06309999999999</v>
      </c>
      <c r="J1461" s="4">
        <f t="shared" si="67"/>
        <v>1.6262999999999863</v>
      </c>
      <c r="K1461" s="1" t="s">
        <v>4</v>
      </c>
      <c r="L1461">
        <v>-112</v>
      </c>
      <c r="M1461" s="1" t="s">
        <v>5</v>
      </c>
      <c r="N1461">
        <v>-0.5</v>
      </c>
      <c r="O1461" s="1" t="s">
        <v>6</v>
      </c>
      <c r="P1461">
        <v>-23.5</v>
      </c>
      <c r="Q1461" s="1" t="s">
        <v>7</v>
      </c>
      <c r="R1461">
        <v>68</v>
      </c>
      <c r="S1461" s="1" t="s">
        <v>8</v>
      </c>
      <c r="T1461">
        <v>14</v>
      </c>
      <c r="U1461" s="1" t="s">
        <v>9</v>
      </c>
      <c r="V1461">
        <v>0</v>
      </c>
      <c r="W1461" s="1" t="s">
        <v>10</v>
      </c>
      <c r="X1461">
        <v>47</v>
      </c>
      <c r="Y1461" s="1" t="s">
        <v>11</v>
      </c>
      <c r="Z1461">
        <v>-278.5</v>
      </c>
      <c r="AA1461" s="1" t="s">
        <v>12</v>
      </c>
      <c r="AB1461">
        <v>50</v>
      </c>
      <c r="AC1461" s="1" t="s">
        <v>13</v>
      </c>
      <c r="AD1461">
        <v>-3.8958761069357801</v>
      </c>
      <c r="AE1461" s="1" t="s">
        <v>14</v>
      </c>
      <c r="AF1461">
        <v>-12.3000000000001</v>
      </c>
      <c r="AG1461" s="1" t="s">
        <v>15</v>
      </c>
      <c r="AH1461">
        <v>-15.5999999999999</v>
      </c>
      <c r="AI1461" s="1" t="s">
        <v>16</v>
      </c>
      <c r="AJ1461">
        <v>-0.52400000000000002</v>
      </c>
      <c r="AK1461" s="1" t="s">
        <v>17</v>
      </c>
      <c r="AL1461">
        <v>1534867348609420</v>
      </c>
      <c r="AM1461">
        <f t="shared" si="68"/>
        <v>14.658849999999999</v>
      </c>
    </row>
    <row r="1462" spans="1:39" x14ac:dyDescent="0.3">
      <c r="A1462" s="1" t="s">
        <v>18</v>
      </c>
      <c r="B1462">
        <v>129.43680000000001</v>
      </c>
      <c r="C1462" s="1" t="s">
        <v>1</v>
      </c>
      <c r="D1462">
        <v>128.97810000000001</v>
      </c>
      <c r="E1462" s="4">
        <f t="shared" si="66"/>
        <v>-0.45869999999999322</v>
      </c>
      <c r="F1462" s="1" t="s">
        <v>2</v>
      </c>
      <c r="G1462">
        <v>128.97810000000001</v>
      </c>
      <c r="H1462" s="1" t="s">
        <v>3</v>
      </c>
      <c r="I1462">
        <v>131.52180000000001</v>
      </c>
      <c r="J1462" s="4">
        <f t="shared" si="67"/>
        <v>2.5437000000000012</v>
      </c>
      <c r="K1462" s="1" t="s">
        <v>4</v>
      </c>
      <c r="L1462">
        <v>-112</v>
      </c>
      <c r="M1462" s="1" t="s">
        <v>5</v>
      </c>
      <c r="N1462">
        <v>-0.5</v>
      </c>
      <c r="O1462" s="1" t="s">
        <v>6</v>
      </c>
      <c r="P1462">
        <v>-23.5</v>
      </c>
      <c r="Q1462" s="1" t="s">
        <v>7</v>
      </c>
      <c r="R1462">
        <v>68</v>
      </c>
      <c r="S1462" s="1" t="s">
        <v>8</v>
      </c>
      <c r="T1462">
        <v>14</v>
      </c>
      <c r="U1462" s="1" t="s">
        <v>9</v>
      </c>
      <c r="V1462">
        <v>0</v>
      </c>
      <c r="W1462" s="1" t="s">
        <v>10</v>
      </c>
      <c r="X1462">
        <v>47</v>
      </c>
      <c r="Y1462" s="1" t="s">
        <v>11</v>
      </c>
      <c r="Z1462">
        <v>-278.5</v>
      </c>
      <c r="AA1462" s="1" t="s">
        <v>12</v>
      </c>
      <c r="AB1462">
        <v>50</v>
      </c>
      <c r="AC1462" s="1" t="s">
        <v>13</v>
      </c>
      <c r="AD1462">
        <v>-3.8958761069357801</v>
      </c>
      <c r="AE1462" s="1" t="s">
        <v>14</v>
      </c>
      <c r="AF1462">
        <v>-12.3000000000001</v>
      </c>
      <c r="AG1462" s="1" t="s">
        <v>15</v>
      </c>
      <c r="AH1462">
        <v>-15.5999999999999</v>
      </c>
      <c r="AI1462" s="1" t="s">
        <v>16</v>
      </c>
      <c r="AJ1462">
        <v>-0.52400000000000002</v>
      </c>
      <c r="AK1462" s="1" t="s">
        <v>17</v>
      </c>
      <c r="AL1462">
        <v>1534867348619600</v>
      </c>
      <c r="AM1462">
        <f t="shared" si="68"/>
        <v>14.669029999999999</v>
      </c>
    </row>
    <row r="1463" spans="1:39" x14ac:dyDescent="0.3">
      <c r="A1463" s="1" t="s">
        <v>18</v>
      </c>
      <c r="B1463">
        <v>128.72790000000001</v>
      </c>
      <c r="C1463" s="1" t="s">
        <v>1</v>
      </c>
      <c r="D1463">
        <v>128.97810000000001</v>
      </c>
      <c r="E1463" s="4">
        <f t="shared" si="66"/>
        <v>0.25020000000000664</v>
      </c>
      <c r="F1463" s="1" t="s">
        <v>2</v>
      </c>
      <c r="G1463">
        <v>128.97810000000001</v>
      </c>
      <c r="H1463" s="1" t="s">
        <v>3</v>
      </c>
      <c r="I1463">
        <v>131.52180000000001</v>
      </c>
      <c r="J1463" s="4">
        <f t="shared" si="67"/>
        <v>2.5437000000000012</v>
      </c>
      <c r="K1463" s="1" t="s">
        <v>4</v>
      </c>
      <c r="L1463">
        <v>-112</v>
      </c>
      <c r="M1463" s="1" t="s">
        <v>5</v>
      </c>
      <c r="N1463">
        <v>-0.54999999999999805</v>
      </c>
      <c r="O1463" s="1" t="s">
        <v>6</v>
      </c>
      <c r="P1463">
        <v>-23.5</v>
      </c>
      <c r="Q1463" s="1" t="s">
        <v>7</v>
      </c>
      <c r="R1463">
        <v>68</v>
      </c>
      <c r="S1463" s="1" t="s">
        <v>8</v>
      </c>
      <c r="T1463">
        <v>14</v>
      </c>
      <c r="U1463" s="1" t="s">
        <v>9</v>
      </c>
      <c r="V1463">
        <v>0</v>
      </c>
      <c r="W1463" s="1" t="s">
        <v>10</v>
      </c>
      <c r="X1463">
        <v>47</v>
      </c>
      <c r="Y1463" s="1" t="s">
        <v>11</v>
      </c>
      <c r="Z1463">
        <v>-278.5</v>
      </c>
      <c r="AA1463" s="1" t="s">
        <v>12</v>
      </c>
      <c r="AB1463">
        <v>50</v>
      </c>
      <c r="AC1463" s="1" t="s">
        <v>13</v>
      </c>
      <c r="AD1463">
        <v>-3.8958761069357801</v>
      </c>
      <c r="AE1463" s="1" t="s">
        <v>14</v>
      </c>
      <c r="AF1463">
        <v>-12.3000000000001</v>
      </c>
      <c r="AG1463" s="1" t="s">
        <v>15</v>
      </c>
      <c r="AH1463">
        <v>-15.5999999999999</v>
      </c>
      <c r="AI1463" s="1" t="s">
        <v>16</v>
      </c>
      <c r="AJ1463">
        <v>-0.52400000000000002</v>
      </c>
      <c r="AK1463" s="1" t="s">
        <v>17</v>
      </c>
      <c r="AL1463">
        <v>1534867348630680</v>
      </c>
      <c r="AM1463">
        <f t="shared" si="68"/>
        <v>14.680110000000001</v>
      </c>
    </row>
    <row r="1464" spans="1:39" x14ac:dyDescent="0.3">
      <c r="A1464" s="1" t="s">
        <v>18</v>
      </c>
      <c r="B1464">
        <v>128.72790000000001</v>
      </c>
      <c r="C1464" s="1" t="s">
        <v>1</v>
      </c>
      <c r="D1464">
        <v>128.97810000000001</v>
      </c>
      <c r="E1464" s="4">
        <f t="shared" si="66"/>
        <v>0.25020000000000664</v>
      </c>
      <c r="F1464" s="1" t="s">
        <v>2</v>
      </c>
      <c r="G1464">
        <v>128.97810000000001</v>
      </c>
      <c r="H1464" s="1" t="s">
        <v>3</v>
      </c>
      <c r="I1464">
        <v>130.6044</v>
      </c>
      <c r="J1464" s="4">
        <f t="shared" si="67"/>
        <v>1.6262999999999863</v>
      </c>
      <c r="K1464" s="1" t="s">
        <v>4</v>
      </c>
      <c r="L1464">
        <v>-112</v>
      </c>
      <c r="M1464" s="1" t="s">
        <v>5</v>
      </c>
      <c r="N1464">
        <v>-0.54999999999999805</v>
      </c>
      <c r="O1464" s="1" t="s">
        <v>6</v>
      </c>
      <c r="P1464">
        <v>-23</v>
      </c>
      <c r="Q1464" s="1" t="s">
        <v>7</v>
      </c>
      <c r="R1464">
        <v>68</v>
      </c>
      <c r="S1464" s="1" t="s">
        <v>8</v>
      </c>
      <c r="T1464">
        <v>14</v>
      </c>
      <c r="U1464" s="1" t="s">
        <v>9</v>
      </c>
      <c r="V1464">
        <v>0</v>
      </c>
      <c r="W1464" s="1" t="s">
        <v>10</v>
      </c>
      <c r="X1464">
        <v>46</v>
      </c>
      <c r="Y1464" s="1" t="s">
        <v>11</v>
      </c>
      <c r="Z1464">
        <v>-278.5</v>
      </c>
      <c r="AA1464" s="1" t="s">
        <v>12</v>
      </c>
      <c r="AB1464">
        <v>50</v>
      </c>
      <c r="AC1464" s="1" t="s">
        <v>13</v>
      </c>
      <c r="AD1464">
        <v>-3.7958761069358702</v>
      </c>
      <c r="AE1464" s="1" t="s">
        <v>14</v>
      </c>
      <c r="AF1464">
        <v>-12.3000000000001</v>
      </c>
      <c r="AG1464" s="1" t="s">
        <v>15</v>
      </c>
      <c r="AH1464">
        <v>-15.5</v>
      </c>
      <c r="AI1464" s="1" t="s">
        <v>16</v>
      </c>
      <c r="AJ1464">
        <v>-0.52400000000000002</v>
      </c>
      <c r="AK1464" s="1" t="s">
        <v>17</v>
      </c>
      <c r="AL1464">
        <v>1534867348638900</v>
      </c>
      <c r="AM1464">
        <f t="shared" si="68"/>
        <v>14.688330000000001</v>
      </c>
    </row>
    <row r="1465" spans="1:39" x14ac:dyDescent="0.3">
      <c r="A1465" s="1" t="s">
        <v>18</v>
      </c>
      <c r="B1465">
        <v>128.72790000000001</v>
      </c>
      <c r="C1465" s="1" t="s">
        <v>1</v>
      </c>
      <c r="D1465">
        <v>128.72790000000001</v>
      </c>
      <c r="E1465" s="4">
        <f t="shared" si="66"/>
        <v>0</v>
      </c>
      <c r="F1465" s="1" t="s">
        <v>2</v>
      </c>
      <c r="G1465">
        <v>128.97810000000001</v>
      </c>
      <c r="H1465" s="1" t="s">
        <v>3</v>
      </c>
      <c r="I1465">
        <v>130.6044</v>
      </c>
      <c r="J1465" s="4">
        <f t="shared" si="67"/>
        <v>1.6262999999999863</v>
      </c>
      <c r="K1465" s="1" t="s">
        <v>4</v>
      </c>
      <c r="L1465">
        <v>-112</v>
      </c>
      <c r="M1465" s="1" t="s">
        <v>5</v>
      </c>
      <c r="N1465">
        <v>-0.5</v>
      </c>
      <c r="O1465" s="1" t="s">
        <v>6</v>
      </c>
      <c r="P1465">
        <v>-23</v>
      </c>
      <c r="Q1465" s="1" t="s">
        <v>7</v>
      </c>
      <c r="R1465">
        <v>68</v>
      </c>
      <c r="S1465" s="1" t="s">
        <v>8</v>
      </c>
      <c r="T1465">
        <v>14</v>
      </c>
      <c r="U1465" s="1" t="s">
        <v>9</v>
      </c>
      <c r="V1465">
        <v>0</v>
      </c>
      <c r="W1465" s="1" t="s">
        <v>10</v>
      </c>
      <c r="X1465">
        <v>46</v>
      </c>
      <c r="Y1465" s="1" t="s">
        <v>11</v>
      </c>
      <c r="Z1465">
        <v>-278.5</v>
      </c>
      <c r="AA1465" s="1" t="s">
        <v>12</v>
      </c>
      <c r="AB1465">
        <v>50</v>
      </c>
      <c r="AC1465" s="1" t="s">
        <v>13</v>
      </c>
      <c r="AD1465">
        <v>-3.7958761069358702</v>
      </c>
      <c r="AE1465" s="1" t="s">
        <v>14</v>
      </c>
      <c r="AF1465">
        <v>-12.3000000000001</v>
      </c>
      <c r="AG1465" s="1" t="s">
        <v>15</v>
      </c>
      <c r="AH1465">
        <v>-15.5</v>
      </c>
      <c r="AI1465" s="1" t="s">
        <v>16</v>
      </c>
      <c r="AJ1465">
        <v>-0.52000000000001001</v>
      </c>
      <c r="AK1465" s="1" t="s">
        <v>17</v>
      </c>
      <c r="AL1465">
        <v>1534867348649560</v>
      </c>
      <c r="AM1465">
        <f t="shared" si="68"/>
        <v>14.69899</v>
      </c>
    </row>
    <row r="1466" spans="1:39" x14ac:dyDescent="0.3">
      <c r="A1466" s="1" t="s">
        <v>18</v>
      </c>
      <c r="B1466">
        <v>128.72790000000001</v>
      </c>
      <c r="C1466" s="1" t="s">
        <v>1</v>
      </c>
      <c r="D1466">
        <v>128.72790000000001</v>
      </c>
      <c r="E1466" s="4">
        <f t="shared" si="66"/>
        <v>0</v>
      </c>
      <c r="F1466" s="1" t="s">
        <v>2</v>
      </c>
      <c r="G1466">
        <v>128.4777</v>
      </c>
      <c r="H1466" s="1" t="s">
        <v>3</v>
      </c>
      <c r="I1466">
        <v>130.8546</v>
      </c>
      <c r="J1466" s="4">
        <f t="shared" si="67"/>
        <v>2.3769000000000062</v>
      </c>
      <c r="K1466" s="1" t="s">
        <v>4</v>
      </c>
      <c r="L1466">
        <v>-112</v>
      </c>
      <c r="M1466" s="1" t="s">
        <v>5</v>
      </c>
      <c r="N1466">
        <v>-0.5</v>
      </c>
      <c r="O1466" s="1" t="s">
        <v>6</v>
      </c>
      <c r="P1466">
        <v>-23</v>
      </c>
      <c r="Q1466" s="1" t="s">
        <v>7</v>
      </c>
      <c r="R1466">
        <v>68</v>
      </c>
      <c r="S1466" s="1" t="s">
        <v>8</v>
      </c>
      <c r="T1466">
        <v>14</v>
      </c>
      <c r="U1466" s="1" t="s">
        <v>9</v>
      </c>
      <c r="V1466">
        <v>0</v>
      </c>
      <c r="W1466" s="1" t="s">
        <v>10</v>
      </c>
      <c r="X1466">
        <v>46</v>
      </c>
      <c r="Y1466" s="1" t="s">
        <v>11</v>
      </c>
      <c r="Z1466">
        <v>-278.5</v>
      </c>
      <c r="AA1466" s="1" t="s">
        <v>12</v>
      </c>
      <c r="AB1466">
        <v>50</v>
      </c>
      <c r="AC1466" s="1" t="s">
        <v>13</v>
      </c>
      <c r="AD1466">
        <v>-3.7958761069358702</v>
      </c>
      <c r="AE1466" s="1" t="s">
        <v>14</v>
      </c>
      <c r="AF1466">
        <v>-12.3000000000001</v>
      </c>
      <c r="AG1466" s="1" t="s">
        <v>15</v>
      </c>
      <c r="AH1466">
        <v>-15.5</v>
      </c>
      <c r="AI1466" s="1" t="s">
        <v>16</v>
      </c>
      <c r="AJ1466">
        <v>-0.52000000000001001</v>
      </c>
      <c r="AK1466" s="1" t="s">
        <v>17</v>
      </c>
      <c r="AL1466">
        <v>1534867348659430</v>
      </c>
      <c r="AM1466">
        <f t="shared" si="68"/>
        <v>14.70886</v>
      </c>
    </row>
    <row r="1467" spans="1:39" x14ac:dyDescent="0.3">
      <c r="A1467" s="1" t="s">
        <v>18</v>
      </c>
      <c r="B1467">
        <v>128.97810000000001</v>
      </c>
      <c r="C1467" s="1" t="s">
        <v>1</v>
      </c>
      <c r="D1467">
        <v>128.4777</v>
      </c>
      <c r="E1467" s="4">
        <f t="shared" si="66"/>
        <v>-0.50040000000001328</v>
      </c>
      <c r="F1467" s="1" t="s">
        <v>2</v>
      </c>
      <c r="G1467">
        <v>128.4777</v>
      </c>
      <c r="H1467" s="1" t="s">
        <v>3</v>
      </c>
      <c r="I1467">
        <v>130.8546</v>
      </c>
      <c r="J1467" s="4">
        <f t="shared" si="67"/>
        <v>2.3769000000000062</v>
      </c>
      <c r="K1467" s="1" t="s">
        <v>4</v>
      </c>
      <c r="L1467">
        <v>-112</v>
      </c>
      <c r="M1467" s="1" t="s">
        <v>5</v>
      </c>
      <c r="N1467">
        <v>-0.5</v>
      </c>
      <c r="O1467" s="1" t="s">
        <v>6</v>
      </c>
      <c r="P1467">
        <v>-23</v>
      </c>
      <c r="Q1467" s="1" t="s">
        <v>7</v>
      </c>
      <c r="R1467">
        <v>68</v>
      </c>
      <c r="S1467" s="1" t="s">
        <v>8</v>
      </c>
      <c r="T1467">
        <v>14</v>
      </c>
      <c r="U1467" s="1" t="s">
        <v>9</v>
      </c>
      <c r="V1467">
        <v>0</v>
      </c>
      <c r="W1467" s="1" t="s">
        <v>10</v>
      </c>
      <c r="X1467">
        <v>46</v>
      </c>
      <c r="Y1467" s="1" t="s">
        <v>11</v>
      </c>
      <c r="Z1467">
        <v>-278.5</v>
      </c>
      <c r="AA1467" s="1" t="s">
        <v>12</v>
      </c>
      <c r="AB1467">
        <v>50</v>
      </c>
      <c r="AC1467" s="1" t="s">
        <v>13</v>
      </c>
      <c r="AD1467">
        <v>-3.7958761069358702</v>
      </c>
      <c r="AE1467" s="1" t="s">
        <v>14</v>
      </c>
      <c r="AF1467">
        <v>-12.3000000000001</v>
      </c>
      <c r="AG1467" s="1" t="s">
        <v>15</v>
      </c>
      <c r="AH1467">
        <v>-15.5</v>
      </c>
      <c r="AI1467" s="1" t="s">
        <v>16</v>
      </c>
      <c r="AJ1467">
        <v>-0.508000000000009</v>
      </c>
      <c r="AK1467" s="1" t="s">
        <v>17</v>
      </c>
      <c r="AL1467">
        <v>1534867348669880</v>
      </c>
      <c r="AM1467">
        <f t="shared" si="68"/>
        <v>14.71931</v>
      </c>
    </row>
    <row r="1468" spans="1:39" x14ac:dyDescent="0.3">
      <c r="A1468" s="1" t="s">
        <v>18</v>
      </c>
      <c r="B1468">
        <v>128.97810000000001</v>
      </c>
      <c r="C1468" s="1" t="s">
        <v>1</v>
      </c>
      <c r="D1468">
        <v>128.4777</v>
      </c>
      <c r="E1468" s="4">
        <f t="shared" si="66"/>
        <v>-0.50040000000001328</v>
      </c>
      <c r="F1468" s="1" t="s">
        <v>2</v>
      </c>
      <c r="G1468">
        <v>128.01900000000001</v>
      </c>
      <c r="H1468" s="1" t="s">
        <v>3</v>
      </c>
      <c r="I1468">
        <v>130.35419999999999</v>
      </c>
      <c r="J1468" s="4">
        <f t="shared" si="67"/>
        <v>2.3351999999999862</v>
      </c>
      <c r="K1468" s="1" t="s">
        <v>4</v>
      </c>
      <c r="L1468">
        <v>-112</v>
      </c>
      <c r="M1468" s="1" t="s">
        <v>5</v>
      </c>
      <c r="N1468">
        <v>-0.5</v>
      </c>
      <c r="O1468" s="1" t="s">
        <v>6</v>
      </c>
      <c r="P1468">
        <v>-23</v>
      </c>
      <c r="Q1468" s="1" t="s">
        <v>7</v>
      </c>
      <c r="R1468">
        <v>68</v>
      </c>
      <c r="S1468" s="1" t="s">
        <v>8</v>
      </c>
      <c r="T1468">
        <v>14</v>
      </c>
      <c r="U1468" s="1" t="s">
        <v>9</v>
      </c>
      <c r="V1468">
        <v>0</v>
      </c>
      <c r="W1468" s="1" t="s">
        <v>10</v>
      </c>
      <c r="X1468">
        <v>46</v>
      </c>
      <c r="Y1468" s="1" t="s">
        <v>11</v>
      </c>
      <c r="Z1468">
        <v>-278.5</v>
      </c>
      <c r="AA1468" s="1" t="s">
        <v>12</v>
      </c>
      <c r="AB1468">
        <v>50</v>
      </c>
      <c r="AC1468" s="1" t="s">
        <v>13</v>
      </c>
      <c r="AD1468">
        <v>-3.7958761069358702</v>
      </c>
      <c r="AE1468" s="1" t="s">
        <v>14</v>
      </c>
      <c r="AF1468">
        <v>-12.3000000000001</v>
      </c>
      <c r="AG1468" s="1" t="s">
        <v>15</v>
      </c>
      <c r="AH1468">
        <v>-15.5</v>
      </c>
      <c r="AI1468" s="1" t="s">
        <v>16</v>
      </c>
      <c r="AJ1468">
        <v>-0.508000000000009</v>
      </c>
      <c r="AK1468" s="1" t="s">
        <v>17</v>
      </c>
      <c r="AL1468">
        <v>1534867348679140</v>
      </c>
      <c r="AM1468">
        <f t="shared" si="68"/>
        <v>14.728569999999999</v>
      </c>
    </row>
    <row r="1469" spans="1:39" x14ac:dyDescent="0.3">
      <c r="A1469" s="1" t="s">
        <v>18</v>
      </c>
      <c r="B1469">
        <v>128.01900000000001</v>
      </c>
      <c r="C1469" s="1" t="s">
        <v>1</v>
      </c>
      <c r="D1469">
        <v>128.26920000000001</v>
      </c>
      <c r="E1469" s="4">
        <f t="shared" si="66"/>
        <v>0.25020000000000664</v>
      </c>
      <c r="F1469" s="1" t="s">
        <v>2</v>
      </c>
      <c r="G1469">
        <v>128.01900000000001</v>
      </c>
      <c r="H1469" s="1" t="s">
        <v>3</v>
      </c>
      <c r="I1469">
        <v>130.35419999999999</v>
      </c>
      <c r="J1469" s="4">
        <f t="shared" si="67"/>
        <v>2.3351999999999862</v>
      </c>
      <c r="K1469" s="1" t="s">
        <v>4</v>
      </c>
      <c r="L1469">
        <v>-112</v>
      </c>
      <c r="M1469" s="1" t="s">
        <v>5</v>
      </c>
      <c r="N1469">
        <v>-0.5</v>
      </c>
      <c r="O1469" s="1" t="s">
        <v>6</v>
      </c>
      <c r="P1469">
        <v>-23</v>
      </c>
      <c r="Q1469" s="1" t="s">
        <v>7</v>
      </c>
      <c r="R1469">
        <v>108</v>
      </c>
      <c r="S1469" s="1" t="s">
        <v>8</v>
      </c>
      <c r="T1469">
        <v>14</v>
      </c>
      <c r="U1469" s="1" t="s">
        <v>9</v>
      </c>
      <c r="V1469">
        <v>0</v>
      </c>
      <c r="W1469" s="1" t="s">
        <v>10</v>
      </c>
      <c r="X1469">
        <v>46</v>
      </c>
      <c r="Y1469" s="1" t="s">
        <v>11</v>
      </c>
      <c r="Z1469">
        <v>-278.5</v>
      </c>
      <c r="AA1469" s="1" t="s">
        <v>12</v>
      </c>
      <c r="AB1469">
        <v>50</v>
      </c>
      <c r="AC1469" s="1" t="s">
        <v>13</v>
      </c>
      <c r="AD1469">
        <v>-3.7958761069358702</v>
      </c>
      <c r="AE1469" s="1" t="s">
        <v>14</v>
      </c>
      <c r="AF1469">
        <v>-12.3000000000001</v>
      </c>
      <c r="AG1469" s="1" t="s">
        <v>15</v>
      </c>
      <c r="AH1469">
        <v>-15.5</v>
      </c>
      <c r="AI1469" s="1" t="s">
        <v>16</v>
      </c>
      <c r="AJ1469">
        <v>-0.51599999999999102</v>
      </c>
      <c r="AK1469" s="1" t="s">
        <v>17</v>
      </c>
      <c r="AL1469">
        <v>1534867348689570</v>
      </c>
      <c r="AM1469">
        <f t="shared" si="68"/>
        <v>14.739000000000001</v>
      </c>
    </row>
    <row r="1470" spans="1:39" x14ac:dyDescent="0.3">
      <c r="A1470" s="1" t="s">
        <v>18</v>
      </c>
      <c r="B1470">
        <v>128.01900000000001</v>
      </c>
      <c r="C1470" s="1" t="s">
        <v>1</v>
      </c>
      <c r="D1470">
        <v>128.26920000000001</v>
      </c>
      <c r="E1470" s="4">
        <f t="shared" si="66"/>
        <v>0.25020000000000664</v>
      </c>
      <c r="F1470" s="1" t="s">
        <v>2</v>
      </c>
      <c r="G1470">
        <v>128.4777</v>
      </c>
      <c r="H1470" s="1" t="s">
        <v>3</v>
      </c>
      <c r="I1470">
        <v>130.14570000000001</v>
      </c>
      <c r="J1470" s="4">
        <f t="shared" si="67"/>
        <v>1.6680000000000064</v>
      </c>
      <c r="K1470" s="1" t="s">
        <v>4</v>
      </c>
      <c r="L1470">
        <v>-112</v>
      </c>
      <c r="M1470" s="1" t="s">
        <v>5</v>
      </c>
      <c r="N1470">
        <v>-0.5</v>
      </c>
      <c r="O1470" s="1" t="s">
        <v>6</v>
      </c>
      <c r="P1470">
        <v>-23</v>
      </c>
      <c r="Q1470" s="1" t="s">
        <v>7</v>
      </c>
      <c r="R1470">
        <v>108</v>
      </c>
      <c r="S1470" s="1" t="s">
        <v>8</v>
      </c>
      <c r="T1470">
        <v>14</v>
      </c>
      <c r="U1470" s="1" t="s">
        <v>9</v>
      </c>
      <c r="V1470">
        <v>0</v>
      </c>
      <c r="W1470" s="1" t="s">
        <v>10</v>
      </c>
      <c r="X1470">
        <v>46</v>
      </c>
      <c r="Y1470" s="1" t="s">
        <v>11</v>
      </c>
      <c r="Z1470">
        <v>-278.5</v>
      </c>
      <c r="AA1470" s="1" t="s">
        <v>12</v>
      </c>
      <c r="AB1470">
        <v>50</v>
      </c>
      <c r="AC1470" s="1" t="s">
        <v>13</v>
      </c>
      <c r="AD1470">
        <v>-3.6958761069359598</v>
      </c>
      <c r="AE1470" s="1" t="s">
        <v>14</v>
      </c>
      <c r="AF1470">
        <v>-12.3000000000001</v>
      </c>
      <c r="AG1470" s="1" t="s">
        <v>15</v>
      </c>
      <c r="AH1470">
        <v>-15.4</v>
      </c>
      <c r="AI1470" s="1" t="s">
        <v>16</v>
      </c>
      <c r="AJ1470">
        <v>-0.51599999999999102</v>
      </c>
      <c r="AK1470" s="1" t="s">
        <v>17</v>
      </c>
      <c r="AL1470">
        <v>1534867348699190</v>
      </c>
      <c r="AM1470">
        <f t="shared" si="68"/>
        <v>14.748620000000001</v>
      </c>
    </row>
    <row r="1471" spans="1:39" x14ac:dyDescent="0.3">
      <c r="A1471" s="1" t="s">
        <v>18</v>
      </c>
      <c r="B1471">
        <v>128.26920000000001</v>
      </c>
      <c r="C1471" s="1" t="s">
        <v>1</v>
      </c>
      <c r="D1471">
        <v>128.01900000000001</v>
      </c>
      <c r="E1471" s="4">
        <f t="shared" si="66"/>
        <v>-0.25020000000000664</v>
      </c>
      <c r="F1471" s="1" t="s">
        <v>2</v>
      </c>
      <c r="G1471">
        <v>128.4777</v>
      </c>
      <c r="H1471" s="1" t="s">
        <v>3</v>
      </c>
      <c r="I1471">
        <v>130.14570000000001</v>
      </c>
      <c r="J1471" s="4">
        <f t="shared" si="67"/>
        <v>1.6680000000000064</v>
      </c>
      <c r="K1471" s="1" t="s">
        <v>4</v>
      </c>
      <c r="L1471">
        <v>-112</v>
      </c>
      <c r="M1471" s="1" t="s">
        <v>5</v>
      </c>
      <c r="N1471">
        <v>-0.5</v>
      </c>
      <c r="O1471" s="1" t="s">
        <v>6</v>
      </c>
      <c r="P1471">
        <v>-23</v>
      </c>
      <c r="Q1471" s="1" t="s">
        <v>7</v>
      </c>
      <c r="R1471">
        <v>108</v>
      </c>
      <c r="S1471" s="1" t="s">
        <v>8</v>
      </c>
      <c r="T1471">
        <v>14</v>
      </c>
      <c r="U1471" s="1" t="s">
        <v>9</v>
      </c>
      <c r="V1471">
        <v>0</v>
      </c>
      <c r="W1471" s="1" t="s">
        <v>10</v>
      </c>
      <c r="X1471">
        <v>46</v>
      </c>
      <c r="Y1471" s="1" t="s">
        <v>11</v>
      </c>
      <c r="Z1471">
        <v>-278.5</v>
      </c>
      <c r="AA1471" s="1" t="s">
        <v>12</v>
      </c>
      <c r="AB1471">
        <v>50</v>
      </c>
      <c r="AC1471" s="1" t="s">
        <v>13</v>
      </c>
      <c r="AD1471">
        <v>-3.7958761069358702</v>
      </c>
      <c r="AE1471" s="1" t="s">
        <v>14</v>
      </c>
      <c r="AF1471">
        <v>-12.3000000000001</v>
      </c>
      <c r="AG1471" s="1" t="s">
        <v>15</v>
      </c>
      <c r="AH1471">
        <v>-15.5</v>
      </c>
      <c r="AI1471" s="1" t="s">
        <v>16</v>
      </c>
      <c r="AJ1471">
        <v>-0.51599999999999102</v>
      </c>
      <c r="AK1471" s="1" t="s">
        <v>17</v>
      </c>
      <c r="AL1471">
        <v>1534867348713300</v>
      </c>
      <c r="AM1471">
        <f t="shared" si="68"/>
        <v>14.762729999999999</v>
      </c>
    </row>
    <row r="1472" spans="1:39" x14ac:dyDescent="0.3">
      <c r="A1472" s="1" t="s">
        <v>18</v>
      </c>
      <c r="B1472">
        <v>128.26920000000001</v>
      </c>
      <c r="C1472" s="1" t="s">
        <v>1</v>
      </c>
      <c r="D1472">
        <v>128.01900000000001</v>
      </c>
      <c r="E1472" s="4">
        <f t="shared" si="66"/>
        <v>-0.25020000000000664</v>
      </c>
      <c r="F1472" s="1" t="s">
        <v>2</v>
      </c>
      <c r="G1472">
        <v>127.602</v>
      </c>
      <c r="H1472" s="1" t="s">
        <v>3</v>
      </c>
      <c r="I1472">
        <v>129.8955</v>
      </c>
      <c r="J1472" s="4">
        <f t="shared" si="67"/>
        <v>2.2934999999999945</v>
      </c>
      <c r="K1472" s="1" t="s">
        <v>4</v>
      </c>
      <c r="L1472">
        <v>-112</v>
      </c>
      <c r="M1472" s="1" t="s">
        <v>5</v>
      </c>
      <c r="N1472">
        <v>-0.5</v>
      </c>
      <c r="O1472" s="1" t="s">
        <v>6</v>
      </c>
      <c r="P1472">
        <v>-23</v>
      </c>
      <c r="Q1472" s="1" t="s">
        <v>7</v>
      </c>
      <c r="R1472">
        <v>108</v>
      </c>
      <c r="S1472" s="1" t="s">
        <v>8</v>
      </c>
      <c r="T1472">
        <v>14</v>
      </c>
      <c r="U1472" s="1" t="s">
        <v>9</v>
      </c>
      <c r="V1472">
        <v>0</v>
      </c>
      <c r="W1472" s="1" t="s">
        <v>10</v>
      </c>
      <c r="X1472">
        <v>46</v>
      </c>
      <c r="Y1472" s="1" t="s">
        <v>11</v>
      </c>
      <c r="Z1472">
        <v>-278.5</v>
      </c>
      <c r="AA1472" s="1" t="s">
        <v>12</v>
      </c>
      <c r="AB1472">
        <v>50</v>
      </c>
      <c r="AC1472" s="1" t="s">
        <v>13</v>
      </c>
      <c r="AD1472">
        <v>-3.6958761069359598</v>
      </c>
      <c r="AE1472" s="1" t="s">
        <v>14</v>
      </c>
      <c r="AF1472">
        <v>-12.3000000000001</v>
      </c>
      <c r="AG1472" s="1" t="s">
        <v>15</v>
      </c>
      <c r="AH1472">
        <v>-15.4</v>
      </c>
      <c r="AI1472" s="1" t="s">
        <v>16</v>
      </c>
      <c r="AJ1472">
        <v>-0.51599999999999102</v>
      </c>
      <c r="AK1472" s="1" t="s">
        <v>17</v>
      </c>
      <c r="AL1472">
        <v>1534867348719090</v>
      </c>
      <c r="AM1472">
        <f t="shared" si="68"/>
        <v>14.768520000000001</v>
      </c>
    </row>
    <row r="1473" spans="1:39" x14ac:dyDescent="0.3">
      <c r="A1473" s="1" t="s">
        <v>18</v>
      </c>
      <c r="B1473">
        <v>128.01900000000001</v>
      </c>
      <c r="C1473" s="1" t="s">
        <v>1</v>
      </c>
      <c r="D1473">
        <v>127.7688</v>
      </c>
      <c r="E1473" s="4">
        <f t="shared" si="66"/>
        <v>-0.25020000000000664</v>
      </c>
      <c r="F1473" s="1" t="s">
        <v>2</v>
      </c>
      <c r="G1473">
        <v>127.602</v>
      </c>
      <c r="H1473" s="1" t="s">
        <v>3</v>
      </c>
      <c r="I1473">
        <v>129.8955</v>
      </c>
      <c r="J1473" s="4">
        <f t="shared" si="67"/>
        <v>2.2934999999999945</v>
      </c>
      <c r="K1473" s="1" t="s">
        <v>4</v>
      </c>
      <c r="L1473">
        <v>-112</v>
      </c>
      <c r="M1473" s="1" t="s">
        <v>5</v>
      </c>
      <c r="N1473">
        <v>-0.5</v>
      </c>
      <c r="O1473" s="1" t="s">
        <v>6</v>
      </c>
      <c r="P1473">
        <v>-23</v>
      </c>
      <c r="Q1473" s="1" t="s">
        <v>7</v>
      </c>
      <c r="R1473">
        <v>108</v>
      </c>
      <c r="S1473" s="1" t="s">
        <v>8</v>
      </c>
      <c r="T1473">
        <v>14</v>
      </c>
      <c r="U1473" s="1" t="s">
        <v>9</v>
      </c>
      <c r="V1473">
        <v>0</v>
      </c>
      <c r="W1473" s="1" t="s">
        <v>10</v>
      </c>
      <c r="X1473">
        <v>46</v>
      </c>
      <c r="Y1473" s="1" t="s">
        <v>11</v>
      </c>
      <c r="Z1473">
        <v>-278.5</v>
      </c>
      <c r="AA1473" s="1" t="s">
        <v>12</v>
      </c>
      <c r="AB1473">
        <v>50</v>
      </c>
      <c r="AC1473" s="1" t="s">
        <v>13</v>
      </c>
      <c r="AD1473">
        <v>-3.6958761069359598</v>
      </c>
      <c r="AE1473" s="1" t="s">
        <v>14</v>
      </c>
      <c r="AF1473">
        <v>-12.3000000000001</v>
      </c>
      <c r="AG1473" s="1" t="s">
        <v>15</v>
      </c>
      <c r="AH1473">
        <v>-15.4</v>
      </c>
      <c r="AI1473" s="1" t="s">
        <v>16</v>
      </c>
      <c r="AJ1473">
        <v>-0.51599999999999102</v>
      </c>
      <c r="AK1473" s="1" t="s">
        <v>17</v>
      </c>
      <c r="AL1473">
        <v>1534867348729760</v>
      </c>
      <c r="AM1473">
        <f t="shared" si="68"/>
        <v>14.77919</v>
      </c>
    </row>
    <row r="1474" spans="1:39" x14ac:dyDescent="0.3">
      <c r="A1474" s="1" t="s">
        <v>18</v>
      </c>
      <c r="B1474">
        <v>128.01900000000001</v>
      </c>
      <c r="C1474" s="1" t="s">
        <v>1</v>
      </c>
      <c r="D1474">
        <v>127.7688</v>
      </c>
      <c r="E1474" s="4">
        <f t="shared" si="66"/>
        <v>-0.25020000000000664</v>
      </c>
      <c r="F1474" s="1" t="s">
        <v>2</v>
      </c>
      <c r="G1474">
        <v>127.3518</v>
      </c>
      <c r="H1474" s="1" t="s">
        <v>3</v>
      </c>
      <c r="I1474">
        <v>129.64529999999999</v>
      </c>
      <c r="J1474" s="4">
        <f t="shared" si="67"/>
        <v>2.2934999999999945</v>
      </c>
      <c r="K1474" s="1" t="s">
        <v>4</v>
      </c>
      <c r="L1474">
        <v>-112</v>
      </c>
      <c r="M1474" s="1" t="s">
        <v>5</v>
      </c>
      <c r="N1474">
        <v>-0.5</v>
      </c>
      <c r="O1474" s="1" t="s">
        <v>6</v>
      </c>
      <c r="P1474">
        <v>-23</v>
      </c>
      <c r="Q1474" s="1" t="s">
        <v>7</v>
      </c>
      <c r="R1474">
        <v>108</v>
      </c>
      <c r="S1474" s="1" t="s">
        <v>8</v>
      </c>
      <c r="T1474">
        <v>14</v>
      </c>
      <c r="U1474" s="1" t="s">
        <v>9</v>
      </c>
      <c r="V1474">
        <v>0</v>
      </c>
      <c r="W1474" s="1" t="s">
        <v>10</v>
      </c>
      <c r="X1474">
        <v>46</v>
      </c>
      <c r="Y1474" s="1" t="s">
        <v>11</v>
      </c>
      <c r="Z1474">
        <v>-278.5</v>
      </c>
      <c r="AA1474" s="1" t="s">
        <v>12</v>
      </c>
      <c r="AB1474">
        <v>50</v>
      </c>
      <c r="AC1474" s="1" t="s">
        <v>13</v>
      </c>
      <c r="AD1474">
        <v>-3.6958761069359598</v>
      </c>
      <c r="AE1474" s="1" t="s">
        <v>14</v>
      </c>
      <c r="AF1474">
        <v>-12.3000000000001</v>
      </c>
      <c r="AG1474" s="1" t="s">
        <v>15</v>
      </c>
      <c r="AH1474">
        <v>-15.4</v>
      </c>
      <c r="AI1474" s="1" t="s">
        <v>16</v>
      </c>
      <c r="AJ1474">
        <v>-0.51599999999999102</v>
      </c>
      <c r="AK1474" s="1" t="s">
        <v>17</v>
      </c>
      <c r="AL1474">
        <v>1534867348738750</v>
      </c>
      <c r="AM1474">
        <f t="shared" si="68"/>
        <v>14.788180000000001</v>
      </c>
    </row>
    <row r="1475" spans="1:39" x14ac:dyDescent="0.3">
      <c r="A1475" s="1" t="s">
        <v>18</v>
      </c>
      <c r="B1475">
        <v>127.602</v>
      </c>
      <c r="C1475" s="1" t="s">
        <v>1</v>
      </c>
      <c r="D1475">
        <v>127.7688</v>
      </c>
      <c r="E1475" s="4">
        <f t="shared" ref="E1475:E1538" si="69">D1475-B1475</f>
        <v>0.16679999999999495</v>
      </c>
      <c r="F1475" s="1" t="s">
        <v>2</v>
      </c>
      <c r="G1475">
        <v>127.3518</v>
      </c>
      <c r="H1475" s="1" t="s">
        <v>3</v>
      </c>
      <c r="I1475">
        <v>129.64529999999999</v>
      </c>
      <c r="J1475" s="4">
        <f t="shared" ref="J1475:J1538" si="70">I1475-G1475</f>
        <v>2.2934999999999945</v>
      </c>
      <c r="K1475" s="1" t="s">
        <v>4</v>
      </c>
      <c r="L1475">
        <v>-112</v>
      </c>
      <c r="M1475" s="1" t="s">
        <v>5</v>
      </c>
      <c r="N1475">
        <v>-0.5</v>
      </c>
      <c r="O1475" s="1" t="s">
        <v>6</v>
      </c>
      <c r="P1475">
        <v>-23</v>
      </c>
      <c r="Q1475" s="1" t="s">
        <v>7</v>
      </c>
      <c r="R1475">
        <v>108</v>
      </c>
      <c r="S1475" s="1" t="s">
        <v>8</v>
      </c>
      <c r="T1475">
        <v>14</v>
      </c>
      <c r="U1475" s="1" t="s">
        <v>9</v>
      </c>
      <c r="V1475">
        <v>0</v>
      </c>
      <c r="W1475" s="1" t="s">
        <v>10</v>
      </c>
      <c r="X1475">
        <v>46</v>
      </c>
      <c r="Y1475" s="1" t="s">
        <v>11</v>
      </c>
      <c r="Z1475">
        <v>-278.5</v>
      </c>
      <c r="AA1475" s="1" t="s">
        <v>12</v>
      </c>
      <c r="AB1475">
        <v>50</v>
      </c>
      <c r="AC1475" s="1" t="s">
        <v>13</v>
      </c>
      <c r="AD1475">
        <v>-3.6958761069359598</v>
      </c>
      <c r="AE1475" s="1" t="s">
        <v>14</v>
      </c>
      <c r="AF1475">
        <v>-12.3000000000001</v>
      </c>
      <c r="AG1475" s="1" t="s">
        <v>15</v>
      </c>
      <c r="AH1475">
        <v>-15.4</v>
      </c>
      <c r="AI1475" s="1" t="s">
        <v>16</v>
      </c>
      <c r="AJ1475">
        <v>-0.51200000000000001</v>
      </c>
      <c r="AK1475" s="1" t="s">
        <v>17</v>
      </c>
      <c r="AL1475">
        <v>1534867348750590</v>
      </c>
      <c r="AM1475">
        <f t="shared" si="68"/>
        <v>14.80002</v>
      </c>
    </row>
    <row r="1476" spans="1:39" x14ac:dyDescent="0.3">
      <c r="A1476" s="1" t="s">
        <v>18</v>
      </c>
      <c r="B1476">
        <v>127.602</v>
      </c>
      <c r="C1476" s="1" t="s">
        <v>1</v>
      </c>
      <c r="D1476">
        <v>127.7688</v>
      </c>
      <c r="E1476" s="4">
        <f t="shared" si="69"/>
        <v>0.16679999999999495</v>
      </c>
      <c r="F1476" s="1" t="s">
        <v>2</v>
      </c>
      <c r="G1476">
        <v>127.3518</v>
      </c>
      <c r="H1476" s="1" t="s">
        <v>3</v>
      </c>
      <c r="I1476">
        <v>129.1866</v>
      </c>
      <c r="J1476" s="4">
        <f t="shared" si="70"/>
        <v>1.8348000000000013</v>
      </c>
      <c r="K1476" s="1" t="s">
        <v>4</v>
      </c>
      <c r="L1476">
        <v>-112</v>
      </c>
      <c r="M1476" s="1" t="s">
        <v>5</v>
      </c>
      <c r="N1476">
        <v>-0.5</v>
      </c>
      <c r="O1476" s="1" t="s">
        <v>6</v>
      </c>
      <c r="P1476">
        <v>-23</v>
      </c>
      <c r="Q1476" s="1" t="s">
        <v>7</v>
      </c>
      <c r="R1476">
        <v>108</v>
      </c>
      <c r="S1476" s="1" t="s">
        <v>8</v>
      </c>
      <c r="T1476">
        <v>14</v>
      </c>
      <c r="U1476" s="1" t="s">
        <v>9</v>
      </c>
      <c r="V1476">
        <v>0</v>
      </c>
      <c r="W1476" s="1" t="s">
        <v>10</v>
      </c>
      <c r="X1476">
        <v>46</v>
      </c>
      <c r="Y1476" s="1" t="s">
        <v>11</v>
      </c>
      <c r="Z1476">
        <v>-278.5</v>
      </c>
      <c r="AA1476" s="1" t="s">
        <v>12</v>
      </c>
      <c r="AB1476">
        <v>50</v>
      </c>
      <c r="AC1476" s="1" t="s">
        <v>13</v>
      </c>
      <c r="AD1476">
        <v>-3.6958761069359598</v>
      </c>
      <c r="AE1476" s="1" t="s">
        <v>14</v>
      </c>
      <c r="AF1476">
        <v>-12.3000000000001</v>
      </c>
      <c r="AG1476" s="1" t="s">
        <v>15</v>
      </c>
      <c r="AH1476">
        <v>-15.4</v>
      </c>
      <c r="AI1476" s="1" t="s">
        <v>16</v>
      </c>
      <c r="AJ1476">
        <v>-0.51200000000000001</v>
      </c>
      <c r="AK1476" s="1" t="s">
        <v>17</v>
      </c>
      <c r="AL1476">
        <v>1534867348759650</v>
      </c>
      <c r="AM1476">
        <f t="shared" ref="AM1476:AM1539" si="71">(AL1476-$AL$2)/1000000</f>
        <v>14.80908</v>
      </c>
    </row>
    <row r="1477" spans="1:39" x14ac:dyDescent="0.3">
      <c r="A1477" s="1" t="s">
        <v>18</v>
      </c>
      <c r="B1477">
        <v>127.602</v>
      </c>
      <c r="C1477" s="1" t="s">
        <v>1</v>
      </c>
      <c r="D1477">
        <v>127.3518</v>
      </c>
      <c r="E1477" s="4">
        <f t="shared" si="69"/>
        <v>-0.25020000000000664</v>
      </c>
      <c r="F1477" s="1" t="s">
        <v>2</v>
      </c>
      <c r="G1477">
        <v>127.3518</v>
      </c>
      <c r="H1477" s="1" t="s">
        <v>3</v>
      </c>
      <c r="I1477">
        <v>129.1866</v>
      </c>
      <c r="J1477" s="4">
        <f t="shared" si="70"/>
        <v>1.8348000000000013</v>
      </c>
      <c r="K1477" s="1" t="s">
        <v>4</v>
      </c>
      <c r="L1477">
        <v>-112</v>
      </c>
      <c r="M1477" s="1" t="s">
        <v>5</v>
      </c>
      <c r="N1477">
        <v>-0.5</v>
      </c>
      <c r="O1477" s="1" t="s">
        <v>6</v>
      </c>
      <c r="P1477">
        <v>-23</v>
      </c>
      <c r="Q1477" s="1" t="s">
        <v>7</v>
      </c>
      <c r="R1477">
        <v>108</v>
      </c>
      <c r="S1477" s="1" t="s">
        <v>8</v>
      </c>
      <c r="T1477">
        <v>14</v>
      </c>
      <c r="U1477" s="1" t="s">
        <v>9</v>
      </c>
      <c r="V1477">
        <v>0</v>
      </c>
      <c r="W1477" s="1" t="s">
        <v>10</v>
      </c>
      <c r="X1477">
        <v>46</v>
      </c>
      <c r="Y1477" s="1" t="s">
        <v>11</v>
      </c>
      <c r="Z1477">
        <v>-278.5</v>
      </c>
      <c r="AA1477" s="1" t="s">
        <v>12</v>
      </c>
      <c r="AB1477">
        <v>50</v>
      </c>
      <c r="AC1477" s="1" t="s">
        <v>13</v>
      </c>
      <c r="AD1477">
        <v>-3.7958761069358702</v>
      </c>
      <c r="AE1477" s="1" t="s">
        <v>14</v>
      </c>
      <c r="AF1477">
        <v>-12.3000000000001</v>
      </c>
      <c r="AG1477" s="1" t="s">
        <v>15</v>
      </c>
      <c r="AH1477">
        <v>-15.5</v>
      </c>
      <c r="AI1477" s="1" t="s">
        <v>16</v>
      </c>
      <c r="AJ1477">
        <v>-0.51599999999999102</v>
      </c>
      <c r="AK1477" s="1" t="s">
        <v>17</v>
      </c>
      <c r="AL1477">
        <v>1534867348770020</v>
      </c>
      <c r="AM1477">
        <f t="shared" si="71"/>
        <v>14.81945</v>
      </c>
    </row>
    <row r="1478" spans="1:39" x14ac:dyDescent="0.3">
      <c r="A1478" s="1" t="s">
        <v>18</v>
      </c>
      <c r="B1478">
        <v>127.602</v>
      </c>
      <c r="C1478" s="1" t="s">
        <v>1</v>
      </c>
      <c r="D1478">
        <v>127.3518</v>
      </c>
      <c r="E1478" s="4">
        <f t="shared" si="69"/>
        <v>-0.25020000000000664</v>
      </c>
      <c r="F1478" s="1" t="s">
        <v>2</v>
      </c>
      <c r="G1478">
        <v>126.8931</v>
      </c>
      <c r="H1478" s="1" t="s">
        <v>3</v>
      </c>
      <c r="I1478">
        <v>129.1866</v>
      </c>
      <c r="J1478" s="4">
        <f t="shared" si="70"/>
        <v>2.2934999999999945</v>
      </c>
      <c r="K1478" s="1" t="s">
        <v>4</v>
      </c>
      <c r="L1478">
        <v>-112</v>
      </c>
      <c r="M1478" s="1" t="s">
        <v>5</v>
      </c>
      <c r="N1478">
        <v>-0.5</v>
      </c>
      <c r="O1478" s="1" t="s">
        <v>6</v>
      </c>
      <c r="P1478">
        <v>-23</v>
      </c>
      <c r="Q1478" s="1" t="s">
        <v>7</v>
      </c>
      <c r="R1478">
        <v>108</v>
      </c>
      <c r="S1478" s="1" t="s">
        <v>8</v>
      </c>
      <c r="T1478">
        <v>14</v>
      </c>
      <c r="U1478" s="1" t="s">
        <v>9</v>
      </c>
      <c r="V1478">
        <v>0</v>
      </c>
      <c r="W1478" s="1" t="s">
        <v>10</v>
      </c>
      <c r="X1478">
        <v>46</v>
      </c>
      <c r="Y1478" s="1" t="s">
        <v>11</v>
      </c>
      <c r="Z1478">
        <v>-277</v>
      </c>
      <c r="AA1478" s="1" t="s">
        <v>12</v>
      </c>
      <c r="AB1478">
        <v>50</v>
      </c>
      <c r="AC1478" s="1" t="s">
        <v>13</v>
      </c>
      <c r="AD1478">
        <v>-3.6958761069359598</v>
      </c>
      <c r="AE1478" s="1" t="s">
        <v>14</v>
      </c>
      <c r="AF1478">
        <v>-12.3000000000001</v>
      </c>
      <c r="AG1478" s="1" t="s">
        <v>15</v>
      </c>
      <c r="AH1478">
        <v>-15.4</v>
      </c>
      <c r="AI1478" s="1" t="s">
        <v>16</v>
      </c>
      <c r="AJ1478">
        <v>-0.51599999999999102</v>
      </c>
      <c r="AK1478" s="1" t="s">
        <v>17</v>
      </c>
      <c r="AL1478">
        <v>1534867348779420</v>
      </c>
      <c r="AM1478">
        <f t="shared" si="71"/>
        <v>14.828849999999999</v>
      </c>
    </row>
    <row r="1479" spans="1:39" x14ac:dyDescent="0.3">
      <c r="A1479" s="1" t="s">
        <v>18</v>
      </c>
      <c r="B1479">
        <v>127.3518</v>
      </c>
      <c r="C1479" s="1" t="s">
        <v>1</v>
      </c>
      <c r="D1479">
        <v>126.8931</v>
      </c>
      <c r="E1479" s="4">
        <f t="shared" si="69"/>
        <v>-0.45869999999999322</v>
      </c>
      <c r="F1479" s="1" t="s">
        <v>2</v>
      </c>
      <c r="G1479">
        <v>126.8931</v>
      </c>
      <c r="H1479" s="1" t="s">
        <v>3</v>
      </c>
      <c r="I1479">
        <v>129.1866</v>
      </c>
      <c r="J1479" s="4">
        <f t="shared" si="70"/>
        <v>2.2934999999999945</v>
      </c>
      <c r="K1479" s="1" t="s">
        <v>4</v>
      </c>
      <c r="L1479">
        <v>-112</v>
      </c>
      <c r="M1479" s="1" t="s">
        <v>5</v>
      </c>
      <c r="N1479">
        <v>-0.5</v>
      </c>
      <c r="O1479" s="1" t="s">
        <v>6</v>
      </c>
      <c r="P1479">
        <v>-23</v>
      </c>
      <c r="Q1479" s="1" t="s">
        <v>7</v>
      </c>
      <c r="R1479">
        <v>28</v>
      </c>
      <c r="S1479" s="1" t="s">
        <v>8</v>
      </c>
      <c r="T1479">
        <v>14</v>
      </c>
      <c r="U1479" s="1" t="s">
        <v>9</v>
      </c>
      <c r="V1479">
        <v>0</v>
      </c>
      <c r="W1479" s="1" t="s">
        <v>10</v>
      </c>
      <c r="X1479">
        <v>46</v>
      </c>
      <c r="Y1479" s="1" t="s">
        <v>11</v>
      </c>
      <c r="Z1479">
        <v>-277</v>
      </c>
      <c r="AA1479" s="1" t="s">
        <v>12</v>
      </c>
      <c r="AB1479">
        <v>50</v>
      </c>
      <c r="AC1479" s="1" t="s">
        <v>13</v>
      </c>
      <c r="AD1479">
        <v>-3.6958761069359598</v>
      </c>
      <c r="AE1479" s="1" t="s">
        <v>14</v>
      </c>
      <c r="AF1479">
        <v>-12.3000000000001</v>
      </c>
      <c r="AG1479" s="1" t="s">
        <v>15</v>
      </c>
      <c r="AH1479">
        <v>-15.4</v>
      </c>
      <c r="AI1479" s="1" t="s">
        <v>16</v>
      </c>
      <c r="AJ1479">
        <v>-0.52400000000000002</v>
      </c>
      <c r="AK1479" s="1" t="s">
        <v>17</v>
      </c>
      <c r="AL1479">
        <v>1534867348790140</v>
      </c>
      <c r="AM1479">
        <f t="shared" si="71"/>
        <v>14.83957</v>
      </c>
    </row>
    <row r="1480" spans="1:39" x14ac:dyDescent="0.3">
      <c r="A1480" s="1" t="s">
        <v>18</v>
      </c>
      <c r="B1480">
        <v>127.3518</v>
      </c>
      <c r="C1480" s="1" t="s">
        <v>1</v>
      </c>
      <c r="D1480">
        <v>126.8931</v>
      </c>
      <c r="E1480" s="4">
        <f t="shared" si="69"/>
        <v>-0.45869999999999322</v>
      </c>
      <c r="F1480" s="1" t="s">
        <v>2</v>
      </c>
      <c r="G1480">
        <v>127.1433</v>
      </c>
      <c r="H1480" s="1" t="s">
        <v>3</v>
      </c>
      <c r="I1480">
        <v>128.97810000000001</v>
      </c>
      <c r="J1480" s="4">
        <f t="shared" si="70"/>
        <v>1.8348000000000155</v>
      </c>
      <c r="K1480" s="1" t="s">
        <v>4</v>
      </c>
      <c r="L1480">
        <v>-112</v>
      </c>
      <c r="M1480" s="1" t="s">
        <v>5</v>
      </c>
      <c r="N1480">
        <v>-0.5</v>
      </c>
      <c r="O1480" s="1" t="s">
        <v>6</v>
      </c>
      <c r="P1480">
        <v>-23</v>
      </c>
      <c r="Q1480" s="1" t="s">
        <v>7</v>
      </c>
      <c r="R1480">
        <v>28</v>
      </c>
      <c r="S1480" s="1" t="s">
        <v>8</v>
      </c>
      <c r="T1480">
        <v>14</v>
      </c>
      <c r="U1480" s="1" t="s">
        <v>9</v>
      </c>
      <c r="V1480">
        <v>0</v>
      </c>
      <c r="W1480" s="1" t="s">
        <v>10</v>
      </c>
      <c r="X1480">
        <v>46</v>
      </c>
      <c r="Y1480" s="1" t="s">
        <v>11</v>
      </c>
      <c r="Z1480">
        <v>-277</v>
      </c>
      <c r="AA1480" s="1" t="s">
        <v>12</v>
      </c>
      <c r="AB1480">
        <v>50</v>
      </c>
      <c r="AC1480" s="1" t="s">
        <v>13</v>
      </c>
      <c r="AD1480">
        <v>-3.6958761069359598</v>
      </c>
      <c r="AE1480" s="1" t="s">
        <v>14</v>
      </c>
      <c r="AF1480">
        <v>-12.3000000000001</v>
      </c>
      <c r="AG1480" s="1" t="s">
        <v>15</v>
      </c>
      <c r="AH1480">
        <v>-15.4</v>
      </c>
      <c r="AI1480" s="1" t="s">
        <v>16</v>
      </c>
      <c r="AJ1480">
        <v>-0.52400000000000002</v>
      </c>
      <c r="AK1480" s="1" t="s">
        <v>17</v>
      </c>
      <c r="AL1480">
        <v>1534867348798950</v>
      </c>
      <c r="AM1480">
        <f t="shared" si="71"/>
        <v>14.848380000000001</v>
      </c>
    </row>
    <row r="1481" spans="1:39" x14ac:dyDescent="0.3">
      <c r="A1481" s="1" t="s">
        <v>18</v>
      </c>
      <c r="B1481">
        <v>127.1433</v>
      </c>
      <c r="C1481" s="1" t="s">
        <v>1</v>
      </c>
      <c r="D1481">
        <v>127.1433</v>
      </c>
      <c r="E1481" s="4">
        <f t="shared" si="69"/>
        <v>0</v>
      </c>
      <c r="F1481" s="1" t="s">
        <v>2</v>
      </c>
      <c r="G1481">
        <v>127.1433</v>
      </c>
      <c r="H1481" s="1" t="s">
        <v>3</v>
      </c>
      <c r="I1481">
        <v>128.97810000000001</v>
      </c>
      <c r="J1481" s="4">
        <f t="shared" si="70"/>
        <v>1.8348000000000155</v>
      </c>
      <c r="K1481" s="1" t="s">
        <v>4</v>
      </c>
      <c r="L1481">
        <v>-112</v>
      </c>
      <c r="M1481" s="1" t="s">
        <v>5</v>
      </c>
      <c r="N1481">
        <v>-0.44999999999999901</v>
      </c>
      <c r="O1481" s="1" t="s">
        <v>6</v>
      </c>
      <c r="P1481">
        <v>-23</v>
      </c>
      <c r="Q1481" s="1" t="s">
        <v>7</v>
      </c>
      <c r="R1481">
        <v>28</v>
      </c>
      <c r="S1481" s="1" t="s">
        <v>8</v>
      </c>
      <c r="T1481">
        <v>14</v>
      </c>
      <c r="U1481" s="1" t="s">
        <v>9</v>
      </c>
      <c r="V1481">
        <v>0</v>
      </c>
      <c r="W1481" s="1" t="s">
        <v>10</v>
      </c>
      <c r="X1481">
        <v>46</v>
      </c>
      <c r="Y1481" s="1" t="s">
        <v>11</v>
      </c>
      <c r="Z1481">
        <v>-277</v>
      </c>
      <c r="AA1481" s="1" t="s">
        <v>12</v>
      </c>
      <c r="AB1481">
        <v>50</v>
      </c>
      <c r="AC1481" s="1" t="s">
        <v>13</v>
      </c>
      <c r="AD1481">
        <v>-3.6958761069359598</v>
      </c>
      <c r="AE1481" s="1" t="s">
        <v>14</v>
      </c>
      <c r="AF1481">
        <v>-12.3000000000001</v>
      </c>
      <c r="AG1481" s="1" t="s">
        <v>15</v>
      </c>
      <c r="AH1481">
        <v>-15.4</v>
      </c>
      <c r="AI1481" s="1" t="s">
        <v>16</v>
      </c>
      <c r="AJ1481">
        <v>-0.52400000000000002</v>
      </c>
      <c r="AK1481" s="1" t="s">
        <v>17</v>
      </c>
      <c r="AL1481">
        <v>1534867348809600</v>
      </c>
      <c r="AM1481">
        <f t="shared" si="71"/>
        <v>14.859030000000001</v>
      </c>
    </row>
    <row r="1482" spans="1:39" x14ac:dyDescent="0.3">
      <c r="A1482" s="1" t="s">
        <v>18</v>
      </c>
      <c r="B1482">
        <v>127.1433</v>
      </c>
      <c r="C1482" s="1" t="s">
        <v>1</v>
      </c>
      <c r="D1482">
        <v>127.1433</v>
      </c>
      <c r="E1482" s="4">
        <f t="shared" si="69"/>
        <v>0</v>
      </c>
      <c r="F1482" s="1" t="s">
        <v>2</v>
      </c>
      <c r="G1482">
        <v>126.8931</v>
      </c>
      <c r="H1482" s="1" t="s">
        <v>3</v>
      </c>
      <c r="I1482">
        <v>128.72790000000001</v>
      </c>
      <c r="J1482" s="4">
        <f t="shared" si="70"/>
        <v>1.8348000000000013</v>
      </c>
      <c r="K1482" s="1" t="s">
        <v>4</v>
      </c>
      <c r="L1482">
        <v>-112</v>
      </c>
      <c r="M1482" s="1" t="s">
        <v>5</v>
      </c>
      <c r="N1482">
        <v>-0.44999999999999901</v>
      </c>
      <c r="O1482" s="1" t="s">
        <v>6</v>
      </c>
      <c r="P1482">
        <v>-23</v>
      </c>
      <c r="Q1482" s="1" t="s">
        <v>7</v>
      </c>
      <c r="R1482">
        <v>28</v>
      </c>
      <c r="S1482" s="1" t="s">
        <v>8</v>
      </c>
      <c r="T1482">
        <v>14</v>
      </c>
      <c r="U1482" s="1" t="s">
        <v>9</v>
      </c>
      <c r="V1482">
        <v>0</v>
      </c>
      <c r="W1482" s="1" t="s">
        <v>10</v>
      </c>
      <c r="X1482">
        <v>46</v>
      </c>
      <c r="Y1482" s="1" t="s">
        <v>11</v>
      </c>
      <c r="Z1482">
        <v>-277</v>
      </c>
      <c r="AA1482" s="1" t="s">
        <v>12</v>
      </c>
      <c r="AB1482">
        <v>50</v>
      </c>
      <c r="AC1482" s="1" t="s">
        <v>13</v>
      </c>
      <c r="AD1482">
        <v>-3.6958761069359598</v>
      </c>
      <c r="AE1482" s="1" t="s">
        <v>14</v>
      </c>
      <c r="AF1482">
        <v>-12.3000000000001</v>
      </c>
      <c r="AG1482" s="1" t="s">
        <v>15</v>
      </c>
      <c r="AH1482">
        <v>-15.4</v>
      </c>
      <c r="AI1482" s="1" t="s">
        <v>16</v>
      </c>
      <c r="AJ1482">
        <v>-0.52400000000000002</v>
      </c>
      <c r="AK1482" s="1" t="s">
        <v>17</v>
      </c>
      <c r="AL1482">
        <v>1534867348818850</v>
      </c>
      <c r="AM1482">
        <f t="shared" si="71"/>
        <v>14.86828</v>
      </c>
    </row>
    <row r="1483" spans="1:39" x14ac:dyDescent="0.3">
      <c r="A1483" s="1" t="s">
        <v>18</v>
      </c>
      <c r="B1483">
        <v>127.1433</v>
      </c>
      <c r="C1483" s="1" t="s">
        <v>1</v>
      </c>
      <c r="D1483">
        <v>126.8931</v>
      </c>
      <c r="E1483" s="4">
        <f t="shared" si="69"/>
        <v>-0.25019999999999243</v>
      </c>
      <c r="F1483" s="1" t="s">
        <v>2</v>
      </c>
      <c r="G1483">
        <v>126.8931</v>
      </c>
      <c r="H1483" s="1" t="s">
        <v>3</v>
      </c>
      <c r="I1483">
        <v>128.72790000000001</v>
      </c>
      <c r="J1483" s="4">
        <f t="shared" si="70"/>
        <v>1.8348000000000013</v>
      </c>
      <c r="K1483" s="1" t="s">
        <v>4</v>
      </c>
      <c r="L1483">
        <v>-112</v>
      </c>
      <c r="M1483" s="1" t="s">
        <v>5</v>
      </c>
      <c r="N1483">
        <v>-0.44999999999999901</v>
      </c>
      <c r="O1483" s="1" t="s">
        <v>6</v>
      </c>
      <c r="P1483">
        <v>-23</v>
      </c>
      <c r="Q1483" s="1" t="s">
        <v>7</v>
      </c>
      <c r="R1483">
        <v>28</v>
      </c>
      <c r="S1483" s="1" t="s">
        <v>8</v>
      </c>
      <c r="T1483">
        <v>14</v>
      </c>
      <c r="U1483" s="1" t="s">
        <v>9</v>
      </c>
      <c r="V1483">
        <v>0</v>
      </c>
      <c r="W1483" s="1" t="s">
        <v>10</v>
      </c>
      <c r="X1483">
        <v>46</v>
      </c>
      <c r="Y1483" s="1" t="s">
        <v>11</v>
      </c>
      <c r="Z1483">
        <v>-277</v>
      </c>
      <c r="AA1483" s="1" t="s">
        <v>12</v>
      </c>
      <c r="AB1483">
        <v>50</v>
      </c>
      <c r="AC1483" s="1" t="s">
        <v>13</v>
      </c>
      <c r="AD1483">
        <v>-3.6958761069359598</v>
      </c>
      <c r="AE1483" s="1" t="s">
        <v>14</v>
      </c>
      <c r="AF1483">
        <v>-12.3000000000001</v>
      </c>
      <c r="AG1483" s="1" t="s">
        <v>15</v>
      </c>
      <c r="AH1483">
        <v>-15.4</v>
      </c>
      <c r="AI1483" s="1" t="s">
        <v>16</v>
      </c>
      <c r="AJ1483">
        <v>-0.51599999999999102</v>
      </c>
      <c r="AK1483" s="1" t="s">
        <v>17</v>
      </c>
      <c r="AL1483">
        <v>1534867348831920</v>
      </c>
      <c r="AM1483">
        <f t="shared" si="71"/>
        <v>14.881349999999999</v>
      </c>
    </row>
    <row r="1484" spans="1:39" x14ac:dyDescent="0.3">
      <c r="A1484" s="1" t="s">
        <v>18</v>
      </c>
      <c r="B1484">
        <v>127.1433</v>
      </c>
      <c r="C1484" s="1" t="s">
        <v>1</v>
      </c>
      <c r="D1484">
        <v>126.8931</v>
      </c>
      <c r="E1484" s="4">
        <f t="shared" si="69"/>
        <v>-0.25019999999999243</v>
      </c>
      <c r="F1484" s="1" t="s">
        <v>2</v>
      </c>
      <c r="G1484">
        <v>126.4344</v>
      </c>
      <c r="H1484" s="1" t="s">
        <v>3</v>
      </c>
      <c r="I1484">
        <v>128.72790000000001</v>
      </c>
      <c r="J1484" s="4">
        <f t="shared" si="70"/>
        <v>2.2935000000000088</v>
      </c>
      <c r="K1484" s="1" t="s">
        <v>4</v>
      </c>
      <c r="L1484">
        <v>-112</v>
      </c>
      <c r="M1484" s="1" t="s">
        <v>5</v>
      </c>
      <c r="N1484">
        <v>-0.44999999999999901</v>
      </c>
      <c r="O1484" s="1" t="s">
        <v>6</v>
      </c>
      <c r="P1484">
        <v>-23</v>
      </c>
      <c r="Q1484" s="1" t="s">
        <v>7</v>
      </c>
      <c r="R1484">
        <v>28</v>
      </c>
      <c r="S1484" s="1" t="s">
        <v>8</v>
      </c>
      <c r="T1484">
        <v>14</v>
      </c>
      <c r="U1484" s="1" t="s">
        <v>9</v>
      </c>
      <c r="V1484">
        <v>0</v>
      </c>
      <c r="W1484" s="1" t="s">
        <v>10</v>
      </c>
      <c r="X1484">
        <v>46</v>
      </c>
      <c r="Y1484" s="1" t="s">
        <v>11</v>
      </c>
      <c r="Z1484">
        <v>-277</v>
      </c>
      <c r="AA1484" s="1" t="s">
        <v>12</v>
      </c>
      <c r="AB1484">
        <v>50</v>
      </c>
      <c r="AC1484" s="1" t="s">
        <v>13</v>
      </c>
      <c r="AD1484">
        <v>-3.6958761069359598</v>
      </c>
      <c r="AE1484" s="1" t="s">
        <v>14</v>
      </c>
      <c r="AF1484">
        <v>-12.3000000000001</v>
      </c>
      <c r="AG1484" s="1" t="s">
        <v>15</v>
      </c>
      <c r="AH1484">
        <v>-15.4</v>
      </c>
      <c r="AI1484" s="1" t="s">
        <v>16</v>
      </c>
      <c r="AJ1484">
        <v>-0.51599999999999102</v>
      </c>
      <c r="AK1484" s="1" t="s">
        <v>17</v>
      </c>
      <c r="AL1484">
        <v>1534867348838740</v>
      </c>
      <c r="AM1484">
        <f t="shared" si="71"/>
        <v>14.888170000000001</v>
      </c>
    </row>
    <row r="1485" spans="1:39" x14ac:dyDescent="0.3">
      <c r="A1485" s="1" t="s">
        <v>18</v>
      </c>
      <c r="B1485">
        <v>126.6429</v>
      </c>
      <c r="C1485" s="1" t="s">
        <v>1</v>
      </c>
      <c r="D1485">
        <v>125.934</v>
      </c>
      <c r="E1485" s="4">
        <f t="shared" si="69"/>
        <v>-0.70889999999999986</v>
      </c>
      <c r="F1485" s="1" t="s">
        <v>2</v>
      </c>
      <c r="G1485">
        <v>126.4344</v>
      </c>
      <c r="H1485" s="1" t="s">
        <v>3</v>
      </c>
      <c r="I1485">
        <v>128.72790000000001</v>
      </c>
      <c r="J1485" s="4">
        <f t="shared" si="70"/>
        <v>2.2935000000000088</v>
      </c>
      <c r="K1485" s="1" t="s">
        <v>4</v>
      </c>
      <c r="L1485">
        <v>-112</v>
      </c>
      <c r="M1485" s="1" t="s">
        <v>5</v>
      </c>
      <c r="N1485">
        <v>-0.44999999999999901</v>
      </c>
      <c r="O1485" s="1" t="s">
        <v>6</v>
      </c>
      <c r="P1485">
        <v>-23</v>
      </c>
      <c r="Q1485" s="1" t="s">
        <v>7</v>
      </c>
      <c r="R1485">
        <v>28</v>
      </c>
      <c r="S1485" s="1" t="s">
        <v>8</v>
      </c>
      <c r="T1485">
        <v>14</v>
      </c>
      <c r="U1485" s="1" t="s">
        <v>9</v>
      </c>
      <c r="V1485">
        <v>0</v>
      </c>
      <c r="W1485" s="1" t="s">
        <v>10</v>
      </c>
      <c r="X1485">
        <v>46</v>
      </c>
      <c r="Y1485" s="1" t="s">
        <v>11</v>
      </c>
      <c r="Z1485">
        <v>-277</v>
      </c>
      <c r="AA1485" s="1" t="s">
        <v>12</v>
      </c>
      <c r="AB1485">
        <v>50</v>
      </c>
      <c r="AC1485" s="1" t="s">
        <v>13</v>
      </c>
      <c r="AD1485">
        <v>-3.6958761069359598</v>
      </c>
      <c r="AE1485" s="1" t="s">
        <v>14</v>
      </c>
      <c r="AF1485">
        <v>-12.3000000000001</v>
      </c>
      <c r="AG1485" s="1" t="s">
        <v>15</v>
      </c>
      <c r="AH1485">
        <v>-15.4</v>
      </c>
      <c r="AI1485" s="1" t="s">
        <v>16</v>
      </c>
      <c r="AJ1485">
        <v>-0.51200000000000001</v>
      </c>
      <c r="AK1485" s="1" t="s">
        <v>17</v>
      </c>
      <c r="AL1485">
        <v>1534867348849370</v>
      </c>
      <c r="AM1485">
        <f t="shared" si="71"/>
        <v>14.8988</v>
      </c>
    </row>
    <row r="1486" spans="1:39" x14ac:dyDescent="0.3">
      <c r="A1486" s="1" t="s">
        <v>18</v>
      </c>
      <c r="B1486">
        <v>126.6429</v>
      </c>
      <c r="C1486" s="1" t="s">
        <v>1</v>
      </c>
      <c r="D1486">
        <v>125.934</v>
      </c>
      <c r="E1486" s="4">
        <f t="shared" si="69"/>
        <v>-0.70889999999999986</v>
      </c>
      <c r="F1486" s="1" t="s">
        <v>2</v>
      </c>
      <c r="G1486">
        <v>126.6429</v>
      </c>
      <c r="H1486" s="1" t="s">
        <v>3</v>
      </c>
      <c r="I1486">
        <v>128.4777</v>
      </c>
      <c r="J1486" s="4">
        <f t="shared" si="70"/>
        <v>1.8348000000000013</v>
      </c>
      <c r="K1486" s="1" t="s">
        <v>4</v>
      </c>
      <c r="L1486">
        <v>-112</v>
      </c>
      <c r="M1486" s="1" t="s">
        <v>5</v>
      </c>
      <c r="N1486">
        <v>-0.44999999999999901</v>
      </c>
      <c r="O1486" s="1" t="s">
        <v>6</v>
      </c>
      <c r="P1486">
        <v>-23</v>
      </c>
      <c r="Q1486" s="1" t="s">
        <v>7</v>
      </c>
      <c r="R1486">
        <v>28</v>
      </c>
      <c r="S1486" s="1" t="s">
        <v>8</v>
      </c>
      <c r="T1486">
        <v>14</v>
      </c>
      <c r="U1486" s="1" t="s">
        <v>9</v>
      </c>
      <c r="V1486">
        <v>0</v>
      </c>
      <c r="W1486" s="1" t="s">
        <v>10</v>
      </c>
      <c r="X1486">
        <v>46</v>
      </c>
      <c r="Y1486" s="1" t="s">
        <v>11</v>
      </c>
      <c r="Z1486">
        <v>-277</v>
      </c>
      <c r="AA1486" s="1" t="s">
        <v>12</v>
      </c>
      <c r="AB1486">
        <v>50</v>
      </c>
      <c r="AC1486" s="1" t="s">
        <v>13</v>
      </c>
      <c r="AD1486">
        <v>-3.6958761069359598</v>
      </c>
      <c r="AE1486" s="1" t="s">
        <v>14</v>
      </c>
      <c r="AF1486">
        <v>-12.3000000000001</v>
      </c>
      <c r="AG1486" s="1" t="s">
        <v>15</v>
      </c>
      <c r="AH1486">
        <v>-15.4</v>
      </c>
      <c r="AI1486" s="1" t="s">
        <v>16</v>
      </c>
      <c r="AJ1486">
        <v>-0.51200000000000001</v>
      </c>
      <c r="AK1486" s="1" t="s">
        <v>17</v>
      </c>
      <c r="AL1486">
        <v>1534867348858880</v>
      </c>
      <c r="AM1486">
        <f t="shared" si="71"/>
        <v>14.90831</v>
      </c>
    </row>
    <row r="1487" spans="1:39" x14ac:dyDescent="0.3">
      <c r="A1487" s="1" t="s">
        <v>18</v>
      </c>
      <c r="B1487">
        <v>126.1842</v>
      </c>
      <c r="C1487" s="1" t="s">
        <v>1</v>
      </c>
      <c r="D1487">
        <v>126.4344</v>
      </c>
      <c r="E1487" s="4">
        <f t="shared" si="69"/>
        <v>0.25019999999999243</v>
      </c>
      <c r="F1487" s="1" t="s">
        <v>2</v>
      </c>
      <c r="G1487">
        <v>126.6429</v>
      </c>
      <c r="H1487" s="1" t="s">
        <v>3</v>
      </c>
      <c r="I1487">
        <v>128.4777</v>
      </c>
      <c r="J1487" s="4">
        <f t="shared" si="70"/>
        <v>1.8348000000000013</v>
      </c>
      <c r="K1487" s="1" t="s">
        <v>4</v>
      </c>
      <c r="L1487">
        <v>-112</v>
      </c>
      <c r="M1487" s="1" t="s">
        <v>5</v>
      </c>
      <c r="N1487">
        <v>-0.44999999999999901</v>
      </c>
      <c r="O1487" s="1" t="s">
        <v>6</v>
      </c>
      <c r="P1487">
        <v>-23</v>
      </c>
      <c r="Q1487" s="1" t="s">
        <v>7</v>
      </c>
      <c r="R1487">
        <v>28</v>
      </c>
      <c r="S1487" s="1" t="s">
        <v>8</v>
      </c>
      <c r="T1487">
        <v>14</v>
      </c>
      <c r="U1487" s="1" t="s">
        <v>9</v>
      </c>
      <c r="V1487">
        <v>0</v>
      </c>
      <c r="W1487" s="1" t="s">
        <v>10</v>
      </c>
      <c r="X1487">
        <v>46</v>
      </c>
      <c r="Y1487" s="1" t="s">
        <v>11</v>
      </c>
      <c r="Z1487">
        <v>-277</v>
      </c>
      <c r="AA1487" s="1" t="s">
        <v>12</v>
      </c>
      <c r="AB1487">
        <v>50</v>
      </c>
      <c r="AC1487" s="1" t="s">
        <v>13</v>
      </c>
      <c r="AD1487">
        <v>-3.6958761069359598</v>
      </c>
      <c r="AE1487" s="1" t="s">
        <v>14</v>
      </c>
      <c r="AF1487">
        <v>-12.3000000000001</v>
      </c>
      <c r="AG1487" s="1" t="s">
        <v>15</v>
      </c>
      <c r="AH1487">
        <v>-15.4</v>
      </c>
      <c r="AI1487" s="1" t="s">
        <v>16</v>
      </c>
      <c r="AJ1487">
        <v>-0.52000000000001001</v>
      </c>
      <c r="AK1487" s="1" t="s">
        <v>17</v>
      </c>
      <c r="AL1487">
        <v>1534867348869620</v>
      </c>
      <c r="AM1487">
        <f t="shared" si="71"/>
        <v>14.91905</v>
      </c>
    </row>
    <row r="1488" spans="1:39" x14ac:dyDescent="0.3">
      <c r="A1488" s="1" t="s">
        <v>18</v>
      </c>
      <c r="B1488">
        <v>126.1842</v>
      </c>
      <c r="C1488" s="1" t="s">
        <v>1</v>
      </c>
      <c r="D1488">
        <v>126.4344</v>
      </c>
      <c r="E1488" s="4">
        <f t="shared" si="69"/>
        <v>0.25019999999999243</v>
      </c>
      <c r="F1488" s="1" t="s">
        <v>2</v>
      </c>
      <c r="G1488">
        <v>126.1842</v>
      </c>
      <c r="H1488" s="1" t="s">
        <v>3</v>
      </c>
      <c r="I1488">
        <v>128.26920000000001</v>
      </c>
      <c r="J1488" s="4">
        <f t="shared" si="70"/>
        <v>2.085000000000008</v>
      </c>
      <c r="K1488" s="1" t="s">
        <v>4</v>
      </c>
      <c r="L1488">
        <v>-112</v>
      </c>
      <c r="M1488" s="1" t="s">
        <v>5</v>
      </c>
      <c r="N1488">
        <v>-0.44999999999999901</v>
      </c>
      <c r="O1488" s="1" t="s">
        <v>6</v>
      </c>
      <c r="P1488">
        <v>-23</v>
      </c>
      <c r="Q1488" s="1" t="s">
        <v>7</v>
      </c>
      <c r="R1488">
        <v>28</v>
      </c>
      <c r="S1488" s="1" t="s">
        <v>8</v>
      </c>
      <c r="T1488">
        <v>14</v>
      </c>
      <c r="U1488" s="1" t="s">
        <v>9</v>
      </c>
      <c r="V1488">
        <v>0</v>
      </c>
      <c r="W1488" s="1" t="s">
        <v>10</v>
      </c>
      <c r="X1488">
        <v>46</v>
      </c>
      <c r="Y1488" s="1" t="s">
        <v>11</v>
      </c>
      <c r="Z1488">
        <v>-277</v>
      </c>
      <c r="AA1488" s="1" t="s">
        <v>12</v>
      </c>
      <c r="AB1488">
        <v>50</v>
      </c>
      <c r="AC1488" s="1" t="s">
        <v>13</v>
      </c>
      <c r="AD1488">
        <v>-3.5958761069360499</v>
      </c>
      <c r="AE1488" s="1" t="s">
        <v>14</v>
      </c>
      <c r="AF1488">
        <v>-12.3000000000001</v>
      </c>
      <c r="AG1488" s="1" t="s">
        <v>15</v>
      </c>
      <c r="AH1488">
        <v>-15.3000000000001</v>
      </c>
      <c r="AI1488" s="1" t="s">
        <v>16</v>
      </c>
      <c r="AJ1488">
        <v>-0.52000000000001001</v>
      </c>
      <c r="AK1488" s="1" t="s">
        <v>17</v>
      </c>
      <c r="AL1488">
        <v>1534867348878480</v>
      </c>
      <c r="AM1488">
        <f t="shared" si="71"/>
        <v>14.927910000000001</v>
      </c>
    </row>
    <row r="1489" spans="1:39" x14ac:dyDescent="0.3">
      <c r="A1489" s="1" t="s">
        <v>18</v>
      </c>
      <c r="B1489">
        <v>126.1842</v>
      </c>
      <c r="C1489" s="1" t="s">
        <v>1</v>
      </c>
      <c r="D1489">
        <v>126.1842</v>
      </c>
      <c r="E1489" s="4">
        <f t="shared" si="69"/>
        <v>0</v>
      </c>
      <c r="F1489" s="1" t="s">
        <v>2</v>
      </c>
      <c r="G1489">
        <v>126.1842</v>
      </c>
      <c r="H1489" s="1" t="s">
        <v>3</v>
      </c>
      <c r="I1489">
        <v>128.26920000000001</v>
      </c>
      <c r="J1489" s="4">
        <f t="shared" si="70"/>
        <v>2.085000000000008</v>
      </c>
      <c r="K1489" s="1" t="s">
        <v>4</v>
      </c>
      <c r="L1489">
        <v>-112</v>
      </c>
      <c r="M1489" s="1" t="s">
        <v>5</v>
      </c>
      <c r="N1489">
        <v>-0.54999999999999805</v>
      </c>
      <c r="O1489" s="1" t="s">
        <v>6</v>
      </c>
      <c r="P1489">
        <v>-23</v>
      </c>
      <c r="Q1489" s="1" t="s">
        <v>7</v>
      </c>
      <c r="R1489">
        <v>68</v>
      </c>
      <c r="S1489" s="1" t="s">
        <v>8</v>
      </c>
      <c r="T1489">
        <v>14</v>
      </c>
      <c r="U1489" s="1" t="s">
        <v>9</v>
      </c>
      <c r="V1489">
        <v>0</v>
      </c>
      <c r="W1489" s="1" t="s">
        <v>10</v>
      </c>
      <c r="X1489">
        <v>46</v>
      </c>
      <c r="Y1489" s="1" t="s">
        <v>11</v>
      </c>
      <c r="Z1489">
        <v>-277</v>
      </c>
      <c r="AA1489" s="1" t="s">
        <v>12</v>
      </c>
      <c r="AB1489">
        <v>50</v>
      </c>
      <c r="AC1489" s="1" t="s">
        <v>13</v>
      </c>
      <c r="AD1489">
        <v>-3.5958761069360499</v>
      </c>
      <c r="AE1489" s="1" t="s">
        <v>14</v>
      </c>
      <c r="AF1489">
        <v>-12.3000000000001</v>
      </c>
      <c r="AG1489" s="1" t="s">
        <v>15</v>
      </c>
      <c r="AH1489">
        <v>-15.3000000000001</v>
      </c>
      <c r="AI1489" s="1" t="s">
        <v>16</v>
      </c>
      <c r="AJ1489">
        <v>-0.52400000000000002</v>
      </c>
      <c r="AK1489" s="1" t="s">
        <v>17</v>
      </c>
      <c r="AL1489">
        <v>1534867348890110</v>
      </c>
      <c r="AM1489">
        <f t="shared" si="71"/>
        <v>14.939539999999999</v>
      </c>
    </row>
    <row r="1490" spans="1:39" x14ac:dyDescent="0.3">
      <c r="A1490" s="1" t="s">
        <v>18</v>
      </c>
      <c r="B1490">
        <v>126.1842</v>
      </c>
      <c r="C1490" s="1" t="s">
        <v>1</v>
      </c>
      <c r="D1490">
        <v>126.1842</v>
      </c>
      <c r="E1490" s="4">
        <f t="shared" si="69"/>
        <v>0</v>
      </c>
      <c r="F1490" s="1" t="s">
        <v>2</v>
      </c>
      <c r="G1490">
        <v>126.1842</v>
      </c>
      <c r="H1490" s="1" t="s">
        <v>3</v>
      </c>
      <c r="I1490">
        <v>128.4777</v>
      </c>
      <c r="J1490" s="4">
        <f t="shared" si="70"/>
        <v>2.2934999999999945</v>
      </c>
      <c r="K1490" s="1" t="s">
        <v>4</v>
      </c>
      <c r="L1490">
        <v>-112</v>
      </c>
      <c r="M1490" s="1" t="s">
        <v>5</v>
      </c>
      <c r="N1490">
        <v>-0.54999999999999805</v>
      </c>
      <c r="O1490" s="1" t="s">
        <v>6</v>
      </c>
      <c r="P1490">
        <v>-23</v>
      </c>
      <c r="Q1490" s="1" t="s">
        <v>7</v>
      </c>
      <c r="R1490">
        <v>68</v>
      </c>
      <c r="S1490" s="1" t="s">
        <v>8</v>
      </c>
      <c r="T1490">
        <v>14</v>
      </c>
      <c r="U1490" s="1" t="s">
        <v>9</v>
      </c>
      <c r="V1490">
        <v>0</v>
      </c>
      <c r="W1490" s="1" t="s">
        <v>10</v>
      </c>
      <c r="X1490">
        <v>46</v>
      </c>
      <c r="Y1490" s="1" t="s">
        <v>11</v>
      </c>
      <c r="Z1490">
        <v>-277</v>
      </c>
      <c r="AA1490" s="1" t="s">
        <v>12</v>
      </c>
      <c r="AB1490">
        <v>50</v>
      </c>
      <c r="AC1490" s="1" t="s">
        <v>13</v>
      </c>
      <c r="AD1490">
        <v>-3.5958761069360499</v>
      </c>
      <c r="AE1490" s="1" t="s">
        <v>14</v>
      </c>
      <c r="AF1490">
        <v>-12.3000000000001</v>
      </c>
      <c r="AG1490" s="1" t="s">
        <v>15</v>
      </c>
      <c r="AH1490">
        <v>-15.3000000000001</v>
      </c>
      <c r="AI1490" s="1" t="s">
        <v>16</v>
      </c>
      <c r="AJ1490">
        <v>-0.52400000000000002</v>
      </c>
      <c r="AK1490" s="1" t="s">
        <v>17</v>
      </c>
      <c r="AL1490">
        <v>1534867348899380</v>
      </c>
      <c r="AM1490">
        <f t="shared" si="71"/>
        <v>14.94881</v>
      </c>
    </row>
    <row r="1491" spans="1:39" x14ac:dyDescent="0.3">
      <c r="A1491" s="1" t="s">
        <v>18</v>
      </c>
      <c r="B1491">
        <v>126.1842</v>
      </c>
      <c r="C1491" s="1" t="s">
        <v>1</v>
      </c>
      <c r="D1491">
        <v>125.7255</v>
      </c>
      <c r="E1491" s="4">
        <f t="shared" si="69"/>
        <v>-0.45870000000000744</v>
      </c>
      <c r="F1491" s="1" t="s">
        <v>2</v>
      </c>
      <c r="G1491">
        <v>126.1842</v>
      </c>
      <c r="H1491" s="1" t="s">
        <v>3</v>
      </c>
      <c r="I1491">
        <v>128.4777</v>
      </c>
      <c r="J1491" s="4">
        <f t="shared" si="70"/>
        <v>2.2934999999999945</v>
      </c>
      <c r="K1491" s="1" t="s">
        <v>4</v>
      </c>
      <c r="L1491">
        <v>-112</v>
      </c>
      <c r="M1491" s="1" t="s">
        <v>5</v>
      </c>
      <c r="N1491">
        <v>-0.44999999999999901</v>
      </c>
      <c r="O1491" s="1" t="s">
        <v>6</v>
      </c>
      <c r="P1491">
        <v>-23</v>
      </c>
      <c r="Q1491" s="1" t="s">
        <v>7</v>
      </c>
      <c r="R1491">
        <v>68</v>
      </c>
      <c r="S1491" s="1" t="s">
        <v>8</v>
      </c>
      <c r="T1491">
        <v>14</v>
      </c>
      <c r="U1491" s="1" t="s">
        <v>9</v>
      </c>
      <c r="V1491">
        <v>0</v>
      </c>
      <c r="W1491" s="1" t="s">
        <v>10</v>
      </c>
      <c r="X1491">
        <v>46</v>
      </c>
      <c r="Y1491" s="1" t="s">
        <v>11</v>
      </c>
      <c r="Z1491">
        <v>-277</v>
      </c>
      <c r="AA1491" s="1" t="s">
        <v>12</v>
      </c>
      <c r="AB1491">
        <v>50</v>
      </c>
      <c r="AC1491" s="1" t="s">
        <v>13</v>
      </c>
      <c r="AD1491">
        <v>-3.5958761069360499</v>
      </c>
      <c r="AE1491" s="1" t="s">
        <v>14</v>
      </c>
      <c r="AF1491">
        <v>-12.3000000000001</v>
      </c>
      <c r="AG1491" s="1" t="s">
        <v>15</v>
      </c>
      <c r="AH1491">
        <v>-15.3000000000001</v>
      </c>
      <c r="AI1491" s="1" t="s">
        <v>16</v>
      </c>
      <c r="AJ1491">
        <v>-0.51599999999999102</v>
      </c>
      <c r="AK1491" s="1" t="s">
        <v>17</v>
      </c>
      <c r="AL1491">
        <v>1534867348909760</v>
      </c>
      <c r="AM1491">
        <f t="shared" si="71"/>
        <v>14.95919</v>
      </c>
    </row>
    <row r="1492" spans="1:39" x14ac:dyDescent="0.3">
      <c r="A1492" s="1" t="s">
        <v>18</v>
      </c>
      <c r="B1492">
        <v>126.1842</v>
      </c>
      <c r="C1492" s="1" t="s">
        <v>1</v>
      </c>
      <c r="D1492">
        <v>125.7255</v>
      </c>
      <c r="E1492" s="4">
        <f t="shared" si="69"/>
        <v>-0.45870000000000744</v>
      </c>
      <c r="F1492" s="1" t="s">
        <v>2</v>
      </c>
      <c r="G1492">
        <v>126.1842</v>
      </c>
      <c r="H1492" s="1" t="s">
        <v>3</v>
      </c>
      <c r="I1492">
        <v>128.26920000000001</v>
      </c>
      <c r="J1492" s="4">
        <f t="shared" si="70"/>
        <v>2.085000000000008</v>
      </c>
      <c r="K1492" s="1" t="s">
        <v>4</v>
      </c>
      <c r="L1492">
        <v>-112</v>
      </c>
      <c r="M1492" s="1" t="s">
        <v>5</v>
      </c>
      <c r="N1492">
        <v>-0.44999999999999901</v>
      </c>
      <c r="O1492" s="1" t="s">
        <v>6</v>
      </c>
      <c r="P1492">
        <v>-23</v>
      </c>
      <c r="Q1492" s="1" t="s">
        <v>7</v>
      </c>
      <c r="R1492">
        <v>68</v>
      </c>
      <c r="S1492" s="1" t="s">
        <v>8</v>
      </c>
      <c r="T1492">
        <v>14</v>
      </c>
      <c r="U1492" s="1" t="s">
        <v>9</v>
      </c>
      <c r="V1492">
        <v>0</v>
      </c>
      <c r="W1492" s="1" t="s">
        <v>10</v>
      </c>
      <c r="X1492">
        <v>46</v>
      </c>
      <c r="Y1492" s="1" t="s">
        <v>11</v>
      </c>
      <c r="Z1492">
        <v>-277</v>
      </c>
      <c r="AA1492" s="1" t="s">
        <v>12</v>
      </c>
      <c r="AB1492">
        <v>50</v>
      </c>
      <c r="AC1492" s="1" t="s">
        <v>13</v>
      </c>
      <c r="AD1492">
        <v>-3.5958761069360499</v>
      </c>
      <c r="AE1492" s="1" t="s">
        <v>14</v>
      </c>
      <c r="AF1492">
        <v>-12.3000000000001</v>
      </c>
      <c r="AG1492" s="1" t="s">
        <v>15</v>
      </c>
      <c r="AH1492">
        <v>-15.3000000000001</v>
      </c>
      <c r="AI1492" s="1" t="s">
        <v>16</v>
      </c>
      <c r="AJ1492">
        <v>-0.51599999999999102</v>
      </c>
      <c r="AK1492" s="1" t="s">
        <v>17</v>
      </c>
      <c r="AL1492">
        <v>1534867348919360</v>
      </c>
      <c r="AM1492">
        <f t="shared" si="71"/>
        <v>14.96879</v>
      </c>
    </row>
    <row r="1493" spans="1:39" x14ac:dyDescent="0.3">
      <c r="A1493" s="1" t="s">
        <v>18</v>
      </c>
      <c r="B1493">
        <v>125.7255</v>
      </c>
      <c r="C1493" s="1" t="s">
        <v>1</v>
      </c>
      <c r="D1493">
        <v>125.7255</v>
      </c>
      <c r="E1493" s="4">
        <f t="shared" si="69"/>
        <v>0</v>
      </c>
      <c r="F1493" s="1" t="s">
        <v>2</v>
      </c>
      <c r="G1493">
        <v>126.1842</v>
      </c>
      <c r="H1493" s="1" t="s">
        <v>3</v>
      </c>
      <c r="I1493">
        <v>128.26920000000001</v>
      </c>
      <c r="J1493" s="4">
        <f t="shared" si="70"/>
        <v>2.085000000000008</v>
      </c>
      <c r="K1493" s="1" t="s">
        <v>4</v>
      </c>
      <c r="L1493">
        <v>-112</v>
      </c>
      <c r="M1493" s="1" t="s">
        <v>5</v>
      </c>
      <c r="N1493">
        <v>-0.54999999999999805</v>
      </c>
      <c r="O1493" s="1" t="s">
        <v>6</v>
      </c>
      <c r="P1493">
        <v>-23</v>
      </c>
      <c r="Q1493" s="1" t="s">
        <v>7</v>
      </c>
      <c r="R1493">
        <v>68</v>
      </c>
      <c r="S1493" s="1" t="s">
        <v>8</v>
      </c>
      <c r="T1493">
        <v>14</v>
      </c>
      <c r="U1493" s="1" t="s">
        <v>9</v>
      </c>
      <c r="V1493">
        <v>0</v>
      </c>
      <c r="W1493" s="1" t="s">
        <v>10</v>
      </c>
      <c r="X1493">
        <v>46</v>
      </c>
      <c r="Y1493" s="1" t="s">
        <v>11</v>
      </c>
      <c r="Z1493">
        <v>-277</v>
      </c>
      <c r="AA1493" s="1" t="s">
        <v>12</v>
      </c>
      <c r="AB1493">
        <v>50</v>
      </c>
      <c r="AC1493" s="1" t="s">
        <v>13</v>
      </c>
      <c r="AD1493">
        <v>-3.5958761069360499</v>
      </c>
      <c r="AE1493" s="1" t="s">
        <v>14</v>
      </c>
      <c r="AF1493">
        <v>-12.3000000000001</v>
      </c>
      <c r="AG1493" s="1" t="s">
        <v>15</v>
      </c>
      <c r="AH1493">
        <v>-15.3000000000001</v>
      </c>
      <c r="AI1493" s="1" t="s">
        <v>16</v>
      </c>
      <c r="AJ1493">
        <v>-0.51599999999999102</v>
      </c>
      <c r="AK1493" s="1" t="s">
        <v>17</v>
      </c>
      <c r="AL1493">
        <v>1534867348929990</v>
      </c>
      <c r="AM1493">
        <f t="shared" si="71"/>
        <v>14.979419999999999</v>
      </c>
    </row>
    <row r="1494" spans="1:39" x14ac:dyDescent="0.3">
      <c r="A1494" s="1" t="s">
        <v>18</v>
      </c>
      <c r="B1494">
        <v>125.7255</v>
      </c>
      <c r="C1494" s="1" t="s">
        <v>1</v>
      </c>
      <c r="D1494">
        <v>125.7255</v>
      </c>
      <c r="E1494" s="4">
        <f t="shared" si="69"/>
        <v>0</v>
      </c>
      <c r="F1494" s="1" t="s">
        <v>2</v>
      </c>
      <c r="G1494">
        <v>125.0166</v>
      </c>
      <c r="H1494" s="1" t="s">
        <v>3</v>
      </c>
      <c r="I1494">
        <v>128.01900000000001</v>
      </c>
      <c r="J1494" s="4">
        <f t="shared" si="70"/>
        <v>3.0024000000000086</v>
      </c>
      <c r="K1494" s="1" t="s">
        <v>4</v>
      </c>
      <c r="L1494">
        <v>-112</v>
      </c>
      <c r="M1494" s="1" t="s">
        <v>5</v>
      </c>
      <c r="N1494">
        <v>-0.54999999999999805</v>
      </c>
      <c r="O1494" s="1" t="s">
        <v>6</v>
      </c>
      <c r="P1494">
        <v>-23</v>
      </c>
      <c r="Q1494" s="1" t="s">
        <v>7</v>
      </c>
      <c r="R1494">
        <v>68</v>
      </c>
      <c r="S1494" s="1" t="s">
        <v>8</v>
      </c>
      <c r="T1494">
        <v>14</v>
      </c>
      <c r="U1494" s="1" t="s">
        <v>9</v>
      </c>
      <c r="V1494">
        <v>0</v>
      </c>
      <c r="W1494" s="1" t="s">
        <v>10</v>
      </c>
      <c r="X1494">
        <v>46</v>
      </c>
      <c r="Y1494" s="1" t="s">
        <v>11</v>
      </c>
      <c r="Z1494">
        <v>-277</v>
      </c>
      <c r="AA1494" s="1" t="s">
        <v>12</v>
      </c>
      <c r="AB1494">
        <v>50</v>
      </c>
      <c r="AC1494" s="1" t="s">
        <v>13</v>
      </c>
      <c r="AD1494">
        <v>-3.5958761069360499</v>
      </c>
      <c r="AE1494" s="1" t="s">
        <v>14</v>
      </c>
      <c r="AF1494">
        <v>-12.3000000000001</v>
      </c>
      <c r="AG1494" s="1" t="s">
        <v>15</v>
      </c>
      <c r="AH1494">
        <v>-15.3000000000001</v>
      </c>
      <c r="AI1494" s="1" t="s">
        <v>16</v>
      </c>
      <c r="AJ1494">
        <v>-0.51599999999999102</v>
      </c>
      <c r="AK1494" s="1" t="s">
        <v>17</v>
      </c>
      <c r="AL1494">
        <v>1534867348939190</v>
      </c>
      <c r="AM1494">
        <f t="shared" si="71"/>
        <v>14.988619999999999</v>
      </c>
    </row>
    <row r="1495" spans="1:39" x14ac:dyDescent="0.3">
      <c r="A1495" s="1" t="s">
        <v>18</v>
      </c>
      <c r="B1495">
        <v>125.934</v>
      </c>
      <c r="C1495" s="1" t="s">
        <v>1</v>
      </c>
      <c r="D1495">
        <v>125.7255</v>
      </c>
      <c r="E1495" s="4">
        <f t="shared" si="69"/>
        <v>-0.2085000000000008</v>
      </c>
      <c r="F1495" s="1" t="s">
        <v>2</v>
      </c>
      <c r="G1495">
        <v>125.0166</v>
      </c>
      <c r="H1495" s="1" t="s">
        <v>3</v>
      </c>
      <c r="I1495">
        <v>128.01900000000001</v>
      </c>
      <c r="J1495" s="4">
        <f t="shared" si="70"/>
        <v>3.0024000000000086</v>
      </c>
      <c r="K1495" s="1" t="s">
        <v>4</v>
      </c>
      <c r="L1495">
        <v>-112</v>
      </c>
      <c r="M1495" s="1" t="s">
        <v>5</v>
      </c>
      <c r="N1495">
        <v>-0.54999999999999805</v>
      </c>
      <c r="O1495" s="1" t="s">
        <v>6</v>
      </c>
      <c r="P1495">
        <v>-23</v>
      </c>
      <c r="Q1495" s="1" t="s">
        <v>7</v>
      </c>
      <c r="R1495">
        <v>68</v>
      </c>
      <c r="S1495" s="1" t="s">
        <v>8</v>
      </c>
      <c r="T1495">
        <v>14</v>
      </c>
      <c r="U1495" s="1" t="s">
        <v>9</v>
      </c>
      <c r="V1495">
        <v>0</v>
      </c>
      <c r="W1495" s="1" t="s">
        <v>10</v>
      </c>
      <c r="X1495">
        <v>46</v>
      </c>
      <c r="Y1495" s="1" t="s">
        <v>11</v>
      </c>
      <c r="Z1495">
        <v>-277</v>
      </c>
      <c r="AA1495" s="1" t="s">
        <v>12</v>
      </c>
      <c r="AB1495">
        <v>50</v>
      </c>
      <c r="AC1495" s="1" t="s">
        <v>13</v>
      </c>
      <c r="AD1495">
        <v>-3.5958761069360499</v>
      </c>
      <c r="AE1495" s="1" t="s">
        <v>14</v>
      </c>
      <c r="AF1495">
        <v>-12.3000000000001</v>
      </c>
      <c r="AG1495" s="1" t="s">
        <v>15</v>
      </c>
      <c r="AH1495">
        <v>-15.3000000000001</v>
      </c>
      <c r="AI1495" s="1" t="s">
        <v>16</v>
      </c>
      <c r="AJ1495">
        <v>-0.51599999999999102</v>
      </c>
      <c r="AK1495" s="1" t="s">
        <v>17</v>
      </c>
      <c r="AL1495">
        <v>1534867348949640</v>
      </c>
      <c r="AM1495">
        <f t="shared" si="71"/>
        <v>14.99907</v>
      </c>
    </row>
    <row r="1496" spans="1:39" x14ac:dyDescent="0.3">
      <c r="A1496" s="1" t="s">
        <v>18</v>
      </c>
      <c r="B1496">
        <v>125.934</v>
      </c>
      <c r="C1496" s="1" t="s">
        <v>1</v>
      </c>
      <c r="D1496">
        <v>125.7255</v>
      </c>
      <c r="E1496" s="4">
        <f t="shared" si="69"/>
        <v>-0.2085000000000008</v>
      </c>
      <c r="F1496" s="1" t="s">
        <v>2</v>
      </c>
      <c r="G1496">
        <v>125.934</v>
      </c>
      <c r="H1496" s="1" t="s">
        <v>3</v>
      </c>
      <c r="I1496">
        <v>128.01900000000001</v>
      </c>
      <c r="J1496" s="4">
        <f t="shared" si="70"/>
        <v>2.085000000000008</v>
      </c>
      <c r="K1496" s="1" t="s">
        <v>4</v>
      </c>
      <c r="L1496">
        <v>-112</v>
      </c>
      <c r="M1496" s="1" t="s">
        <v>5</v>
      </c>
      <c r="N1496">
        <v>-0.54999999999999805</v>
      </c>
      <c r="O1496" s="1" t="s">
        <v>6</v>
      </c>
      <c r="P1496">
        <v>-23</v>
      </c>
      <c r="Q1496" s="1" t="s">
        <v>7</v>
      </c>
      <c r="R1496">
        <v>68</v>
      </c>
      <c r="S1496" s="1" t="s">
        <v>8</v>
      </c>
      <c r="T1496">
        <v>14</v>
      </c>
      <c r="U1496" s="1" t="s">
        <v>9</v>
      </c>
      <c r="V1496">
        <v>0</v>
      </c>
      <c r="W1496" s="1" t="s">
        <v>10</v>
      </c>
      <c r="X1496">
        <v>46</v>
      </c>
      <c r="Y1496" s="1" t="s">
        <v>11</v>
      </c>
      <c r="Z1496">
        <v>-277</v>
      </c>
      <c r="AA1496" s="1" t="s">
        <v>12</v>
      </c>
      <c r="AB1496">
        <v>50</v>
      </c>
      <c r="AC1496" s="1" t="s">
        <v>13</v>
      </c>
      <c r="AD1496">
        <v>-3.5958761069360499</v>
      </c>
      <c r="AE1496" s="1" t="s">
        <v>14</v>
      </c>
      <c r="AF1496">
        <v>-12.3000000000001</v>
      </c>
      <c r="AG1496" s="1" t="s">
        <v>15</v>
      </c>
      <c r="AH1496">
        <v>-15.3000000000001</v>
      </c>
      <c r="AI1496" s="1" t="s">
        <v>16</v>
      </c>
      <c r="AJ1496">
        <v>-0.51599999999999102</v>
      </c>
      <c r="AK1496" s="1" t="s">
        <v>17</v>
      </c>
      <c r="AL1496">
        <v>1534867348958800</v>
      </c>
      <c r="AM1496">
        <f t="shared" si="71"/>
        <v>15.008229999999999</v>
      </c>
    </row>
    <row r="1497" spans="1:39" x14ac:dyDescent="0.3">
      <c r="A1497" s="1" t="s">
        <v>18</v>
      </c>
      <c r="B1497">
        <v>125.934</v>
      </c>
      <c r="C1497" s="1" t="s">
        <v>1</v>
      </c>
      <c r="D1497">
        <v>125.2668</v>
      </c>
      <c r="E1497" s="4">
        <f t="shared" si="69"/>
        <v>-0.66719999999999402</v>
      </c>
      <c r="F1497" s="1" t="s">
        <v>2</v>
      </c>
      <c r="G1497">
        <v>125.934</v>
      </c>
      <c r="H1497" s="1" t="s">
        <v>3</v>
      </c>
      <c r="I1497">
        <v>128.01900000000001</v>
      </c>
      <c r="J1497" s="4">
        <f t="shared" si="70"/>
        <v>2.085000000000008</v>
      </c>
      <c r="K1497" s="1" t="s">
        <v>4</v>
      </c>
      <c r="L1497">
        <v>-112</v>
      </c>
      <c r="M1497" s="1" t="s">
        <v>5</v>
      </c>
      <c r="N1497">
        <v>-0.54999999999999805</v>
      </c>
      <c r="O1497" s="1" t="s">
        <v>6</v>
      </c>
      <c r="P1497">
        <v>-23</v>
      </c>
      <c r="Q1497" s="1" t="s">
        <v>7</v>
      </c>
      <c r="R1497">
        <v>68</v>
      </c>
      <c r="S1497" s="1" t="s">
        <v>8</v>
      </c>
      <c r="T1497">
        <v>14</v>
      </c>
      <c r="U1497" s="1" t="s">
        <v>9</v>
      </c>
      <c r="V1497">
        <v>0</v>
      </c>
      <c r="W1497" s="1" t="s">
        <v>10</v>
      </c>
      <c r="X1497">
        <v>46</v>
      </c>
      <c r="Y1497" s="1" t="s">
        <v>11</v>
      </c>
      <c r="Z1497">
        <v>-277</v>
      </c>
      <c r="AA1497" s="1" t="s">
        <v>12</v>
      </c>
      <c r="AB1497">
        <v>50</v>
      </c>
      <c r="AC1497" s="1" t="s">
        <v>13</v>
      </c>
      <c r="AD1497">
        <v>-3.5958761069360499</v>
      </c>
      <c r="AE1497" s="1" t="s">
        <v>14</v>
      </c>
      <c r="AF1497">
        <v>-12.3000000000001</v>
      </c>
      <c r="AG1497" s="1" t="s">
        <v>15</v>
      </c>
      <c r="AH1497">
        <v>-15.3000000000001</v>
      </c>
      <c r="AI1497" s="1" t="s">
        <v>16</v>
      </c>
      <c r="AJ1497">
        <v>-0.52000000000001001</v>
      </c>
      <c r="AK1497" s="1" t="s">
        <v>17</v>
      </c>
      <c r="AL1497">
        <v>1534867348970130</v>
      </c>
      <c r="AM1497">
        <f t="shared" si="71"/>
        <v>15.01956</v>
      </c>
    </row>
    <row r="1498" spans="1:39" x14ac:dyDescent="0.3">
      <c r="A1498" s="1" t="s">
        <v>18</v>
      </c>
      <c r="B1498">
        <v>125.934</v>
      </c>
      <c r="C1498" s="1" t="s">
        <v>1</v>
      </c>
      <c r="D1498">
        <v>125.2668</v>
      </c>
      <c r="E1498" s="4">
        <f t="shared" si="69"/>
        <v>-0.66719999999999402</v>
      </c>
      <c r="F1498" s="1" t="s">
        <v>2</v>
      </c>
      <c r="G1498">
        <v>125.0166</v>
      </c>
      <c r="H1498" s="1" t="s">
        <v>3</v>
      </c>
      <c r="I1498">
        <v>127.3518</v>
      </c>
      <c r="J1498" s="4">
        <f t="shared" si="70"/>
        <v>2.3352000000000004</v>
      </c>
      <c r="K1498" s="1" t="s">
        <v>4</v>
      </c>
      <c r="L1498">
        <v>-112</v>
      </c>
      <c r="M1498" s="1" t="s">
        <v>5</v>
      </c>
      <c r="N1498">
        <v>-0.54999999999999805</v>
      </c>
      <c r="O1498" s="1" t="s">
        <v>6</v>
      </c>
      <c r="P1498">
        <v>-23</v>
      </c>
      <c r="Q1498" s="1" t="s">
        <v>7</v>
      </c>
      <c r="R1498">
        <v>68</v>
      </c>
      <c r="S1498" s="1" t="s">
        <v>8</v>
      </c>
      <c r="T1498">
        <v>14</v>
      </c>
      <c r="U1498" s="1" t="s">
        <v>9</v>
      </c>
      <c r="V1498">
        <v>0</v>
      </c>
      <c r="W1498" s="1" t="s">
        <v>10</v>
      </c>
      <c r="X1498">
        <v>46</v>
      </c>
      <c r="Y1498" s="1" t="s">
        <v>11</v>
      </c>
      <c r="Z1498">
        <v>-277</v>
      </c>
      <c r="AA1498" s="1" t="s">
        <v>12</v>
      </c>
      <c r="AB1498">
        <v>50</v>
      </c>
      <c r="AC1498" s="1" t="s">
        <v>13</v>
      </c>
      <c r="AD1498">
        <v>-3.5958761069360499</v>
      </c>
      <c r="AE1498" s="1" t="s">
        <v>14</v>
      </c>
      <c r="AF1498">
        <v>-12.3000000000001</v>
      </c>
      <c r="AG1498" s="1" t="s">
        <v>15</v>
      </c>
      <c r="AH1498">
        <v>-15.3000000000001</v>
      </c>
      <c r="AI1498" s="1" t="s">
        <v>16</v>
      </c>
      <c r="AJ1498">
        <v>-0.52000000000001001</v>
      </c>
      <c r="AK1498" s="1" t="s">
        <v>17</v>
      </c>
      <c r="AL1498">
        <v>1534867348979350</v>
      </c>
      <c r="AM1498">
        <f t="shared" si="71"/>
        <v>15.028779999999999</v>
      </c>
    </row>
    <row r="1499" spans="1:39" x14ac:dyDescent="0.3">
      <c r="A1499" s="1" t="s">
        <v>18</v>
      </c>
      <c r="B1499">
        <v>125.4753</v>
      </c>
      <c r="C1499" s="1" t="s">
        <v>1</v>
      </c>
      <c r="D1499">
        <v>125.4753</v>
      </c>
      <c r="E1499" s="4">
        <f t="shared" si="69"/>
        <v>0</v>
      </c>
      <c r="F1499" s="1" t="s">
        <v>2</v>
      </c>
      <c r="G1499">
        <v>125.0166</v>
      </c>
      <c r="H1499" s="1" t="s">
        <v>3</v>
      </c>
      <c r="I1499">
        <v>127.3518</v>
      </c>
      <c r="J1499" s="4">
        <f t="shared" si="70"/>
        <v>2.3352000000000004</v>
      </c>
      <c r="K1499" s="1" t="s">
        <v>4</v>
      </c>
      <c r="L1499">
        <v>-112</v>
      </c>
      <c r="M1499" s="1" t="s">
        <v>5</v>
      </c>
      <c r="N1499">
        <v>-0.54999999999999805</v>
      </c>
      <c r="O1499" s="1" t="s">
        <v>6</v>
      </c>
      <c r="P1499">
        <v>-23</v>
      </c>
      <c r="Q1499" s="1" t="s">
        <v>7</v>
      </c>
      <c r="R1499">
        <v>108</v>
      </c>
      <c r="S1499" s="1" t="s">
        <v>8</v>
      </c>
      <c r="T1499">
        <v>14</v>
      </c>
      <c r="U1499" s="1" t="s">
        <v>9</v>
      </c>
      <c r="V1499">
        <v>0</v>
      </c>
      <c r="W1499" s="1" t="s">
        <v>10</v>
      </c>
      <c r="X1499">
        <v>46</v>
      </c>
      <c r="Y1499" s="1" t="s">
        <v>11</v>
      </c>
      <c r="Z1499">
        <v>-276.5</v>
      </c>
      <c r="AA1499" s="1" t="s">
        <v>12</v>
      </c>
      <c r="AB1499">
        <v>50</v>
      </c>
      <c r="AC1499" s="1" t="s">
        <v>13</v>
      </c>
      <c r="AD1499">
        <v>-3.5958761069360499</v>
      </c>
      <c r="AE1499" s="1" t="s">
        <v>14</v>
      </c>
      <c r="AF1499">
        <v>-12.3000000000001</v>
      </c>
      <c r="AG1499" s="1" t="s">
        <v>15</v>
      </c>
      <c r="AH1499">
        <v>-15.3000000000001</v>
      </c>
      <c r="AI1499" s="1" t="s">
        <v>16</v>
      </c>
      <c r="AJ1499">
        <v>-0.51599999999999102</v>
      </c>
      <c r="AK1499" s="1" t="s">
        <v>17</v>
      </c>
      <c r="AL1499">
        <v>1534867348989840</v>
      </c>
      <c r="AM1499">
        <f t="shared" si="71"/>
        <v>15.03927</v>
      </c>
    </row>
    <row r="1500" spans="1:39" x14ac:dyDescent="0.3">
      <c r="A1500" s="1" t="s">
        <v>18</v>
      </c>
      <c r="B1500">
        <v>125.4753</v>
      </c>
      <c r="C1500" s="1" t="s">
        <v>1</v>
      </c>
      <c r="D1500">
        <v>125.4753</v>
      </c>
      <c r="E1500" s="4">
        <f t="shared" si="69"/>
        <v>0</v>
      </c>
      <c r="F1500" s="1" t="s">
        <v>2</v>
      </c>
      <c r="G1500">
        <v>125.4753</v>
      </c>
      <c r="H1500" s="1" t="s">
        <v>3</v>
      </c>
      <c r="I1500">
        <v>127.602</v>
      </c>
      <c r="J1500" s="4">
        <f t="shared" si="70"/>
        <v>2.1266999999999996</v>
      </c>
      <c r="K1500" s="1" t="s">
        <v>4</v>
      </c>
      <c r="L1500">
        <v>-112</v>
      </c>
      <c r="M1500" s="1" t="s">
        <v>5</v>
      </c>
      <c r="N1500">
        <v>-0.54999999999999805</v>
      </c>
      <c r="O1500" s="1" t="s">
        <v>6</v>
      </c>
      <c r="P1500">
        <v>-23</v>
      </c>
      <c r="Q1500" s="1" t="s">
        <v>7</v>
      </c>
      <c r="R1500">
        <v>108</v>
      </c>
      <c r="S1500" s="1" t="s">
        <v>8</v>
      </c>
      <c r="T1500">
        <v>14</v>
      </c>
      <c r="U1500" s="1" t="s">
        <v>9</v>
      </c>
      <c r="V1500">
        <v>0</v>
      </c>
      <c r="W1500" s="1" t="s">
        <v>10</v>
      </c>
      <c r="X1500">
        <v>46</v>
      </c>
      <c r="Y1500" s="1" t="s">
        <v>11</v>
      </c>
      <c r="Z1500">
        <v>-276.5</v>
      </c>
      <c r="AA1500" s="1" t="s">
        <v>12</v>
      </c>
      <c r="AB1500">
        <v>50</v>
      </c>
      <c r="AC1500" s="1" t="s">
        <v>13</v>
      </c>
      <c r="AD1500">
        <v>-3.5958761069360499</v>
      </c>
      <c r="AE1500" s="1" t="s">
        <v>14</v>
      </c>
      <c r="AF1500">
        <v>-12.3000000000001</v>
      </c>
      <c r="AG1500" s="1" t="s">
        <v>15</v>
      </c>
      <c r="AH1500">
        <v>-15.3000000000001</v>
      </c>
      <c r="AI1500" s="1" t="s">
        <v>16</v>
      </c>
      <c r="AJ1500">
        <v>-0.51599999999999102</v>
      </c>
      <c r="AK1500" s="1" t="s">
        <v>17</v>
      </c>
      <c r="AL1500">
        <v>1534867348999400</v>
      </c>
      <c r="AM1500">
        <f t="shared" si="71"/>
        <v>15.048830000000001</v>
      </c>
    </row>
    <row r="1501" spans="1:39" x14ac:dyDescent="0.3">
      <c r="A1501" s="1" t="s">
        <v>18</v>
      </c>
      <c r="B1501">
        <v>125.2668</v>
      </c>
      <c r="C1501" s="1" t="s">
        <v>1</v>
      </c>
      <c r="D1501">
        <v>125.4753</v>
      </c>
      <c r="E1501" s="4">
        <f t="shared" si="69"/>
        <v>0.2085000000000008</v>
      </c>
      <c r="F1501" s="1" t="s">
        <v>2</v>
      </c>
      <c r="G1501">
        <v>125.4753</v>
      </c>
      <c r="H1501" s="1" t="s">
        <v>3</v>
      </c>
      <c r="I1501">
        <v>127.602</v>
      </c>
      <c r="J1501" s="4">
        <f t="shared" si="70"/>
        <v>2.1266999999999996</v>
      </c>
      <c r="K1501" s="1" t="s">
        <v>4</v>
      </c>
      <c r="L1501">
        <v>-112</v>
      </c>
      <c r="M1501" s="1" t="s">
        <v>5</v>
      </c>
      <c r="N1501">
        <v>-0.5</v>
      </c>
      <c r="O1501" s="1" t="s">
        <v>6</v>
      </c>
      <c r="P1501">
        <v>-23</v>
      </c>
      <c r="Q1501" s="1" t="s">
        <v>7</v>
      </c>
      <c r="R1501">
        <v>108</v>
      </c>
      <c r="S1501" s="1" t="s">
        <v>8</v>
      </c>
      <c r="T1501">
        <v>14</v>
      </c>
      <c r="U1501" s="1" t="s">
        <v>9</v>
      </c>
      <c r="V1501">
        <v>0</v>
      </c>
      <c r="W1501" s="1" t="s">
        <v>10</v>
      </c>
      <c r="X1501">
        <v>46</v>
      </c>
      <c r="Y1501" s="1" t="s">
        <v>11</v>
      </c>
      <c r="Z1501">
        <v>-276.5</v>
      </c>
      <c r="AA1501" s="1" t="s">
        <v>12</v>
      </c>
      <c r="AB1501">
        <v>50</v>
      </c>
      <c r="AC1501" s="1" t="s">
        <v>13</v>
      </c>
      <c r="AD1501">
        <v>-3.5958761069360499</v>
      </c>
      <c r="AE1501" s="1" t="s">
        <v>14</v>
      </c>
      <c r="AF1501">
        <v>-12.3000000000001</v>
      </c>
      <c r="AG1501" s="1" t="s">
        <v>15</v>
      </c>
      <c r="AH1501">
        <v>-15.3000000000001</v>
      </c>
      <c r="AI1501" s="1" t="s">
        <v>16</v>
      </c>
      <c r="AJ1501">
        <v>-0.51599999999999102</v>
      </c>
      <c r="AK1501" s="1" t="s">
        <v>17</v>
      </c>
      <c r="AL1501">
        <v>1534867349014250</v>
      </c>
      <c r="AM1501">
        <f t="shared" si="71"/>
        <v>15.06368</v>
      </c>
    </row>
    <row r="1502" spans="1:39" x14ac:dyDescent="0.3">
      <c r="A1502" s="1" t="s">
        <v>18</v>
      </c>
      <c r="B1502">
        <v>125.2668</v>
      </c>
      <c r="C1502" s="1" t="s">
        <v>1</v>
      </c>
      <c r="D1502">
        <v>125.4753</v>
      </c>
      <c r="E1502" s="4">
        <f t="shared" si="69"/>
        <v>0.2085000000000008</v>
      </c>
      <c r="F1502" s="1" t="s">
        <v>2</v>
      </c>
      <c r="G1502">
        <v>124.7664</v>
      </c>
      <c r="H1502" s="1" t="s">
        <v>3</v>
      </c>
      <c r="I1502">
        <v>127.1433</v>
      </c>
      <c r="J1502" s="4">
        <f t="shared" si="70"/>
        <v>2.376899999999992</v>
      </c>
      <c r="K1502" s="1" t="s">
        <v>4</v>
      </c>
      <c r="L1502">
        <v>-112</v>
      </c>
      <c r="M1502" s="1" t="s">
        <v>5</v>
      </c>
      <c r="N1502">
        <v>-0.5</v>
      </c>
      <c r="O1502" s="1" t="s">
        <v>6</v>
      </c>
      <c r="P1502">
        <v>-23</v>
      </c>
      <c r="Q1502" s="1" t="s">
        <v>7</v>
      </c>
      <c r="R1502">
        <v>108</v>
      </c>
      <c r="S1502" s="1" t="s">
        <v>8</v>
      </c>
      <c r="T1502">
        <v>14</v>
      </c>
      <c r="U1502" s="1" t="s">
        <v>9</v>
      </c>
      <c r="V1502">
        <v>0</v>
      </c>
      <c r="W1502" s="1" t="s">
        <v>10</v>
      </c>
      <c r="X1502">
        <v>46</v>
      </c>
      <c r="Y1502" s="1" t="s">
        <v>11</v>
      </c>
      <c r="Z1502">
        <v>-276.5</v>
      </c>
      <c r="AA1502" s="1" t="s">
        <v>12</v>
      </c>
      <c r="AB1502">
        <v>50</v>
      </c>
      <c r="AC1502" s="1" t="s">
        <v>13</v>
      </c>
      <c r="AD1502">
        <v>-3.5958761069360499</v>
      </c>
      <c r="AE1502" s="1" t="s">
        <v>14</v>
      </c>
      <c r="AF1502">
        <v>-12.3000000000001</v>
      </c>
      <c r="AG1502" s="1" t="s">
        <v>15</v>
      </c>
      <c r="AH1502">
        <v>-15.3000000000001</v>
      </c>
      <c r="AI1502" s="1" t="s">
        <v>16</v>
      </c>
      <c r="AJ1502">
        <v>-0.51599999999999102</v>
      </c>
      <c r="AK1502" s="1" t="s">
        <v>17</v>
      </c>
      <c r="AL1502">
        <v>1534867349019020</v>
      </c>
      <c r="AM1502">
        <f t="shared" si="71"/>
        <v>15.06845</v>
      </c>
    </row>
    <row r="1503" spans="1:39" x14ac:dyDescent="0.3">
      <c r="A1503" s="1" t="s">
        <v>18</v>
      </c>
      <c r="B1503">
        <v>125.2668</v>
      </c>
      <c r="C1503" s="1" t="s">
        <v>1</v>
      </c>
      <c r="D1503">
        <v>125.2668</v>
      </c>
      <c r="E1503" s="4">
        <f t="shared" si="69"/>
        <v>0</v>
      </c>
      <c r="F1503" s="1" t="s">
        <v>2</v>
      </c>
      <c r="G1503">
        <v>124.7664</v>
      </c>
      <c r="H1503" s="1" t="s">
        <v>3</v>
      </c>
      <c r="I1503">
        <v>127.1433</v>
      </c>
      <c r="J1503" s="4">
        <f t="shared" si="70"/>
        <v>2.376899999999992</v>
      </c>
      <c r="K1503" s="1" t="s">
        <v>4</v>
      </c>
      <c r="L1503">
        <v>-112</v>
      </c>
      <c r="M1503" s="1" t="s">
        <v>5</v>
      </c>
      <c r="N1503">
        <v>-0.5</v>
      </c>
      <c r="O1503" s="1" t="s">
        <v>6</v>
      </c>
      <c r="P1503">
        <v>-23</v>
      </c>
      <c r="Q1503" s="1" t="s">
        <v>7</v>
      </c>
      <c r="R1503">
        <v>108</v>
      </c>
      <c r="S1503" s="1" t="s">
        <v>8</v>
      </c>
      <c r="T1503">
        <v>14</v>
      </c>
      <c r="U1503" s="1" t="s">
        <v>9</v>
      </c>
      <c r="V1503">
        <v>0</v>
      </c>
      <c r="W1503" s="1" t="s">
        <v>10</v>
      </c>
      <c r="X1503">
        <v>46</v>
      </c>
      <c r="Y1503" s="1" t="s">
        <v>11</v>
      </c>
      <c r="Z1503">
        <v>-276.5</v>
      </c>
      <c r="AA1503" s="1" t="s">
        <v>12</v>
      </c>
      <c r="AB1503">
        <v>50</v>
      </c>
      <c r="AC1503" s="1" t="s">
        <v>13</v>
      </c>
      <c r="AD1503">
        <v>-3.5958761069360499</v>
      </c>
      <c r="AE1503" s="1" t="s">
        <v>14</v>
      </c>
      <c r="AF1503">
        <v>-12.3000000000001</v>
      </c>
      <c r="AG1503" s="1" t="s">
        <v>15</v>
      </c>
      <c r="AH1503">
        <v>-15.3000000000001</v>
      </c>
      <c r="AI1503" s="1" t="s">
        <v>16</v>
      </c>
      <c r="AJ1503">
        <v>-0.51599999999999102</v>
      </c>
      <c r="AK1503" s="1" t="s">
        <v>17</v>
      </c>
      <c r="AL1503">
        <v>1534867349030230</v>
      </c>
      <c r="AM1503">
        <f t="shared" si="71"/>
        <v>15.079660000000001</v>
      </c>
    </row>
    <row r="1504" spans="1:39" x14ac:dyDescent="0.3">
      <c r="A1504" s="1" t="s">
        <v>18</v>
      </c>
      <c r="B1504">
        <v>125.2668</v>
      </c>
      <c r="C1504" s="1" t="s">
        <v>1</v>
      </c>
      <c r="D1504">
        <v>125.2668</v>
      </c>
      <c r="E1504" s="4">
        <f t="shared" si="69"/>
        <v>0</v>
      </c>
      <c r="F1504" s="1" t="s">
        <v>2</v>
      </c>
      <c r="G1504">
        <v>124.7664</v>
      </c>
      <c r="H1504" s="1" t="s">
        <v>3</v>
      </c>
      <c r="I1504">
        <v>127.3518</v>
      </c>
      <c r="J1504" s="4">
        <f t="shared" si="70"/>
        <v>2.5853999999999928</v>
      </c>
      <c r="K1504" s="1" t="s">
        <v>4</v>
      </c>
      <c r="L1504">
        <v>-112</v>
      </c>
      <c r="M1504" s="1" t="s">
        <v>5</v>
      </c>
      <c r="N1504">
        <v>-0.5</v>
      </c>
      <c r="O1504" s="1" t="s">
        <v>6</v>
      </c>
      <c r="P1504">
        <v>-23</v>
      </c>
      <c r="Q1504" s="1" t="s">
        <v>7</v>
      </c>
      <c r="R1504">
        <v>108</v>
      </c>
      <c r="S1504" s="1" t="s">
        <v>8</v>
      </c>
      <c r="T1504">
        <v>14</v>
      </c>
      <c r="U1504" s="1" t="s">
        <v>9</v>
      </c>
      <c r="V1504">
        <v>0</v>
      </c>
      <c r="W1504" s="1" t="s">
        <v>10</v>
      </c>
      <c r="X1504">
        <v>46</v>
      </c>
      <c r="Y1504" s="1" t="s">
        <v>11</v>
      </c>
      <c r="Z1504">
        <v>-276.5</v>
      </c>
      <c r="AA1504" s="1" t="s">
        <v>12</v>
      </c>
      <c r="AB1504">
        <v>50</v>
      </c>
      <c r="AC1504" s="1" t="s">
        <v>13</v>
      </c>
      <c r="AD1504">
        <v>-3.5958761069360499</v>
      </c>
      <c r="AE1504" s="1" t="s">
        <v>14</v>
      </c>
      <c r="AF1504">
        <v>-12.3000000000001</v>
      </c>
      <c r="AG1504" s="1" t="s">
        <v>15</v>
      </c>
      <c r="AH1504">
        <v>-15.3000000000001</v>
      </c>
      <c r="AI1504" s="1" t="s">
        <v>16</v>
      </c>
      <c r="AJ1504">
        <v>-0.51599999999999102</v>
      </c>
      <c r="AK1504" s="1" t="s">
        <v>17</v>
      </c>
      <c r="AL1504">
        <v>1534867349039130</v>
      </c>
      <c r="AM1504">
        <f t="shared" si="71"/>
        <v>15.088559999999999</v>
      </c>
    </row>
    <row r="1505" spans="1:39" x14ac:dyDescent="0.3">
      <c r="A1505" s="1" t="s">
        <v>18</v>
      </c>
      <c r="B1505">
        <v>125.0166</v>
      </c>
      <c r="C1505" s="1" t="s">
        <v>1</v>
      </c>
      <c r="D1505">
        <v>125.0166</v>
      </c>
      <c r="E1505" s="4">
        <f t="shared" si="69"/>
        <v>0</v>
      </c>
      <c r="F1505" s="1" t="s">
        <v>2</v>
      </c>
      <c r="G1505">
        <v>124.7664</v>
      </c>
      <c r="H1505" s="1" t="s">
        <v>3</v>
      </c>
      <c r="I1505">
        <v>127.3518</v>
      </c>
      <c r="J1505" s="4">
        <f t="shared" si="70"/>
        <v>2.5853999999999928</v>
      </c>
      <c r="K1505" s="1" t="s">
        <v>4</v>
      </c>
      <c r="L1505">
        <v>-112</v>
      </c>
      <c r="M1505" s="1" t="s">
        <v>5</v>
      </c>
      <c r="N1505">
        <v>-0.44999999999999901</v>
      </c>
      <c r="O1505" s="1" t="s">
        <v>6</v>
      </c>
      <c r="P1505">
        <v>-23</v>
      </c>
      <c r="Q1505" s="1" t="s">
        <v>7</v>
      </c>
      <c r="R1505">
        <v>108</v>
      </c>
      <c r="S1505" s="1" t="s">
        <v>8</v>
      </c>
      <c r="T1505">
        <v>14</v>
      </c>
      <c r="U1505" s="1" t="s">
        <v>9</v>
      </c>
      <c r="V1505">
        <v>0</v>
      </c>
      <c r="W1505" s="1" t="s">
        <v>10</v>
      </c>
      <c r="X1505">
        <v>46</v>
      </c>
      <c r="Y1505" s="1" t="s">
        <v>11</v>
      </c>
      <c r="Z1505">
        <v>-276.5</v>
      </c>
      <c r="AA1505" s="1" t="s">
        <v>12</v>
      </c>
      <c r="AB1505">
        <v>50</v>
      </c>
      <c r="AC1505" s="1" t="s">
        <v>13</v>
      </c>
      <c r="AD1505">
        <v>-3.5958761069360499</v>
      </c>
      <c r="AE1505" s="1" t="s">
        <v>14</v>
      </c>
      <c r="AF1505">
        <v>-12.3000000000001</v>
      </c>
      <c r="AG1505" s="1" t="s">
        <v>15</v>
      </c>
      <c r="AH1505">
        <v>-15.3000000000001</v>
      </c>
      <c r="AI1505" s="1" t="s">
        <v>16</v>
      </c>
      <c r="AJ1505">
        <v>-0.52000000000001001</v>
      </c>
      <c r="AK1505" s="1" t="s">
        <v>17</v>
      </c>
      <c r="AL1505">
        <v>1534867349049510</v>
      </c>
      <c r="AM1505">
        <f t="shared" si="71"/>
        <v>15.098940000000001</v>
      </c>
    </row>
    <row r="1506" spans="1:39" x14ac:dyDescent="0.3">
      <c r="A1506" s="1" t="s">
        <v>18</v>
      </c>
      <c r="B1506">
        <v>125.0166</v>
      </c>
      <c r="C1506" s="1" t="s">
        <v>1</v>
      </c>
      <c r="D1506">
        <v>125.0166</v>
      </c>
      <c r="E1506" s="4">
        <f t="shared" si="69"/>
        <v>0</v>
      </c>
      <c r="F1506" s="1" t="s">
        <v>2</v>
      </c>
      <c r="G1506">
        <v>124.3077</v>
      </c>
      <c r="H1506" s="1" t="s">
        <v>3</v>
      </c>
      <c r="I1506">
        <v>126.6429</v>
      </c>
      <c r="J1506" s="4">
        <f t="shared" si="70"/>
        <v>2.3352000000000004</v>
      </c>
      <c r="K1506" s="1" t="s">
        <v>4</v>
      </c>
      <c r="L1506">
        <v>-112</v>
      </c>
      <c r="M1506" s="1" t="s">
        <v>5</v>
      </c>
      <c r="N1506">
        <v>-0.44999999999999901</v>
      </c>
      <c r="O1506" s="1" t="s">
        <v>6</v>
      </c>
      <c r="P1506">
        <v>-23</v>
      </c>
      <c r="Q1506" s="1" t="s">
        <v>7</v>
      </c>
      <c r="R1506">
        <v>108</v>
      </c>
      <c r="S1506" s="1" t="s">
        <v>8</v>
      </c>
      <c r="T1506">
        <v>14</v>
      </c>
      <c r="U1506" s="1" t="s">
        <v>9</v>
      </c>
      <c r="V1506">
        <v>0</v>
      </c>
      <c r="W1506" s="1" t="s">
        <v>10</v>
      </c>
      <c r="X1506">
        <v>46</v>
      </c>
      <c r="Y1506" s="1" t="s">
        <v>11</v>
      </c>
      <c r="Z1506">
        <v>-276.5</v>
      </c>
      <c r="AA1506" s="1" t="s">
        <v>12</v>
      </c>
      <c r="AB1506">
        <v>50</v>
      </c>
      <c r="AC1506" s="1" t="s">
        <v>13</v>
      </c>
      <c r="AD1506">
        <v>-3.5958761069360499</v>
      </c>
      <c r="AE1506" s="1" t="s">
        <v>14</v>
      </c>
      <c r="AF1506">
        <v>-12.3000000000001</v>
      </c>
      <c r="AG1506" s="1" t="s">
        <v>15</v>
      </c>
      <c r="AH1506">
        <v>-15.3000000000001</v>
      </c>
      <c r="AI1506" s="1" t="s">
        <v>16</v>
      </c>
      <c r="AJ1506">
        <v>-0.52000000000001001</v>
      </c>
      <c r="AK1506" s="1" t="s">
        <v>17</v>
      </c>
      <c r="AL1506">
        <v>1534867349062170</v>
      </c>
      <c r="AM1506">
        <f t="shared" si="71"/>
        <v>15.111599999999999</v>
      </c>
    </row>
    <row r="1507" spans="1:39" x14ac:dyDescent="0.3">
      <c r="A1507" s="1" t="s">
        <v>18</v>
      </c>
      <c r="B1507">
        <v>124.5579</v>
      </c>
      <c r="C1507" s="1" t="s">
        <v>1</v>
      </c>
      <c r="D1507">
        <v>124.7664</v>
      </c>
      <c r="E1507" s="4">
        <f t="shared" si="69"/>
        <v>0.2085000000000008</v>
      </c>
      <c r="F1507" s="1" t="s">
        <v>2</v>
      </c>
      <c r="G1507">
        <v>124.3077</v>
      </c>
      <c r="H1507" s="1" t="s">
        <v>3</v>
      </c>
      <c r="I1507">
        <v>126.6429</v>
      </c>
      <c r="J1507" s="4">
        <f t="shared" si="70"/>
        <v>2.3352000000000004</v>
      </c>
      <c r="K1507" s="1" t="s">
        <v>4</v>
      </c>
      <c r="L1507">
        <v>-112</v>
      </c>
      <c r="M1507" s="1" t="s">
        <v>5</v>
      </c>
      <c r="N1507">
        <v>-0.44999999999999901</v>
      </c>
      <c r="O1507" s="1" t="s">
        <v>6</v>
      </c>
      <c r="P1507">
        <v>-22.5</v>
      </c>
      <c r="Q1507" s="1" t="s">
        <v>7</v>
      </c>
      <c r="R1507">
        <v>108</v>
      </c>
      <c r="S1507" s="1" t="s">
        <v>8</v>
      </c>
      <c r="T1507">
        <v>14</v>
      </c>
      <c r="U1507" s="1" t="s">
        <v>9</v>
      </c>
      <c r="V1507">
        <v>0</v>
      </c>
      <c r="W1507" s="1" t="s">
        <v>10</v>
      </c>
      <c r="X1507">
        <v>45</v>
      </c>
      <c r="Y1507" s="1" t="s">
        <v>11</v>
      </c>
      <c r="Z1507">
        <v>-276.5</v>
      </c>
      <c r="AA1507" s="1" t="s">
        <v>12</v>
      </c>
      <c r="AB1507">
        <v>50</v>
      </c>
      <c r="AC1507" s="1" t="s">
        <v>13</v>
      </c>
      <c r="AD1507">
        <v>-3.5958761069360499</v>
      </c>
      <c r="AE1507" s="1" t="s">
        <v>14</v>
      </c>
      <c r="AF1507">
        <v>-12.3000000000001</v>
      </c>
      <c r="AG1507" s="1" t="s">
        <v>15</v>
      </c>
      <c r="AH1507">
        <v>-15.3000000000001</v>
      </c>
      <c r="AI1507" s="1" t="s">
        <v>16</v>
      </c>
      <c r="AJ1507">
        <v>-0.51599999999999102</v>
      </c>
      <c r="AK1507" s="1" t="s">
        <v>17</v>
      </c>
      <c r="AL1507">
        <v>1534867349070330</v>
      </c>
      <c r="AM1507">
        <f t="shared" si="71"/>
        <v>15.119759999999999</v>
      </c>
    </row>
    <row r="1508" spans="1:39" x14ac:dyDescent="0.3">
      <c r="A1508" s="1" t="s">
        <v>18</v>
      </c>
      <c r="B1508">
        <v>124.5579</v>
      </c>
      <c r="C1508" s="1" t="s">
        <v>1</v>
      </c>
      <c r="D1508">
        <v>124.7664</v>
      </c>
      <c r="E1508" s="4">
        <f t="shared" si="69"/>
        <v>0.2085000000000008</v>
      </c>
      <c r="F1508" s="1" t="s">
        <v>2</v>
      </c>
      <c r="G1508">
        <v>124.5579</v>
      </c>
      <c r="H1508" s="1" t="s">
        <v>3</v>
      </c>
      <c r="I1508">
        <v>127.1433</v>
      </c>
      <c r="J1508" s="4">
        <f t="shared" si="70"/>
        <v>2.5853999999999928</v>
      </c>
      <c r="K1508" s="1" t="s">
        <v>4</v>
      </c>
      <c r="L1508">
        <v>-112</v>
      </c>
      <c r="M1508" s="1" t="s">
        <v>5</v>
      </c>
      <c r="N1508">
        <v>-0.44999999999999901</v>
      </c>
      <c r="O1508" s="1" t="s">
        <v>6</v>
      </c>
      <c r="P1508">
        <v>-22.5</v>
      </c>
      <c r="Q1508" s="1" t="s">
        <v>7</v>
      </c>
      <c r="R1508">
        <v>108</v>
      </c>
      <c r="S1508" s="1" t="s">
        <v>8</v>
      </c>
      <c r="T1508">
        <v>14</v>
      </c>
      <c r="U1508" s="1" t="s">
        <v>9</v>
      </c>
      <c r="V1508">
        <v>0</v>
      </c>
      <c r="W1508" s="1" t="s">
        <v>10</v>
      </c>
      <c r="X1508">
        <v>45</v>
      </c>
      <c r="Y1508" s="1" t="s">
        <v>11</v>
      </c>
      <c r="Z1508">
        <v>-276.5</v>
      </c>
      <c r="AA1508" s="1" t="s">
        <v>12</v>
      </c>
      <c r="AB1508">
        <v>50</v>
      </c>
      <c r="AC1508" s="1" t="s">
        <v>13</v>
      </c>
      <c r="AD1508">
        <v>-3.4958761069356901</v>
      </c>
      <c r="AE1508" s="1" t="s">
        <v>14</v>
      </c>
      <c r="AF1508">
        <v>-12.3000000000001</v>
      </c>
      <c r="AG1508" s="1" t="s">
        <v>15</v>
      </c>
      <c r="AH1508">
        <v>-15.1999999999998</v>
      </c>
      <c r="AI1508" s="1" t="s">
        <v>16</v>
      </c>
      <c r="AJ1508">
        <v>-0.51599999999999102</v>
      </c>
      <c r="AK1508" s="1" t="s">
        <v>17</v>
      </c>
      <c r="AL1508">
        <v>1534867349078930</v>
      </c>
      <c r="AM1508">
        <f t="shared" si="71"/>
        <v>15.128360000000001</v>
      </c>
    </row>
    <row r="1509" spans="1:39" x14ac:dyDescent="0.3">
      <c r="A1509" s="1" t="s">
        <v>18</v>
      </c>
      <c r="B1509">
        <v>124.3077</v>
      </c>
      <c r="C1509" s="1" t="s">
        <v>1</v>
      </c>
      <c r="D1509">
        <v>124.3077</v>
      </c>
      <c r="E1509" s="4">
        <f t="shared" si="69"/>
        <v>0</v>
      </c>
      <c r="F1509" s="1" t="s">
        <v>2</v>
      </c>
      <c r="G1509">
        <v>124.5579</v>
      </c>
      <c r="H1509" s="1" t="s">
        <v>3</v>
      </c>
      <c r="I1509">
        <v>127.1433</v>
      </c>
      <c r="J1509" s="4">
        <f t="shared" si="70"/>
        <v>2.5853999999999928</v>
      </c>
      <c r="K1509" s="1" t="s">
        <v>4</v>
      </c>
      <c r="L1509">
        <v>-112</v>
      </c>
      <c r="M1509" s="1" t="s">
        <v>5</v>
      </c>
      <c r="N1509">
        <v>-0.44999999999999901</v>
      </c>
      <c r="O1509" s="1" t="s">
        <v>6</v>
      </c>
      <c r="P1509">
        <v>-22.5</v>
      </c>
      <c r="Q1509" s="1" t="s">
        <v>7</v>
      </c>
      <c r="R1509">
        <v>28</v>
      </c>
      <c r="S1509" s="1" t="s">
        <v>8</v>
      </c>
      <c r="T1509">
        <v>14</v>
      </c>
      <c r="U1509" s="1" t="s">
        <v>9</v>
      </c>
      <c r="V1509">
        <v>0</v>
      </c>
      <c r="W1509" s="1" t="s">
        <v>10</v>
      </c>
      <c r="X1509">
        <v>45</v>
      </c>
      <c r="Y1509" s="1" t="s">
        <v>11</v>
      </c>
      <c r="Z1509">
        <v>-276.5</v>
      </c>
      <c r="AA1509" s="1" t="s">
        <v>12</v>
      </c>
      <c r="AB1509">
        <v>50</v>
      </c>
      <c r="AC1509" s="1" t="s">
        <v>13</v>
      </c>
      <c r="AD1509">
        <v>-3.4958761069356901</v>
      </c>
      <c r="AE1509" s="1" t="s">
        <v>14</v>
      </c>
      <c r="AF1509">
        <v>-12.3000000000001</v>
      </c>
      <c r="AG1509" s="1" t="s">
        <v>15</v>
      </c>
      <c r="AH1509">
        <v>-15.1999999999998</v>
      </c>
      <c r="AI1509" s="1" t="s">
        <v>16</v>
      </c>
      <c r="AJ1509">
        <v>-0.51200000000000001</v>
      </c>
      <c r="AK1509" s="1" t="s">
        <v>17</v>
      </c>
      <c r="AL1509">
        <v>1534867349090080</v>
      </c>
      <c r="AM1509">
        <f t="shared" si="71"/>
        <v>15.13951</v>
      </c>
    </row>
    <row r="1510" spans="1:39" x14ac:dyDescent="0.3">
      <c r="A1510" s="1" t="s">
        <v>18</v>
      </c>
      <c r="B1510">
        <v>124.3077</v>
      </c>
      <c r="C1510" s="1" t="s">
        <v>1</v>
      </c>
      <c r="D1510">
        <v>124.3077</v>
      </c>
      <c r="E1510" s="4">
        <f t="shared" si="69"/>
        <v>0</v>
      </c>
      <c r="F1510" s="1" t="s">
        <v>2</v>
      </c>
      <c r="G1510">
        <v>123.849</v>
      </c>
      <c r="H1510" s="1" t="s">
        <v>3</v>
      </c>
      <c r="I1510">
        <v>126.1842</v>
      </c>
      <c r="J1510" s="4">
        <f t="shared" si="70"/>
        <v>2.3352000000000004</v>
      </c>
      <c r="K1510" s="1" t="s">
        <v>4</v>
      </c>
      <c r="L1510">
        <v>-112</v>
      </c>
      <c r="M1510" s="1" t="s">
        <v>5</v>
      </c>
      <c r="N1510">
        <v>-0.44999999999999901</v>
      </c>
      <c r="O1510" s="1" t="s">
        <v>6</v>
      </c>
      <c r="P1510">
        <v>-22.5</v>
      </c>
      <c r="Q1510" s="1" t="s">
        <v>7</v>
      </c>
      <c r="R1510">
        <v>28</v>
      </c>
      <c r="S1510" s="1" t="s">
        <v>8</v>
      </c>
      <c r="T1510">
        <v>14</v>
      </c>
      <c r="U1510" s="1" t="s">
        <v>9</v>
      </c>
      <c r="V1510">
        <v>0</v>
      </c>
      <c r="W1510" s="1" t="s">
        <v>10</v>
      </c>
      <c r="X1510">
        <v>45</v>
      </c>
      <c r="Y1510" s="1" t="s">
        <v>11</v>
      </c>
      <c r="Z1510">
        <v>-276.5</v>
      </c>
      <c r="AA1510" s="1" t="s">
        <v>12</v>
      </c>
      <c r="AB1510">
        <v>50</v>
      </c>
      <c r="AC1510" s="1" t="s">
        <v>13</v>
      </c>
      <c r="AD1510">
        <v>-3.4958761069356901</v>
      </c>
      <c r="AE1510" s="1" t="s">
        <v>14</v>
      </c>
      <c r="AF1510">
        <v>-12.3000000000001</v>
      </c>
      <c r="AG1510" s="1" t="s">
        <v>15</v>
      </c>
      <c r="AH1510">
        <v>-15.1999999999998</v>
      </c>
      <c r="AI1510" s="1" t="s">
        <v>16</v>
      </c>
      <c r="AJ1510">
        <v>-0.51200000000000001</v>
      </c>
      <c r="AK1510" s="1" t="s">
        <v>17</v>
      </c>
      <c r="AL1510">
        <v>1534867349098490</v>
      </c>
      <c r="AM1510">
        <f t="shared" si="71"/>
        <v>15.147919999999999</v>
      </c>
    </row>
    <row r="1511" spans="1:39" x14ac:dyDescent="0.3">
      <c r="A1511" s="1" t="s">
        <v>18</v>
      </c>
      <c r="B1511">
        <v>124.3077</v>
      </c>
      <c r="C1511" s="1" t="s">
        <v>1</v>
      </c>
      <c r="D1511">
        <v>124.0575</v>
      </c>
      <c r="E1511" s="4">
        <f t="shared" si="69"/>
        <v>-0.25019999999999243</v>
      </c>
      <c r="F1511" s="1" t="s">
        <v>2</v>
      </c>
      <c r="G1511">
        <v>123.849</v>
      </c>
      <c r="H1511" s="1" t="s">
        <v>3</v>
      </c>
      <c r="I1511">
        <v>126.1842</v>
      </c>
      <c r="J1511" s="4">
        <f t="shared" si="70"/>
        <v>2.3352000000000004</v>
      </c>
      <c r="K1511" s="1" t="s">
        <v>4</v>
      </c>
      <c r="L1511">
        <v>-112</v>
      </c>
      <c r="M1511" s="1" t="s">
        <v>5</v>
      </c>
      <c r="N1511">
        <v>-0.5</v>
      </c>
      <c r="O1511" s="1" t="s">
        <v>6</v>
      </c>
      <c r="P1511">
        <v>-22.5</v>
      </c>
      <c r="Q1511" s="1" t="s">
        <v>7</v>
      </c>
      <c r="R1511">
        <v>28</v>
      </c>
      <c r="S1511" s="1" t="s">
        <v>8</v>
      </c>
      <c r="T1511">
        <v>14</v>
      </c>
      <c r="U1511" s="1" t="s">
        <v>9</v>
      </c>
      <c r="V1511">
        <v>0</v>
      </c>
      <c r="W1511" s="1" t="s">
        <v>10</v>
      </c>
      <c r="X1511">
        <v>45</v>
      </c>
      <c r="Y1511" s="1" t="s">
        <v>11</v>
      </c>
      <c r="Z1511">
        <v>-276.5</v>
      </c>
      <c r="AA1511" s="1" t="s">
        <v>12</v>
      </c>
      <c r="AB1511">
        <v>50</v>
      </c>
      <c r="AC1511" s="1" t="s">
        <v>13</v>
      </c>
      <c r="AD1511">
        <v>-3.4958761069356901</v>
      </c>
      <c r="AE1511" s="1" t="s">
        <v>14</v>
      </c>
      <c r="AF1511">
        <v>-12.3000000000001</v>
      </c>
      <c r="AG1511" s="1" t="s">
        <v>15</v>
      </c>
      <c r="AH1511">
        <v>-15.1999999999998</v>
      </c>
      <c r="AI1511" s="1" t="s">
        <v>16</v>
      </c>
      <c r="AJ1511">
        <v>-0.51599999999999102</v>
      </c>
      <c r="AK1511" s="1" t="s">
        <v>17</v>
      </c>
      <c r="AL1511">
        <v>1534867349110010</v>
      </c>
      <c r="AM1511">
        <f t="shared" si="71"/>
        <v>15.15944</v>
      </c>
    </row>
    <row r="1512" spans="1:39" x14ac:dyDescent="0.3">
      <c r="A1512" s="1" t="s">
        <v>18</v>
      </c>
      <c r="B1512">
        <v>124.3077</v>
      </c>
      <c r="C1512" s="1" t="s">
        <v>1</v>
      </c>
      <c r="D1512">
        <v>124.0575</v>
      </c>
      <c r="E1512" s="4">
        <f t="shared" si="69"/>
        <v>-0.25019999999999243</v>
      </c>
      <c r="F1512" s="1" t="s">
        <v>2</v>
      </c>
      <c r="G1512">
        <v>124.0575</v>
      </c>
      <c r="H1512" s="1" t="s">
        <v>3</v>
      </c>
      <c r="I1512">
        <v>126.1842</v>
      </c>
      <c r="J1512" s="4">
        <f t="shared" si="70"/>
        <v>2.1266999999999996</v>
      </c>
      <c r="K1512" s="1" t="s">
        <v>4</v>
      </c>
      <c r="L1512">
        <v>-112</v>
      </c>
      <c r="M1512" s="1" t="s">
        <v>5</v>
      </c>
      <c r="N1512">
        <v>-0.5</v>
      </c>
      <c r="O1512" s="1" t="s">
        <v>6</v>
      </c>
      <c r="P1512">
        <v>-22.5</v>
      </c>
      <c r="Q1512" s="1" t="s">
        <v>7</v>
      </c>
      <c r="R1512">
        <v>28</v>
      </c>
      <c r="S1512" s="1" t="s">
        <v>8</v>
      </c>
      <c r="T1512">
        <v>14</v>
      </c>
      <c r="U1512" s="1" t="s">
        <v>9</v>
      </c>
      <c r="V1512">
        <v>0</v>
      </c>
      <c r="W1512" s="1" t="s">
        <v>10</v>
      </c>
      <c r="X1512">
        <v>45</v>
      </c>
      <c r="Y1512" s="1" t="s">
        <v>11</v>
      </c>
      <c r="Z1512">
        <v>-276.5</v>
      </c>
      <c r="AA1512" s="1" t="s">
        <v>12</v>
      </c>
      <c r="AB1512">
        <v>50</v>
      </c>
      <c r="AC1512" s="1" t="s">
        <v>13</v>
      </c>
      <c r="AD1512">
        <v>-3.4958761069356901</v>
      </c>
      <c r="AE1512" s="1" t="s">
        <v>14</v>
      </c>
      <c r="AF1512">
        <v>-12.3000000000001</v>
      </c>
      <c r="AG1512" s="1" t="s">
        <v>15</v>
      </c>
      <c r="AH1512">
        <v>-15.1999999999998</v>
      </c>
      <c r="AI1512" s="1" t="s">
        <v>16</v>
      </c>
      <c r="AJ1512">
        <v>-0.51599999999999102</v>
      </c>
      <c r="AK1512" s="1" t="s">
        <v>17</v>
      </c>
      <c r="AL1512">
        <v>1534867349119370</v>
      </c>
      <c r="AM1512">
        <f t="shared" si="71"/>
        <v>15.168799999999999</v>
      </c>
    </row>
    <row r="1513" spans="1:39" x14ac:dyDescent="0.3">
      <c r="A1513" s="1" t="s">
        <v>18</v>
      </c>
      <c r="B1513">
        <v>124.0575</v>
      </c>
      <c r="C1513" s="1" t="s">
        <v>1</v>
      </c>
      <c r="D1513">
        <v>124.0575</v>
      </c>
      <c r="E1513" s="4">
        <f t="shared" si="69"/>
        <v>0</v>
      </c>
      <c r="F1513" s="1" t="s">
        <v>2</v>
      </c>
      <c r="G1513">
        <v>124.0575</v>
      </c>
      <c r="H1513" s="1" t="s">
        <v>3</v>
      </c>
      <c r="I1513">
        <v>126.1842</v>
      </c>
      <c r="J1513" s="4">
        <f t="shared" si="70"/>
        <v>2.1266999999999996</v>
      </c>
      <c r="K1513" s="1" t="s">
        <v>4</v>
      </c>
      <c r="L1513">
        <v>-112</v>
      </c>
      <c r="M1513" s="1" t="s">
        <v>5</v>
      </c>
      <c r="N1513">
        <v>-0.5</v>
      </c>
      <c r="O1513" s="1" t="s">
        <v>6</v>
      </c>
      <c r="P1513">
        <v>-22.5</v>
      </c>
      <c r="Q1513" s="1" t="s">
        <v>7</v>
      </c>
      <c r="R1513">
        <v>28</v>
      </c>
      <c r="S1513" s="1" t="s">
        <v>8</v>
      </c>
      <c r="T1513">
        <v>14</v>
      </c>
      <c r="U1513" s="1" t="s">
        <v>9</v>
      </c>
      <c r="V1513">
        <v>0</v>
      </c>
      <c r="W1513" s="1" t="s">
        <v>10</v>
      </c>
      <c r="X1513">
        <v>45</v>
      </c>
      <c r="Y1513" s="1" t="s">
        <v>11</v>
      </c>
      <c r="Z1513">
        <v>-276.5</v>
      </c>
      <c r="AA1513" s="1" t="s">
        <v>12</v>
      </c>
      <c r="AB1513">
        <v>50</v>
      </c>
      <c r="AC1513" s="1" t="s">
        <v>13</v>
      </c>
      <c r="AD1513">
        <v>-3.4958761069356901</v>
      </c>
      <c r="AE1513" s="1" t="s">
        <v>14</v>
      </c>
      <c r="AF1513">
        <v>-12.3000000000001</v>
      </c>
      <c r="AG1513" s="1" t="s">
        <v>15</v>
      </c>
      <c r="AH1513">
        <v>-15.1999999999998</v>
      </c>
      <c r="AI1513" s="1" t="s">
        <v>16</v>
      </c>
      <c r="AJ1513">
        <v>-0.51599999999999102</v>
      </c>
      <c r="AK1513" s="1" t="s">
        <v>17</v>
      </c>
      <c r="AL1513">
        <v>1534867349129570</v>
      </c>
      <c r="AM1513">
        <f t="shared" si="71"/>
        <v>15.179</v>
      </c>
    </row>
    <row r="1514" spans="1:39" x14ac:dyDescent="0.3">
      <c r="A1514" s="1" t="s">
        <v>18</v>
      </c>
      <c r="B1514">
        <v>124.0575</v>
      </c>
      <c r="C1514" s="1" t="s">
        <v>1</v>
      </c>
      <c r="D1514">
        <v>124.0575</v>
      </c>
      <c r="E1514" s="4">
        <f t="shared" si="69"/>
        <v>0</v>
      </c>
      <c r="F1514" s="1" t="s">
        <v>2</v>
      </c>
      <c r="G1514">
        <v>123.849</v>
      </c>
      <c r="H1514" s="1" t="s">
        <v>3</v>
      </c>
      <c r="I1514">
        <v>125.7255</v>
      </c>
      <c r="J1514" s="4">
        <f t="shared" si="70"/>
        <v>1.876499999999993</v>
      </c>
      <c r="K1514" s="1" t="s">
        <v>4</v>
      </c>
      <c r="L1514">
        <v>-112</v>
      </c>
      <c r="M1514" s="1" t="s">
        <v>5</v>
      </c>
      <c r="N1514">
        <v>-0.5</v>
      </c>
      <c r="O1514" s="1" t="s">
        <v>6</v>
      </c>
      <c r="P1514">
        <v>-22.5</v>
      </c>
      <c r="Q1514" s="1" t="s">
        <v>7</v>
      </c>
      <c r="R1514">
        <v>28</v>
      </c>
      <c r="S1514" s="1" t="s">
        <v>8</v>
      </c>
      <c r="T1514">
        <v>14</v>
      </c>
      <c r="U1514" s="1" t="s">
        <v>9</v>
      </c>
      <c r="V1514">
        <v>0</v>
      </c>
      <c r="W1514" s="1" t="s">
        <v>10</v>
      </c>
      <c r="X1514">
        <v>45</v>
      </c>
      <c r="Y1514" s="1" t="s">
        <v>11</v>
      </c>
      <c r="Z1514">
        <v>-276.5</v>
      </c>
      <c r="AA1514" s="1" t="s">
        <v>12</v>
      </c>
      <c r="AB1514">
        <v>50</v>
      </c>
      <c r="AC1514" s="1" t="s">
        <v>13</v>
      </c>
      <c r="AD1514">
        <v>-3.4958761069356901</v>
      </c>
      <c r="AE1514" s="1" t="s">
        <v>14</v>
      </c>
      <c r="AF1514">
        <v>-12.3000000000001</v>
      </c>
      <c r="AG1514" s="1" t="s">
        <v>15</v>
      </c>
      <c r="AH1514">
        <v>-15.1999999999998</v>
      </c>
      <c r="AI1514" s="1" t="s">
        <v>16</v>
      </c>
      <c r="AJ1514">
        <v>-0.51599999999999102</v>
      </c>
      <c r="AK1514" s="1" t="s">
        <v>17</v>
      </c>
      <c r="AL1514">
        <v>1534867349139230</v>
      </c>
      <c r="AM1514">
        <f t="shared" si="71"/>
        <v>15.18866</v>
      </c>
    </row>
    <row r="1515" spans="1:39" x14ac:dyDescent="0.3">
      <c r="A1515" s="1" t="s">
        <v>18</v>
      </c>
      <c r="B1515">
        <v>124.0575</v>
      </c>
      <c r="C1515" s="1" t="s">
        <v>1</v>
      </c>
      <c r="D1515">
        <v>124.0575</v>
      </c>
      <c r="E1515" s="4">
        <f t="shared" si="69"/>
        <v>0</v>
      </c>
      <c r="F1515" s="1" t="s">
        <v>2</v>
      </c>
      <c r="G1515">
        <v>123.849</v>
      </c>
      <c r="H1515" s="1" t="s">
        <v>3</v>
      </c>
      <c r="I1515">
        <v>125.7255</v>
      </c>
      <c r="J1515" s="4">
        <f t="shared" si="70"/>
        <v>1.876499999999993</v>
      </c>
      <c r="K1515" s="1" t="s">
        <v>4</v>
      </c>
      <c r="L1515">
        <v>-112</v>
      </c>
      <c r="M1515" s="1" t="s">
        <v>5</v>
      </c>
      <c r="N1515">
        <v>-0.54999999999999805</v>
      </c>
      <c r="O1515" s="1" t="s">
        <v>6</v>
      </c>
      <c r="P1515">
        <v>-22.5</v>
      </c>
      <c r="Q1515" s="1" t="s">
        <v>7</v>
      </c>
      <c r="R1515">
        <v>28</v>
      </c>
      <c r="S1515" s="1" t="s">
        <v>8</v>
      </c>
      <c r="T1515">
        <v>14</v>
      </c>
      <c r="U1515" s="1" t="s">
        <v>9</v>
      </c>
      <c r="V1515">
        <v>0</v>
      </c>
      <c r="W1515" s="1" t="s">
        <v>10</v>
      </c>
      <c r="X1515">
        <v>45</v>
      </c>
      <c r="Y1515" s="1" t="s">
        <v>11</v>
      </c>
      <c r="Z1515">
        <v>-276.5</v>
      </c>
      <c r="AA1515" s="1" t="s">
        <v>12</v>
      </c>
      <c r="AB1515">
        <v>50</v>
      </c>
      <c r="AC1515" s="1" t="s">
        <v>13</v>
      </c>
      <c r="AD1515">
        <v>-3.4958761069356901</v>
      </c>
      <c r="AE1515" s="1" t="s">
        <v>14</v>
      </c>
      <c r="AF1515">
        <v>-12.3000000000001</v>
      </c>
      <c r="AG1515" s="1" t="s">
        <v>15</v>
      </c>
      <c r="AH1515">
        <v>-15.1999999999998</v>
      </c>
      <c r="AI1515" s="1" t="s">
        <v>16</v>
      </c>
      <c r="AJ1515">
        <v>-0.51200000000000001</v>
      </c>
      <c r="AK1515" s="1" t="s">
        <v>17</v>
      </c>
      <c r="AL1515">
        <v>1534867349149850</v>
      </c>
      <c r="AM1515">
        <f t="shared" si="71"/>
        <v>15.19928</v>
      </c>
    </row>
    <row r="1516" spans="1:39" x14ac:dyDescent="0.3">
      <c r="A1516" s="1" t="s">
        <v>18</v>
      </c>
      <c r="B1516">
        <v>124.0575</v>
      </c>
      <c r="C1516" s="1" t="s">
        <v>1</v>
      </c>
      <c r="D1516">
        <v>124.0575</v>
      </c>
      <c r="E1516" s="4">
        <f t="shared" si="69"/>
        <v>0</v>
      </c>
      <c r="F1516" s="1" t="s">
        <v>2</v>
      </c>
      <c r="G1516">
        <v>123.5988</v>
      </c>
      <c r="H1516" s="1" t="s">
        <v>3</v>
      </c>
      <c r="I1516">
        <v>125.4753</v>
      </c>
      <c r="J1516" s="4">
        <f t="shared" si="70"/>
        <v>1.8765000000000072</v>
      </c>
      <c r="K1516" s="1" t="s">
        <v>4</v>
      </c>
      <c r="L1516">
        <v>-112</v>
      </c>
      <c r="M1516" s="1" t="s">
        <v>5</v>
      </c>
      <c r="N1516">
        <v>-0.54999999999999805</v>
      </c>
      <c r="O1516" s="1" t="s">
        <v>6</v>
      </c>
      <c r="P1516">
        <v>-22.5</v>
      </c>
      <c r="Q1516" s="1" t="s">
        <v>7</v>
      </c>
      <c r="R1516">
        <v>28</v>
      </c>
      <c r="S1516" s="1" t="s">
        <v>8</v>
      </c>
      <c r="T1516">
        <v>14</v>
      </c>
      <c r="U1516" s="1" t="s">
        <v>9</v>
      </c>
      <c r="V1516">
        <v>0</v>
      </c>
      <c r="W1516" s="1" t="s">
        <v>10</v>
      </c>
      <c r="X1516">
        <v>45</v>
      </c>
      <c r="Y1516" s="1" t="s">
        <v>11</v>
      </c>
      <c r="Z1516">
        <v>-276.5</v>
      </c>
      <c r="AA1516" s="1" t="s">
        <v>12</v>
      </c>
      <c r="AB1516">
        <v>50</v>
      </c>
      <c r="AC1516" s="1" t="s">
        <v>13</v>
      </c>
      <c r="AD1516">
        <v>-3.4958761069356901</v>
      </c>
      <c r="AE1516" s="1" t="s">
        <v>14</v>
      </c>
      <c r="AF1516">
        <v>-12.3000000000001</v>
      </c>
      <c r="AG1516" s="1" t="s">
        <v>15</v>
      </c>
      <c r="AH1516">
        <v>-15.1999999999998</v>
      </c>
      <c r="AI1516" s="1" t="s">
        <v>16</v>
      </c>
      <c r="AJ1516">
        <v>-0.51200000000000001</v>
      </c>
      <c r="AK1516" s="1" t="s">
        <v>17</v>
      </c>
      <c r="AL1516">
        <v>1534867349158940</v>
      </c>
      <c r="AM1516">
        <f t="shared" si="71"/>
        <v>15.20837</v>
      </c>
    </row>
    <row r="1517" spans="1:39" x14ac:dyDescent="0.3">
      <c r="A1517" s="1" t="s">
        <v>18</v>
      </c>
      <c r="B1517">
        <v>123.849</v>
      </c>
      <c r="C1517" s="1" t="s">
        <v>1</v>
      </c>
      <c r="D1517">
        <v>123.5988</v>
      </c>
      <c r="E1517" s="4">
        <f t="shared" si="69"/>
        <v>-0.25020000000000664</v>
      </c>
      <c r="F1517" s="1" t="s">
        <v>2</v>
      </c>
      <c r="G1517">
        <v>123.5988</v>
      </c>
      <c r="H1517" s="1" t="s">
        <v>3</v>
      </c>
      <c r="I1517">
        <v>125.4753</v>
      </c>
      <c r="J1517" s="4">
        <f t="shared" si="70"/>
        <v>1.8765000000000072</v>
      </c>
      <c r="K1517" s="1" t="s">
        <v>4</v>
      </c>
      <c r="L1517">
        <v>-112</v>
      </c>
      <c r="M1517" s="1" t="s">
        <v>5</v>
      </c>
      <c r="N1517">
        <v>-0.5</v>
      </c>
      <c r="O1517" s="1" t="s">
        <v>6</v>
      </c>
      <c r="P1517">
        <v>-22.5</v>
      </c>
      <c r="Q1517" s="1" t="s">
        <v>7</v>
      </c>
      <c r="R1517">
        <v>28</v>
      </c>
      <c r="S1517" s="1" t="s">
        <v>8</v>
      </c>
      <c r="T1517">
        <v>14</v>
      </c>
      <c r="U1517" s="1" t="s">
        <v>9</v>
      </c>
      <c r="V1517">
        <v>0</v>
      </c>
      <c r="W1517" s="1" t="s">
        <v>10</v>
      </c>
      <c r="X1517">
        <v>45</v>
      </c>
      <c r="Y1517" s="1" t="s">
        <v>11</v>
      </c>
      <c r="Z1517">
        <v>-276.5</v>
      </c>
      <c r="AA1517" s="1" t="s">
        <v>12</v>
      </c>
      <c r="AB1517">
        <v>50</v>
      </c>
      <c r="AC1517" s="1" t="s">
        <v>13</v>
      </c>
      <c r="AD1517">
        <v>-3.4958761069356901</v>
      </c>
      <c r="AE1517" s="1" t="s">
        <v>14</v>
      </c>
      <c r="AF1517">
        <v>-12.3000000000001</v>
      </c>
      <c r="AG1517" s="1" t="s">
        <v>15</v>
      </c>
      <c r="AH1517">
        <v>-15.1999999999998</v>
      </c>
      <c r="AI1517" s="1" t="s">
        <v>16</v>
      </c>
      <c r="AJ1517">
        <v>-0.51200000000000001</v>
      </c>
      <c r="AK1517" s="1" t="s">
        <v>17</v>
      </c>
      <c r="AL1517">
        <v>1534867349169880</v>
      </c>
      <c r="AM1517">
        <f t="shared" si="71"/>
        <v>15.21931</v>
      </c>
    </row>
    <row r="1518" spans="1:39" x14ac:dyDescent="0.3">
      <c r="A1518" s="1" t="s">
        <v>18</v>
      </c>
      <c r="B1518">
        <v>123.849</v>
      </c>
      <c r="C1518" s="1" t="s">
        <v>1</v>
      </c>
      <c r="D1518">
        <v>123.5988</v>
      </c>
      <c r="E1518" s="4">
        <f t="shared" si="69"/>
        <v>-0.25020000000000664</v>
      </c>
      <c r="F1518" s="1" t="s">
        <v>2</v>
      </c>
      <c r="G1518">
        <v>123.5988</v>
      </c>
      <c r="H1518" s="1" t="s">
        <v>3</v>
      </c>
      <c r="I1518">
        <v>125.4753</v>
      </c>
      <c r="J1518" s="4">
        <f t="shared" si="70"/>
        <v>1.8765000000000072</v>
      </c>
      <c r="K1518" s="1" t="s">
        <v>4</v>
      </c>
      <c r="L1518">
        <v>-112</v>
      </c>
      <c r="M1518" s="1" t="s">
        <v>5</v>
      </c>
      <c r="N1518">
        <v>-0.5</v>
      </c>
      <c r="O1518" s="1" t="s">
        <v>6</v>
      </c>
      <c r="P1518">
        <v>-22.5</v>
      </c>
      <c r="Q1518" s="1" t="s">
        <v>7</v>
      </c>
      <c r="R1518">
        <v>28</v>
      </c>
      <c r="S1518" s="1" t="s">
        <v>8</v>
      </c>
      <c r="T1518">
        <v>14</v>
      </c>
      <c r="U1518" s="1" t="s">
        <v>9</v>
      </c>
      <c r="V1518">
        <v>0</v>
      </c>
      <c r="W1518" s="1" t="s">
        <v>10</v>
      </c>
      <c r="X1518">
        <v>45</v>
      </c>
      <c r="Y1518" s="1" t="s">
        <v>11</v>
      </c>
      <c r="Z1518">
        <v>-276.5</v>
      </c>
      <c r="AA1518" s="1" t="s">
        <v>12</v>
      </c>
      <c r="AB1518">
        <v>50</v>
      </c>
      <c r="AC1518" s="1" t="s">
        <v>13</v>
      </c>
      <c r="AD1518">
        <v>-3.4958761069356901</v>
      </c>
      <c r="AE1518" s="1" t="s">
        <v>14</v>
      </c>
      <c r="AF1518">
        <v>-12.3000000000001</v>
      </c>
      <c r="AG1518" s="1" t="s">
        <v>15</v>
      </c>
      <c r="AH1518">
        <v>-15.1999999999998</v>
      </c>
      <c r="AI1518" s="1" t="s">
        <v>16</v>
      </c>
      <c r="AJ1518">
        <v>-0.51200000000000001</v>
      </c>
      <c r="AK1518" s="1" t="s">
        <v>17</v>
      </c>
      <c r="AL1518">
        <v>1534867349178820</v>
      </c>
      <c r="AM1518">
        <f t="shared" si="71"/>
        <v>15.228249999999999</v>
      </c>
    </row>
    <row r="1519" spans="1:39" x14ac:dyDescent="0.3">
      <c r="A1519" s="1" t="s">
        <v>18</v>
      </c>
      <c r="B1519">
        <v>123.3903</v>
      </c>
      <c r="C1519" s="1" t="s">
        <v>1</v>
      </c>
      <c r="D1519">
        <v>123.1401</v>
      </c>
      <c r="E1519" s="4">
        <f t="shared" si="69"/>
        <v>-0.25019999999999243</v>
      </c>
      <c r="F1519" s="1" t="s">
        <v>2</v>
      </c>
      <c r="G1519">
        <v>123.5988</v>
      </c>
      <c r="H1519" s="1" t="s">
        <v>3</v>
      </c>
      <c r="I1519">
        <v>125.4753</v>
      </c>
      <c r="J1519" s="4">
        <f t="shared" si="70"/>
        <v>1.8765000000000072</v>
      </c>
      <c r="K1519" s="1" t="s">
        <v>4</v>
      </c>
      <c r="L1519">
        <v>-112</v>
      </c>
      <c r="M1519" s="1" t="s">
        <v>5</v>
      </c>
      <c r="N1519">
        <v>-0.54999999999999805</v>
      </c>
      <c r="O1519" s="1" t="s">
        <v>6</v>
      </c>
      <c r="P1519">
        <v>-22.5</v>
      </c>
      <c r="Q1519" s="1" t="s">
        <v>7</v>
      </c>
      <c r="R1519">
        <v>68</v>
      </c>
      <c r="S1519" s="1" t="s">
        <v>8</v>
      </c>
      <c r="T1519">
        <v>14</v>
      </c>
      <c r="U1519" s="1" t="s">
        <v>9</v>
      </c>
      <c r="V1519">
        <v>0</v>
      </c>
      <c r="W1519" s="1" t="s">
        <v>10</v>
      </c>
      <c r="X1519">
        <v>45</v>
      </c>
      <c r="Y1519" s="1" t="s">
        <v>11</v>
      </c>
      <c r="Z1519">
        <v>-276.5</v>
      </c>
      <c r="AA1519" s="1" t="s">
        <v>12</v>
      </c>
      <c r="AB1519">
        <v>50</v>
      </c>
      <c r="AC1519" s="1" t="s">
        <v>13</v>
      </c>
      <c r="AD1519">
        <v>-3.4958761069356901</v>
      </c>
      <c r="AE1519" s="1" t="s">
        <v>14</v>
      </c>
      <c r="AF1519">
        <v>-12.3000000000001</v>
      </c>
      <c r="AG1519" s="1" t="s">
        <v>15</v>
      </c>
      <c r="AH1519">
        <v>-15.1999999999998</v>
      </c>
      <c r="AI1519" s="1" t="s">
        <v>16</v>
      </c>
      <c r="AJ1519">
        <v>-0.52000000000001001</v>
      </c>
      <c r="AK1519" s="1" t="s">
        <v>17</v>
      </c>
      <c r="AL1519">
        <v>1534867349190350</v>
      </c>
      <c r="AM1519">
        <f t="shared" si="71"/>
        <v>15.23978</v>
      </c>
    </row>
    <row r="1520" spans="1:39" x14ac:dyDescent="0.3">
      <c r="A1520" s="1" t="s">
        <v>18</v>
      </c>
      <c r="B1520">
        <v>123.3903</v>
      </c>
      <c r="C1520" s="1" t="s">
        <v>1</v>
      </c>
      <c r="D1520">
        <v>123.1401</v>
      </c>
      <c r="E1520" s="4">
        <f t="shared" si="69"/>
        <v>-0.25019999999999243</v>
      </c>
      <c r="F1520" s="1" t="s">
        <v>2</v>
      </c>
      <c r="G1520">
        <v>123.1401</v>
      </c>
      <c r="H1520" s="1" t="s">
        <v>3</v>
      </c>
      <c r="I1520">
        <v>125.2668</v>
      </c>
      <c r="J1520" s="4">
        <f t="shared" si="70"/>
        <v>2.1266999999999996</v>
      </c>
      <c r="K1520" s="1" t="s">
        <v>4</v>
      </c>
      <c r="L1520">
        <v>-112</v>
      </c>
      <c r="M1520" s="1" t="s">
        <v>5</v>
      </c>
      <c r="N1520">
        <v>-0.54999999999999805</v>
      </c>
      <c r="O1520" s="1" t="s">
        <v>6</v>
      </c>
      <c r="P1520">
        <v>-22.5</v>
      </c>
      <c r="Q1520" s="1" t="s">
        <v>7</v>
      </c>
      <c r="R1520">
        <v>68</v>
      </c>
      <c r="S1520" s="1" t="s">
        <v>8</v>
      </c>
      <c r="T1520">
        <v>14</v>
      </c>
      <c r="U1520" s="1" t="s">
        <v>9</v>
      </c>
      <c r="V1520">
        <v>0</v>
      </c>
      <c r="W1520" s="1" t="s">
        <v>10</v>
      </c>
      <c r="X1520">
        <v>45</v>
      </c>
      <c r="Y1520" s="1" t="s">
        <v>11</v>
      </c>
      <c r="Z1520">
        <v>-276.5</v>
      </c>
      <c r="AA1520" s="1" t="s">
        <v>12</v>
      </c>
      <c r="AB1520">
        <v>50</v>
      </c>
      <c r="AC1520" s="1" t="s">
        <v>13</v>
      </c>
      <c r="AD1520">
        <v>-3.4958761069356901</v>
      </c>
      <c r="AE1520" s="1" t="s">
        <v>14</v>
      </c>
      <c r="AF1520">
        <v>-12.3000000000001</v>
      </c>
      <c r="AG1520" s="1" t="s">
        <v>15</v>
      </c>
      <c r="AH1520">
        <v>-15.1999999999998</v>
      </c>
      <c r="AI1520" s="1" t="s">
        <v>16</v>
      </c>
      <c r="AJ1520">
        <v>-0.52000000000001001</v>
      </c>
      <c r="AK1520" s="1" t="s">
        <v>17</v>
      </c>
      <c r="AL1520">
        <v>1534867349198650</v>
      </c>
      <c r="AM1520">
        <f t="shared" si="71"/>
        <v>15.24808</v>
      </c>
    </row>
    <row r="1521" spans="1:39" x14ac:dyDescent="0.3">
      <c r="A1521" s="1" t="s">
        <v>18</v>
      </c>
      <c r="B1521">
        <v>123.5988</v>
      </c>
      <c r="C1521" s="1" t="s">
        <v>1</v>
      </c>
      <c r="D1521">
        <v>123.3903</v>
      </c>
      <c r="E1521" s="4">
        <f t="shared" si="69"/>
        <v>-0.2085000000000008</v>
      </c>
      <c r="F1521" s="1" t="s">
        <v>2</v>
      </c>
      <c r="G1521">
        <v>123.1401</v>
      </c>
      <c r="H1521" s="1" t="s">
        <v>3</v>
      </c>
      <c r="I1521">
        <v>125.2668</v>
      </c>
      <c r="J1521" s="4">
        <f t="shared" si="70"/>
        <v>2.1266999999999996</v>
      </c>
      <c r="K1521" s="1" t="s">
        <v>4</v>
      </c>
      <c r="L1521">
        <v>-112</v>
      </c>
      <c r="M1521" s="1" t="s">
        <v>5</v>
      </c>
      <c r="N1521">
        <v>-0.5</v>
      </c>
      <c r="O1521" s="1" t="s">
        <v>6</v>
      </c>
      <c r="P1521">
        <v>-23</v>
      </c>
      <c r="Q1521" s="1" t="s">
        <v>7</v>
      </c>
      <c r="R1521">
        <v>68</v>
      </c>
      <c r="S1521" s="1" t="s">
        <v>8</v>
      </c>
      <c r="T1521">
        <v>14</v>
      </c>
      <c r="U1521" s="1" t="s">
        <v>9</v>
      </c>
      <c r="V1521">
        <v>0</v>
      </c>
      <c r="W1521" s="1" t="s">
        <v>10</v>
      </c>
      <c r="X1521">
        <v>45</v>
      </c>
      <c r="Y1521" s="1" t="s">
        <v>11</v>
      </c>
      <c r="Z1521">
        <v>-276.5</v>
      </c>
      <c r="AA1521" s="1" t="s">
        <v>12</v>
      </c>
      <c r="AB1521">
        <v>50</v>
      </c>
      <c r="AC1521" s="1" t="s">
        <v>13</v>
      </c>
      <c r="AD1521">
        <v>-3.4958761069356901</v>
      </c>
      <c r="AE1521" s="1" t="s">
        <v>14</v>
      </c>
      <c r="AF1521">
        <v>-12.3000000000001</v>
      </c>
      <c r="AG1521" s="1" t="s">
        <v>15</v>
      </c>
      <c r="AH1521">
        <v>-15.1999999999998</v>
      </c>
      <c r="AI1521" s="1" t="s">
        <v>16</v>
      </c>
      <c r="AJ1521">
        <v>-0.52400000000000002</v>
      </c>
      <c r="AK1521" s="1" t="s">
        <v>17</v>
      </c>
      <c r="AL1521">
        <v>1534867349209200</v>
      </c>
      <c r="AM1521">
        <f t="shared" si="71"/>
        <v>15.25863</v>
      </c>
    </row>
    <row r="1522" spans="1:39" x14ac:dyDescent="0.3">
      <c r="A1522" s="1" t="s">
        <v>18</v>
      </c>
      <c r="B1522">
        <v>123.5988</v>
      </c>
      <c r="C1522" s="1" t="s">
        <v>1</v>
      </c>
      <c r="D1522">
        <v>123.3903</v>
      </c>
      <c r="E1522" s="4">
        <f t="shared" si="69"/>
        <v>-0.2085000000000008</v>
      </c>
      <c r="F1522" s="1" t="s">
        <v>2</v>
      </c>
      <c r="G1522">
        <v>123.1401</v>
      </c>
      <c r="H1522" s="1" t="s">
        <v>3</v>
      </c>
      <c r="I1522">
        <v>124.7664</v>
      </c>
      <c r="J1522" s="4">
        <f t="shared" si="70"/>
        <v>1.6263000000000005</v>
      </c>
      <c r="K1522" s="1" t="s">
        <v>4</v>
      </c>
      <c r="L1522">
        <v>-112</v>
      </c>
      <c r="M1522" s="1" t="s">
        <v>5</v>
      </c>
      <c r="N1522">
        <v>-0.5</v>
      </c>
      <c r="O1522" s="1" t="s">
        <v>6</v>
      </c>
      <c r="P1522">
        <v>-23</v>
      </c>
      <c r="Q1522" s="1" t="s">
        <v>7</v>
      </c>
      <c r="R1522">
        <v>68</v>
      </c>
      <c r="S1522" s="1" t="s">
        <v>8</v>
      </c>
      <c r="T1522">
        <v>14</v>
      </c>
      <c r="U1522" s="1" t="s">
        <v>9</v>
      </c>
      <c r="V1522">
        <v>0</v>
      </c>
      <c r="W1522" s="1" t="s">
        <v>10</v>
      </c>
      <c r="X1522">
        <v>45</v>
      </c>
      <c r="Y1522" s="1" t="s">
        <v>11</v>
      </c>
      <c r="Z1522">
        <v>-277</v>
      </c>
      <c r="AA1522" s="1" t="s">
        <v>12</v>
      </c>
      <c r="AB1522">
        <v>50</v>
      </c>
      <c r="AC1522" s="1" t="s">
        <v>13</v>
      </c>
      <c r="AD1522">
        <v>-3.4958761069356901</v>
      </c>
      <c r="AE1522" s="1" t="s">
        <v>14</v>
      </c>
      <c r="AF1522">
        <v>-12.3000000000001</v>
      </c>
      <c r="AG1522" s="1" t="s">
        <v>15</v>
      </c>
      <c r="AH1522">
        <v>-15.1999999999998</v>
      </c>
      <c r="AI1522" s="1" t="s">
        <v>16</v>
      </c>
      <c r="AJ1522">
        <v>-0.52400000000000002</v>
      </c>
      <c r="AK1522" s="1" t="s">
        <v>17</v>
      </c>
      <c r="AL1522">
        <v>1534867349219660</v>
      </c>
      <c r="AM1522">
        <f t="shared" si="71"/>
        <v>15.26909</v>
      </c>
    </row>
    <row r="1523" spans="1:39" x14ac:dyDescent="0.3">
      <c r="A1523" s="1" t="s">
        <v>18</v>
      </c>
      <c r="B1523">
        <v>123.3903</v>
      </c>
      <c r="C1523" s="1" t="s">
        <v>1</v>
      </c>
      <c r="D1523">
        <v>122.8899</v>
      </c>
      <c r="E1523" s="4">
        <f t="shared" si="69"/>
        <v>-0.50039999999999907</v>
      </c>
      <c r="F1523" s="1" t="s">
        <v>2</v>
      </c>
      <c r="G1523">
        <v>123.1401</v>
      </c>
      <c r="H1523" s="1" t="s">
        <v>3</v>
      </c>
      <c r="I1523">
        <v>124.7664</v>
      </c>
      <c r="J1523" s="4">
        <f t="shared" si="70"/>
        <v>1.6263000000000005</v>
      </c>
      <c r="K1523" s="1" t="s">
        <v>4</v>
      </c>
      <c r="L1523">
        <v>-112</v>
      </c>
      <c r="M1523" s="1" t="s">
        <v>5</v>
      </c>
      <c r="N1523">
        <v>-0.44999999999999901</v>
      </c>
      <c r="O1523" s="1" t="s">
        <v>6</v>
      </c>
      <c r="P1523">
        <v>-23.5</v>
      </c>
      <c r="Q1523" s="1" t="s">
        <v>7</v>
      </c>
      <c r="R1523">
        <v>68</v>
      </c>
      <c r="S1523" s="1" t="s">
        <v>8</v>
      </c>
      <c r="T1523">
        <v>14</v>
      </c>
      <c r="U1523" s="1" t="s">
        <v>9</v>
      </c>
      <c r="V1523">
        <v>0</v>
      </c>
      <c r="W1523" s="1" t="s">
        <v>10</v>
      </c>
      <c r="X1523">
        <v>45</v>
      </c>
      <c r="Y1523" s="1" t="s">
        <v>11</v>
      </c>
      <c r="Z1523">
        <v>-277</v>
      </c>
      <c r="AA1523" s="1" t="s">
        <v>12</v>
      </c>
      <c r="AB1523">
        <v>50</v>
      </c>
      <c r="AC1523" s="1" t="s">
        <v>13</v>
      </c>
      <c r="AD1523">
        <v>-3.4958761069356901</v>
      </c>
      <c r="AE1523" s="1" t="s">
        <v>14</v>
      </c>
      <c r="AF1523">
        <v>-12.3000000000001</v>
      </c>
      <c r="AG1523" s="1" t="s">
        <v>15</v>
      </c>
      <c r="AH1523">
        <v>-15.1999999999998</v>
      </c>
      <c r="AI1523" s="1" t="s">
        <v>16</v>
      </c>
      <c r="AJ1523">
        <v>-0.51599999999999102</v>
      </c>
      <c r="AK1523" s="1" t="s">
        <v>17</v>
      </c>
      <c r="AL1523">
        <v>1534867349230810</v>
      </c>
      <c r="AM1523">
        <f t="shared" si="71"/>
        <v>15.280239999999999</v>
      </c>
    </row>
    <row r="1524" spans="1:39" x14ac:dyDescent="0.3">
      <c r="A1524" s="1" t="s">
        <v>18</v>
      </c>
      <c r="B1524">
        <v>123.3903</v>
      </c>
      <c r="C1524" s="1" t="s">
        <v>1</v>
      </c>
      <c r="D1524">
        <v>122.8899</v>
      </c>
      <c r="E1524" s="4">
        <f t="shared" si="69"/>
        <v>-0.50039999999999907</v>
      </c>
      <c r="F1524" s="1" t="s">
        <v>2</v>
      </c>
      <c r="G1524">
        <v>122.8899</v>
      </c>
      <c r="H1524" s="1" t="s">
        <v>3</v>
      </c>
      <c r="I1524">
        <v>125.0166</v>
      </c>
      <c r="J1524" s="4">
        <f t="shared" si="70"/>
        <v>2.1266999999999996</v>
      </c>
      <c r="K1524" s="1" t="s">
        <v>4</v>
      </c>
      <c r="L1524">
        <v>-112</v>
      </c>
      <c r="M1524" s="1" t="s">
        <v>5</v>
      </c>
      <c r="N1524">
        <v>-0.44999999999999901</v>
      </c>
      <c r="O1524" s="1" t="s">
        <v>6</v>
      </c>
      <c r="P1524">
        <v>-23.5</v>
      </c>
      <c r="Q1524" s="1" t="s">
        <v>7</v>
      </c>
      <c r="R1524">
        <v>68</v>
      </c>
      <c r="S1524" s="1" t="s">
        <v>8</v>
      </c>
      <c r="T1524">
        <v>14</v>
      </c>
      <c r="U1524" s="1" t="s">
        <v>9</v>
      </c>
      <c r="V1524">
        <v>0</v>
      </c>
      <c r="W1524" s="1" t="s">
        <v>10</v>
      </c>
      <c r="X1524">
        <v>45</v>
      </c>
      <c r="Y1524" s="1" t="s">
        <v>11</v>
      </c>
      <c r="Z1524">
        <v>-277</v>
      </c>
      <c r="AA1524" s="1" t="s">
        <v>12</v>
      </c>
      <c r="AB1524">
        <v>50</v>
      </c>
      <c r="AC1524" s="1" t="s">
        <v>13</v>
      </c>
      <c r="AD1524">
        <v>-3.4958761069356901</v>
      </c>
      <c r="AE1524" s="1" t="s">
        <v>14</v>
      </c>
      <c r="AF1524">
        <v>-12.3000000000001</v>
      </c>
      <c r="AG1524" s="1" t="s">
        <v>15</v>
      </c>
      <c r="AH1524">
        <v>-15.1999999999998</v>
      </c>
      <c r="AI1524" s="1" t="s">
        <v>16</v>
      </c>
      <c r="AJ1524">
        <v>-0.51599999999999102</v>
      </c>
      <c r="AK1524" s="1" t="s">
        <v>17</v>
      </c>
      <c r="AL1524">
        <v>1534867349239000</v>
      </c>
      <c r="AM1524">
        <f t="shared" si="71"/>
        <v>15.28843</v>
      </c>
    </row>
    <row r="1525" spans="1:39" x14ac:dyDescent="0.3">
      <c r="A1525" s="1" t="s">
        <v>18</v>
      </c>
      <c r="B1525">
        <v>122.6814</v>
      </c>
      <c r="C1525" s="1" t="s">
        <v>1</v>
      </c>
      <c r="D1525">
        <v>123.1401</v>
      </c>
      <c r="E1525" s="4">
        <f t="shared" si="69"/>
        <v>0.45870000000000744</v>
      </c>
      <c r="F1525" s="1" t="s">
        <v>2</v>
      </c>
      <c r="G1525">
        <v>122.8899</v>
      </c>
      <c r="H1525" s="1" t="s">
        <v>3</v>
      </c>
      <c r="I1525">
        <v>125.0166</v>
      </c>
      <c r="J1525" s="4">
        <f t="shared" si="70"/>
        <v>2.1266999999999996</v>
      </c>
      <c r="K1525" s="1" t="s">
        <v>4</v>
      </c>
      <c r="L1525">
        <v>-112</v>
      </c>
      <c r="M1525" s="1" t="s">
        <v>5</v>
      </c>
      <c r="N1525">
        <v>-0.44999999999999901</v>
      </c>
      <c r="O1525" s="1" t="s">
        <v>6</v>
      </c>
      <c r="P1525">
        <v>-24</v>
      </c>
      <c r="Q1525" s="1" t="s">
        <v>7</v>
      </c>
      <c r="R1525">
        <v>68</v>
      </c>
      <c r="S1525" s="1" t="s">
        <v>8</v>
      </c>
      <c r="T1525">
        <v>14</v>
      </c>
      <c r="U1525" s="1" t="s">
        <v>9</v>
      </c>
      <c r="V1525">
        <v>0</v>
      </c>
      <c r="W1525" s="1" t="s">
        <v>10</v>
      </c>
      <c r="X1525">
        <v>45</v>
      </c>
      <c r="Y1525" s="1" t="s">
        <v>11</v>
      </c>
      <c r="Z1525">
        <v>-277</v>
      </c>
      <c r="AA1525" s="1" t="s">
        <v>12</v>
      </c>
      <c r="AB1525">
        <v>50</v>
      </c>
      <c r="AC1525" s="1" t="s">
        <v>13</v>
      </c>
      <c r="AD1525">
        <v>-3.4958761069356901</v>
      </c>
      <c r="AE1525" s="1" t="s">
        <v>14</v>
      </c>
      <c r="AF1525">
        <v>-12.3000000000001</v>
      </c>
      <c r="AG1525" s="1" t="s">
        <v>15</v>
      </c>
      <c r="AH1525">
        <v>-15.1999999999998</v>
      </c>
      <c r="AI1525" s="1" t="s">
        <v>16</v>
      </c>
      <c r="AJ1525">
        <v>-0.52400000000000002</v>
      </c>
      <c r="AK1525" s="1" t="s">
        <v>17</v>
      </c>
      <c r="AL1525">
        <v>1534867349249570</v>
      </c>
      <c r="AM1525">
        <f t="shared" si="71"/>
        <v>15.298999999999999</v>
      </c>
    </row>
    <row r="1526" spans="1:39" x14ac:dyDescent="0.3">
      <c r="A1526" s="1" t="s">
        <v>18</v>
      </c>
      <c r="B1526">
        <v>122.6814</v>
      </c>
      <c r="C1526" s="1" t="s">
        <v>1</v>
      </c>
      <c r="D1526">
        <v>123.1401</v>
      </c>
      <c r="E1526" s="4">
        <f t="shared" si="69"/>
        <v>0.45870000000000744</v>
      </c>
      <c r="F1526" s="1" t="s">
        <v>2</v>
      </c>
      <c r="G1526">
        <v>121.9725</v>
      </c>
      <c r="H1526" s="1" t="s">
        <v>3</v>
      </c>
      <c r="I1526">
        <v>124.5579</v>
      </c>
      <c r="J1526" s="4">
        <f t="shared" si="70"/>
        <v>2.585400000000007</v>
      </c>
      <c r="K1526" s="1" t="s">
        <v>4</v>
      </c>
      <c r="L1526">
        <v>-112</v>
      </c>
      <c r="M1526" s="1" t="s">
        <v>5</v>
      </c>
      <c r="N1526">
        <v>-0.44999999999999901</v>
      </c>
      <c r="O1526" s="1" t="s">
        <v>6</v>
      </c>
      <c r="P1526">
        <v>-24.5</v>
      </c>
      <c r="Q1526" s="1" t="s">
        <v>7</v>
      </c>
      <c r="R1526">
        <v>68</v>
      </c>
      <c r="S1526" s="1" t="s">
        <v>8</v>
      </c>
      <c r="T1526">
        <v>14</v>
      </c>
      <c r="U1526" s="1" t="s">
        <v>9</v>
      </c>
      <c r="V1526">
        <v>0</v>
      </c>
      <c r="W1526" s="1" t="s">
        <v>10</v>
      </c>
      <c r="X1526">
        <v>45</v>
      </c>
      <c r="Y1526" s="1" t="s">
        <v>11</v>
      </c>
      <c r="Z1526">
        <v>-277</v>
      </c>
      <c r="AA1526" s="1" t="s">
        <v>12</v>
      </c>
      <c r="AB1526">
        <v>50</v>
      </c>
      <c r="AC1526" s="1" t="s">
        <v>13</v>
      </c>
      <c r="AD1526">
        <v>-3.4958761069356901</v>
      </c>
      <c r="AE1526" s="1" t="s">
        <v>14</v>
      </c>
      <c r="AF1526">
        <v>-12.3000000000001</v>
      </c>
      <c r="AG1526" s="1" t="s">
        <v>15</v>
      </c>
      <c r="AH1526">
        <v>-15.1999999999998</v>
      </c>
      <c r="AI1526" s="1" t="s">
        <v>16</v>
      </c>
      <c r="AJ1526">
        <v>-0.52400000000000002</v>
      </c>
      <c r="AK1526" s="1" t="s">
        <v>17</v>
      </c>
      <c r="AL1526">
        <v>1534867349258960</v>
      </c>
      <c r="AM1526">
        <f t="shared" si="71"/>
        <v>15.308389999999999</v>
      </c>
    </row>
    <row r="1527" spans="1:39" x14ac:dyDescent="0.3">
      <c r="A1527" s="1" t="s">
        <v>18</v>
      </c>
      <c r="B1527">
        <v>122.6814</v>
      </c>
      <c r="C1527" s="1" t="s">
        <v>1</v>
      </c>
      <c r="D1527">
        <v>122.6814</v>
      </c>
      <c r="E1527" s="4">
        <f t="shared" si="69"/>
        <v>0</v>
      </c>
      <c r="F1527" s="1" t="s">
        <v>2</v>
      </c>
      <c r="G1527">
        <v>121.9725</v>
      </c>
      <c r="H1527" s="1" t="s">
        <v>3</v>
      </c>
      <c r="I1527">
        <v>124.5579</v>
      </c>
      <c r="J1527" s="4">
        <f t="shared" si="70"/>
        <v>2.585400000000007</v>
      </c>
      <c r="K1527" s="1" t="s">
        <v>4</v>
      </c>
      <c r="L1527">
        <v>-112</v>
      </c>
      <c r="M1527" s="1" t="s">
        <v>5</v>
      </c>
      <c r="N1527">
        <v>-0.44999999999999901</v>
      </c>
      <c r="O1527" s="1" t="s">
        <v>6</v>
      </c>
      <c r="P1527">
        <v>-25</v>
      </c>
      <c r="Q1527" s="1" t="s">
        <v>7</v>
      </c>
      <c r="R1527">
        <v>68</v>
      </c>
      <c r="S1527" s="1" t="s">
        <v>8</v>
      </c>
      <c r="T1527">
        <v>14</v>
      </c>
      <c r="U1527" s="1" t="s">
        <v>9</v>
      </c>
      <c r="V1527">
        <v>0</v>
      </c>
      <c r="W1527" s="1" t="s">
        <v>10</v>
      </c>
      <c r="X1527">
        <v>45</v>
      </c>
      <c r="Y1527" s="1" t="s">
        <v>11</v>
      </c>
      <c r="Z1527">
        <v>-277</v>
      </c>
      <c r="AA1527" s="1" t="s">
        <v>12</v>
      </c>
      <c r="AB1527">
        <v>50</v>
      </c>
      <c r="AC1527" s="1" t="s">
        <v>13</v>
      </c>
      <c r="AD1527">
        <v>-3.4958761069356901</v>
      </c>
      <c r="AE1527" s="1" t="s">
        <v>14</v>
      </c>
      <c r="AF1527">
        <v>-12.3000000000001</v>
      </c>
      <c r="AG1527" s="1" t="s">
        <v>15</v>
      </c>
      <c r="AH1527">
        <v>-15.1999999999998</v>
      </c>
      <c r="AI1527" s="1" t="s">
        <v>16</v>
      </c>
      <c r="AJ1527">
        <v>-0.52400000000000002</v>
      </c>
      <c r="AK1527" s="1" t="s">
        <v>17</v>
      </c>
      <c r="AL1527">
        <v>1534867349269690</v>
      </c>
      <c r="AM1527">
        <f t="shared" si="71"/>
        <v>15.31912</v>
      </c>
    </row>
    <row r="1528" spans="1:39" x14ac:dyDescent="0.3">
      <c r="A1528" s="1" t="s">
        <v>18</v>
      </c>
      <c r="B1528">
        <v>122.6814</v>
      </c>
      <c r="C1528" s="1" t="s">
        <v>1</v>
      </c>
      <c r="D1528">
        <v>122.6814</v>
      </c>
      <c r="E1528" s="4">
        <f t="shared" si="69"/>
        <v>0</v>
      </c>
      <c r="F1528" s="1" t="s">
        <v>2</v>
      </c>
      <c r="G1528">
        <v>122.6814</v>
      </c>
      <c r="H1528" s="1" t="s">
        <v>3</v>
      </c>
      <c r="I1528">
        <v>124.7664</v>
      </c>
      <c r="J1528" s="4">
        <f t="shared" si="70"/>
        <v>2.085000000000008</v>
      </c>
      <c r="K1528" s="1" t="s">
        <v>4</v>
      </c>
      <c r="L1528">
        <v>-112</v>
      </c>
      <c r="M1528" s="1" t="s">
        <v>5</v>
      </c>
      <c r="N1528">
        <v>-0.44999999999999901</v>
      </c>
      <c r="O1528" s="1" t="s">
        <v>6</v>
      </c>
      <c r="P1528">
        <v>-25</v>
      </c>
      <c r="Q1528" s="1" t="s">
        <v>7</v>
      </c>
      <c r="R1528">
        <v>68</v>
      </c>
      <c r="S1528" s="1" t="s">
        <v>8</v>
      </c>
      <c r="T1528">
        <v>14</v>
      </c>
      <c r="U1528" s="1" t="s">
        <v>9</v>
      </c>
      <c r="V1528">
        <v>0</v>
      </c>
      <c r="W1528" s="1" t="s">
        <v>10</v>
      </c>
      <c r="X1528">
        <v>45</v>
      </c>
      <c r="Y1528" s="1" t="s">
        <v>11</v>
      </c>
      <c r="Z1528">
        <v>-277</v>
      </c>
      <c r="AA1528" s="1" t="s">
        <v>12</v>
      </c>
      <c r="AB1528">
        <v>50</v>
      </c>
      <c r="AC1528" s="1" t="s">
        <v>13</v>
      </c>
      <c r="AD1528">
        <v>-3.4958761069356901</v>
      </c>
      <c r="AE1528" s="1" t="s">
        <v>14</v>
      </c>
      <c r="AF1528">
        <v>-12.3000000000001</v>
      </c>
      <c r="AG1528" s="1" t="s">
        <v>15</v>
      </c>
      <c r="AH1528">
        <v>-15.1999999999998</v>
      </c>
      <c r="AI1528" s="1" t="s">
        <v>16</v>
      </c>
      <c r="AJ1528">
        <v>-0.52400000000000002</v>
      </c>
      <c r="AK1528" s="1" t="s">
        <v>17</v>
      </c>
      <c r="AL1528">
        <v>1534867349278960</v>
      </c>
      <c r="AM1528">
        <f t="shared" si="71"/>
        <v>15.328390000000001</v>
      </c>
    </row>
    <row r="1529" spans="1:39" x14ac:dyDescent="0.3">
      <c r="A1529" s="1" t="s">
        <v>18</v>
      </c>
      <c r="B1529">
        <v>122.4312</v>
      </c>
      <c r="C1529" s="1" t="s">
        <v>1</v>
      </c>
      <c r="D1529">
        <v>121.9725</v>
      </c>
      <c r="E1529" s="4">
        <f t="shared" si="69"/>
        <v>-0.45870000000000744</v>
      </c>
      <c r="F1529" s="1" t="s">
        <v>2</v>
      </c>
      <c r="G1529">
        <v>122.6814</v>
      </c>
      <c r="H1529" s="1" t="s">
        <v>3</v>
      </c>
      <c r="I1529">
        <v>124.7664</v>
      </c>
      <c r="J1529" s="4">
        <f t="shared" si="70"/>
        <v>2.085000000000008</v>
      </c>
      <c r="K1529" s="1" t="s">
        <v>4</v>
      </c>
      <c r="L1529">
        <v>-112</v>
      </c>
      <c r="M1529" s="1" t="s">
        <v>5</v>
      </c>
      <c r="N1529">
        <v>-0.44999999999999901</v>
      </c>
      <c r="O1529" s="1" t="s">
        <v>6</v>
      </c>
      <c r="P1529">
        <v>-25.5</v>
      </c>
      <c r="Q1529" s="1" t="s">
        <v>7</v>
      </c>
      <c r="R1529">
        <v>104</v>
      </c>
      <c r="S1529" s="1" t="s">
        <v>8</v>
      </c>
      <c r="T1529">
        <v>14</v>
      </c>
      <c r="U1529" s="1" t="s">
        <v>9</v>
      </c>
      <c r="V1529">
        <v>0</v>
      </c>
      <c r="W1529" s="1" t="s">
        <v>10</v>
      </c>
      <c r="X1529">
        <v>45</v>
      </c>
      <c r="Y1529" s="1" t="s">
        <v>11</v>
      </c>
      <c r="Z1529">
        <v>-277</v>
      </c>
      <c r="AA1529" s="1" t="s">
        <v>12</v>
      </c>
      <c r="AB1529">
        <v>50</v>
      </c>
      <c r="AC1529" s="1" t="s">
        <v>13</v>
      </c>
      <c r="AD1529">
        <v>-3.4958761069356901</v>
      </c>
      <c r="AE1529" s="1" t="s">
        <v>14</v>
      </c>
      <c r="AF1529">
        <v>-12.3000000000001</v>
      </c>
      <c r="AG1529" s="1" t="s">
        <v>15</v>
      </c>
      <c r="AH1529">
        <v>-15.1999999999998</v>
      </c>
      <c r="AI1529" s="1" t="s">
        <v>16</v>
      </c>
      <c r="AJ1529">
        <v>-0.52400000000000002</v>
      </c>
      <c r="AK1529" s="1" t="s">
        <v>17</v>
      </c>
      <c r="AL1529">
        <v>1534867349289560</v>
      </c>
      <c r="AM1529">
        <f t="shared" si="71"/>
        <v>15.338990000000001</v>
      </c>
    </row>
    <row r="1530" spans="1:39" x14ac:dyDescent="0.3">
      <c r="A1530" s="1" t="s">
        <v>18</v>
      </c>
      <c r="B1530">
        <v>122.4312</v>
      </c>
      <c r="C1530" s="1" t="s">
        <v>1</v>
      </c>
      <c r="D1530">
        <v>121.9725</v>
      </c>
      <c r="E1530" s="4">
        <f t="shared" si="69"/>
        <v>-0.45870000000000744</v>
      </c>
      <c r="F1530" s="1" t="s">
        <v>2</v>
      </c>
      <c r="G1530">
        <v>122.181</v>
      </c>
      <c r="H1530" s="1" t="s">
        <v>3</v>
      </c>
      <c r="I1530">
        <v>124.3077</v>
      </c>
      <c r="J1530" s="4">
        <f t="shared" si="70"/>
        <v>2.1266999999999996</v>
      </c>
      <c r="K1530" s="1" t="s">
        <v>4</v>
      </c>
      <c r="L1530">
        <v>-112</v>
      </c>
      <c r="M1530" s="1" t="s">
        <v>5</v>
      </c>
      <c r="N1530">
        <v>-0.44999999999999901</v>
      </c>
      <c r="O1530" s="1" t="s">
        <v>6</v>
      </c>
      <c r="P1530">
        <v>-26</v>
      </c>
      <c r="Q1530" s="1" t="s">
        <v>7</v>
      </c>
      <c r="R1530">
        <v>104</v>
      </c>
      <c r="S1530" s="1" t="s">
        <v>8</v>
      </c>
      <c r="T1530">
        <v>14</v>
      </c>
      <c r="U1530" s="1" t="s">
        <v>9</v>
      </c>
      <c r="V1530">
        <v>0</v>
      </c>
      <c r="W1530" s="1" t="s">
        <v>10</v>
      </c>
      <c r="X1530">
        <v>45</v>
      </c>
      <c r="Y1530" s="1" t="s">
        <v>11</v>
      </c>
      <c r="Z1530">
        <v>-277</v>
      </c>
      <c r="AA1530" s="1" t="s">
        <v>12</v>
      </c>
      <c r="AB1530">
        <v>50</v>
      </c>
      <c r="AC1530" s="1" t="s">
        <v>13</v>
      </c>
      <c r="AD1530">
        <v>-3.4958761069356901</v>
      </c>
      <c r="AE1530" s="1" t="s">
        <v>14</v>
      </c>
      <c r="AF1530">
        <v>-12.3000000000001</v>
      </c>
      <c r="AG1530" s="1" t="s">
        <v>15</v>
      </c>
      <c r="AH1530">
        <v>-15.1999999999998</v>
      </c>
      <c r="AI1530" s="1" t="s">
        <v>16</v>
      </c>
      <c r="AJ1530">
        <v>-0.52400000000000002</v>
      </c>
      <c r="AK1530" s="1" t="s">
        <v>17</v>
      </c>
      <c r="AL1530">
        <v>1534867349299120</v>
      </c>
      <c r="AM1530">
        <f t="shared" si="71"/>
        <v>15.348549999999999</v>
      </c>
    </row>
    <row r="1531" spans="1:39" x14ac:dyDescent="0.3">
      <c r="A1531" s="1" t="s">
        <v>18</v>
      </c>
      <c r="B1531">
        <v>122.4312</v>
      </c>
      <c r="C1531" s="1" t="s">
        <v>1</v>
      </c>
      <c r="D1531">
        <v>121.7223</v>
      </c>
      <c r="E1531" s="4">
        <f t="shared" si="69"/>
        <v>-0.70889999999999986</v>
      </c>
      <c r="F1531" s="1" t="s">
        <v>2</v>
      </c>
      <c r="G1531">
        <v>122.181</v>
      </c>
      <c r="H1531" s="1" t="s">
        <v>3</v>
      </c>
      <c r="I1531">
        <v>124.3077</v>
      </c>
      <c r="J1531" s="4">
        <f t="shared" si="70"/>
        <v>2.1266999999999996</v>
      </c>
      <c r="K1531" s="1" t="s">
        <v>4</v>
      </c>
      <c r="L1531">
        <v>-112</v>
      </c>
      <c r="M1531" s="1" t="s">
        <v>5</v>
      </c>
      <c r="N1531">
        <v>-0.5</v>
      </c>
      <c r="O1531" s="1" t="s">
        <v>6</v>
      </c>
      <c r="P1531">
        <v>-26.5</v>
      </c>
      <c r="Q1531" s="1" t="s">
        <v>7</v>
      </c>
      <c r="R1531">
        <v>104</v>
      </c>
      <c r="S1531" s="1" t="s">
        <v>8</v>
      </c>
      <c r="T1531">
        <v>14</v>
      </c>
      <c r="U1531" s="1" t="s">
        <v>9</v>
      </c>
      <c r="V1531">
        <v>0</v>
      </c>
      <c r="W1531" s="1" t="s">
        <v>10</v>
      </c>
      <c r="X1531">
        <v>45</v>
      </c>
      <c r="Y1531" s="1" t="s">
        <v>11</v>
      </c>
      <c r="Z1531">
        <v>-277</v>
      </c>
      <c r="AA1531" s="1" t="s">
        <v>12</v>
      </c>
      <c r="AB1531">
        <v>50</v>
      </c>
      <c r="AC1531" s="1" t="s">
        <v>13</v>
      </c>
      <c r="AD1531">
        <v>-3.4958761069356901</v>
      </c>
      <c r="AE1531" s="1" t="s">
        <v>14</v>
      </c>
      <c r="AF1531">
        <v>-12.3000000000001</v>
      </c>
      <c r="AG1531" s="1" t="s">
        <v>15</v>
      </c>
      <c r="AH1531">
        <v>-15.1999999999998</v>
      </c>
      <c r="AI1531" s="1" t="s">
        <v>16</v>
      </c>
      <c r="AJ1531">
        <v>-0.52799999999999103</v>
      </c>
      <c r="AK1531" s="1" t="s">
        <v>17</v>
      </c>
      <c r="AL1531">
        <v>1534867349309540</v>
      </c>
      <c r="AM1531">
        <f t="shared" si="71"/>
        <v>15.358969999999999</v>
      </c>
    </row>
    <row r="1532" spans="1:39" x14ac:dyDescent="0.3">
      <c r="A1532" s="1" t="s">
        <v>18</v>
      </c>
      <c r="B1532">
        <v>122.4312</v>
      </c>
      <c r="C1532" s="1" t="s">
        <v>1</v>
      </c>
      <c r="D1532">
        <v>121.7223</v>
      </c>
      <c r="E1532" s="4">
        <f t="shared" si="69"/>
        <v>-0.70889999999999986</v>
      </c>
      <c r="F1532" s="1" t="s">
        <v>2</v>
      </c>
      <c r="G1532">
        <v>121.7223</v>
      </c>
      <c r="H1532" s="1" t="s">
        <v>3</v>
      </c>
      <c r="I1532">
        <v>124.3077</v>
      </c>
      <c r="J1532" s="4">
        <f t="shared" si="70"/>
        <v>2.5853999999999928</v>
      </c>
      <c r="K1532" s="1" t="s">
        <v>4</v>
      </c>
      <c r="L1532">
        <v>-112</v>
      </c>
      <c r="M1532" s="1" t="s">
        <v>5</v>
      </c>
      <c r="N1532">
        <v>-0.5</v>
      </c>
      <c r="O1532" s="1" t="s">
        <v>6</v>
      </c>
      <c r="P1532">
        <v>-27</v>
      </c>
      <c r="Q1532" s="1" t="s">
        <v>7</v>
      </c>
      <c r="R1532">
        <v>104</v>
      </c>
      <c r="S1532" s="1" t="s">
        <v>8</v>
      </c>
      <c r="T1532">
        <v>14</v>
      </c>
      <c r="U1532" s="1" t="s">
        <v>9</v>
      </c>
      <c r="V1532">
        <v>0</v>
      </c>
      <c r="W1532" s="1" t="s">
        <v>10</v>
      </c>
      <c r="X1532">
        <v>45</v>
      </c>
      <c r="Y1532" s="1" t="s">
        <v>11</v>
      </c>
      <c r="Z1532">
        <v>-277</v>
      </c>
      <c r="AA1532" s="1" t="s">
        <v>12</v>
      </c>
      <c r="AB1532">
        <v>50</v>
      </c>
      <c r="AC1532" s="1" t="s">
        <v>13</v>
      </c>
      <c r="AD1532">
        <v>-3.4958761069356901</v>
      </c>
      <c r="AE1532" s="1" t="s">
        <v>14</v>
      </c>
      <c r="AF1532">
        <v>-12.3000000000001</v>
      </c>
      <c r="AG1532" s="1" t="s">
        <v>15</v>
      </c>
      <c r="AH1532">
        <v>-15.1999999999998</v>
      </c>
      <c r="AI1532" s="1" t="s">
        <v>16</v>
      </c>
      <c r="AJ1532">
        <v>-0.52799999999999103</v>
      </c>
      <c r="AK1532" s="1" t="s">
        <v>17</v>
      </c>
      <c r="AL1532">
        <v>1534867349319610</v>
      </c>
      <c r="AM1532">
        <f t="shared" si="71"/>
        <v>15.36904</v>
      </c>
    </row>
    <row r="1533" spans="1:39" x14ac:dyDescent="0.3">
      <c r="A1533" s="1" t="s">
        <v>18</v>
      </c>
      <c r="B1533">
        <v>122.181</v>
      </c>
      <c r="C1533" s="1" t="s">
        <v>1</v>
      </c>
      <c r="D1533">
        <v>121.2636</v>
      </c>
      <c r="E1533" s="4">
        <f t="shared" si="69"/>
        <v>-0.91740000000000066</v>
      </c>
      <c r="F1533" s="1" t="s">
        <v>2</v>
      </c>
      <c r="G1533">
        <v>121.7223</v>
      </c>
      <c r="H1533" s="1" t="s">
        <v>3</v>
      </c>
      <c r="I1533">
        <v>124.3077</v>
      </c>
      <c r="J1533" s="4">
        <f t="shared" si="70"/>
        <v>2.5853999999999928</v>
      </c>
      <c r="K1533" s="1" t="s">
        <v>4</v>
      </c>
      <c r="L1533">
        <v>-112</v>
      </c>
      <c r="M1533" s="1" t="s">
        <v>5</v>
      </c>
      <c r="N1533">
        <v>-0.54999999999999805</v>
      </c>
      <c r="O1533" s="1" t="s">
        <v>6</v>
      </c>
      <c r="P1533">
        <v>-27.5</v>
      </c>
      <c r="Q1533" s="1" t="s">
        <v>7</v>
      </c>
      <c r="R1533">
        <v>104</v>
      </c>
      <c r="S1533" s="1" t="s">
        <v>8</v>
      </c>
      <c r="T1533">
        <v>14</v>
      </c>
      <c r="U1533" s="1" t="s">
        <v>9</v>
      </c>
      <c r="V1533">
        <v>0</v>
      </c>
      <c r="W1533" s="1" t="s">
        <v>10</v>
      </c>
      <c r="X1533">
        <v>45</v>
      </c>
      <c r="Y1533" s="1" t="s">
        <v>11</v>
      </c>
      <c r="Z1533">
        <v>-277</v>
      </c>
      <c r="AA1533" s="1" t="s">
        <v>12</v>
      </c>
      <c r="AB1533">
        <v>50</v>
      </c>
      <c r="AC1533" s="1" t="s">
        <v>13</v>
      </c>
      <c r="AD1533">
        <v>-3.4958761069356901</v>
      </c>
      <c r="AE1533" s="1" t="s">
        <v>14</v>
      </c>
      <c r="AF1533">
        <v>-12.3000000000001</v>
      </c>
      <c r="AG1533" s="1" t="s">
        <v>15</v>
      </c>
      <c r="AH1533">
        <v>-15.1999999999998</v>
      </c>
      <c r="AI1533" s="1" t="s">
        <v>16</v>
      </c>
      <c r="AJ1533">
        <v>-0.53200000000001002</v>
      </c>
      <c r="AK1533" s="1" t="s">
        <v>17</v>
      </c>
      <c r="AL1533">
        <v>1534867349330180</v>
      </c>
      <c r="AM1533">
        <f t="shared" si="71"/>
        <v>15.37961</v>
      </c>
    </row>
    <row r="1534" spans="1:39" x14ac:dyDescent="0.3">
      <c r="A1534" s="1" t="s">
        <v>18</v>
      </c>
      <c r="B1534">
        <v>122.181</v>
      </c>
      <c r="C1534" s="1" t="s">
        <v>1</v>
      </c>
      <c r="D1534">
        <v>121.2636</v>
      </c>
      <c r="E1534" s="4">
        <f t="shared" si="69"/>
        <v>-0.91740000000000066</v>
      </c>
      <c r="F1534" s="1" t="s">
        <v>2</v>
      </c>
      <c r="G1534">
        <v>121.9725</v>
      </c>
      <c r="H1534" s="1" t="s">
        <v>3</v>
      </c>
      <c r="I1534">
        <v>123.5988</v>
      </c>
      <c r="J1534" s="4">
        <f t="shared" si="70"/>
        <v>1.6263000000000005</v>
      </c>
      <c r="K1534" s="1" t="s">
        <v>4</v>
      </c>
      <c r="L1534">
        <v>-112</v>
      </c>
      <c r="M1534" s="1" t="s">
        <v>5</v>
      </c>
      <c r="N1534">
        <v>-0.54999999999999805</v>
      </c>
      <c r="O1534" s="1" t="s">
        <v>6</v>
      </c>
      <c r="P1534">
        <v>-28</v>
      </c>
      <c r="Q1534" s="1" t="s">
        <v>7</v>
      </c>
      <c r="R1534">
        <v>104</v>
      </c>
      <c r="S1534" s="1" t="s">
        <v>8</v>
      </c>
      <c r="T1534">
        <v>14</v>
      </c>
      <c r="U1534" s="1" t="s">
        <v>9</v>
      </c>
      <c r="V1534">
        <v>0</v>
      </c>
      <c r="W1534" s="1" t="s">
        <v>10</v>
      </c>
      <c r="X1534">
        <v>45</v>
      </c>
      <c r="Y1534" s="1" t="s">
        <v>11</v>
      </c>
      <c r="Z1534">
        <v>-277</v>
      </c>
      <c r="AA1534" s="1" t="s">
        <v>12</v>
      </c>
      <c r="AB1534">
        <v>50</v>
      </c>
      <c r="AC1534" s="1" t="s">
        <v>13</v>
      </c>
      <c r="AD1534">
        <v>-3.4958761069356901</v>
      </c>
      <c r="AE1534" s="1" t="s">
        <v>14</v>
      </c>
      <c r="AF1534">
        <v>-12.3000000000001</v>
      </c>
      <c r="AG1534" s="1" t="s">
        <v>15</v>
      </c>
      <c r="AH1534">
        <v>-15.1999999999998</v>
      </c>
      <c r="AI1534" s="1" t="s">
        <v>16</v>
      </c>
      <c r="AJ1534">
        <v>-0.53200000000001002</v>
      </c>
      <c r="AK1534" s="1" t="s">
        <v>17</v>
      </c>
      <c r="AL1534">
        <v>1534867349338970</v>
      </c>
      <c r="AM1534">
        <f t="shared" si="71"/>
        <v>15.388400000000001</v>
      </c>
    </row>
    <row r="1535" spans="1:39" x14ac:dyDescent="0.3">
      <c r="A1535" s="1" t="s">
        <v>18</v>
      </c>
      <c r="B1535">
        <v>121.5138</v>
      </c>
      <c r="C1535" s="1" t="s">
        <v>1</v>
      </c>
      <c r="D1535">
        <v>121.0134</v>
      </c>
      <c r="E1535" s="4">
        <f t="shared" si="69"/>
        <v>-0.50039999999999907</v>
      </c>
      <c r="F1535" s="1" t="s">
        <v>2</v>
      </c>
      <c r="G1535">
        <v>121.9725</v>
      </c>
      <c r="H1535" s="1" t="s">
        <v>3</v>
      </c>
      <c r="I1535">
        <v>123.5988</v>
      </c>
      <c r="J1535" s="4">
        <f t="shared" si="70"/>
        <v>1.6263000000000005</v>
      </c>
      <c r="K1535" s="1" t="s">
        <v>4</v>
      </c>
      <c r="L1535">
        <v>-112</v>
      </c>
      <c r="M1535" s="1" t="s">
        <v>5</v>
      </c>
      <c r="N1535">
        <v>-0.54999999999999805</v>
      </c>
      <c r="O1535" s="1" t="s">
        <v>6</v>
      </c>
      <c r="P1535">
        <v>-28.5</v>
      </c>
      <c r="Q1535" s="1" t="s">
        <v>7</v>
      </c>
      <c r="R1535">
        <v>104</v>
      </c>
      <c r="S1535" s="1" t="s">
        <v>8</v>
      </c>
      <c r="T1535">
        <v>14</v>
      </c>
      <c r="U1535" s="1" t="s">
        <v>9</v>
      </c>
      <c r="V1535">
        <v>0</v>
      </c>
      <c r="W1535" s="1" t="s">
        <v>10</v>
      </c>
      <c r="X1535">
        <v>45</v>
      </c>
      <c r="Y1535" s="1" t="s">
        <v>11</v>
      </c>
      <c r="Z1535">
        <v>-277</v>
      </c>
      <c r="AA1535" s="1" t="s">
        <v>12</v>
      </c>
      <c r="AB1535">
        <v>50</v>
      </c>
      <c r="AC1535" s="1" t="s">
        <v>13</v>
      </c>
      <c r="AD1535">
        <v>-3.4958761069356901</v>
      </c>
      <c r="AE1535" s="1" t="s">
        <v>14</v>
      </c>
      <c r="AF1535">
        <v>-12.3000000000001</v>
      </c>
      <c r="AG1535" s="1" t="s">
        <v>15</v>
      </c>
      <c r="AH1535">
        <v>-15.1999999999998</v>
      </c>
      <c r="AI1535" s="1" t="s">
        <v>16</v>
      </c>
      <c r="AJ1535">
        <v>-0.52799999999999103</v>
      </c>
      <c r="AK1535" s="1" t="s">
        <v>17</v>
      </c>
      <c r="AL1535">
        <v>1534867349350320</v>
      </c>
      <c r="AM1535">
        <f t="shared" si="71"/>
        <v>15.399749999999999</v>
      </c>
    </row>
    <row r="1536" spans="1:39" x14ac:dyDescent="0.3">
      <c r="A1536" s="1" t="s">
        <v>18</v>
      </c>
      <c r="B1536">
        <v>121.5138</v>
      </c>
      <c r="C1536" s="1" t="s">
        <v>1</v>
      </c>
      <c r="D1536">
        <v>121.0134</v>
      </c>
      <c r="E1536" s="4">
        <f t="shared" si="69"/>
        <v>-0.50039999999999907</v>
      </c>
      <c r="F1536" s="1" t="s">
        <v>2</v>
      </c>
      <c r="G1536">
        <v>121.5138</v>
      </c>
      <c r="H1536" s="1" t="s">
        <v>3</v>
      </c>
      <c r="I1536">
        <v>123.5988</v>
      </c>
      <c r="J1536" s="4">
        <f t="shared" si="70"/>
        <v>2.0849999999999937</v>
      </c>
      <c r="K1536" s="1" t="s">
        <v>4</v>
      </c>
      <c r="L1536">
        <v>-112</v>
      </c>
      <c r="M1536" s="1" t="s">
        <v>5</v>
      </c>
      <c r="N1536">
        <v>-0.54999999999999805</v>
      </c>
      <c r="O1536" s="1" t="s">
        <v>6</v>
      </c>
      <c r="P1536">
        <v>-28.5</v>
      </c>
      <c r="Q1536" s="1" t="s">
        <v>7</v>
      </c>
      <c r="R1536">
        <v>104</v>
      </c>
      <c r="S1536" s="1" t="s">
        <v>8</v>
      </c>
      <c r="T1536">
        <v>14</v>
      </c>
      <c r="U1536" s="1" t="s">
        <v>9</v>
      </c>
      <c r="V1536">
        <v>0</v>
      </c>
      <c r="W1536" s="1" t="s">
        <v>10</v>
      </c>
      <c r="X1536">
        <v>45</v>
      </c>
      <c r="Y1536" s="1" t="s">
        <v>11</v>
      </c>
      <c r="Z1536">
        <v>-277</v>
      </c>
      <c r="AA1536" s="1" t="s">
        <v>12</v>
      </c>
      <c r="AB1536">
        <v>50</v>
      </c>
      <c r="AC1536" s="1" t="s">
        <v>13</v>
      </c>
      <c r="AD1536">
        <v>-3.4958761069356901</v>
      </c>
      <c r="AE1536" s="1" t="s">
        <v>14</v>
      </c>
      <c r="AF1536">
        <v>-12.3000000000001</v>
      </c>
      <c r="AG1536" s="1" t="s">
        <v>15</v>
      </c>
      <c r="AH1536">
        <v>-15.1999999999998</v>
      </c>
      <c r="AI1536" s="1" t="s">
        <v>16</v>
      </c>
      <c r="AJ1536">
        <v>-0.52799999999999103</v>
      </c>
      <c r="AK1536" s="1" t="s">
        <v>17</v>
      </c>
      <c r="AL1536">
        <v>1534867349358880</v>
      </c>
      <c r="AM1536">
        <f t="shared" si="71"/>
        <v>15.40831</v>
      </c>
    </row>
    <row r="1537" spans="1:39" x14ac:dyDescent="0.3">
      <c r="A1537" s="1" t="s">
        <v>18</v>
      </c>
      <c r="B1537">
        <v>120.8049</v>
      </c>
      <c r="C1537" s="1" t="s">
        <v>1</v>
      </c>
      <c r="D1537">
        <v>121.0134</v>
      </c>
      <c r="E1537" s="4">
        <f t="shared" si="69"/>
        <v>0.2085000000000008</v>
      </c>
      <c r="F1537" s="1" t="s">
        <v>2</v>
      </c>
      <c r="G1537">
        <v>121.5138</v>
      </c>
      <c r="H1537" s="1" t="s">
        <v>3</v>
      </c>
      <c r="I1537">
        <v>123.5988</v>
      </c>
      <c r="J1537" s="4">
        <f t="shared" si="70"/>
        <v>2.0849999999999937</v>
      </c>
      <c r="K1537" s="1" t="s">
        <v>4</v>
      </c>
      <c r="L1537">
        <v>-112</v>
      </c>
      <c r="M1537" s="1" t="s">
        <v>5</v>
      </c>
      <c r="N1537">
        <v>-0.59999999999999898</v>
      </c>
      <c r="O1537" s="1" t="s">
        <v>6</v>
      </c>
      <c r="P1537">
        <v>-29.5</v>
      </c>
      <c r="Q1537" s="1" t="s">
        <v>7</v>
      </c>
      <c r="R1537">
        <v>104</v>
      </c>
      <c r="S1537" s="1" t="s">
        <v>8</v>
      </c>
      <c r="T1537">
        <v>14</v>
      </c>
      <c r="U1537" s="1" t="s">
        <v>9</v>
      </c>
      <c r="V1537">
        <v>0</v>
      </c>
      <c r="W1537" s="1" t="s">
        <v>10</v>
      </c>
      <c r="X1537">
        <v>45</v>
      </c>
      <c r="Y1537" s="1" t="s">
        <v>11</v>
      </c>
      <c r="Z1537">
        <v>-277</v>
      </c>
      <c r="AA1537" s="1" t="s">
        <v>12</v>
      </c>
      <c r="AB1537">
        <v>50</v>
      </c>
      <c r="AC1537" s="1" t="s">
        <v>13</v>
      </c>
      <c r="AD1537">
        <v>-3.4958761069356901</v>
      </c>
      <c r="AE1537" s="1" t="s">
        <v>14</v>
      </c>
      <c r="AF1537">
        <v>-12.3000000000001</v>
      </c>
      <c r="AG1537" s="1" t="s">
        <v>15</v>
      </c>
      <c r="AH1537">
        <v>-15.1999999999998</v>
      </c>
      <c r="AI1537" s="1" t="s">
        <v>16</v>
      </c>
      <c r="AJ1537">
        <v>-0.52400000000000002</v>
      </c>
      <c r="AK1537" s="1" t="s">
        <v>17</v>
      </c>
      <c r="AL1537">
        <v>1534867349369460</v>
      </c>
      <c r="AM1537">
        <f t="shared" si="71"/>
        <v>15.418889999999999</v>
      </c>
    </row>
    <row r="1538" spans="1:39" x14ac:dyDescent="0.3">
      <c r="A1538" s="1" t="s">
        <v>18</v>
      </c>
      <c r="B1538">
        <v>120.8049</v>
      </c>
      <c r="C1538" s="1" t="s">
        <v>1</v>
      </c>
      <c r="D1538">
        <v>121.0134</v>
      </c>
      <c r="E1538" s="4">
        <f t="shared" si="69"/>
        <v>0.2085000000000008</v>
      </c>
      <c r="F1538" s="1" t="s">
        <v>2</v>
      </c>
      <c r="G1538">
        <v>120.8049</v>
      </c>
      <c r="H1538" s="1" t="s">
        <v>3</v>
      </c>
      <c r="I1538">
        <v>123.5988</v>
      </c>
      <c r="J1538" s="4">
        <f t="shared" si="70"/>
        <v>2.7938999999999936</v>
      </c>
      <c r="K1538" s="1" t="s">
        <v>4</v>
      </c>
      <c r="L1538">
        <v>-112</v>
      </c>
      <c r="M1538" s="1" t="s">
        <v>5</v>
      </c>
      <c r="N1538">
        <v>-0.59999999999999898</v>
      </c>
      <c r="O1538" s="1" t="s">
        <v>6</v>
      </c>
      <c r="P1538">
        <v>-29.5</v>
      </c>
      <c r="Q1538" s="1" t="s">
        <v>7</v>
      </c>
      <c r="R1538">
        <v>104</v>
      </c>
      <c r="S1538" s="1" t="s">
        <v>8</v>
      </c>
      <c r="T1538">
        <v>14</v>
      </c>
      <c r="U1538" s="1" t="s">
        <v>9</v>
      </c>
      <c r="V1538">
        <v>0</v>
      </c>
      <c r="W1538" s="1" t="s">
        <v>10</v>
      </c>
      <c r="X1538">
        <v>45</v>
      </c>
      <c r="Y1538" s="1" t="s">
        <v>11</v>
      </c>
      <c r="Z1538">
        <v>-277</v>
      </c>
      <c r="AA1538" s="1" t="s">
        <v>12</v>
      </c>
      <c r="AB1538">
        <v>50</v>
      </c>
      <c r="AC1538" s="1" t="s">
        <v>13</v>
      </c>
      <c r="AD1538">
        <v>-3.3958761069357801</v>
      </c>
      <c r="AE1538" s="1" t="s">
        <v>14</v>
      </c>
      <c r="AF1538">
        <v>-12.3000000000001</v>
      </c>
      <c r="AG1538" s="1" t="s">
        <v>15</v>
      </c>
      <c r="AH1538">
        <v>-15.0999999999999</v>
      </c>
      <c r="AI1538" s="1" t="s">
        <v>16</v>
      </c>
      <c r="AJ1538">
        <v>-0.52400000000000002</v>
      </c>
      <c r="AK1538" s="1" t="s">
        <v>17</v>
      </c>
      <c r="AL1538">
        <v>1534867349379180</v>
      </c>
      <c r="AM1538">
        <f t="shared" si="71"/>
        <v>15.428610000000001</v>
      </c>
    </row>
    <row r="1539" spans="1:39" x14ac:dyDescent="0.3">
      <c r="A1539" s="1" t="s">
        <v>18</v>
      </c>
      <c r="B1539">
        <v>120.5547</v>
      </c>
      <c r="C1539" s="1" t="s">
        <v>1</v>
      </c>
      <c r="D1539">
        <v>120.5547</v>
      </c>
      <c r="E1539" s="4">
        <f t="shared" ref="E1539:E1602" si="72">D1539-B1539</f>
        <v>0</v>
      </c>
      <c r="F1539" s="1" t="s">
        <v>2</v>
      </c>
      <c r="G1539">
        <v>120.8049</v>
      </c>
      <c r="H1539" s="1" t="s">
        <v>3</v>
      </c>
      <c r="I1539">
        <v>123.5988</v>
      </c>
      <c r="J1539" s="4">
        <f t="shared" ref="J1539:J1602" si="73">I1539-G1539</f>
        <v>2.7938999999999936</v>
      </c>
      <c r="K1539" s="1" t="s">
        <v>4</v>
      </c>
      <c r="L1539">
        <v>-112</v>
      </c>
      <c r="M1539" s="1" t="s">
        <v>5</v>
      </c>
      <c r="N1539">
        <v>-0.69999999999999896</v>
      </c>
      <c r="O1539" s="1" t="s">
        <v>6</v>
      </c>
      <c r="P1539">
        <v>-30</v>
      </c>
      <c r="Q1539" s="1" t="s">
        <v>7</v>
      </c>
      <c r="R1539">
        <v>24</v>
      </c>
      <c r="S1539" s="1" t="s">
        <v>8</v>
      </c>
      <c r="T1539">
        <v>13</v>
      </c>
      <c r="U1539" s="1" t="s">
        <v>9</v>
      </c>
      <c r="V1539">
        <v>0</v>
      </c>
      <c r="W1539" s="1" t="s">
        <v>10</v>
      </c>
      <c r="X1539">
        <v>45</v>
      </c>
      <c r="Y1539" s="1" t="s">
        <v>11</v>
      </c>
      <c r="Z1539">
        <v>-277</v>
      </c>
      <c r="AA1539" s="1" t="s">
        <v>12</v>
      </c>
      <c r="AB1539">
        <v>50</v>
      </c>
      <c r="AC1539" s="1" t="s">
        <v>13</v>
      </c>
      <c r="AD1539">
        <v>-3.3958761069357801</v>
      </c>
      <c r="AE1539" s="1" t="s">
        <v>14</v>
      </c>
      <c r="AF1539">
        <v>-12.3000000000001</v>
      </c>
      <c r="AG1539" s="1" t="s">
        <v>15</v>
      </c>
      <c r="AH1539">
        <v>-15.0999999999999</v>
      </c>
      <c r="AI1539" s="1" t="s">
        <v>16</v>
      </c>
      <c r="AJ1539">
        <v>-0.52400000000000002</v>
      </c>
      <c r="AK1539" s="1" t="s">
        <v>17</v>
      </c>
      <c r="AL1539">
        <v>1534867349390180</v>
      </c>
      <c r="AM1539">
        <f t="shared" si="71"/>
        <v>15.43961</v>
      </c>
    </row>
    <row r="1540" spans="1:39" x14ac:dyDescent="0.3">
      <c r="A1540" s="1" t="s">
        <v>18</v>
      </c>
      <c r="B1540">
        <v>120.5547</v>
      </c>
      <c r="C1540" s="1" t="s">
        <v>1</v>
      </c>
      <c r="D1540">
        <v>120.5547</v>
      </c>
      <c r="E1540" s="4">
        <f t="shared" si="72"/>
        <v>0</v>
      </c>
      <c r="F1540" s="1" t="s">
        <v>2</v>
      </c>
      <c r="G1540">
        <v>121.5138</v>
      </c>
      <c r="H1540" s="1" t="s">
        <v>3</v>
      </c>
      <c r="I1540">
        <v>123.3903</v>
      </c>
      <c r="J1540" s="4">
        <f t="shared" si="73"/>
        <v>1.876499999999993</v>
      </c>
      <c r="K1540" s="1" t="s">
        <v>4</v>
      </c>
      <c r="L1540">
        <v>-112</v>
      </c>
      <c r="M1540" s="1" t="s">
        <v>5</v>
      </c>
      <c r="N1540">
        <v>-0.69999999999999896</v>
      </c>
      <c r="O1540" s="1" t="s">
        <v>6</v>
      </c>
      <c r="P1540">
        <v>-30.5</v>
      </c>
      <c r="Q1540" s="1" t="s">
        <v>7</v>
      </c>
      <c r="R1540">
        <v>24</v>
      </c>
      <c r="S1540" s="1" t="s">
        <v>8</v>
      </c>
      <c r="T1540">
        <v>13</v>
      </c>
      <c r="U1540" s="1" t="s">
        <v>9</v>
      </c>
      <c r="V1540">
        <v>0</v>
      </c>
      <c r="W1540" s="1" t="s">
        <v>10</v>
      </c>
      <c r="X1540">
        <v>44</v>
      </c>
      <c r="Y1540" s="1" t="s">
        <v>11</v>
      </c>
      <c r="Z1540">
        <v>-277</v>
      </c>
      <c r="AA1540" s="1" t="s">
        <v>12</v>
      </c>
      <c r="AB1540">
        <v>50</v>
      </c>
      <c r="AC1540" s="1" t="s">
        <v>13</v>
      </c>
      <c r="AD1540">
        <v>-3.2958761069358702</v>
      </c>
      <c r="AE1540" s="1" t="s">
        <v>14</v>
      </c>
      <c r="AF1540">
        <v>-12.3000000000001</v>
      </c>
      <c r="AG1540" s="1" t="s">
        <v>15</v>
      </c>
      <c r="AH1540">
        <v>-15</v>
      </c>
      <c r="AI1540" s="1" t="s">
        <v>16</v>
      </c>
      <c r="AJ1540">
        <v>-0.52400000000000002</v>
      </c>
      <c r="AK1540" s="1" t="s">
        <v>17</v>
      </c>
      <c r="AL1540">
        <v>1534867349398850</v>
      </c>
      <c r="AM1540">
        <f t="shared" ref="AM1540:AM1603" si="74">(AL1540-$AL$2)/1000000</f>
        <v>15.44828</v>
      </c>
    </row>
    <row r="1541" spans="1:39" x14ac:dyDescent="0.3">
      <c r="A1541" s="1" t="s">
        <v>18</v>
      </c>
      <c r="B1541">
        <v>120.8049</v>
      </c>
      <c r="C1541" s="1" t="s">
        <v>1</v>
      </c>
      <c r="D1541">
        <v>120.8049</v>
      </c>
      <c r="E1541" s="4">
        <f t="shared" si="72"/>
        <v>0</v>
      </c>
      <c r="F1541" s="1" t="s">
        <v>2</v>
      </c>
      <c r="G1541">
        <v>121.5138</v>
      </c>
      <c r="H1541" s="1" t="s">
        <v>3</v>
      </c>
      <c r="I1541">
        <v>123.3903</v>
      </c>
      <c r="J1541" s="4">
        <f t="shared" si="73"/>
        <v>1.876499999999993</v>
      </c>
      <c r="K1541" s="1" t="s">
        <v>4</v>
      </c>
      <c r="L1541">
        <v>-112</v>
      </c>
      <c r="M1541" s="1" t="s">
        <v>5</v>
      </c>
      <c r="N1541">
        <v>-0.69999999999999896</v>
      </c>
      <c r="O1541" s="1" t="s">
        <v>6</v>
      </c>
      <c r="P1541">
        <v>-31</v>
      </c>
      <c r="Q1541" s="1" t="s">
        <v>7</v>
      </c>
      <c r="R1541">
        <v>24</v>
      </c>
      <c r="S1541" s="1" t="s">
        <v>8</v>
      </c>
      <c r="T1541">
        <v>13</v>
      </c>
      <c r="U1541" s="1" t="s">
        <v>9</v>
      </c>
      <c r="V1541">
        <v>0</v>
      </c>
      <c r="W1541" s="1" t="s">
        <v>10</v>
      </c>
      <c r="X1541">
        <v>44</v>
      </c>
      <c r="Y1541" s="1" t="s">
        <v>11</v>
      </c>
      <c r="Z1541">
        <v>-276.5</v>
      </c>
      <c r="AA1541" s="1" t="s">
        <v>12</v>
      </c>
      <c r="AB1541">
        <v>50</v>
      </c>
      <c r="AC1541" s="1" t="s">
        <v>13</v>
      </c>
      <c r="AD1541">
        <v>-3.2958761069358702</v>
      </c>
      <c r="AE1541" s="1" t="s">
        <v>14</v>
      </c>
      <c r="AF1541">
        <v>-12.3000000000001</v>
      </c>
      <c r="AG1541" s="1" t="s">
        <v>15</v>
      </c>
      <c r="AH1541">
        <v>-15</v>
      </c>
      <c r="AI1541" s="1" t="s">
        <v>16</v>
      </c>
      <c r="AJ1541">
        <v>-0.51200000000000001</v>
      </c>
      <c r="AK1541" s="1" t="s">
        <v>17</v>
      </c>
      <c r="AL1541">
        <v>1534867349409380</v>
      </c>
      <c r="AM1541">
        <f t="shared" si="74"/>
        <v>15.45881</v>
      </c>
    </row>
    <row r="1542" spans="1:39" x14ac:dyDescent="0.3">
      <c r="A1542" s="1" t="s">
        <v>18</v>
      </c>
      <c r="B1542">
        <v>120.8049</v>
      </c>
      <c r="C1542" s="1" t="s">
        <v>1</v>
      </c>
      <c r="D1542">
        <v>120.8049</v>
      </c>
      <c r="E1542" s="4">
        <f t="shared" si="72"/>
        <v>0</v>
      </c>
      <c r="F1542" s="1" t="s">
        <v>2</v>
      </c>
      <c r="G1542">
        <v>120.3045</v>
      </c>
      <c r="H1542" s="1" t="s">
        <v>3</v>
      </c>
      <c r="I1542">
        <v>122.8899</v>
      </c>
      <c r="J1542" s="4">
        <f t="shared" si="73"/>
        <v>2.5853999999999928</v>
      </c>
      <c r="K1542" s="1" t="s">
        <v>4</v>
      </c>
      <c r="L1542">
        <v>-112</v>
      </c>
      <c r="M1542" s="1" t="s">
        <v>5</v>
      </c>
      <c r="N1542">
        <v>-0.69999999999999896</v>
      </c>
      <c r="O1542" s="1" t="s">
        <v>6</v>
      </c>
      <c r="P1542">
        <v>-31.5</v>
      </c>
      <c r="Q1542" s="1" t="s">
        <v>7</v>
      </c>
      <c r="R1542">
        <v>24</v>
      </c>
      <c r="S1542" s="1" t="s">
        <v>8</v>
      </c>
      <c r="T1542">
        <v>13</v>
      </c>
      <c r="U1542" s="1" t="s">
        <v>9</v>
      </c>
      <c r="V1542">
        <v>0</v>
      </c>
      <c r="W1542" s="1" t="s">
        <v>10</v>
      </c>
      <c r="X1542">
        <v>44</v>
      </c>
      <c r="Y1542" s="1" t="s">
        <v>11</v>
      </c>
      <c r="Z1542">
        <v>-276.5</v>
      </c>
      <c r="AA1542" s="1" t="s">
        <v>12</v>
      </c>
      <c r="AB1542">
        <v>50</v>
      </c>
      <c r="AC1542" s="1" t="s">
        <v>13</v>
      </c>
      <c r="AD1542">
        <v>-3.2958761069358702</v>
      </c>
      <c r="AE1542" s="1" t="s">
        <v>14</v>
      </c>
      <c r="AF1542">
        <v>-12.3000000000001</v>
      </c>
      <c r="AG1542" s="1" t="s">
        <v>15</v>
      </c>
      <c r="AH1542">
        <v>-15</v>
      </c>
      <c r="AI1542" s="1" t="s">
        <v>16</v>
      </c>
      <c r="AJ1542">
        <v>-0.51200000000000001</v>
      </c>
      <c r="AK1542" s="1" t="s">
        <v>17</v>
      </c>
      <c r="AL1542">
        <v>1534867349419630</v>
      </c>
      <c r="AM1542">
        <f t="shared" si="74"/>
        <v>15.469060000000001</v>
      </c>
    </row>
    <row r="1543" spans="1:39" x14ac:dyDescent="0.3">
      <c r="A1543" s="1" t="s">
        <v>18</v>
      </c>
      <c r="B1543">
        <v>120.3045</v>
      </c>
      <c r="C1543" s="1" t="s">
        <v>1</v>
      </c>
      <c r="D1543">
        <v>120.3045</v>
      </c>
      <c r="E1543" s="4">
        <f t="shared" si="72"/>
        <v>0</v>
      </c>
      <c r="F1543" s="1" t="s">
        <v>2</v>
      </c>
      <c r="G1543">
        <v>120.3045</v>
      </c>
      <c r="H1543" s="1" t="s">
        <v>3</v>
      </c>
      <c r="I1543">
        <v>122.8899</v>
      </c>
      <c r="J1543" s="4">
        <f t="shared" si="73"/>
        <v>2.5853999999999928</v>
      </c>
      <c r="K1543" s="1" t="s">
        <v>4</v>
      </c>
      <c r="L1543">
        <v>-112</v>
      </c>
      <c r="M1543" s="1" t="s">
        <v>5</v>
      </c>
      <c r="N1543">
        <v>-0.75</v>
      </c>
      <c r="O1543" s="1" t="s">
        <v>6</v>
      </c>
      <c r="P1543">
        <v>-32</v>
      </c>
      <c r="Q1543" s="1" t="s">
        <v>7</v>
      </c>
      <c r="R1543">
        <v>24</v>
      </c>
      <c r="S1543" s="1" t="s">
        <v>8</v>
      </c>
      <c r="T1543">
        <v>13</v>
      </c>
      <c r="U1543" s="1" t="s">
        <v>9</v>
      </c>
      <c r="V1543">
        <v>0</v>
      </c>
      <c r="W1543" s="1" t="s">
        <v>10</v>
      </c>
      <c r="X1543">
        <v>44</v>
      </c>
      <c r="Y1543" s="1" t="s">
        <v>11</v>
      </c>
      <c r="Z1543">
        <v>-276.5</v>
      </c>
      <c r="AA1543" s="1" t="s">
        <v>12</v>
      </c>
      <c r="AB1543">
        <v>50</v>
      </c>
      <c r="AC1543" s="1" t="s">
        <v>13</v>
      </c>
      <c r="AD1543">
        <v>-3.2958761069358702</v>
      </c>
      <c r="AE1543" s="1" t="s">
        <v>14</v>
      </c>
      <c r="AF1543">
        <v>-12.3000000000001</v>
      </c>
      <c r="AG1543" s="1" t="s">
        <v>15</v>
      </c>
      <c r="AH1543">
        <v>-15</v>
      </c>
      <c r="AI1543" s="1" t="s">
        <v>16</v>
      </c>
      <c r="AJ1543">
        <v>-0.52400000000000002</v>
      </c>
      <c r="AK1543" s="1" t="s">
        <v>17</v>
      </c>
      <c r="AL1543">
        <v>1534867349430330</v>
      </c>
      <c r="AM1543">
        <f t="shared" si="74"/>
        <v>15.479760000000001</v>
      </c>
    </row>
    <row r="1544" spans="1:39" x14ac:dyDescent="0.3">
      <c r="A1544" s="1" t="s">
        <v>18</v>
      </c>
      <c r="B1544">
        <v>120.3045</v>
      </c>
      <c r="C1544" s="1" t="s">
        <v>1</v>
      </c>
      <c r="D1544">
        <v>120.3045</v>
      </c>
      <c r="E1544" s="4">
        <f t="shared" si="72"/>
        <v>0</v>
      </c>
      <c r="F1544" s="1" t="s">
        <v>2</v>
      </c>
      <c r="G1544">
        <v>120.5547</v>
      </c>
      <c r="H1544" s="1" t="s">
        <v>3</v>
      </c>
      <c r="I1544">
        <v>122.8899</v>
      </c>
      <c r="J1544" s="4">
        <f t="shared" si="73"/>
        <v>2.3352000000000004</v>
      </c>
      <c r="K1544" s="1" t="s">
        <v>4</v>
      </c>
      <c r="L1544">
        <v>-112</v>
      </c>
      <c r="M1544" s="1" t="s">
        <v>5</v>
      </c>
      <c r="N1544">
        <v>-0.75</v>
      </c>
      <c r="O1544" s="1" t="s">
        <v>6</v>
      </c>
      <c r="P1544">
        <v>-32</v>
      </c>
      <c r="Q1544" s="1" t="s">
        <v>7</v>
      </c>
      <c r="R1544">
        <v>24</v>
      </c>
      <c r="S1544" s="1" t="s">
        <v>8</v>
      </c>
      <c r="T1544">
        <v>13</v>
      </c>
      <c r="U1544" s="1" t="s">
        <v>9</v>
      </c>
      <c r="V1544">
        <v>0</v>
      </c>
      <c r="W1544" s="1" t="s">
        <v>10</v>
      </c>
      <c r="X1544">
        <v>44</v>
      </c>
      <c r="Y1544" s="1" t="s">
        <v>11</v>
      </c>
      <c r="Z1544">
        <v>-276.5</v>
      </c>
      <c r="AA1544" s="1" t="s">
        <v>12</v>
      </c>
      <c r="AB1544">
        <v>50</v>
      </c>
      <c r="AC1544" s="1" t="s">
        <v>13</v>
      </c>
      <c r="AD1544">
        <v>-3.2958761069358702</v>
      </c>
      <c r="AE1544" s="1" t="s">
        <v>14</v>
      </c>
      <c r="AF1544">
        <v>-12.3000000000001</v>
      </c>
      <c r="AG1544" s="1" t="s">
        <v>15</v>
      </c>
      <c r="AH1544">
        <v>-15</v>
      </c>
      <c r="AI1544" s="1" t="s">
        <v>16</v>
      </c>
      <c r="AJ1544">
        <v>-0.52400000000000002</v>
      </c>
      <c r="AK1544" s="1" t="s">
        <v>17</v>
      </c>
      <c r="AL1544">
        <v>1534867349438800</v>
      </c>
      <c r="AM1544">
        <f t="shared" si="74"/>
        <v>15.48823</v>
      </c>
    </row>
    <row r="1545" spans="1:39" x14ac:dyDescent="0.3">
      <c r="A1545" s="1" t="s">
        <v>18</v>
      </c>
      <c r="B1545">
        <v>119.6373</v>
      </c>
      <c r="C1545" s="1" t="s">
        <v>1</v>
      </c>
      <c r="D1545">
        <v>119.6373</v>
      </c>
      <c r="E1545" s="4">
        <f t="shared" si="72"/>
        <v>0</v>
      </c>
      <c r="F1545" s="1" t="s">
        <v>2</v>
      </c>
      <c r="G1545">
        <v>120.5547</v>
      </c>
      <c r="H1545" s="1" t="s">
        <v>3</v>
      </c>
      <c r="I1545">
        <v>122.8899</v>
      </c>
      <c r="J1545" s="4">
        <f t="shared" si="73"/>
        <v>2.3352000000000004</v>
      </c>
      <c r="K1545" s="1" t="s">
        <v>4</v>
      </c>
      <c r="L1545">
        <v>-112</v>
      </c>
      <c r="M1545" s="1" t="s">
        <v>5</v>
      </c>
      <c r="N1545">
        <v>-0.75</v>
      </c>
      <c r="O1545" s="1" t="s">
        <v>6</v>
      </c>
      <c r="P1545">
        <v>-32.5</v>
      </c>
      <c r="Q1545" s="1" t="s">
        <v>7</v>
      </c>
      <c r="R1545">
        <v>24</v>
      </c>
      <c r="S1545" s="1" t="s">
        <v>8</v>
      </c>
      <c r="T1545">
        <v>13</v>
      </c>
      <c r="U1545" s="1" t="s">
        <v>9</v>
      </c>
      <c r="V1545">
        <v>0</v>
      </c>
      <c r="W1545" s="1" t="s">
        <v>10</v>
      </c>
      <c r="X1545">
        <v>44</v>
      </c>
      <c r="Y1545" s="1" t="s">
        <v>11</v>
      </c>
      <c r="Z1545">
        <v>-276.5</v>
      </c>
      <c r="AA1545" s="1" t="s">
        <v>12</v>
      </c>
      <c r="AB1545">
        <v>50</v>
      </c>
      <c r="AC1545" s="1" t="s">
        <v>13</v>
      </c>
      <c r="AD1545">
        <v>-3.2958761069358702</v>
      </c>
      <c r="AE1545" s="1" t="s">
        <v>14</v>
      </c>
      <c r="AF1545">
        <v>-12.3000000000001</v>
      </c>
      <c r="AG1545" s="1" t="s">
        <v>15</v>
      </c>
      <c r="AH1545">
        <v>-15</v>
      </c>
      <c r="AI1545" s="1" t="s">
        <v>16</v>
      </c>
      <c r="AJ1545">
        <v>-0.52400000000000002</v>
      </c>
      <c r="AK1545" s="1" t="s">
        <v>17</v>
      </c>
      <c r="AL1545">
        <v>1534867349450140</v>
      </c>
      <c r="AM1545">
        <f t="shared" si="74"/>
        <v>15.49957</v>
      </c>
    </row>
    <row r="1546" spans="1:39" x14ac:dyDescent="0.3">
      <c r="A1546" s="1" t="s">
        <v>18</v>
      </c>
      <c r="B1546">
        <v>119.6373</v>
      </c>
      <c r="C1546" s="1" t="s">
        <v>1</v>
      </c>
      <c r="D1546">
        <v>119.6373</v>
      </c>
      <c r="E1546" s="4">
        <f t="shared" si="72"/>
        <v>0</v>
      </c>
      <c r="F1546" s="1" t="s">
        <v>2</v>
      </c>
      <c r="G1546">
        <v>119.8458</v>
      </c>
      <c r="H1546" s="1" t="s">
        <v>3</v>
      </c>
      <c r="I1546">
        <v>122.181</v>
      </c>
      <c r="J1546" s="4">
        <f t="shared" si="73"/>
        <v>2.3352000000000004</v>
      </c>
      <c r="K1546" s="1" t="s">
        <v>4</v>
      </c>
      <c r="L1546">
        <v>-112</v>
      </c>
      <c r="M1546" s="1" t="s">
        <v>5</v>
      </c>
      <c r="N1546">
        <v>-0.75</v>
      </c>
      <c r="O1546" s="1" t="s">
        <v>6</v>
      </c>
      <c r="P1546">
        <v>-33</v>
      </c>
      <c r="Q1546" s="1" t="s">
        <v>7</v>
      </c>
      <c r="R1546">
        <v>24</v>
      </c>
      <c r="S1546" s="1" t="s">
        <v>8</v>
      </c>
      <c r="T1546">
        <v>13</v>
      </c>
      <c r="U1546" s="1" t="s">
        <v>9</v>
      </c>
      <c r="V1546">
        <v>0</v>
      </c>
      <c r="W1546" s="1" t="s">
        <v>10</v>
      </c>
      <c r="X1546">
        <v>44</v>
      </c>
      <c r="Y1546" s="1" t="s">
        <v>11</v>
      </c>
      <c r="Z1546">
        <v>-276.5</v>
      </c>
      <c r="AA1546" s="1" t="s">
        <v>12</v>
      </c>
      <c r="AB1546">
        <v>50</v>
      </c>
      <c r="AC1546" s="1" t="s">
        <v>13</v>
      </c>
      <c r="AD1546">
        <v>-3.2958761069358702</v>
      </c>
      <c r="AE1546" s="1" t="s">
        <v>14</v>
      </c>
      <c r="AF1546">
        <v>-12.3000000000001</v>
      </c>
      <c r="AG1546" s="1" t="s">
        <v>15</v>
      </c>
      <c r="AH1546">
        <v>-15</v>
      </c>
      <c r="AI1546" s="1" t="s">
        <v>16</v>
      </c>
      <c r="AJ1546">
        <v>-0.52400000000000002</v>
      </c>
      <c r="AK1546" s="1" t="s">
        <v>17</v>
      </c>
      <c r="AL1546">
        <v>1534867349459030</v>
      </c>
      <c r="AM1546">
        <f t="shared" si="74"/>
        <v>15.508459999999999</v>
      </c>
    </row>
    <row r="1547" spans="1:39" x14ac:dyDescent="0.3">
      <c r="A1547" s="1" t="s">
        <v>18</v>
      </c>
      <c r="B1547">
        <v>119.6373</v>
      </c>
      <c r="C1547" s="1" t="s">
        <v>1</v>
      </c>
      <c r="D1547">
        <v>119.1369</v>
      </c>
      <c r="E1547" s="4">
        <f t="shared" si="72"/>
        <v>-0.50039999999999907</v>
      </c>
      <c r="F1547" s="1" t="s">
        <v>2</v>
      </c>
      <c r="G1547">
        <v>119.8458</v>
      </c>
      <c r="H1547" s="1" t="s">
        <v>3</v>
      </c>
      <c r="I1547">
        <v>122.181</v>
      </c>
      <c r="J1547" s="4">
        <f t="shared" si="73"/>
        <v>2.3352000000000004</v>
      </c>
      <c r="K1547" s="1" t="s">
        <v>4</v>
      </c>
      <c r="L1547">
        <v>-112</v>
      </c>
      <c r="M1547" s="1" t="s">
        <v>5</v>
      </c>
      <c r="N1547">
        <v>-0.79999999999999805</v>
      </c>
      <c r="O1547" s="1" t="s">
        <v>6</v>
      </c>
      <c r="P1547">
        <v>-33</v>
      </c>
      <c r="Q1547" s="1" t="s">
        <v>7</v>
      </c>
      <c r="R1547">
        <v>24</v>
      </c>
      <c r="S1547" s="1" t="s">
        <v>8</v>
      </c>
      <c r="T1547">
        <v>13</v>
      </c>
      <c r="U1547" s="1" t="s">
        <v>9</v>
      </c>
      <c r="V1547">
        <v>0</v>
      </c>
      <c r="W1547" s="1" t="s">
        <v>10</v>
      </c>
      <c r="X1547">
        <v>44</v>
      </c>
      <c r="Y1547" s="1" t="s">
        <v>11</v>
      </c>
      <c r="Z1547">
        <v>-276.5</v>
      </c>
      <c r="AA1547" s="1" t="s">
        <v>12</v>
      </c>
      <c r="AB1547">
        <v>50</v>
      </c>
      <c r="AC1547" s="1" t="s">
        <v>13</v>
      </c>
      <c r="AD1547">
        <v>-3.2958761069358702</v>
      </c>
      <c r="AE1547" s="1" t="s">
        <v>14</v>
      </c>
      <c r="AF1547">
        <v>-12.3000000000001</v>
      </c>
      <c r="AG1547" s="1" t="s">
        <v>15</v>
      </c>
      <c r="AH1547">
        <v>-15</v>
      </c>
      <c r="AI1547" s="1" t="s">
        <v>16</v>
      </c>
      <c r="AJ1547">
        <v>-0.52400000000000002</v>
      </c>
      <c r="AK1547" s="1" t="s">
        <v>17</v>
      </c>
      <c r="AL1547">
        <v>1534867349469950</v>
      </c>
      <c r="AM1547">
        <f t="shared" si="74"/>
        <v>15.51938</v>
      </c>
    </row>
    <row r="1548" spans="1:39" x14ac:dyDescent="0.3">
      <c r="A1548" s="1" t="s">
        <v>18</v>
      </c>
      <c r="B1548">
        <v>119.6373</v>
      </c>
      <c r="C1548" s="1" t="s">
        <v>1</v>
      </c>
      <c r="D1548">
        <v>119.1369</v>
      </c>
      <c r="E1548" s="4">
        <f t="shared" si="72"/>
        <v>-0.50039999999999907</v>
      </c>
      <c r="F1548" s="1" t="s">
        <v>2</v>
      </c>
      <c r="G1548">
        <v>119.6373</v>
      </c>
      <c r="H1548" s="1" t="s">
        <v>3</v>
      </c>
      <c r="I1548">
        <v>121.9725</v>
      </c>
      <c r="J1548" s="4">
        <f t="shared" si="73"/>
        <v>2.3352000000000004</v>
      </c>
      <c r="K1548" s="1" t="s">
        <v>4</v>
      </c>
      <c r="L1548">
        <v>-112</v>
      </c>
      <c r="M1548" s="1" t="s">
        <v>5</v>
      </c>
      <c r="N1548">
        <v>-0.79999999999999805</v>
      </c>
      <c r="O1548" s="1" t="s">
        <v>6</v>
      </c>
      <c r="P1548">
        <v>-33.5</v>
      </c>
      <c r="Q1548" s="1" t="s">
        <v>7</v>
      </c>
      <c r="R1548">
        <v>24</v>
      </c>
      <c r="S1548" s="1" t="s">
        <v>8</v>
      </c>
      <c r="T1548">
        <v>13</v>
      </c>
      <c r="U1548" s="1" t="s">
        <v>9</v>
      </c>
      <c r="V1548">
        <v>0</v>
      </c>
      <c r="W1548" s="1" t="s">
        <v>10</v>
      </c>
      <c r="X1548">
        <v>44</v>
      </c>
      <c r="Y1548" s="1" t="s">
        <v>11</v>
      </c>
      <c r="Z1548">
        <v>-276.5</v>
      </c>
      <c r="AA1548" s="1" t="s">
        <v>12</v>
      </c>
      <c r="AB1548">
        <v>50</v>
      </c>
      <c r="AC1548" s="1" t="s">
        <v>13</v>
      </c>
      <c r="AD1548">
        <v>-3.2958761069358702</v>
      </c>
      <c r="AE1548" s="1" t="s">
        <v>14</v>
      </c>
      <c r="AF1548">
        <v>-12.3000000000001</v>
      </c>
      <c r="AG1548" s="1" t="s">
        <v>15</v>
      </c>
      <c r="AH1548">
        <v>-15</v>
      </c>
      <c r="AI1548" s="1" t="s">
        <v>16</v>
      </c>
      <c r="AJ1548">
        <v>-0.52400000000000002</v>
      </c>
      <c r="AK1548" s="1" t="s">
        <v>17</v>
      </c>
      <c r="AL1548">
        <v>1534867349479660</v>
      </c>
      <c r="AM1548">
        <f t="shared" si="74"/>
        <v>15.52909</v>
      </c>
    </row>
    <row r="1549" spans="1:39" x14ac:dyDescent="0.3">
      <c r="A1549" s="1" t="s">
        <v>18</v>
      </c>
      <c r="B1549">
        <v>119.1369</v>
      </c>
      <c r="C1549" s="1" t="s">
        <v>1</v>
      </c>
      <c r="D1549">
        <v>119.1369</v>
      </c>
      <c r="E1549" s="4">
        <f t="shared" si="72"/>
        <v>0</v>
      </c>
      <c r="F1549" s="1" t="s">
        <v>2</v>
      </c>
      <c r="G1549">
        <v>119.6373</v>
      </c>
      <c r="H1549" s="1" t="s">
        <v>3</v>
      </c>
      <c r="I1549">
        <v>121.9725</v>
      </c>
      <c r="J1549" s="4">
        <f t="shared" si="73"/>
        <v>2.3352000000000004</v>
      </c>
      <c r="K1549" s="1" t="s">
        <v>4</v>
      </c>
      <c r="L1549">
        <v>-112</v>
      </c>
      <c r="M1549" s="1" t="s">
        <v>5</v>
      </c>
      <c r="N1549">
        <v>-0.75</v>
      </c>
      <c r="O1549" s="1" t="s">
        <v>6</v>
      </c>
      <c r="P1549">
        <v>-33.5</v>
      </c>
      <c r="Q1549" s="1" t="s">
        <v>7</v>
      </c>
      <c r="R1549">
        <v>64</v>
      </c>
      <c r="S1549" s="1" t="s">
        <v>8</v>
      </c>
      <c r="T1549">
        <v>13</v>
      </c>
      <c r="U1549" s="1" t="s">
        <v>9</v>
      </c>
      <c r="V1549">
        <v>0</v>
      </c>
      <c r="W1549" s="1" t="s">
        <v>10</v>
      </c>
      <c r="X1549">
        <v>44</v>
      </c>
      <c r="Y1549" s="1" t="s">
        <v>11</v>
      </c>
      <c r="Z1549">
        <v>-276.5</v>
      </c>
      <c r="AA1549" s="1" t="s">
        <v>12</v>
      </c>
      <c r="AB1549">
        <v>50</v>
      </c>
      <c r="AC1549" s="1" t="s">
        <v>13</v>
      </c>
      <c r="AD1549">
        <v>-3.2958761069358702</v>
      </c>
      <c r="AE1549" s="1" t="s">
        <v>14</v>
      </c>
      <c r="AF1549">
        <v>-12.3000000000001</v>
      </c>
      <c r="AG1549" s="1" t="s">
        <v>15</v>
      </c>
      <c r="AH1549">
        <v>-15</v>
      </c>
      <c r="AI1549" s="1" t="s">
        <v>16</v>
      </c>
      <c r="AJ1549">
        <v>-0.51599999999999102</v>
      </c>
      <c r="AK1549" s="1" t="s">
        <v>17</v>
      </c>
      <c r="AL1549">
        <v>1534867349489590</v>
      </c>
      <c r="AM1549">
        <f t="shared" si="74"/>
        <v>15.539020000000001</v>
      </c>
    </row>
    <row r="1550" spans="1:39" x14ac:dyDescent="0.3">
      <c r="A1550" s="1" t="s">
        <v>18</v>
      </c>
      <c r="B1550">
        <v>119.1369</v>
      </c>
      <c r="C1550" s="1" t="s">
        <v>1</v>
      </c>
      <c r="D1550">
        <v>119.1369</v>
      </c>
      <c r="E1550" s="4">
        <f t="shared" si="72"/>
        <v>0</v>
      </c>
      <c r="F1550" s="1" t="s">
        <v>2</v>
      </c>
      <c r="G1550">
        <v>119.1369</v>
      </c>
      <c r="H1550" s="1" t="s">
        <v>3</v>
      </c>
      <c r="I1550">
        <v>121.5138</v>
      </c>
      <c r="J1550" s="4">
        <f t="shared" si="73"/>
        <v>2.3769000000000062</v>
      </c>
      <c r="K1550" s="1" t="s">
        <v>4</v>
      </c>
      <c r="L1550">
        <v>-112</v>
      </c>
      <c r="M1550" s="1" t="s">
        <v>5</v>
      </c>
      <c r="N1550">
        <v>-0.75</v>
      </c>
      <c r="O1550" s="1" t="s">
        <v>6</v>
      </c>
      <c r="P1550">
        <v>-34</v>
      </c>
      <c r="Q1550" s="1" t="s">
        <v>7</v>
      </c>
      <c r="R1550">
        <v>64</v>
      </c>
      <c r="S1550" s="1" t="s">
        <v>8</v>
      </c>
      <c r="T1550">
        <v>13</v>
      </c>
      <c r="U1550" s="1" t="s">
        <v>9</v>
      </c>
      <c r="V1550">
        <v>0</v>
      </c>
      <c r="W1550" s="1" t="s">
        <v>10</v>
      </c>
      <c r="X1550">
        <v>44</v>
      </c>
      <c r="Y1550" s="1" t="s">
        <v>11</v>
      </c>
      <c r="Z1550">
        <v>-276.5</v>
      </c>
      <c r="AA1550" s="1" t="s">
        <v>12</v>
      </c>
      <c r="AB1550">
        <v>50</v>
      </c>
      <c r="AC1550" s="1" t="s">
        <v>13</v>
      </c>
      <c r="AD1550">
        <v>-3.2958761069358702</v>
      </c>
      <c r="AE1550" s="1" t="s">
        <v>14</v>
      </c>
      <c r="AF1550">
        <v>-12.3000000000001</v>
      </c>
      <c r="AG1550" s="1" t="s">
        <v>15</v>
      </c>
      <c r="AH1550">
        <v>-15</v>
      </c>
      <c r="AI1550" s="1" t="s">
        <v>16</v>
      </c>
      <c r="AJ1550">
        <v>-0.51599999999999102</v>
      </c>
      <c r="AK1550" s="1" t="s">
        <v>17</v>
      </c>
      <c r="AL1550">
        <v>1534867349499330</v>
      </c>
      <c r="AM1550">
        <f t="shared" si="74"/>
        <v>15.54876</v>
      </c>
    </row>
    <row r="1551" spans="1:39" x14ac:dyDescent="0.3">
      <c r="A1551" s="1" t="s">
        <v>18</v>
      </c>
      <c r="B1551">
        <v>118.6782</v>
      </c>
      <c r="C1551" s="1" t="s">
        <v>1</v>
      </c>
      <c r="D1551">
        <v>118.9284</v>
      </c>
      <c r="E1551" s="4">
        <f t="shared" si="72"/>
        <v>0.25019999999999243</v>
      </c>
      <c r="F1551" s="1" t="s">
        <v>2</v>
      </c>
      <c r="G1551">
        <v>119.1369</v>
      </c>
      <c r="H1551" s="1" t="s">
        <v>3</v>
      </c>
      <c r="I1551">
        <v>121.5138</v>
      </c>
      <c r="J1551" s="4">
        <f t="shared" si="73"/>
        <v>2.3769000000000062</v>
      </c>
      <c r="K1551" s="1" t="s">
        <v>4</v>
      </c>
      <c r="L1551">
        <v>-112</v>
      </c>
      <c r="M1551" s="1" t="s">
        <v>5</v>
      </c>
      <c r="N1551">
        <v>-0.69999999999999896</v>
      </c>
      <c r="O1551" s="1" t="s">
        <v>6</v>
      </c>
      <c r="P1551">
        <v>-34</v>
      </c>
      <c r="Q1551" s="1" t="s">
        <v>7</v>
      </c>
      <c r="R1551">
        <v>64</v>
      </c>
      <c r="S1551" s="1" t="s">
        <v>8</v>
      </c>
      <c r="T1551">
        <v>13</v>
      </c>
      <c r="U1551" s="1" t="s">
        <v>9</v>
      </c>
      <c r="V1551">
        <v>0</v>
      </c>
      <c r="W1551" s="1" t="s">
        <v>10</v>
      </c>
      <c r="X1551">
        <v>44</v>
      </c>
      <c r="Y1551" s="1" t="s">
        <v>11</v>
      </c>
      <c r="Z1551">
        <v>-276.5</v>
      </c>
      <c r="AA1551" s="1" t="s">
        <v>12</v>
      </c>
      <c r="AB1551">
        <v>50</v>
      </c>
      <c r="AC1551" s="1" t="s">
        <v>13</v>
      </c>
      <c r="AD1551">
        <v>-3.1958761069359598</v>
      </c>
      <c r="AE1551" s="1" t="s">
        <v>14</v>
      </c>
      <c r="AF1551">
        <v>-12.3000000000001</v>
      </c>
      <c r="AG1551" s="1" t="s">
        <v>15</v>
      </c>
      <c r="AH1551">
        <v>-14.9</v>
      </c>
      <c r="AI1551" s="1" t="s">
        <v>16</v>
      </c>
      <c r="AJ1551">
        <v>-0.51599999999999102</v>
      </c>
      <c r="AK1551" s="1" t="s">
        <v>17</v>
      </c>
      <c r="AL1551">
        <v>1534867349509820</v>
      </c>
      <c r="AM1551">
        <f t="shared" si="74"/>
        <v>15.55925</v>
      </c>
    </row>
    <row r="1552" spans="1:39" x14ac:dyDescent="0.3">
      <c r="A1552" s="1" t="s">
        <v>18</v>
      </c>
      <c r="B1552">
        <v>118.6782</v>
      </c>
      <c r="C1552" s="1" t="s">
        <v>1</v>
      </c>
      <c r="D1552">
        <v>118.9284</v>
      </c>
      <c r="E1552" s="4">
        <f t="shared" si="72"/>
        <v>0.25019999999999243</v>
      </c>
      <c r="F1552" s="1" t="s">
        <v>2</v>
      </c>
      <c r="G1552">
        <v>118.6782</v>
      </c>
      <c r="H1552" s="1" t="s">
        <v>3</v>
      </c>
      <c r="I1552">
        <v>121.2636</v>
      </c>
      <c r="J1552" s="4">
        <f t="shared" si="73"/>
        <v>2.5853999999999928</v>
      </c>
      <c r="K1552" s="1" t="s">
        <v>4</v>
      </c>
      <c r="L1552">
        <v>-112</v>
      </c>
      <c r="M1552" s="1" t="s">
        <v>5</v>
      </c>
      <c r="N1552">
        <v>-0.69999999999999896</v>
      </c>
      <c r="O1552" s="1" t="s">
        <v>6</v>
      </c>
      <c r="P1552">
        <v>-34.5</v>
      </c>
      <c r="Q1552" s="1" t="s">
        <v>7</v>
      </c>
      <c r="R1552">
        <v>64</v>
      </c>
      <c r="S1552" s="1" t="s">
        <v>8</v>
      </c>
      <c r="T1552">
        <v>13</v>
      </c>
      <c r="U1552" s="1" t="s">
        <v>9</v>
      </c>
      <c r="V1552">
        <v>0</v>
      </c>
      <c r="W1552" s="1" t="s">
        <v>10</v>
      </c>
      <c r="X1552">
        <v>44</v>
      </c>
      <c r="Y1552" s="1" t="s">
        <v>11</v>
      </c>
      <c r="Z1552">
        <v>-276.5</v>
      </c>
      <c r="AA1552" s="1" t="s">
        <v>12</v>
      </c>
      <c r="AB1552">
        <v>50</v>
      </c>
      <c r="AC1552" s="1" t="s">
        <v>13</v>
      </c>
      <c r="AD1552">
        <v>-3.1958761069359598</v>
      </c>
      <c r="AE1552" s="1" t="s">
        <v>14</v>
      </c>
      <c r="AF1552">
        <v>-12.3000000000001</v>
      </c>
      <c r="AG1552" s="1" t="s">
        <v>15</v>
      </c>
      <c r="AH1552">
        <v>-14.9</v>
      </c>
      <c r="AI1552" s="1" t="s">
        <v>16</v>
      </c>
      <c r="AJ1552">
        <v>-0.51599999999999102</v>
      </c>
      <c r="AK1552" s="1" t="s">
        <v>17</v>
      </c>
      <c r="AL1552">
        <v>1534867349519420</v>
      </c>
      <c r="AM1552">
        <f t="shared" si="74"/>
        <v>15.568849999999999</v>
      </c>
    </row>
    <row r="1553" spans="1:39" x14ac:dyDescent="0.3">
      <c r="A1553" s="1" t="s">
        <v>18</v>
      </c>
      <c r="B1553">
        <v>118.6782</v>
      </c>
      <c r="C1553" s="1" t="s">
        <v>1</v>
      </c>
      <c r="D1553">
        <v>118.9284</v>
      </c>
      <c r="E1553" s="4">
        <f t="shared" si="72"/>
        <v>0.25019999999999243</v>
      </c>
      <c r="F1553" s="1" t="s">
        <v>2</v>
      </c>
      <c r="G1553">
        <v>118.6782</v>
      </c>
      <c r="H1553" s="1" t="s">
        <v>3</v>
      </c>
      <c r="I1553">
        <v>121.2636</v>
      </c>
      <c r="J1553" s="4">
        <f t="shared" si="73"/>
        <v>2.5853999999999928</v>
      </c>
      <c r="K1553" s="1" t="s">
        <v>4</v>
      </c>
      <c r="L1553">
        <v>-112</v>
      </c>
      <c r="M1553" s="1" t="s">
        <v>5</v>
      </c>
      <c r="N1553">
        <v>-0.79999999999999805</v>
      </c>
      <c r="O1553" s="1" t="s">
        <v>6</v>
      </c>
      <c r="P1553">
        <v>-34.5</v>
      </c>
      <c r="Q1553" s="1" t="s">
        <v>7</v>
      </c>
      <c r="R1553">
        <v>64</v>
      </c>
      <c r="S1553" s="1" t="s">
        <v>8</v>
      </c>
      <c r="T1553">
        <v>13</v>
      </c>
      <c r="U1553" s="1" t="s">
        <v>9</v>
      </c>
      <c r="V1553">
        <v>0</v>
      </c>
      <c r="W1553" s="1" t="s">
        <v>10</v>
      </c>
      <c r="X1553">
        <v>44</v>
      </c>
      <c r="Y1553" s="1" t="s">
        <v>11</v>
      </c>
      <c r="Z1553">
        <v>-276.5</v>
      </c>
      <c r="AA1553" s="1" t="s">
        <v>12</v>
      </c>
      <c r="AB1553">
        <v>50</v>
      </c>
      <c r="AC1553" s="1" t="s">
        <v>13</v>
      </c>
      <c r="AD1553">
        <v>-3.1958761069359598</v>
      </c>
      <c r="AE1553" s="1" t="s">
        <v>14</v>
      </c>
      <c r="AF1553">
        <v>-12.3000000000001</v>
      </c>
      <c r="AG1553" s="1" t="s">
        <v>15</v>
      </c>
      <c r="AH1553">
        <v>-14.9</v>
      </c>
      <c r="AI1553" s="1" t="s">
        <v>16</v>
      </c>
      <c r="AJ1553">
        <v>-0.52400000000000002</v>
      </c>
      <c r="AK1553" s="1" t="s">
        <v>17</v>
      </c>
      <c r="AL1553">
        <v>1534867349530160</v>
      </c>
      <c r="AM1553">
        <f t="shared" si="74"/>
        <v>15.57959</v>
      </c>
    </row>
    <row r="1554" spans="1:39" x14ac:dyDescent="0.3">
      <c r="A1554" s="1" t="s">
        <v>18</v>
      </c>
      <c r="B1554">
        <v>118.6782</v>
      </c>
      <c r="C1554" s="1" t="s">
        <v>1</v>
      </c>
      <c r="D1554">
        <v>118.9284</v>
      </c>
      <c r="E1554" s="4">
        <f t="shared" si="72"/>
        <v>0.25019999999999243</v>
      </c>
      <c r="F1554" s="1" t="s">
        <v>2</v>
      </c>
      <c r="G1554">
        <v>118.2195</v>
      </c>
      <c r="H1554" s="1" t="s">
        <v>3</v>
      </c>
      <c r="I1554">
        <v>120.3045</v>
      </c>
      <c r="J1554" s="4">
        <f t="shared" si="73"/>
        <v>2.085000000000008</v>
      </c>
      <c r="K1554" s="1" t="s">
        <v>4</v>
      </c>
      <c r="L1554">
        <v>-112</v>
      </c>
      <c r="M1554" s="1" t="s">
        <v>5</v>
      </c>
      <c r="N1554">
        <v>-0.79999999999999805</v>
      </c>
      <c r="O1554" s="1" t="s">
        <v>6</v>
      </c>
      <c r="P1554">
        <v>-34.5</v>
      </c>
      <c r="Q1554" s="1" t="s">
        <v>7</v>
      </c>
      <c r="R1554">
        <v>64</v>
      </c>
      <c r="S1554" s="1" t="s">
        <v>8</v>
      </c>
      <c r="T1554">
        <v>13</v>
      </c>
      <c r="U1554" s="1" t="s">
        <v>9</v>
      </c>
      <c r="V1554">
        <v>0</v>
      </c>
      <c r="W1554" s="1" t="s">
        <v>10</v>
      </c>
      <c r="X1554">
        <v>44</v>
      </c>
      <c r="Y1554" s="1" t="s">
        <v>11</v>
      </c>
      <c r="Z1554">
        <v>-276.5</v>
      </c>
      <c r="AA1554" s="1" t="s">
        <v>12</v>
      </c>
      <c r="AB1554">
        <v>50</v>
      </c>
      <c r="AC1554" s="1" t="s">
        <v>13</v>
      </c>
      <c r="AD1554">
        <v>-3.1958761069359598</v>
      </c>
      <c r="AE1554" s="1" t="s">
        <v>14</v>
      </c>
      <c r="AF1554">
        <v>-12.3000000000001</v>
      </c>
      <c r="AG1554" s="1" t="s">
        <v>15</v>
      </c>
      <c r="AH1554">
        <v>-14.9</v>
      </c>
      <c r="AI1554" s="1" t="s">
        <v>16</v>
      </c>
      <c r="AJ1554">
        <v>-0.52400000000000002</v>
      </c>
      <c r="AK1554" s="1" t="s">
        <v>17</v>
      </c>
      <c r="AL1554">
        <v>1534867349538780</v>
      </c>
      <c r="AM1554">
        <f t="shared" si="74"/>
        <v>15.58821</v>
      </c>
    </row>
    <row r="1555" spans="1:39" x14ac:dyDescent="0.3">
      <c r="A1555" s="1" t="s">
        <v>18</v>
      </c>
      <c r="B1555">
        <v>118.428</v>
      </c>
      <c r="C1555" s="1" t="s">
        <v>1</v>
      </c>
      <c r="D1555">
        <v>118.6782</v>
      </c>
      <c r="E1555" s="4">
        <f t="shared" si="72"/>
        <v>0.25020000000000664</v>
      </c>
      <c r="F1555" s="1" t="s">
        <v>2</v>
      </c>
      <c r="G1555">
        <v>118.2195</v>
      </c>
      <c r="H1555" s="1" t="s">
        <v>3</v>
      </c>
      <c r="I1555">
        <v>120.3045</v>
      </c>
      <c r="J1555" s="4">
        <f t="shared" si="73"/>
        <v>2.085000000000008</v>
      </c>
      <c r="K1555" s="1" t="s">
        <v>4</v>
      </c>
      <c r="L1555">
        <v>-112</v>
      </c>
      <c r="M1555" s="1" t="s">
        <v>5</v>
      </c>
      <c r="N1555">
        <v>-0.79999999999999805</v>
      </c>
      <c r="O1555" s="1" t="s">
        <v>6</v>
      </c>
      <c r="P1555">
        <v>-34.5</v>
      </c>
      <c r="Q1555" s="1" t="s">
        <v>7</v>
      </c>
      <c r="R1555">
        <v>64</v>
      </c>
      <c r="S1555" s="1" t="s">
        <v>8</v>
      </c>
      <c r="T1555">
        <v>13</v>
      </c>
      <c r="U1555" s="1" t="s">
        <v>9</v>
      </c>
      <c r="V1555">
        <v>0</v>
      </c>
      <c r="W1555" s="1" t="s">
        <v>10</v>
      </c>
      <c r="X1555">
        <v>44</v>
      </c>
      <c r="Y1555" s="1" t="s">
        <v>11</v>
      </c>
      <c r="Z1555">
        <v>-276.5</v>
      </c>
      <c r="AA1555" s="1" t="s">
        <v>12</v>
      </c>
      <c r="AB1555">
        <v>50</v>
      </c>
      <c r="AC1555" s="1" t="s">
        <v>13</v>
      </c>
      <c r="AD1555">
        <v>-3.1958761069359598</v>
      </c>
      <c r="AE1555" s="1" t="s">
        <v>14</v>
      </c>
      <c r="AF1555">
        <v>-12.3000000000001</v>
      </c>
      <c r="AG1555" s="1" t="s">
        <v>15</v>
      </c>
      <c r="AH1555">
        <v>-14.9</v>
      </c>
      <c r="AI1555" s="1" t="s">
        <v>16</v>
      </c>
      <c r="AJ1555">
        <v>-0.52000000000001001</v>
      </c>
      <c r="AK1555" s="1" t="s">
        <v>17</v>
      </c>
      <c r="AL1555">
        <v>1534867349550140</v>
      </c>
      <c r="AM1555">
        <f t="shared" si="74"/>
        <v>15.59957</v>
      </c>
    </row>
    <row r="1556" spans="1:39" x14ac:dyDescent="0.3">
      <c r="A1556" s="1" t="s">
        <v>18</v>
      </c>
      <c r="B1556">
        <v>118.428</v>
      </c>
      <c r="C1556" s="1" t="s">
        <v>1</v>
      </c>
      <c r="D1556">
        <v>118.6782</v>
      </c>
      <c r="E1556" s="4">
        <f t="shared" si="72"/>
        <v>0.25020000000000664</v>
      </c>
      <c r="F1556" s="1" t="s">
        <v>2</v>
      </c>
      <c r="G1556">
        <v>117.9693</v>
      </c>
      <c r="H1556" s="1" t="s">
        <v>3</v>
      </c>
      <c r="I1556">
        <v>120.3045</v>
      </c>
      <c r="J1556" s="4">
        <f t="shared" si="73"/>
        <v>2.3352000000000004</v>
      </c>
      <c r="K1556" s="1" t="s">
        <v>4</v>
      </c>
      <c r="L1556">
        <v>-112</v>
      </c>
      <c r="M1556" s="1" t="s">
        <v>5</v>
      </c>
      <c r="N1556">
        <v>-0.79999999999999805</v>
      </c>
      <c r="O1556" s="1" t="s">
        <v>6</v>
      </c>
      <c r="P1556">
        <v>-35</v>
      </c>
      <c r="Q1556" s="1" t="s">
        <v>7</v>
      </c>
      <c r="R1556">
        <v>64</v>
      </c>
      <c r="S1556" s="1" t="s">
        <v>8</v>
      </c>
      <c r="T1556">
        <v>13</v>
      </c>
      <c r="U1556" s="1" t="s">
        <v>9</v>
      </c>
      <c r="V1556">
        <v>0</v>
      </c>
      <c r="W1556" s="1" t="s">
        <v>10</v>
      </c>
      <c r="X1556">
        <v>44</v>
      </c>
      <c r="Y1556" s="1" t="s">
        <v>11</v>
      </c>
      <c r="Z1556">
        <v>-275</v>
      </c>
      <c r="AA1556" s="1" t="s">
        <v>12</v>
      </c>
      <c r="AB1556">
        <v>50</v>
      </c>
      <c r="AC1556" s="1" t="s">
        <v>13</v>
      </c>
      <c r="AD1556">
        <v>-3.1958761069359598</v>
      </c>
      <c r="AE1556" s="1" t="s">
        <v>14</v>
      </c>
      <c r="AF1556">
        <v>-12.3000000000001</v>
      </c>
      <c r="AG1556" s="1" t="s">
        <v>15</v>
      </c>
      <c r="AH1556">
        <v>-14.9</v>
      </c>
      <c r="AI1556" s="1" t="s">
        <v>16</v>
      </c>
      <c r="AJ1556">
        <v>-0.52000000000001001</v>
      </c>
      <c r="AK1556" s="1" t="s">
        <v>17</v>
      </c>
      <c r="AL1556">
        <v>1534867349559480</v>
      </c>
      <c r="AM1556">
        <f t="shared" si="74"/>
        <v>15.60891</v>
      </c>
    </row>
    <row r="1557" spans="1:39" x14ac:dyDescent="0.3">
      <c r="A1557" s="1" t="s">
        <v>18</v>
      </c>
      <c r="B1557">
        <v>117.9693</v>
      </c>
      <c r="C1557" s="1" t="s">
        <v>1</v>
      </c>
      <c r="D1557">
        <v>118.428</v>
      </c>
      <c r="E1557" s="4">
        <f t="shared" si="72"/>
        <v>0.45869999999999322</v>
      </c>
      <c r="F1557" s="1" t="s">
        <v>2</v>
      </c>
      <c r="G1557">
        <v>117.9693</v>
      </c>
      <c r="H1557" s="1" t="s">
        <v>3</v>
      </c>
      <c r="I1557">
        <v>120.3045</v>
      </c>
      <c r="J1557" s="4">
        <f t="shared" si="73"/>
        <v>2.3352000000000004</v>
      </c>
      <c r="K1557" s="1" t="s">
        <v>4</v>
      </c>
      <c r="L1557">
        <v>-112</v>
      </c>
      <c r="M1557" s="1" t="s">
        <v>5</v>
      </c>
      <c r="N1557">
        <v>-0.75</v>
      </c>
      <c r="O1557" s="1" t="s">
        <v>6</v>
      </c>
      <c r="P1557">
        <v>-35</v>
      </c>
      <c r="Q1557" s="1" t="s">
        <v>7</v>
      </c>
      <c r="R1557">
        <v>64</v>
      </c>
      <c r="S1557" s="1" t="s">
        <v>8</v>
      </c>
      <c r="T1557">
        <v>13</v>
      </c>
      <c r="U1557" s="1" t="s">
        <v>9</v>
      </c>
      <c r="V1557">
        <v>0</v>
      </c>
      <c r="W1557" s="1" t="s">
        <v>10</v>
      </c>
      <c r="X1557">
        <v>44</v>
      </c>
      <c r="Y1557" s="1" t="s">
        <v>11</v>
      </c>
      <c r="Z1557">
        <v>-275</v>
      </c>
      <c r="AA1557" s="1" t="s">
        <v>12</v>
      </c>
      <c r="AB1557">
        <v>50</v>
      </c>
      <c r="AC1557" s="1" t="s">
        <v>13</v>
      </c>
      <c r="AD1557">
        <v>-3.0958761069360499</v>
      </c>
      <c r="AE1557" s="1" t="s">
        <v>14</v>
      </c>
      <c r="AF1557">
        <v>-12.3000000000001</v>
      </c>
      <c r="AG1557" s="1" t="s">
        <v>15</v>
      </c>
      <c r="AH1557">
        <v>-14.8000000000001</v>
      </c>
      <c r="AI1557" s="1" t="s">
        <v>16</v>
      </c>
      <c r="AJ1557">
        <v>-0.52000000000001001</v>
      </c>
      <c r="AK1557" s="1" t="s">
        <v>17</v>
      </c>
      <c r="AL1557">
        <v>1534867349569880</v>
      </c>
      <c r="AM1557">
        <f t="shared" si="74"/>
        <v>15.61931</v>
      </c>
    </row>
    <row r="1558" spans="1:39" x14ac:dyDescent="0.3">
      <c r="A1558" s="1" t="s">
        <v>18</v>
      </c>
      <c r="B1558">
        <v>117.9693</v>
      </c>
      <c r="C1558" s="1" t="s">
        <v>1</v>
      </c>
      <c r="D1558">
        <v>118.428</v>
      </c>
      <c r="E1558" s="4">
        <f t="shared" si="72"/>
        <v>0.45869999999999322</v>
      </c>
      <c r="F1558" s="1" t="s">
        <v>2</v>
      </c>
      <c r="G1558">
        <v>117.5106</v>
      </c>
      <c r="H1558" s="1" t="s">
        <v>3</v>
      </c>
      <c r="I1558">
        <v>119.8458</v>
      </c>
      <c r="J1558" s="4">
        <f t="shared" si="73"/>
        <v>2.3352000000000004</v>
      </c>
      <c r="K1558" s="1" t="s">
        <v>4</v>
      </c>
      <c r="L1558">
        <v>-112</v>
      </c>
      <c r="M1558" s="1" t="s">
        <v>5</v>
      </c>
      <c r="N1558">
        <v>-0.75</v>
      </c>
      <c r="O1558" s="1" t="s">
        <v>6</v>
      </c>
      <c r="P1558">
        <v>-35</v>
      </c>
      <c r="Q1558" s="1" t="s">
        <v>7</v>
      </c>
      <c r="R1558">
        <v>64</v>
      </c>
      <c r="S1558" s="1" t="s">
        <v>8</v>
      </c>
      <c r="T1558">
        <v>13</v>
      </c>
      <c r="U1558" s="1" t="s">
        <v>9</v>
      </c>
      <c r="V1558">
        <v>0</v>
      </c>
      <c r="W1558" s="1" t="s">
        <v>10</v>
      </c>
      <c r="X1558">
        <v>44</v>
      </c>
      <c r="Y1558" s="1" t="s">
        <v>11</v>
      </c>
      <c r="Z1558">
        <v>-275</v>
      </c>
      <c r="AA1558" s="1" t="s">
        <v>12</v>
      </c>
      <c r="AB1558">
        <v>50</v>
      </c>
      <c r="AC1558" s="1" t="s">
        <v>13</v>
      </c>
      <c r="AD1558">
        <v>-3.0958761069360499</v>
      </c>
      <c r="AE1558" s="1" t="s">
        <v>14</v>
      </c>
      <c r="AF1558">
        <v>-12.3000000000001</v>
      </c>
      <c r="AG1558" s="1" t="s">
        <v>15</v>
      </c>
      <c r="AH1558">
        <v>-14.8000000000001</v>
      </c>
      <c r="AI1558" s="1" t="s">
        <v>16</v>
      </c>
      <c r="AJ1558">
        <v>-0.52000000000001001</v>
      </c>
      <c r="AK1558" s="1" t="s">
        <v>17</v>
      </c>
      <c r="AL1558">
        <v>1534867349582220</v>
      </c>
      <c r="AM1558">
        <f t="shared" si="74"/>
        <v>15.63165</v>
      </c>
    </row>
    <row r="1559" spans="1:39" x14ac:dyDescent="0.3">
      <c r="A1559" s="1" t="s">
        <v>18</v>
      </c>
      <c r="B1559">
        <v>117.7608</v>
      </c>
      <c r="C1559" s="1" t="s">
        <v>1</v>
      </c>
      <c r="D1559">
        <v>117.7608</v>
      </c>
      <c r="E1559" s="4">
        <f t="shared" si="72"/>
        <v>0</v>
      </c>
      <c r="F1559" s="1" t="s">
        <v>2</v>
      </c>
      <c r="G1559">
        <v>117.5106</v>
      </c>
      <c r="H1559" s="1" t="s">
        <v>3</v>
      </c>
      <c r="I1559">
        <v>119.8458</v>
      </c>
      <c r="J1559" s="4">
        <f t="shared" si="73"/>
        <v>2.3352000000000004</v>
      </c>
      <c r="K1559" s="1" t="s">
        <v>4</v>
      </c>
      <c r="L1559">
        <v>-112</v>
      </c>
      <c r="M1559" s="1" t="s">
        <v>5</v>
      </c>
      <c r="N1559">
        <v>-0.75</v>
      </c>
      <c r="O1559" s="1" t="s">
        <v>6</v>
      </c>
      <c r="P1559">
        <v>-35</v>
      </c>
      <c r="Q1559" s="1" t="s">
        <v>7</v>
      </c>
      <c r="R1559">
        <v>100</v>
      </c>
      <c r="S1559" s="1" t="s">
        <v>8</v>
      </c>
      <c r="T1559">
        <v>13</v>
      </c>
      <c r="U1559" s="1" t="s">
        <v>9</v>
      </c>
      <c r="V1559">
        <v>0</v>
      </c>
      <c r="W1559" s="1" t="s">
        <v>10</v>
      </c>
      <c r="X1559">
        <v>44</v>
      </c>
      <c r="Y1559" s="1" t="s">
        <v>11</v>
      </c>
      <c r="Z1559">
        <v>-275</v>
      </c>
      <c r="AA1559" s="1" t="s">
        <v>12</v>
      </c>
      <c r="AB1559">
        <v>50</v>
      </c>
      <c r="AC1559" s="1" t="s">
        <v>13</v>
      </c>
      <c r="AD1559">
        <v>-3.0958761069360499</v>
      </c>
      <c r="AE1559" s="1" t="s">
        <v>14</v>
      </c>
      <c r="AF1559">
        <v>-12.3000000000001</v>
      </c>
      <c r="AG1559" s="1" t="s">
        <v>15</v>
      </c>
      <c r="AH1559">
        <v>-14.8000000000001</v>
      </c>
      <c r="AI1559" s="1" t="s">
        <v>16</v>
      </c>
      <c r="AJ1559">
        <v>-0.52000000000001001</v>
      </c>
      <c r="AK1559" s="1" t="s">
        <v>17</v>
      </c>
      <c r="AL1559">
        <v>1534867349590170</v>
      </c>
      <c r="AM1559">
        <f t="shared" si="74"/>
        <v>15.6396</v>
      </c>
    </row>
    <row r="1560" spans="1:39" x14ac:dyDescent="0.3">
      <c r="A1560" s="1" t="s">
        <v>18</v>
      </c>
      <c r="B1560">
        <v>117.7608</v>
      </c>
      <c r="C1560" s="1" t="s">
        <v>1</v>
      </c>
      <c r="D1560">
        <v>117.7608</v>
      </c>
      <c r="E1560" s="4">
        <f t="shared" si="72"/>
        <v>0</v>
      </c>
      <c r="F1560" s="1" t="s">
        <v>2</v>
      </c>
      <c r="G1560">
        <v>117.5106</v>
      </c>
      <c r="H1560" s="1" t="s">
        <v>3</v>
      </c>
      <c r="I1560">
        <v>119.1369</v>
      </c>
      <c r="J1560" s="4">
        <f t="shared" si="73"/>
        <v>1.6263000000000005</v>
      </c>
      <c r="K1560" s="1" t="s">
        <v>4</v>
      </c>
      <c r="L1560">
        <v>-112</v>
      </c>
      <c r="M1560" s="1" t="s">
        <v>5</v>
      </c>
      <c r="N1560">
        <v>-0.75</v>
      </c>
      <c r="O1560" s="1" t="s">
        <v>6</v>
      </c>
      <c r="P1560">
        <v>-35.5</v>
      </c>
      <c r="Q1560" s="1" t="s">
        <v>7</v>
      </c>
      <c r="R1560">
        <v>100</v>
      </c>
      <c r="S1560" s="1" t="s">
        <v>8</v>
      </c>
      <c r="T1560">
        <v>13</v>
      </c>
      <c r="U1560" s="1" t="s">
        <v>9</v>
      </c>
      <c r="V1560">
        <v>0</v>
      </c>
      <c r="W1560" s="1" t="s">
        <v>10</v>
      </c>
      <c r="X1560">
        <v>44</v>
      </c>
      <c r="Y1560" s="1" t="s">
        <v>11</v>
      </c>
      <c r="Z1560">
        <v>-275</v>
      </c>
      <c r="AA1560" s="1" t="s">
        <v>12</v>
      </c>
      <c r="AB1560">
        <v>50</v>
      </c>
      <c r="AC1560" s="1" t="s">
        <v>13</v>
      </c>
      <c r="AD1560">
        <v>-3.0958761069360499</v>
      </c>
      <c r="AE1560" s="1" t="s">
        <v>14</v>
      </c>
      <c r="AF1560">
        <v>-12.3000000000001</v>
      </c>
      <c r="AG1560" s="1" t="s">
        <v>15</v>
      </c>
      <c r="AH1560">
        <v>-14.8000000000001</v>
      </c>
      <c r="AI1560" s="1" t="s">
        <v>16</v>
      </c>
      <c r="AJ1560">
        <v>-0.52000000000001001</v>
      </c>
      <c r="AK1560" s="1" t="s">
        <v>17</v>
      </c>
      <c r="AL1560">
        <v>1534867349598900</v>
      </c>
      <c r="AM1560">
        <f t="shared" si="74"/>
        <v>15.64833</v>
      </c>
    </row>
    <row r="1561" spans="1:39" x14ac:dyDescent="0.3">
      <c r="A1561" s="1" t="s">
        <v>18</v>
      </c>
      <c r="B1561">
        <v>117.5106</v>
      </c>
      <c r="C1561" s="1" t="s">
        <v>1</v>
      </c>
      <c r="D1561">
        <v>117.2604</v>
      </c>
      <c r="E1561" s="4">
        <f t="shared" si="72"/>
        <v>-0.25019999999999243</v>
      </c>
      <c r="F1561" s="1" t="s">
        <v>2</v>
      </c>
      <c r="G1561">
        <v>117.5106</v>
      </c>
      <c r="H1561" s="1" t="s">
        <v>3</v>
      </c>
      <c r="I1561">
        <v>119.1369</v>
      </c>
      <c r="J1561" s="4">
        <f t="shared" si="73"/>
        <v>1.6263000000000005</v>
      </c>
      <c r="K1561" s="1" t="s">
        <v>4</v>
      </c>
      <c r="L1561">
        <v>-112</v>
      </c>
      <c r="M1561" s="1" t="s">
        <v>5</v>
      </c>
      <c r="N1561">
        <v>-0.75</v>
      </c>
      <c r="O1561" s="1" t="s">
        <v>6</v>
      </c>
      <c r="P1561">
        <v>-35.5</v>
      </c>
      <c r="Q1561" s="1" t="s">
        <v>7</v>
      </c>
      <c r="R1561">
        <v>100</v>
      </c>
      <c r="S1561" s="1" t="s">
        <v>8</v>
      </c>
      <c r="T1561">
        <v>13</v>
      </c>
      <c r="U1561" s="1" t="s">
        <v>9</v>
      </c>
      <c r="V1561">
        <v>0</v>
      </c>
      <c r="W1561" s="1" t="s">
        <v>10</v>
      </c>
      <c r="X1561">
        <v>44</v>
      </c>
      <c r="Y1561" s="1" t="s">
        <v>11</v>
      </c>
      <c r="Z1561">
        <v>-275</v>
      </c>
      <c r="AA1561" s="1" t="s">
        <v>12</v>
      </c>
      <c r="AB1561">
        <v>50</v>
      </c>
      <c r="AC1561" s="1" t="s">
        <v>13</v>
      </c>
      <c r="AD1561">
        <v>-2.9958761069356901</v>
      </c>
      <c r="AE1561" s="1" t="s">
        <v>14</v>
      </c>
      <c r="AF1561">
        <v>-12.3000000000001</v>
      </c>
      <c r="AG1561" s="1" t="s">
        <v>15</v>
      </c>
      <c r="AH1561">
        <v>-14.6999999999998</v>
      </c>
      <c r="AI1561" s="1" t="s">
        <v>16</v>
      </c>
      <c r="AJ1561">
        <v>-0.52400000000000002</v>
      </c>
      <c r="AK1561" s="1" t="s">
        <v>17</v>
      </c>
      <c r="AL1561">
        <v>1534867349610170</v>
      </c>
      <c r="AM1561">
        <f t="shared" si="74"/>
        <v>15.659599999999999</v>
      </c>
    </row>
    <row r="1562" spans="1:39" x14ac:dyDescent="0.3">
      <c r="A1562" s="1" t="s">
        <v>18</v>
      </c>
      <c r="B1562">
        <v>117.5106</v>
      </c>
      <c r="C1562" s="1" t="s">
        <v>1</v>
      </c>
      <c r="D1562">
        <v>117.2604</v>
      </c>
      <c r="E1562" s="4">
        <f t="shared" si="72"/>
        <v>-0.25019999999999243</v>
      </c>
      <c r="F1562" s="1" t="s">
        <v>2</v>
      </c>
      <c r="G1562">
        <v>117.0519</v>
      </c>
      <c r="H1562" s="1" t="s">
        <v>3</v>
      </c>
      <c r="I1562">
        <v>118.6782</v>
      </c>
      <c r="J1562" s="4">
        <f t="shared" si="73"/>
        <v>1.6263000000000005</v>
      </c>
      <c r="K1562" s="1" t="s">
        <v>4</v>
      </c>
      <c r="L1562">
        <v>-112</v>
      </c>
      <c r="M1562" s="1" t="s">
        <v>5</v>
      </c>
      <c r="N1562">
        <v>-0.75</v>
      </c>
      <c r="O1562" s="1" t="s">
        <v>6</v>
      </c>
      <c r="P1562">
        <v>-35.5</v>
      </c>
      <c r="Q1562" s="1" t="s">
        <v>7</v>
      </c>
      <c r="R1562">
        <v>100</v>
      </c>
      <c r="S1562" s="1" t="s">
        <v>8</v>
      </c>
      <c r="T1562">
        <v>13</v>
      </c>
      <c r="U1562" s="1" t="s">
        <v>9</v>
      </c>
      <c r="V1562">
        <v>0</v>
      </c>
      <c r="W1562" s="1" t="s">
        <v>10</v>
      </c>
      <c r="X1562">
        <v>44</v>
      </c>
      <c r="Y1562" s="1" t="s">
        <v>11</v>
      </c>
      <c r="Z1562">
        <v>-275</v>
      </c>
      <c r="AA1562" s="1" t="s">
        <v>12</v>
      </c>
      <c r="AB1562">
        <v>50</v>
      </c>
      <c r="AC1562" s="1" t="s">
        <v>13</v>
      </c>
      <c r="AD1562">
        <v>-2.9958761069356901</v>
      </c>
      <c r="AE1562" s="1" t="s">
        <v>14</v>
      </c>
      <c r="AF1562">
        <v>-12.3000000000001</v>
      </c>
      <c r="AG1562" s="1" t="s">
        <v>15</v>
      </c>
      <c r="AH1562">
        <v>-14.6999999999998</v>
      </c>
      <c r="AI1562" s="1" t="s">
        <v>16</v>
      </c>
      <c r="AJ1562">
        <v>-0.52400000000000002</v>
      </c>
      <c r="AK1562" s="1" t="s">
        <v>17</v>
      </c>
      <c r="AL1562">
        <v>1534867349618930</v>
      </c>
      <c r="AM1562">
        <f t="shared" si="74"/>
        <v>15.66836</v>
      </c>
    </row>
    <row r="1563" spans="1:39" x14ac:dyDescent="0.3">
      <c r="A1563" s="1" t="s">
        <v>18</v>
      </c>
      <c r="B1563">
        <v>117.2604</v>
      </c>
      <c r="C1563" s="1" t="s">
        <v>1</v>
      </c>
      <c r="D1563">
        <v>116.8434</v>
      </c>
      <c r="E1563" s="4">
        <f t="shared" si="72"/>
        <v>-0.41700000000000159</v>
      </c>
      <c r="F1563" s="1" t="s">
        <v>2</v>
      </c>
      <c r="G1563">
        <v>117.0519</v>
      </c>
      <c r="H1563" s="1" t="s">
        <v>3</v>
      </c>
      <c r="I1563">
        <v>118.6782</v>
      </c>
      <c r="J1563" s="4">
        <f t="shared" si="73"/>
        <v>1.6263000000000005</v>
      </c>
      <c r="K1563" s="1" t="s">
        <v>4</v>
      </c>
      <c r="L1563">
        <v>-112</v>
      </c>
      <c r="M1563" s="1" t="s">
        <v>5</v>
      </c>
      <c r="N1563">
        <v>-0.79999999999999805</v>
      </c>
      <c r="O1563" s="1" t="s">
        <v>6</v>
      </c>
      <c r="P1563">
        <v>-35.5</v>
      </c>
      <c r="Q1563" s="1" t="s">
        <v>7</v>
      </c>
      <c r="R1563">
        <v>100</v>
      </c>
      <c r="S1563" s="1" t="s">
        <v>8</v>
      </c>
      <c r="T1563">
        <v>13</v>
      </c>
      <c r="U1563" s="1" t="s">
        <v>9</v>
      </c>
      <c r="V1563">
        <v>0</v>
      </c>
      <c r="W1563" s="1" t="s">
        <v>10</v>
      </c>
      <c r="X1563">
        <v>44</v>
      </c>
      <c r="Y1563" s="1" t="s">
        <v>11</v>
      </c>
      <c r="Z1563">
        <v>-275</v>
      </c>
      <c r="AA1563" s="1" t="s">
        <v>12</v>
      </c>
      <c r="AB1563">
        <v>50</v>
      </c>
      <c r="AC1563" s="1" t="s">
        <v>13</v>
      </c>
      <c r="AD1563">
        <v>-2.9958761069356901</v>
      </c>
      <c r="AE1563" s="1" t="s">
        <v>14</v>
      </c>
      <c r="AF1563">
        <v>-12.3000000000001</v>
      </c>
      <c r="AG1563" s="1" t="s">
        <v>15</v>
      </c>
      <c r="AH1563">
        <v>-14.6999999999998</v>
      </c>
      <c r="AI1563" s="1" t="s">
        <v>16</v>
      </c>
      <c r="AJ1563">
        <v>-0.52799999999999103</v>
      </c>
      <c r="AK1563" s="1" t="s">
        <v>17</v>
      </c>
      <c r="AL1563">
        <v>1534867349629790</v>
      </c>
      <c r="AM1563">
        <f t="shared" si="74"/>
        <v>15.679220000000001</v>
      </c>
    </row>
    <row r="1564" spans="1:39" x14ac:dyDescent="0.3">
      <c r="A1564" s="1" t="s">
        <v>18</v>
      </c>
      <c r="B1564">
        <v>117.2604</v>
      </c>
      <c r="C1564" s="1" t="s">
        <v>1</v>
      </c>
      <c r="D1564">
        <v>116.8434</v>
      </c>
      <c r="E1564" s="4">
        <f t="shared" si="72"/>
        <v>-0.41700000000000159</v>
      </c>
      <c r="F1564" s="1" t="s">
        <v>2</v>
      </c>
      <c r="G1564">
        <v>117.2604</v>
      </c>
      <c r="H1564" s="1" t="s">
        <v>3</v>
      </c>
      <c r="I1564">
        <v>118.428</v>
      </c>
      <c r="J1564" s="4">
        <f t="shared" si="73"/>
        <v>1.1675999999999931</v>
      </c>
      <c r="K1564" s="1" t="s">
        <v>4</v>
      </c>
      <c r="L1564">
        <v>-112</v>
      </c>
      <c r="M1564" s="1" t="s">
        <v>5</v>
      </c>
      <c r="N1564">
        <v>-0.79999999999999805</v>
      </c>
      <c r="O1564" s="1" t="s">
        <v>6</v>
      </c>
      <c r="P1564">
        <v>-35.5</v>
      </c>
      <c r="Q1564" s="1" t="s">
        <v>7</v>
      </c>
      <c r="R1564">
        <v>100</v>
      </c>
      <c r="S1564" s="1" t="s">
        <v>8</v>
      </c>
      <c r="T1564">
        <v>13</v>
      </c>
      <c r="U1564" s="1" t="s">
        <v>9</v>
      </c>
      <c r="V1564">
        <v>0</v>
      </c>
      <c r="W1564" s="1" t="s">
        <v>10</v>
      </c>
      <c r="X1564">
        <v>44</v>
      </c>
      <c r="Y1564" s="1" t="s">
        <v>11</v>
      </c>
      <c r="Z1564">
        <v>-275</v>
      </c>
      <c r="AA1564" s="1" t="s">
        <v>12</v>
      </c>
      <c r="AB1564">
        <v>50</v>
      </c>
      <c r="AC1564" s="1" t="s">
        <v>13</v>
      </c>
      <c r="AD1564">
        <v>-2.9958761069356901</v>
      </c>
      <c r="AE1564" s="1" t="s">
        <v>14</v>
      </c>
      <c r="AF1564">
        <v>-12.3000000000001</v>
      </c>
      <c r="AG1564" s="1" t="s">
        <v>15</v>
      </c>
      <c r="AH1564">
        <v>-14.6999999999998</v>
      </c>
      <c r="AI1564" s="1" t="s">
        <v>16</v>
      </c>
      <c r="AJ1564">
        <v>-0.52799999999999103</v>
      </c>
      <c r="AK1564" s="1" t="s">
        <v>17</v>
      </c>
      <c r="AL1564">
        <v>1534867349638950</v>
      </c>
      <c r="AM1564">
        <f t="shared" si="74"/>
        <v>15.68838</v>
      </c>
    </row>
    <row r="1565" spans="1:39" x14ac:dyDescent="0.3">
      <c r="A1565" s="1" t="s">
        <v>18</v>
      </c>
      <c r="B1565">
        <v>116.8434</v>
      </c>
      <c r="C1565" s="1" t="s">
        <v>1</v>
      </c>
      <c r="D1565">
        <v>116.8434</v>
      </c>
      <c r="E1565" s="4">
        <f t="shared" si="72"/>
        <v>0</v>
      </c>
      <c r="F1565" s="1" t="s">
        <v>2</v>
      </c>
      <c r="G1565">
        <v>117.2604</v>
      </c>
      <c r="H1565" s="1" t="s">
        <v>3</v>
      </c>
      <c r="I1565">
        <v>118.428</v>
      </c>
      <c r="J1565" s="4">
        <f t="shared" si="73"/>
        <v>1.1675999999999931</v>
      </c>
      <c r="K1565" s="1" t="s">
        <v>4</v>
      </c>
      <c r="L1565">
        <v>-112</v>
      </c>
      <c r="M1565" s="1" t="s">
        <v>5</v>
      </c>
      <c r="N1565">
        <v>-0.75</v>
      </c>
      <c r="O1565" s="1" t="s">
        <v>6</v>
      </c>
      <c r="P1565">
        <v>-36</v>
      </c>
      <c r="Q1565" s="1" t="s">
        <v>7</v>
      </c>
      <c r="R1565">
        <v>100</v>
      </c>
      <c r="S1565" s="1" t="s">
        <v>8</v>
      </c>
      <c r="T1565">
        <v>13</v>
      </c>
      <c r="U1565" s="1" t="s">
        <v>9</v>
      </c>
      <c r="V1565">
        <v>0</v>
      </c>
      <c r="W1565" s="1" t="s">
        <v>10</v>
      </c>
      <c r="X1565">
        <v>43</v>
      </c>
      <c r="Y1565" s="1" t="s">
        <v>11</v>
      </c>
      <c r="Z1565">
        <v>-275</v>
      </c>
      <c r="AA1565" s="1" t="s">
        <v>12</v>
      </c>
      <c r="AB1565">
        <v>50</v>
      </c>
      <c r="AC1565" s="1" t="s">
        <v>13</v>
      </c>
      <c r="AD1565">
        <v>-2.9958761069356901</v>
      </c>
      <c r="AE1565" s="1" t="s">
        <v>14</v>
      </c>
      <c r="AF1565">
        <v>-12.3000000000001</v>
      </c>
      <c r="AG1565" s="1" t="s">
        <v>15</v>
      </c>
      <c r="AH1565">
        <v>-14.6999999999998</v>
      </c>
      <c r="AI1565" s="1" t="s">
        <v>16</v>
      </c>
      <c r="AJ1565">
        <v>-0.53200000000001002</v>
      </c>
      <c r="AK1565" s="1" t="s">
        <v>17</v>
      </c>
      <c r="AL1565">
        <v>1534867349649530</v>
      </c>
      <c r="AM1565">
        <f t="shared" si="74"/>
        <v>15.69896</v>
      </c>
    </row>
    <row r="1566" spans="1:39" x14ac:dyDescent="0.3">
      <c r="A1566" s="1" t="s">
        <v>18</v>
      </c>
      <c r="B1566">
        <v>116.8434</v>
      </c>
      <c r="C1566" s="1" t="s">
        <v>1</v>
      </c>
      <c r="D1566">
        <v>116.8434</v>
      </c>
      <c r="E1566" s="4">
        <f t="shared" si="72"/>
        <v>0</v>
      </c>
      <c r="F1566" s="1" t="s">
        <v>2</v>
      </c>
      <c r="G1566">
        <v>116.3847</v>
      </c>
      <c r="H1566" s="1" t="s">
        <v>3</v>
      </c>
      <c r="I1566">
        <v>117.9693</v>
      </c>
      <c r="J1566" s="4">
        <f t="shared" si="73"/>
        <v>1.5846000000000089</v>
      </c>
      <c r="K1566" s="1" t="s">
        <v>4</v>
      </c>
      <c r="L1566">
        <v>-112</v>
      </c>
      <c r="M1566" s="1" t="s">
        <v>5</v>
      </c>
      <c r="N1566">
        <v>-0.75</v>
      </c>
      <c r="O1566" s="1" t="s">
        <v>6</v>
      </c>
      <c r="P1566">
        <v>-36</v>
      </c>
      <c r="Q1566" s="1" t="s">
        <v>7</v>
      </c>
      <c r="R1566">
        <v>100</v>
      </c>
      <c r="S1566" s="1" t="s">
        <v>8</v>
      </c>
      <c r="T1566">
        <v>13</v>
      </c>
      <c r="U1566" s="1" t="s">
        <v>9</v>
      </c>
      <c r="V1566">
        <v>0</v>
      </c>
      <c r="W1566" s="1" t="s">
        <v>10</v>
      </c>
      <c r="X1566">
        <v>43</v>
      </c>
      <c r="Y1566" s="1" t="s">
        <v>11</v>
      </c>
      <c r="Z1566">
        <v>-275</v>
      </c>
      <c r="AA1566" s="1" t="s">
        <v>12</v>
      </c>
      <c r="AB1566">
        <v>50</v>
      </c>
      <c r="AC1566" s="1" t="s">
        <v>13</v>
      </c>
      <c r="AD1566">
        <v>-2.9958761069356901</v>
      </c>
      <c r="AE1566" s="1" t="s">
        <v>14</v>
      </c>
      <c r="AF1566">
        <v>-12.3000000000001</v>
      </c>
      <c r="AG1566" s="1" t="s">
        <v>15</v>
      </c>
      <c r="AH1566">
        <v>-14.6999999999998</v>
      </c>
      <c r="AI1566" s="1" t="s">
        <v>16</v>
      </c>
      <c r="AJ1566">
        <v>-0.53200000000001002</v>
      </c>
      <c r="AK1566" s="1" t="s">
        <v>17</v>
      </c>
      <c r="AL1566">
        <v>1534867349659000</v>
      </c>
      <c r="AM1566">
        <f t="shared" si="74"/>
        <v>15.70843</v>
      </c>
    </row>
    <row r="1567" spans="1:39" x14ac:dyDescent="0.3">
      <c r="A1567" s="1" t="s">
        <v>18</v>
      </c>
      <c r="B1567">
        <v>116.5932</v>
      </c>
      <c r="C1567" s="1" t="s">
        <v>1</v>
      </c>
      <c r="D1567">
        <v>116.3847</v>
      </c>
      <c r="E1567" s="4">
        <f t="shared" si="72"/>
        <v>-0.2085000000000008</v>
      </c>
      <c r="F1567" s="1" t="s">
        <v>2</v>
      </c>
      <c r="G1567">
        <v>116.3847</v>
      </c>
      <c r="H1567" s="1" t="s">
        <v>3</v>
      </c>
      <c r="I1567">
        <v>117.9693</v>
      </c>
      <c r="J1567" s="4">
        <f t="shared" si="73"/>
        <v>1.5846000000000089</v>
      </c>
      <c r="K1567" s="1" t="s">
        <v>4</v>
      </c>
      <c r="L1567">
        <v>-112</v>
      </c>
      <c r="M1567" s="1" t="s">
        <v>5</v>
      </c>
      <c r="N1567">
        <v>-0.69999999999999896</v>
      </c>
      <c r="O1567" s="1" t="s">
        <v>6</v>
      </c>
      <c r="P1567">
        <v>-36</v>
      </c>
      <c r="Q1567" s="1" t="s">
        <v>7</v>
      </c>
      <c r="R1567">
        <v>100</v>
      </c>
      <c r="S1567" s="1" t="s">
        <v>8</v>
      </c>
      <c r="T1567">
        <v>13</v>
      </c>
      <c r="U1567" s="1" t="s">
        <v>9</v>
      </c>
      <c r="V1567">
        <v>0</v>
      </c>
      <c r="W1567" s="1" t="s">
        <v>10</v>
      </c>
      <c r="X1567">
        <v>43</v>
      </c>
      <c r="Y1567" s="1" t="s">
        <v>11</v>
      </c>
      <c r="Z1567">
        <v>-275</v>
      </c>
      <c r="AA1567" s="1" t="s">
        <v>12</v>
      </c>
      <c r="AB1567">
        <v>50</v>
      </c>
      <c r="AC1567" s="1" t="s">
        <v>13</v>
      </c>
      <c r="AD1567">
        <v>-2.9958761069356901</v>
      </c>
      <c r="AE1567" s="1" t="s">
        <v>14</v>
      </c>
      <c r="AF1567">
        <v>-12.3000000000001</v>
      </c>
      <c r="AG1567" s="1" t="s">
        <v>15</v>
      </c>
      <c r="AH1567">
        <v>-14.6999999999998</v>
      </c>
      <c r="AI1567" s="1" t="s">
        <v>16</v>
      </c>
      <c r="AJ1567">
        <v>-0.53200000000001002</v>
      </c>
      <c r="AK1567" s="1" t="s">
        <v>17</v>
      </c>
      <c r="AL1567">
        <v>1534867349669750</v>
      </c>
      <c r="AM1567">
        <f t="shared" si="74"/>
        <v>15.71918</v>
      </c>
    </row>
    <row r="1568" spans="1:39" x14ac:dyDescent="0.3">
      <c r="A1568" s="1" t="s">
        <v>18</v>
      </c>
      <c r="B1568">
        <v>116.5932</v>
      </c>
      <c r="C1568" s="1" t="s">
        <v>1</v>
      </c>
      <c r="D1568">
        <v>116.3847</v>
      </c>
      <c r="E1568" s="4">
        <f t="shared" si="72"/>
        <v>-0.2085000000000008</v>
      </c>
      <c r="F1568" s="1" t="s">
        <v>2</v>
      </c>
      <c r="G1568">
        <v>116.3847</v>
      </c>
      <c r="H1568" s="1" t="s">
        <v>3</v>
      </c>
      <c r="I1568">
        <v>117.9693</v>
      </c>
      <c r="J1568" s="4">
        <f t="shared" si="73"/>
        <v>1.5846000000000089</v>
      </c>
      <c r="K1568" s="1" t="s">
        <v>4</v>
      </c>
      <c r="L1568">
        <v>-112</v>
      </c>
      <c r="M1568" s="1" t="s">
        <v>5</v>
      </c>
      <c r="N1568">
        <v>-0.69999999999999896</v>
      </c>
      <c r="O1568" s="1" t="s">
        <v>6</v>
      </c>
      <c r="P1568">
        <v>-36</v>
      </c>
      <c r="Q1568" s="1" t="s">
        <v>7</v>
      </c>
      <c r="R1568">
        <v>100</v>
      </c>
      <c r="S1568" s="1" t="s">
        <v>8</v>
      </c>
      <c r="T1568">
        <v>13</v>
      </c>
      <c r="U1568" s="1" t="s">
        <v>9</v>
      </c>
      <c r="V1568">
        <v>0</v>
      </c>
      <c r="W1568" s="1" t="s">
        <v>10</v>
      </c>
      <c r="X1568">
        <v>43</v>
      </c>
      <c r="Y1568" s="1" t="s">
        <v>11</v>
      </c>
      <c r="Z1568">
        <v>-275</v>
      </c>
      <c r="AA1568" s="1" t="s">
        <v>12</v>
      </c>
      <c r="AB1568">
        <v>50</v>
      </c>
      <c r="AC1568" s="1" t="s">
        <v>13</v>
      </c>
      <c r="AD1568">
        <v>-2.9958761069356901</v>
      </c>
      <c r="AE1568" s="1" t="s">
        <v>14</v>
      </c>
      <c r="AF1568">
        <v>-12.3000000000001</v>
      </c>
      <c r="AG1568" s="1" t="s">
        <v>15</v>
      </c>
      <c r="AH1568">
        <v>-14.6999999999998</v>
      </c>
      <c r="AI1568" s="1" t="s">
        <v>16</v>
      </c>
      <c r="AJ1568">
        <v>-0.53200000000001002</v>
      </c>
      <c r="AK1568" s="1" t="s">
        <v>17</v>
      </c>
      <c r="AL1568">
        <v>1534867349678950</v>
      </c>
      <c r="AM1568">
        <f t="shared" si="74"/>
        <v>15.72838</v>
      </c>
    </row>
    <row r="1569" spans="1:39" x14ac:dyDescent="0.3">
      <c r="A1569" s="1" t="s">
        <v>18</v>
      </c>
      <c r="B1569">
        <v>115.926</v>
      </c>
      <c r="C1569" s="1" t="s">
        <v>1</v>
      </c>
      <c r="D1569">
        <v>115.6758</v>
      </c>
      <c r="E1569" s="4">
        <f t="shared" si="72"/>
        <v>-0.25020000000000664</v>
      </c>
      <c r="F1569" s="1" t="s">
        <v>2</v>
      </c>
      <c r="G1569">
        <v>116.3847</v>
      </c>
      <c r="H1569" s="1" t="s">
        <v>3</v>
      </c>
      <c r="I1569">
        <v>117.9693</v>
      </c>
      <c r="J1569" s="4">
        <f t="shared" si="73"/>
        <v>1.5846000000000089</v>
      </c>
      <c r="K1569" s="1" t="s">
        <v>4</v>
      </c>
      <c r="L1569">
        <v>-112</v>
      </c>
      <c r="M1569" s="1" t="s">
        <v>5</v>
      </c>
      <c r="N1569">
        <v>-0.69999999999999896</v>
      </c>
      <c r="O1569" s="1" t="s">
        <v>6</v>
      </c>
      <c r="P1569">
        <v>-36</v>
      </c>
      <c r="Q1569" s="1" t="s">
        <v>7</v>
      </c>
      <c r="R1569">
        <v>16</v>
      </c>
      <c r="S1569" s="1" t="s">
        <v>8</v>
      </c>
      <c r="T1569">
        <v>13</v>
      </c>
      <c r="U1569" s="1" t="s">
        <v>9</v>
      </c>
      <c r="V1569">
        <v>0</v>
      </c>
      <c r="W1569" s="1" t="s">
        <v>10</v>
      </c>
      <c r="X1569">
        <v>43</v>
      </c>
      <c r="Y1569" s="1" t="s">
        <v>11</v>
      </c>
      <c r="Z1569">
        <v>-275</v>
      </c>
      <c r="AA1569" s="1" t="s">
        <v>12</v>
      </c>
      <c r="AB1569">
        <v>50</v>
      </c>
      <c r="AC1569" s="1" t="s">
        <v>13</v>
      </c>
      <c r="AD1569">
        <v>-2.9958761069356901</v>
      </c>
      <c r="AE1569" s="1" t="s">
        <v>14</v>
      </c>
      <c r="AF1569">
        <v>-12.3000000000001</v>
      </c>
      <c r="AG1569" s="1" t="s">
        <v>15</v>
      </c>
      <c r="AH1569">
        <v>-14.6999999999998</v>
      </c>
      <c r="AI1569" s="1" t="s">
        <v>16</v>
      </c>
      <c r="AJ1569">
        <v>-0.52400000000000002</v>
      </c>
      <c r="AK1569" s="1" t="s">
        <v>17</v>
      </c>
      <c r="AL1569">
        <v>1534867349690050</v>
      </c>
      <c r="AM1569">
        <f t="shared" si="74"/>
        <v>15.73948</v>
      </c>
    </row>
    <row r="1570" spans="1:39" x14ac:dyDescent="0.3">
      <c r="A1570" s="1" t="s">
        <v>18</v>
      </c>
      <c r="B1570">
        <v>115.926</v>
      </c>
      <c r="C1570" s="1" t="s">
        <v>1</v>
      </c>
      <c r="D1570">
        <v>115.6758</v>
      </c>
      <c r="E1570" s="4">
        <f t="shared" si="72"/>
        <v>-0.25020000000000664</v>
      </c>
      <c r="F1570" s="1" t="s">
        <v>2</v>
      </c>
      <c r="G1570">
        <v>115.6758</v>
      </c>
      <c r="H1570" s="1" t="s">
        <v>3</v>
      </c>
      <c r="I1570">
        <v>117.2604</v>
      </c>
      <c r="J1570" s="4">
        <f t="shared" si="73"/>
        <v>1.5846000000000089</v>
      </c>
      <c r="K1570" s="1" t="s">
        <v>4</v>
      </c>
      <c r="L1570">
        <v>-112</v>
      </c>
      <c r="M1570" s="1" t="s">
        <v>5</v>
      </c>
      <c r="N1570">
        <v>-0.69999999999999896</v>
      </c>
      <c r="O1570" s="1" t="s">
        <v>6</v>
      </c>
      <c r="P1570">
        <v>-36</v>
      </c>
      <c r="Q1570" s="1" t="s">
        <v>7</v>
      </c>
      <c r="R1570">
        <v>16</v>
      </c>
      <c r="S1570" s="1" t="s">
        <v>8</v>
      </c>
      <c r="T1570">
        <v>13</v>
      </c>
      <c r="U1570" s="1" t="s">
        <v>9</v>
      </c>
      <c r="V1570">
        <v>0</v>
      </c>
      <c r="W1570" s="1" t="s">
        <v>10</v>
      </c>
      <c r="X1570">
        <v>43</v>
      </c>
      <c r="Y1570" s="1" t="s">
        <v>11</v>
      </c>
      <c r="Z1570">
        <v>-275</v>
      </c>
      <c r="AA1570" s="1" t="s">
        <v>12</v>
      </c>
      <c r="AB1570">
        <v>50</v>
      </c>
      <c r="AC1570" s="1" t="s">
        <v>13</v>
      </c>
      <c r="AD1570">
        <v>-2.9958761069356901</v>
      </c>
      <c r="AE1570" s="1" t="s">
        <v>14</v>
      </c>
      <c r="AF1570">
        <v>-12.3000000000001</v>
      </c>
      <c r="AG1570" s="1" t="s">
        <v>15</v>
      </c>
      <c r="AH1570">
        <v>-14.6999999999998</v>
      </c>
      <c r="AI1570" s="1" t="s">
        <v>16</v>
      </c>
      <c r="AJ1570">
        <v>-0.52400000000000002</v>
      </c>
      <c r="AK1570" s="1" t="s">
        <v>17</v>
      </c>
      <c r="AL1570">
        <v>1534867349698990</v>
      </c>
      <c r="AM1570">
        <f t="shared" si="74"/>
        <v>15.748419999999999</v>
      </c>
    </row>
    <row r="1571" spans="1:39" x14ac:dyDescent="0.3">
      <c r="A1571" s="1" t="s">
        <v>18</v>
      </c>
      <c r="B1571">
        <v>115.926</v>
      </c>
      <c r="C1571" s="1" t="s">
        <v>1</v>
      </c>
      <c r="D1571">
        <v>115.6758</v>
      </c>
      <c r="E1571" s="4">
        <f t="shared" si="72"/>
        <v>-0.25020000000000664</v>
      </c>
      <c r="F1571" s="1" t="s">
        <v>2</v>
      </c>
      <c r="G1571">
        <v>115.6758</v>
      </c>
      <c r="H1571" s="1" t="s">
        <v>3</v>
      </c>
      <c r="I1571">
        <v>117.2604</v>
      </c>
      <c r="J1571" s="4">
        <f t="shared" si="73"/>
        <v>1.5846000000000089</v>
      </c>
      <c r="K1571" s="1" t="s">
        <v>4</v>
      </c>
      <c r="L1571">
        <v>-112</v>
      </c>
      <c r="M1571" s="1" t="s">
        <v>5</v>
      </c>
      <c r="N1571">
        <v>-0.75</v>
      </c>
      <c r="O1571" s="1" t="s">
        <v>6</v>
      </c>
      <c r="P1571">
        <v>-36</v>
      </c>
      <c r="Q1571" s="1" t="s">
        <v>7</v>
      </c>
      <c r="R1571">
        <v>16</v>
      </c>
      <c r="S1571" s="1" t="s">
        <v>8</v>
      </c>
      <c r="T1571">
        <v>13</v>
      </c>
      <c r="U1571" s="1" t="s">
        <v>9</v>
      </c>
      <c r="V1571">
        <v>0</v>
      </c>
      <c r="W1571" s="1" t="s">
        <v>10</v>
      </c>
      <c r="X1571">
        <v>43</v>
      </c>
      <c r="Y1571" s="1" t="s">
        <v>11</v>
      </c>
      <c r="Z1571">
        <v>-275</v>
      </c>
      <c r="AA1571" s="1" t="s">
        <v>12</v>
      </c>
      <c r="AB1571">
        <v>50</v>
      </c>
      <c r="AC1571" s="1" t="s">
        <v>13</v>
      </c>
      <c r="AD1571">
        <v>-2.8958761069357801</v>
      </c>
      <c r="AE1571" s="1" t="s">
        <v>14</v>
      </c>
      <c r="AF1571">
        <v>-12.3000000000001</v>
      </c>
      <c r="AG1571" s="1" t="s">
        <v>15</v>
      </c>
      <c r="AH1571">
        <v>-14.5999999999999</v>
      </c>
      <c r="AI1571" s="1" t="s">
        <v>16</v>
      </c>
      <c r="AJ1571">
        <v>-0.51599999999999102</v>
      </c>
      <c r="AK1571" s="1" t="s">
        <v>17</v>
      </c>
      <c r="AL1571">
        <v>1534867349712930</v>
      </c>
      <c r="AM1571">
        <f t="shared" si="74"/>
        <v>15.762359999999999</v>
      </c>
    </row>
    <row r="1572" spans="1:39" x14ac:dyDescent="0.3">
      <c r="A1572" s="1" t="s">
        <v>18</v>
      </c>
      <c r="B1572">
        <v>115.926</v>
      </c>
      <c r="C1572" s="1" t="s">
        <v>1</v>
      </c>
      <c r="D1572">
        <v>115.6758</v>
      </c>
      <c r="E1572" s="4">
        <f t="shared" si="72"/>
        <v>-0.25020000000000664</v>
      </c>
      <c r="F1572" s="1" t="s">
        <v>2</v>
      </c>
      <c r="G1572">
        <v>115.4256</v>
      </c>
      <c r="H1572" s="1" t="s">
        <v>3</v>
      </c>
      <c r="I1572">
        <v>117.5106</v>
      </c>
      <c r="J1572" s="4">
        <f t="shared" si="73"/>
        <v>2.0849999999999937</v>
      </c>
      <c r="K1572" s="1" t="s">
        <v>4</v>
      </c>
      <c r="L1572">
        <v>-112</v>
      </c>
      <c r="M1572" s="1" t="s">
        <v>5</v>
      </c>
      <c r="N1572">
        <v>-0.75</v>
      </c>
      <c r="O1572" s="1" t="s">
        <v>6</v>
      </c>
      <c r="P1572">
        <v>-36</v>
      </c>
      <c r="Q1572" s="1" t="s">
        <v>7</v>
      </c>
      <c r="R1572">
        <v>16</v>
      </c>
      <c r="S1572" s="1" t="s">
        <v>8</v>
      </c>
      <c r="T1572">
        <v>13</v>
      </c>
      <c r="U1572" s="1" t="s">
        <v>9</v>
      </c>
      <c r="V1572">
        <v>0</v>
      </c>
      <c r="W1572" s="1" t="s">
        <v>10</v>
      </c>
      <c r="X1572">
        <v>43</v>
      </c>
      <c r="Y1572" s="1" t="s">
        <v>11</v>
      </c>
      <c r="Z1572">
        <v>-274.5</v>
      </c>
      <c r="AA1572" s="1" t="s">
        <v>12</v>
      </c>
      <c r="AB1572">
        <v>50</v>
      </c>
      <c r="AC1572" s="1" t="s">
        <v>13</v>
      </c>
      <c r="AD1572">
        <v>-2.8958761069357801</v>
      </c>
      <c r="AE1572" s="1" t="s">
        <v>14</v>
      </c>
      <c r="AF1572">
        <v>-12.3000000000001</v>
      </c>
      <c r="AG1572" s="1" t="s">
        <v>15</v>
      </c>
      <c r="AH1572">
        <v>-14.5999999999999</v>
      </c>
      <c r="AI1572" s="1" t="s">
        <v>16</v>
      </c>
      <c r="AJ1572">
        <v>-0.51599999999999102</v>
      </c>
      <c r="AK1572" s="1" t="s">
        <v>17</v>
      </c>
      <c r="AL1572">
        <v>1534867349722240</v>
      </c>
      <c r="AM1572">
        <f t="shared" si="74"/>
        <v>15.77167</v>
      </c>
    </row>
    <row r="1573" spans="1:39" x14ac:dyDescent="0.3">
      <c r="A1573" s="1" t="s">
        <v>18</v>
      </c>
      <c r="B1573">
        <v>115.6758</v>
      </c>
      <c r="C1573" s="1" t="s">
        <v>1</v>
      </c>
      <c r="D1573">
        <v>114.9669</v>
      </c>
      <c r="E1573" s="4">
        <f t="shared" si="72"/>
        <v>-0.70889999999999986</v>
      </c>
      <c r="F1573" s="1" t="s">
        <v>2</v>
      </c>
      <c r="G1573">
        <v>115.4256</v>
      </c>
      <c r="H1573" s="1" t="s">
        <v>3</v>
      </c>
      <c r="I1573">
        <v>117.5106</v>
      </c>
      <c r="J1573" s="4">
        <f t="shared" si="73"/>
        <v>2.0849999999999937</v>
      </c>
      <c r="K1573" s="1" t="s">
        <v>4</v>
      </c>
      <c r="L1573">
        <v>-112</v>
      </c>
      <c r="M1573" s="1" t="s">
        <v>5</v>
      </c>
      <c r="N1573">
        <v>-0.69999999999999896</v>
      </c>
      <c r="O1573" s="1" t="s">
        <v>6</v>
      </c>
      <c r="P1573">
        <v>-36</v>
      </c>
      <c r="Q1573" s="1" t="s">
        <v>7</v>
      </c>
      <c r="R1573">
        <v>16</v>
      </c>
      <c r="S1573" s="1" t="s">
        <v>8</v>
      </c>
      <c r="T1573">
        <v>13</v>
      </c>
      <c r="U1573" s="1" t="s">
        <v>9</v>
      </c>
      <c r="V1573">
        <v>0</v>
      </c>
      <c r="W1573" s="1" t="s">
        <v>10</v>
      </c>
      <c r="X1573">
        <v>43</v>
      </c>
      <c r="Y1573" s="1" t="s">
        <v>11</v>
      </c>
      <c r="Z1573">
        <v>-274.5</v>
      </c>
      <c r="AA1573" s="1" t="s">
        <v>12</v>
      </c>
      <c r="AB1573">
        <v>50</v>
      </c>
      <c r="AC1573" s="1" t="s">
        <v>13</v>
      </c>
      <c r="AD1573">
        <v>-2.9958761069356901</v>
      </c>
      <c r="AE1573" s="1" t="s">
        <v>14</v>
      </c>
      <c r="AF1573">
        <v>-12.3000000000001</v>
      </c>
      <c r="AG1573" s="1" t="s">
        <v>15</v>
      </c>
      <c r="AH1573">
        <v>-14.6999999999998</v>
      </c>
      <c r="AI1573" s="1" t="s">
        <v>16</v>
      </c>
      <c r="AJ1573">
        <v>-0.52000000000001001</v>
      </c>
      <c r="AK1573" s="1" t="s">
        <v>17</v>
      </c>
      <c r="AL1573">
        <v>1534867349730200</v>
      </c>
      <c r="AM1573">
        <f t="shared" si="74"/>
        <v>15.779629999999999</v>
      </c>
    </row>
    <row r="1574" spans="1:39" x14ac:dyDescent="0.3">
      <c r="A1574" s="1" t="s">
        <v>18</v>
      </c>
      <c r="B1574">
        <v>115.6758</v>
      </c>
      <c r="C1574" s="1" t="s">
        <v>1</v>
      </c>
      <c r="D1574">
        <v>114.9669</v>
      </c>
      <c r="E1574" s="4">
        <f t="shared" si="72"/>
        <v>-0.70889999999999986</v>
      </c>
      <c r="F1574" s="1" t="s">
        <v>2</v>
      </c>
      <c r="G1574">
        <v>115.4256</v>
      </c>
      <c r="H1574" s="1" t="s">
        <v>3</v>
      </c>
      <c r="I1574">
        <v>116.8434</v>
      </c>
      <c r="J1574" s="4">
        <f t="shared" si="73"/>
        <v>1.4177999999999997</v>
      </c>
      <c r="K1574" s="1" t="s">
        <v>4</v>
      </c>
      <c r="L1574">
        <v>-112</v>
      </c>
      <c r="M1574" s="1" t="s">
        <v>5</v>
      </c>
      <c r="N1574">
        <v>-0.69999999999999896</v>
      </c>
      <c r="O1574" s="1" t="s">
        <v>6</v>
      </c>
      <c r="P1574">
        <v>-36.5</v>
      </c>
      <c r="Q1574" s="1" t="s">
        <v>7</v>
      </c>
      <c r="R1574">
        <v>16</v>
      </c>
      <c r="S1574" s="1" t="s">
        <v>8</v>
      </c>
      <c r="T1574">
        <v>13</v>
      </c>
      <c r="U1574" s="1" t="s">
        <v>9</v>
      </c>
      <c r="V1574">
        <v>0</v>
      </c>
      <c r="W1574" s="1" t="s">
        <v>10</v>
      </c>
      <c r="X1574">
        <v>43</v>
      </c>
      <c r="Y1574" s="1" t="s">
        <v>11</v>
      </c>
      <c r="Z1574">
        <v>-274.5</v>
      </c>
      <c r="AA1574" s="1" t="s">
        <v>12</v>
      </c>
      <c r="AB1574">
        <v>50</v>
      </c>
      <c r="AC1574" s="1" t="s">
        <v>13</v>
      </c>
      <c r="AD1574">
        <v>-2.9958761069356901</v>
      </c>
      <c r="AE1574" s="1" t="s">
        <v>14</v>
      </c>
      <c r="AF1574">
        <v>-12.3000000000001</v>
      </c>
      <c r="AG1574" s="1" t="s">
        <v>15</v>
      </c>
      <c r="AH1574">
        <v>-14.6999999999998</v>
      </c>
      <c r="AI1574" s="1" t="s">
        <v>16</v>
      </c>
      <c r="AJ1574">
        <v>-0.52000000000001001</v>
      </c>
      <c r="AK1574" s="1" t="s">
        <v>17</v>
      </c>
      <c r="AL1574">
        <v>1534867349738800</v>
      </c>
      <c r="AM1574">
        <f t="shared" si="74"/>
        <v>15.78823</v>
      </c>
    </row>
    <row r="1575" spans="1:39" x14ac:dyDescent="0.3">
      <c r="A1575" s="1" t="s">
        <v>18</v>
      </c>
      <c r="B1575">
        <v>114.9669</v>
      </c>
      <c r="C1575" s="1" t="s">
        <v>1</v>
      </c>
      <c r="D1575">
        <v>114.9669</v>
      </c>
      <c r="E1575" s="4">
        <f t="shared" si="72"/>
        <v>0</v>
      </c>
      <c r="F1575" s="1" t="s">
        <v>2</v>
      </c>
      <c r="G1575">
        <v>115.4256</v>
      </c>
      <c r="H1575" s="1" t="s">
        <v>3</v>
      </c>
      <c r="I1575">
        <v>116.8434</v>
      </c>
      <c r="J1575" s="4">
        <f t="shared" si="73"/>
        <v>1.4177999999999997</v>
      </c>
      <c r="K1575" s="1" t="s">
        <v>4</v>
      </c>
      <c r="L1575">
        <v>-112</v>
      </c>
      <c r="M1575" s="1" t="s">
        <v>5</v>
      </c>
      <c r="N1575">
        <v>-0.75</v>
      </c>
      <c r="O1575" s="1" t="s">
        <v>6</v>
      </c>
      <c r="P1575">
        <v>-36.5</v>
      </c>
      <c r="Q1575" s="1" t="s">
        <v>7</v>
      </c>
      <c r="R1575">
        <v>16</v>
      </c>
      <c r="S1575" s="1" t="s">
        <v>8</v>
      </c>
      <c r="T1575">
        <v>13</v>
      </c>
      <c r="U1575" s="1" t="s">
        <v>9</v>
      </c>
      <c r="V1575">
        <v>0</v>
      </c>
      <c r="W1575" s="1" t="s">
        <v>10</v>
      </c>
      <c r="X1575">
        <v>43</v>
      </c>
      <c r="Y1575" s="1" t="s">
        <v>11</v>
      </c>
      <c r="Z1575">
        <v>-274.5</v>
      </c>
      <c r="AA1575" s="1" t="s">
        <v>12</v>
      </c>
      <c r="AB1575">
        <v>50</v>
      </c>
      <c r="AC1575" s="1" t="s">
        <v>13</v>
      </c>
      <c r="AD1575">
        <v>-2.9958761069356901</v>
      </c>
      <c r="AE1575" s="1" t="s">
        <v>14</v>
      </c>
      <c r="AF1575">
        <v>-12.3000000000001</v>
      </c>
      <c r="AG1575" s="1" t="s">
        <v>15</v>
      </c>
      <c r="AH1575">
        <v>-14.6999999999998</v>
      </c>
      <c r="AI1575" s="1" t="s">
        <v>16</v>
      </c>
      <c r="AJ1575">
        <v>-0.52000000000001001</v>
      </c>
      <c r="AK1575" s="1" t="s">
        <v>17</v>
      </c>
      <c r="AL1575">
        <v>1534867349749700</v>
      </c>
      <c r="AM1575">
        <f t="shared" si="74"/>
        <v>15.79913</v>
      </c>
    </row>
    <row r="1576" spans="1:39" x14ac:dyDescent="0.3">
      <c r="A1576" s="1" t="s">
        <v>18</v>
      </c>
      <c r="B1576">
        <v>114.9669</v>
      </c>
      <c r="C1576" s="1" t="s">
        <v>1</v>
      </c>
      <c r="D1576">
        <v>114.9669</v>
      </c>
      <c r="E1576" s="4">
        <f t="shared" si="72"/>
        <v>0</v>
      </c>
      <c r="F1576" s="1" t="s">
        <v>2</v>
      </c>
      <c r="G1576">
        <v>114.5082</v>
      </c>
      <c r="H1576" s="1" t="s">
        <v>3</v>
      </c>
      <c r="I1576">
        <v>116.5932</v>
      </c>
      <c r="J1576" s="4">
        <f t="shared" si="73"/>
        <v>2.0849999999999937</v>
      </c>
      <c r="K1576" s="1" t="s">
        <v>4</v>
      </c>
      <c r="L1576">
        <v>-112</v>
      </c>
      <c r="M1576" s="1" t="s">
        <v>5</v>
      </c>
      <c r="N1576">
        <v>-0.75</v>
      </c>
      <c r="O1576" s="1" t="s">
        <v>6</v>
      </c>
      <c r="P1576">
        <v>-36.5</v>
      </c>
      <c r="Q1576" s="1" t="s">
        <v>7</v>
      </c>
      <c r="R1576">
        <v>16</v>
      </c>
      <c r="S1576" s="1" t="s">
        <v>8</v>
      </c>
      <c r="T1576">
        <v>13</v>
      </c>
      <c r="U1576" s="1" t="s">
        <v>9</v>
      </c>
      <c r="V1576">
        <v>0</v>
      </c>
      <c r="W1576" s="1" t="s">
        <v>10</v>
      </c>
      <c r="X1576">
        <v>43</v>
      </c>
      <c r="Y1576" s="1" t="s">
        <v>11</v>
      </c>
      <c r="Z1576">
        <v>-274.5</v>
      </c>
      <c r="AA1576" s="1" t="s">
        <v>12</v>
      </c>
      <c r="AB1576">
        <v>50</v>
      </c>
      <c r="AC1576" s="1" t="s">
        <v>13</v>
      </c>
      <c r="AD1576">
        <v>-2.9958761069356901</v>
      </c>
      <c r="AE1576" s="1" t="s">
        <v>14</v>
      </c>
      <c r="AF1576">
        <v>-12.3000000000001</v>
      </c>
      <c r="AG1576" s="1" t="s">
        <v>15</v>
      </c>
      <c r="AH1576">
        <v>-14.6999999999998</v>
      </c>
      <c r="AI1576" s="1" t="s">
        <v>16</v>
      </c>
      <c r="AJ1576">
        <v>-0.52000000000001001</v>
      </c>
      <c r="AK1576" s="1" t="s">
        <v>17</v>
      </c>
      <c r="AL1576">
        <v>1534867349759780</v>
      </c>
      <c r="AM1576">
        <f t="shared" si="74"/>
        <v>15.80921</v>
      </c>
    </row>
    <row r="1577" spans="1:39" x14ac:dyDescent="0.3">
      <c r="A1577" s="1" t="s">
        <v>18</v>
      </c>
      <c r="B1577">
        <v>114.7167</v>
      </c>
      <c r="C1577" s="1" t="s">
        <v>1</v>
      </c>
      <c r="D1577">
        <v>114.9669</v>
      </c>
      <c r="E1577" s="4">
        <f t="shared" si="72"/>
        <v>0.25019999999999243</v>
      </c>
      <c r="F1577" s="1" t="s">
        <v>2</v>
      </c>
      <c r="G1577">
        <v>114.5082</v>
      </c>
      <c r="H1577" s="1" t="s">
        <v>3</v>
      </c>
      <c r="I1577">
        <v>116.5932</v>
      </c>
      <c r="J1577" s="4">
        <f t="shared" si="73"/>
        <v>2.0849999999999937</v>
      </c>
      <c r="K1577" s="1" t="s">
        <v>4</v>
      </c>
      <c r="L1577">
        <v>-112</v>
      </c>
      <c r="M1577" s="1" t="s">
        <v>5</v>
      </c>
      <c r="N1577">
        <v>-0.79999999999999805</v>
      </c>
      <c r="O1577" s="1" t="s">
        <v>6</v>
      </c>
      <c r="P1577">
        <v>-36.5</v>
      </c>
      <c r="Q1577" s="1" t="s">
        <v>7</v>
      </c>
      <c r="R1577">
        <v>16</v>
      </c>
      <c r="S1577" s="1" t="s">
        <v>8</v>
      </c>
      <c r="T1577">
        <v>13</v>
      </c>
      <c r="U1577" s="1" t="s">
        <v>9</v>
      </c>
      <c r="V1577">
        <v>0</v>
      </c>
      <c r="W1577" s="1" t="s">
        <v>10</v>
      </c>
      <c r="X1577">
        <v>43</v>
      </c>
      <c r="Y1577" s="1" t="s">
        <v>11</v>
      </c>
      <c r="Z1577">
        <v>-274.5</v>
      </c>
      <c r="AA1577" s="1" t="s">
        <v>12</v>
      </c>
      <c r="AB1577">
        <v>50</v>
      </c>
      <c r="AC1577" s="1" t="s">
        <v>13</v>
      </c>
      <c r="AD1577">
        <v>-2.9958761069356901</v>
      </c>
      <c r="AE1577" s="1" t="s">
        <v>14</v>
      </c>
      <c r="AF1577">
        <v>-12.3000000000001</v>
      </c>
      <c r="AG1577" s="1" t="s">
        <v>15</v>
      </c>
      <c r="AH1577">
        <v>-14.6999999999998</v>
      </c>
      <c r="AI1577" s="1" t="s">
        <v>16</v>
      </c>
      <c r="AJ1577">
        <v>-0.51599999999999102</v>
      </c>
      <c r="AK1577" s="1" t="s">
        <v>17</v>
      </c>
      <c r="AL1577">
        <v>1534867349770210</v>
      </c>
      <c r="AM1577">
        <f t="shared" si="74"/>
        <v>15.81964</v>
      </c>
    </row>
    <row r="1578" spans="1:39" x14ac:dyDescent="0.3">
      <c r="A1578" s="1" t="s">
        <v>18</v>
      </c>
      <c r="B1578">
        <v>114.7167</v>
      </c>
      <c r="C1578" s="1" t="s">
        <v>1</v>
      </c>
      <c r="D1578">
        <v>114.9669</v>
      </c>
      <c r="E1578" s="4">
        <f t="shared" si="72"/>
        <v>0.25019999999999243</v>
      </c>
      <c r="F1578" s="1" t="s">
        <v>2</v>
      </c>
      <c r="G1578">
        <v>114.258</v>
      </c>
      <c r="H1578" s="1" t="s">
        <v>3</v>
      </c>
      <c r="I1578">
        <v>116.3847</v>
      </c>
      <c r="J1578" s="4">
        <f t="shared" si="73"/>
        <v>2.1266999999999996</v>
      </c>
      <c r="K1578" s="1" t="s">
        <v>4</v>
      </c>
      <c r="L1578">
        <v>-112</v>
      </c>
      <c r="M1578" s="1" t="s">
        <v>5</v>
      </c>
      <c r="N1578">
        <v>-0.79999999999999805</v>
      </c>
      <c r="O1578" s="1" t="s">
        <v>6</v>
      </c>
      <c r="P1578">
        <v>-36.5</v>
      </c>
      <c r="Q1578" s="1" t="s">
        <v>7</v>
      </c>
      <c r="R1578">
        <v>16</v>
      </c>
      <c r="S1578" s="1" t="s">
        <v>8</v>
      </c>
      <c r="T1578">
        <v>13</v>
      </c>
      <c r="U1578" s="1" t="s">
        <v>9</v>
      </c>
      <c r="V1578">
        <v>0</v>
      </c>
      <c r="W1578" s="1" t="s">
        <v>10</v>
      </c>
      <c r="X1578">
        <v>43</v>
      </c>
      <c r="Y1578" s="1" t="s">
        <v>11</v>
      </c>
      <c r="Z1578">
        <v>-274.5</v>
      </c>
      <c r="AA1578" s="1" t="s">
        <v>12</v>
      </c>
      <c r="AB1578">
        <v>50</v>
      </c>
      <c r="AC1578" s="1" t="s">
        <v>13</v>
      </c>
      <c r="AD1578">
        <v>-2.9958761069356901</v>
      </c>
      <c r="AE1578" s="1" t="s">
        <v>14</v>
      </c>
      <c r="AF1578">
        <v>-12.3000000000001</v>
      </c>
      <c r="AG1578" s="1" t="s">
        <v>15</v>
      </c>
      <c r="AH1578">
        <v>-14.6999999999998</v>
      </c>
      <c r="AI1578" s="1" t="s">
        <v>16</v>
      </c>
      <c r="AJ1578">
        <v>-0.51599999999999102</v>
      </c>
      <c r="AK1578" s="1" t="s">
        <v>17</v>
      </c>
      <c r="AL1578">
        <v>1534867349778540</v>
      </c>
      <c r="AM1578">
        <f t="shared" si="74"/>
        <v>15.827970000000001</v>
      </c>
    </row>
    <row r="1579" spans="1:39" x14ac:dyDescent="0.3">
      <c r="A1579" s="1" t="s">
        <v>18</v>
      </c>
      <c r="B1579">
        <v>114.5082</v>
      </c>
      <c r="C1579" s="1" t="s">
        <v>1</v>
      </c>
      <c r="D1579">
        <v>114.258</v>
      </c>
      <c r="E1579" s="4">
        <f t="shared" si="72"/>
        <v>-0.25020000000000664</v>
      </c>
      <c r="F1579" s="1" t="s">
        <v>2</v>
      </c>
      <c r="G1579">
        <v>114.258</v>
      </c>
      <c r="H1579" s="1" t="s">
        <v>3</v>
      </c>
      <c r="I1579">
        <v>116.3847</v>
      </c>
      <c r="J1579" s="4">
        <f t="shared" si="73"/>
        <v>2.1266999999999996</v>
      </c>
      <c r="K1579" s="1" t="s">
        <v>4</v>
      </c>
      <c r="L1579">
        <v>-112</v>
      </c>
      <c r="M1579" s="1" t="s">
        <v>5</v>
      </c>
      <c r="N1579">
        <v>-0.79999999999999805</v>
      </c>
      <c r="O1579" s="1" t="s">
        <v>6</v>
      </c>
      <c r="P1579">
        <v>-36.5</v>
      </c>
      <c r="Q1579" s="1" t="s">
        <v>7</v>
      </c>
      <c r="R1579">
        <v>52</v>
      </c>
      <c r="S1579" s="1" t="s">
        <v>8</v>
      </c>
      <c r="T1579">
        <v>13</v>
      </c>
      <c r="U1579" s="1" t="s">
        <v>9</v>
      </c>
      <c r="V1579">
        <v>0</v>
      </c>
      <c r="W1579" s="1" t="s">
        <v>10</v>
      </c>
      <c r="X1579">
        <v>43</v>
      </c>
      <c r="Y1579" s="1" t="s">
        <v>11</v>
      </c>
      <c r="Z1579">
        <v>-274.5</v>
      </c>
      <c r="AA1579" s="1" t="s">
        <v>12</v>
      </c>
      <c r="AB1579">
        <v>50</v>
      </c>
      <c r="AC1579" s="1" t="s">
        <v>13</v>
      </c>
      <c r="AD1579">
        <v>-2.9958761069356901</v>
      </c>
      <c r="AE1579" s="1" t="s">
        <v>14</v>
      </c>
      <c r="AF1579">
        <v>-12.3000000000001</v>
      </c>
      <c r="AG1579" s="1" t="s">
        <v>15</v>
      </c>
      <c r="AH1579">
        <v>-14.6999999999998</v>
      </c>
      <c r="AI1579" s="1" t="s">
        <v>16</v>
      </c>
      <c r="AJ1579">
        <v>-0.51599999999999102</v>
      </c>
      <c r="AK1579" s="1" t="s">
        <v>17</v>
      </c>
      <c r="AL1579">
        <v>1534867349790000</v>
      </c>
      <c r="AM1579">
        <f t="shared" si="74"/>
        <v>15.83943</v>
      </c>
    </row>
    <row r="1580" spans="1:39" x14ac:dyDescent="0.3">
      <c r="A1580" s="1" t="s">
        <v>18</v>
      </c>
      <c r="B1580">
        <v>114.5082</v>
      </c>
      <c r="C1580" s="1" t="s">
        <v>1</v>
      </c>
      <c r="D1580">
        <v>114.258</v>
      </c>
      <c r="E1580" s="4">
        <f t="shared" si="72"/>
        <v>-0.25020000000000664</v>
      </c>
      <c r="F1580" s="1" t="s">
        <v>2</v>
      </c>
      <c r="G1580">
        <v>114.04949999999999</v>
      </c>
      <c r="H1580" s="1" t="s">
        <v>3</v>
      </c>
      <c r="I1580">
        <v>115.926</v>
      </c>
      <c r="J1580" s="4">
        <f t="shared" si="73"/>
        <v>1.8765000000000072</v>
      </c>
      <c r="K1580" s="1" t="s">
        <v>4</v>
      </c>
      <c r="L1580">
        <v>-112</v>
      </c>
      <c r="M1580" s="1" t="s">
        <v>5</v>
      </c>
      <c r="N1580">
        <v>-0.79999999999999805</v>
      </c>
      <c r="O1580" s="1" t="s">
        <v>6</v>
      </c>
      <c r="P1580">
        <v>-36.5</v>
      </c>
      <c r="Q1580" s="1" t="s">
        <v>7</v>
      </c>
      <c r="R1580">
        <v>52</v>
      </c>
      <c r="S1580" s="1" t="s">
        <v>8</v>
      </c>
      <c r="T1580">
        <v>13</v>
      </c>
      <c r="U1580" s="1" t="s">
        <v>9</v>
      </c>
      <c r="V1580">
        <v>0</v>
      </c>
      <c r="W1580" s="1" t="s">
        <v>10</v>
      </c>
      <c r="X1580">
        <v>43</v>
      </c>
      <c r="Y1580" s="1" t="s">
        <v>11</v>
      </c>
      <c r="Z1580">
        <v>-274.5</v>
      </c>
      <c r="AA1580" s="1" t="s">
        <v>12</v>
      </c>
      <c r="AB1580">
        <v>50</v>
      </c>
      <c r="AC1580" s="1" t="s">
        <v>13</v>
      </c>
      <c r="AD1580">
        <v>-2.9958761069356901</v>
      </c>
      <c r="AE1580" s="1" t="s">
        <v>14</v>
      </c>
      <c r="AF1580">
        <v>-12.3000000000001</v>
      </c>
      <c r="AG1580" s="1" t="s">
        <v>15</v>
      </c>
      <c r="AH1580">
        <v>-14.6999999999998</v>
      </c>
      <c r="AI1580" s="1" t="s">
        <v>16</v>
      </c>
      <c r="AJ1580">
        <v>-0.51599999999999102</v>
      </c>
      <c r="AK1580" s="1" t="s">
        <v>17</v>
      </c>
      <c r="AL1580">
        <v>1534867349798600</v>
      </c>
      <c r="AM1580">
        <f t="shared" si="74"/>
        <v>15.84803</v>
      </c>
    </row>
    <row r="1581" spans="1:39" x14ac:dyDescent="0.3">
      <c r="A1581" s="1" t="s">
        <v>18</v>
      </c>
      <c r="B1581">
        <v>114.258</v>
      </c>
      <c r="C1581" s="1" t="s">
        <v>1</v>
      </c>
      <c r="D1581">
        <v>114.258</v>
      </c>
      <c r="E1581" s="4">
        <f t="shared" si="72"/>
        <v>0</v>
      </c>
      <c r="F1581" s="1" t="s">
        <v>2</v>
      </c>
      <c r="G1581">
        <v>114.04949999999999</v>
      </c>
      <c r="H1581" s="1" t="s">
        <v>3</v>
      </c>
      <c r="I1581">
        <v>115.926</v>
      </c>
      <c r="J1581" s="4">
        <f t="shared" si="73"/>
        <v>1.8765000000000072</v>
      </c>
      <c r="K1581" s="1" t="s">
        <v>4</v>
      </c>
      <c r="L1581">
        <v>-112</v>
      </c>
      <c r="M1581" s="1" t="s">
        <v>5</v>
      </c>
      <c r="N1581">
        <v>-0.79999999999999805</v>
      </c>
      <c r="O1581" s="1" t="s">
        <v>6</v>
      </c>
      <c r="P1581">
        <v>-36.5</v>
      </c>
      <c r="Q1581" s="1" t="s">
        <v>7</v>
      </c>
      <c r="R1581">
        <v>52</v>
      </c>
      <c r="S1581" s="1" t="s">
        <v>8</v>
      </c>
      <c r="T1581">
        <v>13</v>
      </c>
      <c r="U1581" s="1" t="s">
        <v>9</v>
      </c>
      <c r="V1581">
        <v>0</v>
      </c>
      <c r="W1581" s="1" t="s">
        <v>10</v>
      </c>
      <c r="X1581">
        <v>43</v>
      </c>
      <c r="Y1581" s="1" t="s">
        <v>11</v>
      </c>
      <c r="Z1581">
        <v>-274.5</v>
      </c>
      <c r="AA1581" s="1" t="s">
        <v>12</v>
      </c>
      <c r="AB1581">
        <v>50</v>
      </c>
      <c r="AC1581" s="1" t="s">
        <v>13</v>
      </c>
      <c r="AD1581">
        <v>-2.8958761069357801</v>
      </c>
      <c r="AE1581" s="1" t="s">
        <v>14</v>
      </c>
      <c r="AF1581">
        <v>-12.3000000000001</v>
      </c>
      <c r="AG1581" s="1" t="s">
        <v>15</v>
      </c>
      <c r="AH1581">
        <v>-14.5999999999999</v>
      </c>
      <c r="AI1581" s="1" t="s">
        <v>16</v>
      </c>
      <c r="AJ1581">
        <v>-0.51200000000000001</v>
      </c>
      <c r="AK1581" s="1" t="s">
        <v>17</v>
      </c>
      <c r="AL1581">
        <v>1534867349809560</v>
      </c>
      <c r="AM1581">
        <f t="shared" si="74"/>
        <v>15.85899</v>
      </c>
    </row>
    <row r="1582" spans="1:39" x14ac:dyDescent="0.3">
      <c r="A1582" s="1" t="s">
        <v>18</v>
      </c>
      <c r="B1582">
        <v>114.258</v>
      </c>
      <c r="C1582" s="1" t="s">
        <v>1</v>
      </c>
      <c r="D1582">
        <v>114.258</v>
      </c>
      <c r="E1582" s="4">
        <f t="shared" si="72"/>
        <v>0</v>
      </c>
      <c r="F1582" s="1" t="s">
        <v>2</v>
      </c>
      <c r="G1582">
        <v>113.34059999999999</v>
      </c>
      <c r="H1582" s="1" t="s">
        <v>3</v>
      </c>
      <c r="I1582">
        <v>115.926</v>
      </c>
      <c r="J1582" s="4">
        <f t="shared" si="73"/>
        <v>2.585400000000007</v>
      </c>
      <c r="K1582" s="1" t="s">
        <v>4</v>
      </c>
      <c r="L1582">
        <v>-112</v>
      </c>
      <c r="M1582" s="1" t="s">
        <v>5</v>
      </c>
      <c r="N1582">
        <v>-0.79999999999999805</v>
      </c>
      <c r="O1582" s="1" t="s">
        <v>6</v>
      </c>
      <c r="P1582">
        <v>-36.5</v>
      </c>
      <c r="Q1582" s="1" t="s">
        <v>7</v>
      </c>
      <c r="R1582">
        <v>52</v>
      </c>
      <c r="S1582" s="1" t="s">
        <v>8</v>
      </c>
      <c r="T1582">
        <v>13</v>
      </c>
      <c r="U1582" s="1" t="s">
        <v>9</v>
      </c>
      <c r="V1582">
        <v>0</v>
      </c>
      <c r="W1582" s="1" t="s">
        <v>10</v>
      </c>
      <c r="X1582">
        <v>43</v>
      </c>
      <c r="Y1582" s="1" t="s">
        <v>11</v>
      </c>
      <c r="Z1582">
        <v>-274.5</v>
      </c>
      <c r="AA1582" s="1" t="s">
        <v>12</v>
      </c>
      <c r="AB1582">
        <v>50</v>
      </c>
      <c r="AC1582" s="1" t="s">
        <v>13</v>
      </c>
      <c r="AD1582">
        <v>-2.8958761069357801</v>
      </c>
      <c r="AE1582" s="1" t="s">
        <v>14</v>
      </c>
      <c r="AF1582">
        <v>-12.3000000000001</v>
      </c>
      <c r="AG1582" s="1" t="s">
        <v>15</v>
      </c>
      <c r="AH1582">
        <v>-14.5999999999999</v>
      </c>
      <c r="AI1582" s="1" t="s">
        <v>16</v>
      </c>
      <c r="AJ1582">
        <v>-0.51200000000000001</v>
      </c>
      <c r="AK1582" s="1" t="s">
        <v>17</v>
      </c>
      <c r="AL1582">
        <v>1534867349818900</v>
      </c>
      <c r="AM1582">
        <f t="shared" si="74"/>
        <v>15.86833</v>
      </c>
    </row>
    <row r="1583" spans="1:39" x14ac:dyDescent="0.3">
      <c r="A1583" s="1" t="s">
        <v>18</v>
      </c>
      <c r="B1583">
        <v>113.7993</v>
      </c>
      <c r="C1583" s="1" t="s">
        <v>1</v>
      </c>
      <c r="D1583">
        <v>114.04949999999999</v>
      </c>
      <c r="E1583" s="4">
        <f t="shared" si="72"/>
        <v>0.25019999999999243</v>
      </c>
      <c r="F1583" s="1" t="s">
        <v>2</v>
      </c>
      <c r="G1583">
        <v>113.34059999999999</v>
      </c>
      <c r="H1583" s="1" t="s">
        <v>3</v>
      </c>
      <c r="I1583">
        <v>115.926</v>
      </c>
      <c r="J1583" s="4">
        <f t="shared" si="73"/>
        <v>2.585400000000007</v>
      </c>
      <c r="K1583" s="1" t="s">
        <v>4</v>
      </c>
      <c r="L1583">
        <v>-112</v>
      </c>
      <c r="M1583" s="1" t="s">
        <v>5</v>
      </c>
      <c r="N1583">
        <v>-0.75</v>
      </c>
      <c r="O1583" s="1" t="s">
        <v>6</v>
      </c>
      <c r="P1583">
        <v>-37</v>
      </c>
      <c r="Q1583" s="1" t="s">
        <v>7</v>
      </c>
      <c r="R1583">
        <v>52</v>
      </c>
      <c r="S1583" s="1" t="s">
        <v>8</v>
      </c>
      <c r="T1583">
        <v>13</v>
      </c>
      <c r="U1583" s="1" t="s">
        <v>9</v>
      </c>
      <c r="V1583">
        <v>0</v>
      </c>
      <c r="W1583" s="1" t="s">
        <v>10</v>
      </c>
      <c r="X1583">
        <v>43</v>
      </c>
      <c r="Y1583" s="1" t="s">
        <v>11</v>
      </c>
      <c r="Z1583">
        <v>-274.5</v>
      </c>
      <c r="AA1583" s="1" t="s">
        <v>12</v>
      </c>
      <c r="AB1583">
        <v>50</v>
      </c>
      <c r="AC1583" s="1" t="s">
        <v>13</v>
      </c>
      <c r="AD1583">
        <v>-2.8958761069357801</v>
      </c>
      <c r="AE1583" s="1" t="s">
        <v>14</v>
      </c>
      <c r="AF1583">
        <v>-12.3000000000001</v>
      </c>
      <c r="AG1583" s="1" t="s">
        <v>15</v>
      </c>
      <c r="AH1583">
        <v>-14.5999999999999</v>
      </c>
      <c r="AI1583" s="1" t="s">
        <v>16</v>
      </c>
      <c r="AJ1583">
        <v>-0.51200000000000001</v>
      </c>
      <c r="AK1583" s="1" t="s">
        <v>17</v>
      </c>
      <c r="AL1583">
        <v>1534867349830180</v>
      </c>
      <c r="AM1583">
        <f t="shared" si="74"/>
        <v>15.87961</v>
      </c>
    </row>
    <row r="1584" spans="1:39" x14ac:dyDescent="0.3">
      <c r="A1584" s="1" t="s">
        <v>18</v>
      </c>
      <c r="B1584">
        <v>113.7993</v>
      </c>
      <c r="C1584" s="1" t="s">
        <v>1</v>
      </c>
      <c r="D1584">
        <v>114.04949999999999</v>
      </c>
      <c r="E1584" s="4">
        <f t="shared" si="72"/>
        <v>0.25019999999999243</v>
      </c>
      <c r="F1584" s="1" t="s">
        <v>2</v>
      </c>
      <c r="G1584">
        <v>113.34059999999999</v>
      </c>
      <c r="H1584" s="1" t="s">
        <v>3</v>
      </c>
      <c r="I1584">
        <v>115.4256</v>
      </c>
      <c r="J1584" s="4">
        <f t="shared" si="73"/>
        <v>2.085000000000008</v>
      </c>
      <c r="K1584" s="1" t="s">
        <v>4</v>
      </c>
      <c r="L1584">
        <v>-112</v>
      </c>
      <c r="M1584" s="1" t="s">
        <v>5</v>
      </c>
      <c r="N1584">
        <v>-0.75</v>
      </c>
      <c r="O1584" s="1" t="s">
        <v>6</v>
      </c>
      <c r="P1584">
        <v>-37</v>
      </c>
      <c r="Q1584" s="1" t="s">
        <v>7</v>
      </c>
      <c r="R1584">
        <v>52</v>
      </c>
      <c r="S1584" s="1" t="s">
        <v>8</v>
      </c>
      <c r="T1584">
        <v>13</v>
      </c>
      <c r="U1584" s="1" t="s">
        <v>9</v>
      </c>
      <c r="V1584">
        <v>0</v>
      </c>
      <c r="W1584" s="1" t="s">
        <v>10</v>
      </c>
      <c r="X1584">
        <v>43</v>
      </c>
      <c r="Y1584" s="1" t="s">
        <v>11</v>
      </c>
      <c r="Z1584">
        <v>-274.5</v>
      </c>
      <c r="AA1584" s="1" t="s">
        <v>12</v>
      </c>
      <c r="AB1584">
        <v>50</v>
      </c>
      <c r="AC1584" s="1" t="s">
        <v>13</v>
      </c>
      <c r="AD1584">
        <v>-2.8958761069357801</v>
      </c>
      <c r="AE1584" s="1" t="s">
        <v>14</v>
      </c>
      <c r="AF1584">
        <v>-12.3000000000001</v>
      </c>
      <c r="AG1584" s="1" t="s">
        <v>15</v>
      </c>
      <c r="AH1584">
        <v>-14.5999999999999</v>
      </c>
      <c r="AI1584" s="1" t="s">
        <v>16</v>
      </c>
      <c r="AJ1584">
        <v>-0.51200000000000001</v>
      </c>
      <c r="AK1584" s="1" t="s">
        <v>17</v>
      </c>
      <c r="AL1584">
        <v>1534867349839220</v>
      </c>
      <c r="AM1584">
        <f t="shared" si="74"/>
        <v>15.88865</v>
      </c>
    </row>
    <row r="1585" spans="1:39" x14ac:dyDescent="0.3">
      <c r="A1585" s="1" t="s">
        <v>18</v>
      </c>
      <c r="B1585">
        <v>113.34059999999999</v>
      </c>
      <c r="C1585" s="1" t="s">
        <v>1</v>
      </c>
      <c r="D1585">
        <v>113.34059999999999</v>
      </c>
      <c r="E1585" s="4">
        <f t="shared" si="72"/>
        <v>0</v>
      </c>
      <c r="F1585" s="1" t="s">
        <v>2</v>
      </c>
      <c r="G1585">
        <v>113.34059999999999</v>
      </c>
      <c r="H1585" s="1" t="s">
        <v>3</v>
      </c>
      <c r="I1585">
        <v>115.4256</v>
      </c>
      <c r="J1585" s="4">
        <f t="shared" si="73"/>
        <v>2.085000000000008</v>
      </c>
      <c r="K1585" s="1" t="s">
        <v>4</v>
      </c>
      <c r="L1585">
        <v>-112</v>
      </c>
      <c r="M1585" s="1" t="s">
        <v>5</v>
      </c>
      <c r="N1585">
        <v>-0.65</v>
      </c>
      <c r="O1585" s="1" t="s">
        <v>6</v>
      </c>
      <c r="P1585">
        <v>-37</v>
      </c>
      <c r="Q1585" s="1" t="s">
        <v>7</v>
      </c>
      <c r="R1585">
        <v>52</v>
      </c>
      <c r="S1585" s="1" t="s">
        <v>8</v>
      </c>
      <c r="T1585">
        <v>13</v>
      </c>
      <c r="U1585" s="1" t="s">
        <v>9</v>
      </c>
      <c r="V1585">
        <v>0</v>
      </c>
      <c r="W1585" s="1" t="s">
        <v>10</v>
      </c>
      <c r="X1585">
        <v>43</v>
      </c>
      <c r="Y1585" s="1" t="s">
        <v>11</v>
      </c>
      <c r="Z1585">
        <v>-274.5</v>
      </c>
      <c r="AA1585" s="1" t="s">
        <v>12</v>
      </c>
      <c r="AB1585">
        <v>50</v>
      </c>
      <c r="AC1585" s="1" t="s">
        <v>13</v>
      </c>
      <c r="AD1585">
        <v>-2.8958761069357801</v>
      </c>
      <c r="AE1585" s="1" t="s">
        <v>14</v>
      </c>
      <c r="AF1585">
        <v>-12.3000000000001</v>
      </c>
      <c r="AG1585" s="1" t="s">
        <v>15</v>
      </c>
      <c r="AH1585">
        <v>-14.5999999999999</v>
      </c>
      <c r="AI1585" s="1" t="s">
        <v>16</v>
      </c>
      <c r="AJ1585">
        <v>-0.508000000000009</v>
      </c>
      <c r="AK1585" s="1" t="s">
        <v>17</v>
      </c>
      <c r="AL1585">
        <v>1534867349849810</v>
      </c>
      <c r="AM1585">
        <f t="shared" si="74"/>
        <v>15.899240000000001</v>
      </c>
    </row>
    <row r="1586" spans="1:39" x14ac:dyDescent="0.3">
      <c r="A1586" s="1" t="s">
        <v>18</v>
      </c>
      <c r="B1586">
        <v>113.34059999999999</v>
      </c>
      <c r="C1586" s="1" t="s">
        <v>1</v>
      </c>
      <c r="D1586">
        <v>113.34059999999999</v>
      </c>
      <c r="E1586" s="4">
        <f t="shared" si="72"/>
        <v>0</v>
      </c>
      <c r="F1586" s="1" t="s">
        <v>2</v>
      </c>
      <c r="G1586">
        <v>112.8402</v>
      </c>
      <c r="H1586" s="1" t="s">
        <v>3</v>
      </c>
      <c r="I1586">
        <v>115.2171</v>
      </c>
      <c r="J1586" s="4">
        <f t="shared" si="73"/>
        <v>2.3769000000000062</v>
      </c>
      <c r="K1586" s="1" t="s">
        <v>4</v>
      </c>
      <c r="L1586">
        <v>-112</v>
      </c>
      <c r="M1586" s="1" t="s">
        <v>5</v>
      </c>
      <c r="N1586">
        <v>-0.65</v>
      </c>
      <c r="O1586" s="1" t="s">
        <v>6</v>
      </c>
      <c r="P1586">
        <v>-37</v>
      </c>
      <c r="Q1586" s="1" t="s">
        <v>7</v>
      </c>
      <c r="R1586">
        <v>52</v>
      </c>
      <c r="S1586" s="1" t="s">
        <v>8</v>
      </c>
      <c r="T1586">
        <v>13</v>
      </c>
      <c r="U1586" s="1" t="s">
        <v>9</v>
      </c>
      <c r="V1586">
        <v>0</v>
      </c>
      <c r="W1586" s="1" t="s">
        <v>10</v>
      </c>
      <c r="X1586">
        <v>43</v>
      </c>
      <c r="Y1586" s="1" t="s">
        <v>11</v>
      </c>
      <c r="Z1586">
        <v>-275</v>
      </c>
      <c r="AA1586" s="1" t="s">
        <v>12</v>
      </c>
      <c r="AB1586">
        <v>50</v>
      </c>
      <c r="AC1586" s="1" t="s">
        <v>13</v>
      </c>
      <c r="AD1586">
        <v>-2.8958761069357801</v>
      </c>
      <c r="AE1586" s="1" t="s">
        <v>14</v>
      </c>
      <c r="AF1586">
        <v>-12.3000000000001</v>
      </c>
      <c r="AG1586" s="1" t="s">
        <v>15</v>
      </c>
      <c r="AH1586">
        <v>-14.5999999999999</v>
      </c>
      <c r="AI1586" s="1" t="s">
        <v>16</v>
      </c>
      <c r="AJ1586">
        <v>-0.508000000000009</v>
      </c>
      <c r="AK1586" s="1" t="s">
        <v>17</v>
      </c>
      <c r="AL1586">
        <v>1534867349859430</v>
      </c>
      <c r="AM1586">
        <f t="shared" si="74"/>
        <v>15.908860000000001</v>
      </c>
    </row>
    <row r="1587" spans="1:39" x14ac:dyDescent="0.3">
      <c r="A1587" s="1" t="s">
        <v>18</v>
      </c>
      <c r="B1587">
        <v>113.0904</v>
      </c>
      <c r="C1587" s="1" t="s">
        <v>1</v>
      </c>
      <c r="D1587">
        <v>112.3815</v>
      </c>
      <c r="E1587" s="4">
        <f t="shared" si="72"/>
        <v>-0.70889999999999986</v>
      </c>
      <c r="F1587" s="1" t="s">
        <v>2</v>
      </c>
      <c r="G1587">
        <v>112.8402</v>
      </c>
      <c r="H1587" s="1" t="s">
        <v>3</v>
      </c>
      <c r="I1587">
        <v>115.2171</v>
      </c>
      <c r="J1587" s="4">
        <f t="shared" si="73"/>
        <v>2.3769000000000062</v>
      </c>
      <c r="K1587" s="1" t="s">
        <v>4</v>
      </c>
      <c r="L1587">
        <v>-112</v>
      </c>
      <c r="M1587" s="1" t="s">
        <v>5</v>
      </c>
      <c r="N1587">
        <v>-0.69999999999999896</v>
      </c>
      <c r="O1587" s="1" t="s">
        <v>6</v>
      </c>
      <c r="P1587">
        <v>-37</v>
      </c>
      <c r="Q1587" s="1" t="s">
        <v>7</v>
      </c>
      <c r="R1587">
        <v>52</v>
      </c>
      <c r="S1587" s="1" t="s">
        <v>8</v>
      </c>
      <c r="T1587">
        <v>13</v>
      </c>
      <c r="U1587" s="1" t="s">
        <v>9</v>
      </c>
      <c r="V1587">
        <v>0</v>
      </c>
      <c r="W1587" s="1" t="s">
        <v>10</v>
      </c>
      <c r="X1587">
        <v>42</v>
      </c>
      <c r="Y1587" s="1" t="s">
        <v>11</v>
      </c>
      <c r="Z1587">
        <v>-275</v>
      </c>
      <c r="AA1587" s="1" t="s">
        <v>12</v>
      </c>
      <c r="AB1587">
        <v>50</v>
      </c>
      <c r="AC1587" s="1" t="s">
        <v>13</v>
      </c>
      <c r="AD1587">
        <v>-2.8958761069357801</v>
      </c>
      <c r="AE1587" s="1" t="s">
        <v>14</v>
      </c>
      <c r="AF1587">
        <v>-12.3000000000001</v>
      </c>
      <c r="AG1587" s="1" t="s">
        <v>15</v>
      </c>
      <c r="AH1587">
        <v>-14.5999999999999</v>
      </c>
      <c r="AI1587" s="1" t="s">
        <v>16</v>
      </c>
      <c r="AJ1587">
        <v>-0.51599999999999102</v>
      </c>
      <c r="AK1587" s="1" t="s">
        <v>17</v>
      </c>
      <c r="AL1587">
        <v>1534867349869920</v>
      </c>
      <c r="AM1587">
        <f t="shared" si="74"/>
        <v>15.91935</v>
      </c>
    </row>
    <row r="1588" spans="1:39" x14ac:dyDescent="0.3">
      <c r="A1588" s="1" t="s">
        <v>18</v>
      </c>
      <c r="B1588">
        <v>113.0904</v>
      </c>
      <c r="C1588" s="1" t="s">
        <v>1</v>
      </c>
      <c r="D1588">
        <v>112.3815</v>
      </c>
      <c r="E1588" s="4">
        <f t="shared" si="72"/>
        <v>-0.70889999999999986</v>
      </c>
      <c r="F1588" s="1" t="s">
        <v>2</v>
      </c>
      <c r="G1588">
        <v>112.3815</v>
      </c>
      <c r="H1588" s="1" t="s">
        <v>3</v>
      </c>
      <c r="I1588">
        <v>114.9669</v>
      </c>
      <c r="J1588" s="4">
        <f t="shared" si="73"/>
        <v>2.5853999999999928</v>
      </c>
      <c r="K1588" s="1" t="s">
        <v>4</v>
      </c>
      <c r="L1588">
        <v>-112</v>
      </c>
      <c r="M1588" s="1" t="s">
        <v>5</v>
      </c>
      <c r="N1588">
        <v>-0.69999999999999896</v>
      </c>
      <c r="O1588" s="1" t="s">
        <v>6</v>
      </c>
      <c r="P1588">
        <v>-37</v>
      </c>
      <c r="Q1588" s="1" t="s">
        <v>7</v>
      </c>
      <c r="R1588">
        <v>52</v>
      </c>
      <c r="S1588" s="1" t="s">
        <v>8</v>
      </c>
      <c r="T1588">
        <v>13</v>
      </c>
      <c r="U1588" s="1" t="s">
        <v>9</v>
      </c>
      <c r="V1588">
        <v>0</v>
      </c>
      <c r="W1588" s="1" t="s">
        <v>10</v>
      </c>
      <c r="X1588">
        <v>42</v>
      </c>
      <c r="Y1588" s="1" t="s">
        <v>11</v>
      </c>
      <c r="Z1588">
        <v>-275</v>
      </c>
      <c r="AA1588" s="1" t="s">
        <v>12</v>
      </c>
      <c r="AB1588">
        <v>50</v>
      </c>
      <c r="AC1588" s="1" t="s">
        <v>13</v>
      </c>
      <c r="AD1588">
        <v>-2.8958761069357801</v>
      </c>
      <c r="AE1588" s="1" t="s">
        <v>14</v>
      </c>
      <c r="AF1588">
        <v>-12.3000000000001</v>
      </c>
      <c r="AG1588" s="1" t="s">
        <v>15</v>
      </c>
      <c r="AH1588">
        <v>-14.5999999999999</v>
      </c>
      <c r="AI1588" s="1" t="s">
        <v>16</v>
      </c>
      <c r="AJ1588">
        <v>-0.51599999999999102</v>
      </c>
      <c r="AK1588" s="1" t="s">
        <v>17</v>
      </c>
      <c r="AL1588">
        <v>1534867349879410</v>
      </c>
      <c r="AM1588">
        <f t="shared" si="74"/>
        <v>15.928839999999999</v>
      </c>
    </row>
    <row r="1589" spans="1:39" x14ac:dyDescent="0.3">
      <c r="A1589" s="1" t="s">
        <v>18</v>
      </c>
      <c r="B1589">
        <v>112.6317</v>
      </c>
      <c r="C1589" s="1" t="s">
        <v>1</v>
      </c>
      <c r="D1589">
        <v>112.3815</v>
      </c>
      <c r="E1589" s="4">
        <f t="shared" si="72"/>
        <v>-0.25019999999999243</v>
      </c>
      <c r="F1589" s="1" t="s">
        <v>2</v>
      </c>
      <c r="G1589">
        <v>112.3815</v>
      </c>
      <c r="H1589" s="1" t="s">
        <v>3</v>
      </c>
      <c r="I1589">
        <v>114.9669</v>
      </c>
      <c r="J1589" s="4">
        <f t="shared" si="73"/>
        <v>2.5853999999999928</v>
      </c>
      <c r="K1589" s="1" t="s">
        <v>4</v>
      </c>
      <c r="L1589">
        <v>-112</v>
      </c>
      <c r="M1589" s="1" t="s">
        <v>5</v>
      </c>
      <c r="N1589">
        <v>-0.75</v>
      </c>
      <c r="O1589" s="1" t="s">
        <v>6</v>
      </c>
      <c r="P1589">
        <v>-37</v>
      </c>
      <c r="Q1589" s="1" t="s">
        <v>7</v>
      </c>
      <c r="R1589">
        <v>88</v>
      </c>
      <c r="S1589" s="1" t="s">
        <v>8</v>
      </c>
      <c r="T1589">
        <v>13</v>
      </c>
      <c r="U1589" s="1" t="s">
        <v>9</v>
      </c>
      <c r="V1589">
        <v>0</v>
      </c>
      <c r="W1589" s="1" t="s">
        <v>10</v>
      </c>
      <c r="X1589">
        <v>42</v>
      </c>
      <c r="Y1589" s="1" t="s">
        <v>11</v>
      </c>
      <c r="Z1589">
        <v>-275</v>
      </c>
      <c r="AA1589" s="1" t="s">
        <v>12</v>
      </c>
      <c r="AB1589">
        <v>50</v>
      </c>
      <c r="AC1589" s="1" t="s">
        <v>13</v>
      </c>
      <c r="AD1589">
        <v>-2.8958761069357801</v>
      </c>
      <c r="AE1589" s="1" t="s">
        <v>14</v>
      </c>
      <c r="AF1589">
        <v>-12.3000000000001</v>
      </c>
      <c r="AG1589" s="1" t="s">
        <v>15</v>
      </c>
      <c r="AH1589">
        <v>-14.5999999999999</v>
      </c>
      <c r="AI1589" s="1" t="s">
        <v>16</v>
      </c>
      <c r="AJ1589">
        <v>-0.52400000000000002</v>
      </c>
      <c r="AK1589" s="1" t="s">
        <v>17</v>
      </c>
      <c r="AL1589">
        <v>1534867349890160</v>
      </c>
      <c r="AM1589">
        <f t="shared" si="74"/>
        <v>15.939590000000001</v>
      </c>
    </row>
    <row r="1590" spans="1:39" x14ac:dyDescent="0.3">
      <c r="A1590" s="1" t="s">
        <v>18</v>
      </c>
      <c r="B1590">
        <v>112.6317</v>
      </c>
      <c r="C1590" s="1" t="s">
        <v>1</v>
      </c>
      <c r="D1590">
        <v>112.3815</v>
      </c>
      <c r="E1590" s="4">
        <f t="shared" si="72"/>
        <v>-0.25019999999999243</v>
      </c>
      <c r="F1590" s="1" t="s">
        <v>2</v>
      </c>
      <c r="G1590">
        <v>112.8402</v>
      </c>
      <c r="H1590" s="1" t="s">
        <v>3</v>
      </c>
      <c r="I1590">
        <v>114.5082</v>
      </c>
      <c r="J1590" s="4">
        <f t="shared" si="73"/>
        <v>1.6680000000000064</v>
      </c>
      <c r="K1590" s="1" t="s">
        <v>4</v>
      </c>
      <c r="L1590">
        <v>-112</v>
      </c>
      <c r="M1590" s="1" t="s">
        <v>5</v>
      </c>
      <c r="N1590">
        <v>-0.75</v>
      </c>
      <c r="O1590" s="1" t="s">
        <v>6</v>
      </c>
      <c r="P1590">
        <v>-37</v>
      </c>
      <c r="Q1590" s="1" t="s">
        <v>7</v>
      </c>
      <c r="R1590">
        <v>88</v>
      </c>
      <c r="S1590" s="1" t="s">
        <v>8</v>
      </c>
      <c r="T1590">
        <v>13</v>
      </c>
      <c r="U1590" s="1" t="s">
        <v>9</v>
      </c>
      <c r="V1590">
        <v>0</v>
      </c>
      <c r="W1590" s="1" t="s">
        <v>10</v>
      </c>
      <c r="X1590">
        <v>42</v>
      </c>
      <c r="Y1590" s="1" t="s">
        <v>11</v>
      </c>
      <c r="Z1590">
        <v>-275</v>
      </c>
      <c r="AA1590" s="1" t="s">
        <v>12</v>
      </c>
      <c r="AB1590">
        <v>50</v>
      </c>
      <c r="AC1590" s="1" t="s">
        <v>13</v>
      </c>
      <c r="AD1590">
        <v>-2.8958761069357801</v>
      </c>
      <c r="AE1590" s="1" t="s">
        <v>14</v>
      </c>
      <c r="AF1590">
        <v>-12.3000000000001</v>
      </c>
      <c r="AG1590" s="1" t="s">
        <v>15</v>
      </c>
      <c r="AH1590">
        <v>-14.5999999999999</v>
      </c>
      <c r="AI1590" s="1" t="s">
        <v>16</v>
      </c>
      <c r="AJ1590">
        <v>-0.52400000000000002</v>
      </c>
      <c r="AK1590" s="1" t="s">
        <v>17</v>
      </c>
      <c r="AL1590">
        <v>1534867349898930</v>
      </c>
      <c r="AM1590">
        <f t="shared" si="74"/>
        <v>15.948359999999999</v>
      </c>
    </row>
    <row r="1591" spans="1:39" x14ac:dyDescent="0.3">
      <c r="A1591" s="1" t="s">
        <v>18</v>
      </c>
      <c r="B1591">
        <v>112.3815</v>
      </c>
      <c r="C1591" s="1" t="s">
        <v>1</v>
      </c>
      <c r="D1591">
        <v>111.9228</v>
      </c>
      <c r="E1591" s="4">
        <f t="shared" si="72"/>
        <v>-0.45870000000000744</v>
      </c>
      <c r="F1591" s="1" t="s">
        <v>2</v>
      </c>
      <c r="G1591">
        <v>112.8402</v>
      </c>
      <c r="H1591" s="1" t="s">
        <v>3</v>
      </c>
      <c r="I1591">
        <v>114.5082</v>
      </c>
      <c r="J1591" s="4">
        <f t="shared" si="73"/>
        <v>1.6680000000000064</v>
      </c>
      <c r="K1591" s="1" t="s">
        <v>4</v>
      </c>
      <c r="L1591">
        <v>-112</v>
      </c>
      <c r="M1591" s="1" t="s">
        <v>5</v>
      </c>
      <c r="N1591">
        <v>-0.75</v>
      </c>
      <c r="O1591" s="1" t="s">
        <v>6</v>
      </c>
      <c r="P1591">
        <v>-37.5</v>
      </c>
      <c r="Q1591" s="1" t="s">
        <v>7</v>
      </c>
      <c r="R1591">
        <v>88</v>
      </c>
      <c r="S1591" s="1" t="s">
        <v>8</v>
      </c>
      <c r="T1591">
        <v>13</v>
      </c>
      <c r="U1591" s="1" t="s">
        <v>9</v>
      </c>
      <c r="V1591">
        <v>0</v>
      </c>
      <c r="W1591" s="1" t="s">
        <v>10</v>
      </c>
      <c r="X1591">
        <v>42</v>
      </c>
      <c r="Y1591" s="1" t="s">
        <v>11</v>
      </c>
      <c r="Z1591">
        <v>-275</v>
      </c>
      <c r="AA1591" s="1" t="s">
        <v>12</v>
      </c>
      <c r="AB1591">
        <v>50</v>
      </c>
      <c r="AC1591" s="1" t="s">
        <v>13</v>
      </c>
      <c r="AD1591">
        <v>-2.8958761069357801</v>
      </c>
      <c r="AE1591" s="1" t="s">
        <v>14</v>
      </c>
      <c r="AF1591">
        <v>-12.3000000000001</v>
      </c>
      <c r="AG1591" s="1" t="s">
        <v>15</v>
      </c>
      <c r="AH1591">
        <v>-14.5999999999999</v>
      </c>
      <c r="AI1591" s="1" t="s">
        <v>16</v>
      </c>
      <c r="AJ1591">
        <v>-0.52400000000000002</v>
      </c>
      <c r="AK1591" s="1" t="s">
        <v>17</v>
      </c>
      <c r="AL1591">
        <v>1534867349909110</v>
      </c>
      <c r="AM1591">
        <f t="shared" si="74"/>
        <v>15.958539999999999</v>
      </c>
    </row>
    <row r="1592" spans="1:39" x14ac:dyDescent="0.3">
      <c r="A1592" s="1" t="s">
        <v>18</v>
      </c>
      <c r="B1592">
        <v>112.3815</v>
      </c>
      <c r="C1592" s="1" t="s">
        <v>1</v>
      </c>
      <c r="D1592">
        <v>111.9228</v>
      </c>
      <c r="E1592" s="4">
        <f t="shared" si="72"/>
        <v>-0.45870000000000744</v>
      </c>
      <c r="F1592" s="1" t="s">
        <v>2</v>
      </c>
      <c r="G1592">
        <v>111.9228</v>
      </c>
      <c r="H1592" s="1" t="s">
        <v>3</v>
      </c>
      <c r="I1592">
        <v>114.258</v>
      </c>
      <c r="J1592" s="4">
        <f t="shared" si="73"/>
        <v>2.3352000000000004</v>
      </c>
      <c r="K1592" s="1" t="s">
        <v>4</v>
      </c>
      <c r="L1592">
        <v>-112</v>
      </c>
      <c r="M1592" s="1" t="s">
        <v>5</v>
      </c>
      <c r="N1592">
        <v>-0.75</v>
      </c>
      <c r="O1592" s="1" t="s">
        <v>6</v>
      </c>
      <c r="P1592">
        <v>-37.5</v>
      </c>
      <c r="Q1592" s="1" t="s">
        <v>7</v>
      </c>
      <c r="R1592">
        <v>88</v>
      </c>
      <c r="S1592" s="1" t="s">
        <v>8</v>
      </c>
      <c r="T1592">
        <v>13</v>
      </c>
      <c r="U1592" s="1" t="s">
        <v>9</v>
      </c>
      <c r="V1592">
        <v>0</v>
      </c>
      <c r="W1592" s="1" t="s">
        <v>10</v>
      </c>
      <c r="X1592">
        <v>42</v>
      </c>
      <c r="Y1592" s="1" t="s">
        <v>11</v>
      </c>
      <c r="Z1592">
        <v>-275</v>
      </c>
      <c r="AA1592" s="1" t="s">
        <v>12</v>
      </c>
      <c r="AB1592">
        <v>50</v>
      </c>
      <c r="AC1592" s="1" t="s">
        <v>13</v>
      </c>
      <c r="AD1592">
        <v>-2.8958761069357801</v>
      </c>
      <c r="AE1592" s="1" t="s">
        <v>14</v>
      </c>
      <c r="AF1592">
        <v>-12.3000000000001</v>
      </c>
      <c r="AG1592" s="1" t="s">
        <v>15</v>
      </c>
      <c r="AH1592">
        <v>-14.5999999999999</v>
      </c>
      <c r="AI1592" s="1" t="s">
        <v>16</v>
      </c>
      <c r="AJ1592">
        <v>-0.52400000000000002</v>
      </c>
      <c r="AK1592" s="1" t="s">
        <v>17</v>
      </c>
      <c r="AL1592">
        <v>1534867349919700</v>
      </c>
      <c r="AM1592">
        <f t="shared" si="74"/>
        <v>15.96913</v>
      </c>
    </row>
    <row r="1593" spans="1:39" x14ac:dyDescent="0.3">
      <c r="A1593" s="1" t="s">
        <v>18</v>
      </c>
      <c r="B1593">
        <v>111.9228</v>
      </c>
      <c r="C1593" s="1" t="s">
        <v>1</v>
      </c>
      <c r="D1593">
        <v>111.4641</v>
      </c>
      <c r="E1593" s="4">
        <f t="shared" si="72"/>
        <v>-0.45869999999999322</v>
      </c>
      <c r="F1593" s="1" t="s">
        <v>2</v>
      </c>
      <c r="G1593">
        <v>111.9228</v>
      </c>
      <c r="H1593" s="1" t="s">
        <v>3</v>
      </c>
      <c r="I1593">
        <v>114.258</v>
      </c>
      <c r="J1593" s="4">
        <f t="shared" si="73"/>
        <v>2.3352000000000004</v>
      </c>
      <c r="K1593" s="1" t="s">
        <v>4</v>
      </c>
      <c r="L1593">
        <v>-112</v>
      </c>
      <c r="M1593" s="1" t="s">
        <v>5</v>
      </c>
      <c r="N1593">
        <v>-0.75</v>
      </c>
      <c r="O1593" s="1" t="s">
        <v>6</v>
      </c>
      <c r="P1593">
        <v>-37.5</v>
      </c>
      <c r="Q1593" s="1" t="s">
        <v>7</v>
      </c>
      <c r="R1593">
        <v>88</v>
      </c>
      <c r="S1593" s="1" t="s">
        <v>8</v>
      </c>
      <c r="T1593">
        <v>13</v>
      </c>
      <c r="U1593" s="1" t="s">
        <v>9</v>
      </c>
      <c r="V1593">
        <v>0</v>
      </c>
      <c r="W1593" s="1" t="s">
        <v>10</v>
      </c>
      <c r="X1593">
        <v>42</v>
      </c>
      <c r="Y1593" s="1" t="s">
        <v>11</v>
      </c>
      <c r="Z1593">
        <v>-275</v>
      </c>
      <c r="AA1593" s="1" t="s">
        <v>12</v>
      </c>
      <c r="AB1593">
        <v>50</v>
      </c>
      <c r="AC1593" s="1" t="s">
        <v>13</v>
      </c>
      <c r="AD1593">
        <v>-2.8958761069357801</v>
      </c>
      <c r="AE1593" s="1" t="s">
        <v>14</v>
      </c>
      <c r="AF1593">
        <v>-12.3000000000001</v>
      </c>
      <c r="AG1593" s="1" t="s">
        <v>15</v>
      </c>
      <c r="AH1593">
        <v>-14.5999999999999</v>
      </c>
      <c r="AI1593" s="1" t="s">
        <v>16</v>
      </c>
      <c r="AJ1593">
        <v>-0.52400000000000002</v>
      </c>
      <c r="AK1593" s="1" t="s">
        <v>17</v>
      </c>
      <c r="AL1593">
        <v>1534867349930620</v>
      </c>
      <c r="AM1593">
        <f t="shared" si="74"/>
        <v>15.98005</v>
      </c>
    </row>
    <row r="1594" spans="1:39" x14ac:dyDescent="0.3">
      <c r="A1594" s="1" t="s">
        <v>18</v>
      </c>
      <c r="B1594">
        <v>111.9228</v>
      </c>
      <c r="C1594" s="1" t="s">
        <v>1</v>
      </c>
      <c r="D1594">
        <v>111.4641</v>
      </c>
      <c r="E1594" s="4">
        <f t="shared" si="72"/>
        <v>-0.45869999999999322</v>
      </c>
      <c r="F1594" s="1" t="s">
        <v>2</v>
      </c>
      <c r="G1594">
        <v>111.6726</v>
      </c>
      <c r="H1594" s="1" t="s">
        <v>3</v>
      </c>
      <c r="I1594">
        <v>114.04949999999999</v>
      </c>
      <c r="J1594" s="4">
        <f t="shared" si="73"/>
        <v>2.376899999999992</v>
      </c>
      <c r="K1594" s="1" t="s">
        <v>4</v>
      </c>
      <c r="L1594">
        <v>-112</v>
      </c>
      <c r="M1594" s="1" t="s">
        <v>5</v>
      </c>
      <c r="N1594">
        <v>-0.75</v>
      </c>
      <c r="O1594" s="1" t="s">
        <v>6</v>
      </c>
      <c r="P1594">
        <v>-37.5</v>
      </c>
      <c r="Q1594" s="1" t="s">
        <v>7</v>
      </c>
      <c r="R1594">
        <v>88</v>
      </c>
      <c r="S1594" s="1" t="s">
        <v>8</v>
      </c>
      <c r="T1594">
        <v>13</v>
      </c>
      <c r="U1594" s="1" t="s">
        <v>9</v>
      </c>
      <c r="V1594">
        <v>0</v>
      </c>
      <c r="W1594" s="1" t="s">
        <v>10</v>
      </c>
      <c r="X1594">
        <v>42</v>
      </c>
      <c r="Y1594" s="1" t="s">
        <v>11</v>
      </c>
      <c r="Z1594">
        <v>-275</v>
      </c>
      <c r="AA1594" s="1" t="s">
        <v>12</v>
      </c>
      <c r="AB1594">
        <v>50</v>
      </c>
      <c r="AC1594" s="1" t="s">
        <v>13</v>
      </c>
      <c r="AD1594">
        <v>-2.7958761069358702</v>
      </c>
      <c r="AE1594" s="1" t="s">
        <v>14</v>
      </c>
      <c r="AF1594">
        <v>-12.3000000000001</v>
      </c>
      <c r="AG1594" s="1" t="s">
        <v>15</v>
      </c>
      <c r="AH1594">
        <v>-14.5</v>
      </c>
      <c r="AI1594" s="1" t="s">
        <v>16</v>
      </c>
      <c r="AJ1594">
        <v>-0.52400000000000002</v>
      </c>
      <c r="AK1594" s="1" t="s">
        <v>17</v>
      </c>
      <c r="AL1594">
        <v>1534867349938840</v>
      </c>
      <c r="AM1594">
        <f t="shared" si="74"/>
        <v>15.98827</v>
      </c>
    </row>
    <row r="1595" spans="1:39" x14ac:dyDescent="0.3">
      <c r="A1595" s="1" t="s">
        <v>18</v>
      </c>
      <c r="B1595">
        <v>111.2139</v>
      </c>
      <c r="C1595" s="1" t="s">
        <v>1</v>
      </c>
      <c r="D1595">
        <v>111.6726</v>
      </c>
      <c r="E1595" s="4">
        <f t="shared" si="72"/>
        <v>0.45870000000000744</v>
      </c>
      <c r="F1595" s="1" t="s">
        <v>2</v>
      </c>
      <c r="G1595">
        <v>111.6726</v>
      </c>
      <c r="H1595" s="1" t="s">
        <v>3</v>
      </c>
      <c r="I1595">
        <v>114.04949999999999</v>
      </c>
      <c r="J1595" s="4">
        <f t="shared" si="73"/>
        <v>2.376899999999992</v>
      </c>
      <c r="K1595" s="1" t="s">
        <v>4</v>
      </c>
      <c r="L1595">
        <v>-112</v>
      </c>
      <c r="M1595" s="1" t="s">
        <v>5</v>
      </c>
      <c r="N1595">
        <v>-0.75</v>
      </c>
      <c r="O1595" s="1" t="s">
        <v>6</v>
      </c>
      <c r="P1595">
        <v>-37.5</v>
      </c>
      <c r="Q1595" s="1" t="s">
        <v>7</v>
      </c>
      <c r="R1595">
        <v>88</v>
      </c>
      <c r="S1595" s="1" t="s">
        <v>8</v>
      </c>
      <c r="T1595">
        <v>13</v>
      </c>
      <c r="U1595" s="1" t="s">
        <v>9</v>
      </c>
      <c r="V1595">
        <v>0</v>
      </c>
      <c r="W1595" s="1" t="s">
        <v>10</v>
      </c>
      <c r="X1595">
        <v>42</v>
      </c>
      <c r="Y1595" s="1" t="s">
        <v>11</v>
      </c>
      <c r="Z1595">
        <v>-275</v>
      </c>
      <c r="AA1595" s="1" t="s">
        <v>12</v>
      </c>
      <c r="AB1595">
        <v>50</v>
      </c>
      <c r="AC1595" s="1" t="s">
        <v>13</v>
      </c>
      <c r="AD1595">
        <v>-2.8958761069357801</v>
      </c>
      <c r="AE1595" s="1" t="s">
        <v>14</v>
      </c>
      <c r="AF1595">
        <v>-12.3000000000001</v>
      </c>
      <c r="AG1595" s="1" t="s">
        <v>15</v>
      </c>
      <c r="AH1595">
        <v>-14.5999999999999</v>
      </c>
      <c r="AI1595" s="1" t="s">
        <v>16</v>
      </c>
      <c r="AJ1595">
        <v>-0.52400000000000002</v>
      </c>
      <c r="AK1595" s="1" t="s">
        <v>17</v>
      </c>
      <c r="AL1595">
        <v>1534867349950390</v>
      </c>
      <c r="AM1595">
        <f t="shared" si="74"/>
        <v>15.99982</v>
      </c>
    </row>
    <row r="1596" spans="1:39" x14ac:dyDescent="0.3">
      <c r="A1596" s="1" t="s">
        <v>18</v>
      </c>
      <c r="B1596">
        <v>111.2139</v>
      </c>
      <c r="C1596" s="1" t="s">
        <v>1</v>
      </c>
      <c r="D1596">
        <v>111.6726</v>
      </c>
      <c r="E1596" s="4">
        <f t="shared" si="72"/>
        <v>0.45870000000000744</v>
      </c>
      <c r="F1596" s="1" t="s">
        <v>2</v>
      </c>
      <c r="G1596">
        <v>111.2139</v>
      </c>
      <c r="H1596" s="1" t="s">
        <v>3</v>
      </c>
      <c r="I1596">
        <v>113.5491</v>
      </c>
      <c r="J1596" s="4">
        <f t="shared" si="73"/>
        <v>2.3352000000000004</v>
      </c>
      <c r="K1596" s="1" t="s">
        <v>4</v>
      </c>
      <c r="L1596">
        <v>-112</v>
      </c>
      <c r="M1596" s="1" t="s">
        <v>5</v>
      </c>
      <c r="N1596">
        <v>-0.75</v>
      </c>
      <c r="O1596" s="1" t="s">
        <v>6</v>
      </c>
      <c r="P1596">
        <v>-37.5</v>
      </c>
      <c r="Q1596" s="1" t="s">
        <v>7</v>
      </c>
      <c r="R1596">
        <v>88</v>
      </c>
      <c r="S1596" s="1" t="s">
        <v>8</v>
      </c>
      <c r="T1596">
        <v>13</v>
      </c>
      <c r="U1596" s="1" t="s">
        <v>9</v>
      </c>
      <c r="V1596">
        <v>0</v>
      </c>
      <c r="W1596" s="1" t="s">
        <v>10</v>
      </c>
      <c r="X1596">
        <v>42</v>
      </c>
      <c r="Y1596" s="1" t="s">
        <v>11</v>
      </c>
      <c r="Z1596">
        <v>-275</v>
      </c>
      <c r="AA1596" s="1" t="s">
        <v>12</v>
      </c>
      <c r="AB1596">
        <v>50</v>
      </c>
      <c r="AC1596" s="1" t="s">
        <v>13</v>
      </c>
      <c r="AD1596">
        <v>-2.8958761069357801</v>
      </c>
      <c r="AE1596" s="1" t="s">
        <v>14</v>
      </c>
      <c r="AF1596">
        <v>-12.3000000000001</v>
      </c>
      <c r="AG1596" s="1" t="s">
        <v>15</v>
      </c>
      <c r="AH1596">
        <v>-14.5999999999999</v>
      </c>
      <c r="AI1596" s="1" t="s">
        <v>16</v>
      </c>
      <c r="AJ1596">
        <v>-0.52400000000000002</v>
      </c>
      <c r="AK1596" s="1" t="s">
        <v>17</v>
      </c>
      <c r="AL1596">
        <v>1534867349962240</v>
      </c>
      <c r="AM1596">
        <f t="shared" si="74"/>
        <v>16.011669999999999</v>
      </c>
    </row>
    <row r="1597" spans="1:39" x14ac:dyDescent="0.3">
      <c r="A1597" s="1" t="s">
        <v>18</v>
      </c>
      <c r="B1597">
        <v>110.9637</v>
      </c>
      <c r="C1597" s="1" t="s">
        <v>1</v>
      </c>
      <c r="D1597">
        <v>111.2139</v>
      </c>
      <c r="E1597" s="4">
        <f t="shared" si="72"/>
        <v>0.25019999999999243</v>
      </c>
      <c r="F1597" s="1" t="s">
        <v>2</v>
      </c>
      <c r="G1597">
        <v>111.2139</v>
      </c>
      <c r="H1597" s="1" t="s">
        <v>3</v>
      </c>
      <c r="I1597">
        <v>113.5491</v>
      </c>
      <c r="J1597" s="4">
        <f t="shared" si="73"/>
        <v>2.3352000000000004</v>
      </c>
      <c r="K1597" s="1" t="s">
        <v>4</v>
      </c>
      <c r="L1597">
        <v>-112</v>
      </c>
      <c r="M1597" s="1" t="s">
        <v>5</v>
      </c>
      <c r="N1597">
        <v>-0.79999999999999805</v>
      </c>
      <c r="O1597" s="1" t="s">
        <v>6</v>
      </c>
      <c r="P1597">
        <v>-38</v>
      </c>
      <c r="Q1597" s="1" t="s">
        <v>7</v>
      </c>
      <c r="R1597">
        <v>88</v>
      </c>
      <c r="S1597" s="1" t="s">
        <v>8</v>
      </c>
      <c r="T1597">
        <v>13</v>
      </c>
      <c r="U1597" s="1" t="s">
        <v>9</v>
      </c>
      <c r="V1597">
        <v>0</v>
      </c>
      <c r="W1597" s="1" t="s">
        <v>10</v>
      </c>
      <c r="X1597">
        <v>42</v>
      </c>
      <c r="Y1597" s="1" t="s">
        <v>11</v>
      </c>
      <c r="Z1597">
        <v>-275</v>
      </c>
      <c r="AA1597" s="1" t="s">
        <v>12</v>
      </c>
      <c r="AB1597">
        <v>50</v>
      </c>
      <c r="AC1597" s="1" t="s">
        <v>13</v>
      </c>
      <c r="AD1597">
        <v>-2.7958761069358702</v>
      </c>
      <c r="AE1597" s="1" t="s">
        <v>14</v>
      </c>
      <c r="AF1597">
        <v>-12.3000000000001</v>
      </c>
      <c r="AG1597" s="1" t="s">
        <v>15</v>
      </c>
      <c r="AH1597">
        <v>-14.5</v>
      </c>
      <c r="AI1597" s="1" t="s">
        <v>16</v>
      </c>
      <c r="AJ1597">
        <v>-0.51200000000000001</v>
      </c>
      <c r="AK1597" s="1" t="s">
        <v>17</v>
      </c>
      <c r="AL1597">
        <v>1534867349970320</v>
      </c>
      <c r="AM1597">
        <f t="shared" si="74"/>
        <v>16.019749999999998</v>
      </c>
    </row>
    <row r="1598" spans="1:39" x14ac:dyDescent="0.3">
      <c r="A1598" s="1" t="s">
        <v>18</v>
      </c>
      <c r="B1598">
        <v>110.9637</v>
      </c>
      <c r="C1598" s="1" t="s">
        <v>1</v>
      </c>
      <c r="D1598">
        <v>111.2139</v>
      </c>
      <c r="E1598" s="4">
        <f t="shared" si="72"/>
        <v>0.25019999999999243</v>
      </c>
      <c r="F1598" s="1" t="s">
        <v>2</v>
      </c>
      <c r="G1598">
        <v>110.7552</v>
      </c>
      <c r="H1598" s="1" t="s">
        <v>3</v>
      </c>
      <c r="I1598">
        <v>113.5491</v>
      </c>
      <c r="J1598" s="4">
        <f t="shared" si="73"/>
        <v>2.7938999999999936</v>
      </c>
      <c r="K1598" s="1" t="s">
        <v>4</v>
      </c>
      <c r="L1598">
        <v>-112</v>
      </c>
      <c r="M1598" s="1" t="s">
        <v>5</v>
      </c>
      <c r="N1598">
        <v>-0.79999999999999805</v>
      </c>
      <c r="O1598" s="1" t="s">
        <v>6</v>
      </c>
      <c r="P1598">
        <v>-38</v>
      </c>
      <c r="Q1598" s="1" t="s">
        <v>7</v>
      </c>
      <c r="R1598">
        <v>88</v>
      </c>
      <c r="S1598" s="1" t="s">
        <v>8</v>
      </c>
      <c r="T1598">
        <v>13</v>
      </c>
      <c r="U1598" s="1" t="s">
        <v>9</v>
      </c>
      <c r="V1598">
        <v>0</v>
      </c>
      <c r="W1598" s="1" t="s">
        <v>10</v>
      </c>
      <c r="X1598">
        <v>42</v>
      </c>
      <c r="Y1598" s="1" t="s">
        <v>11</v>
      </c>
      <c r="Z1598">
        <v>-275</v>
      </c>
      <c r="AA1598" s="1" t="s">
        <v>12</v>
      </c>
      <c r="AB1598">
        <v>50</v>
      </c>
      <c r="AC1598" s="1" t="s">
        <v>13</v>
      </c>
      <c r="AD1598">
        <v>-2.8958761069357801</v>
      </c>
      <c r="AE1598" s="1" t="s">
        <v>14</v>
      </c>
      <c r="AF1598">
        <v>-12.3000000000001</v>
      </c>
      <c r="AG1598" s="1" t="s">
        <v>15</v>
      </c>
      <c r="AH1598">
        <v>-14.5999999999999</v>
      </c>
      <c r="AI1598" s="1" t="s">
        <v>16</v>
      </c>
      <c r="AJ1598">
        <v>-0.51200000000000001</v>
      </c>
      <c r="AK1598" s="1" t="s">
        <v>17</v>
      </c>
      <c r="AL1598">
        <v>1534867349979330</v>
      </c>
      <c r="AM1598">
        <f t="shared" si="74"/>
        <v>16.028759999999998</v>
      </c>
    </row>
    <row r="1599" spans="1:39" x14ac:dyDescent="0.3">
      <c r="A1599" s="1" t="s">
        <v>18</v>
      </c>
      <c r="B1599">
        <v>110.7552</v>
      </c>
      <c r="C1599" s="1" t="s">
        <v>1</v>
      </c>
      <c r="D1599">
        <v>110.9637</v>
      </c>
      <c r="E1599" s="4">
        <f t="shared" si="72"/>
        <v>0.2085000000000008</v>
      </c>
      <c r="F1599" s="1" t="s">
        <v>2</v>
      </c>
      <c r="G1599">
        <v>110.7552</v>
      </c>
      <c r="H1599" s="1" t="s">
        <v>3</v>
      </c>
      <c r="I1599">
        <v>113.5491</v>
      </c>
      <c r="J1599" s="4">
        <f t="shared" si="73"/>
        <v>2.7938999999999936</v>
      </c>
      <c r="K1599" s="1" t="s">
        <v>4</v>
      </c>
      <c r="L1599">
        <v>-112</v>
      </c>
      <c r="M1599" s="1" t="s">
        <v>5</v>
      </c>
      <c r="N1599">
        <v>-0.79999999999999805</v>
      </c>
      <c r="O1599" s="1" t="s">
        <v>6</v>
      </c>
      <c r="P1599">
        <v>-38</v>
      </c>
      <c r="Q1599" s="1" t="s">
        <v>7</v>
      </c>
      <c r="R1599">
        <v>4</v>
      </c>
      <c r="S1599" s="1" t="s">
        <v>8</v>
      </c>
      <c r="T1599">
        <v>12</v>
      </c>
      <c r="U1599" s="1" t="s">
        <v>9</v>
      </c>
      <c r="V1599">
        <v>0</v>
      </c>
      <c r="W1599" s="1" t="s">
        <v>10</v>
      </c>
      <c r="X1599">
        <v>42</v>
      </c>
      <c r="Y1599" s="1" t="s">
        <v>11</v>
      </c>
      <c r="Z1599">
        <v>-274.5</v>
      </c>
      <c r="AA1599" s="1" t="s">
        <v>12</v>
      </c>
      <c r="AB1599">
        <v>50</v>
      </c>
      <c r="AC1599" s="1" t="s">
        <v>13</v>
      </c>
      <c r="AD1599">
        <v>-2.7958761069358702</v>
      </c>
      <c r="AE1599" s="1" t="s">
        <v>14</v>
      </c>
      <c r="AF1599">
        <v>-12.3000000000001</v>
      </c>
      <c r="AG1599" s="1" t="s">
        <v>15</v>
      </c>
      <c r="AH1599">
        <v>-14.5</v>
      </c>
      <c r="AI1599" s="1" t="s">
        <v>16</v>
      </c>
      <c r="AJ1599">
        <v>-0.52000000000001001</v>
      </c>
      <c r="AK1599" s="1" t="s">
        <v>17</v>
      </c>
      <c r="AL1599">
        <v>1534867349989880</v>
      </c>
      <c r="AM1599">
        <f t="shared" si="74"/>
        <v>16.03931</v>
      </c>
    </row>
    <row r="1600" spans="1:39" x14ac:dyDescent="0.3">
      <c r="A1600" s="1" t="s">
        <v>18</v>
      </c>
      <c r="B1600">
        <v>110.7552</v>
      </c>
      <c r="C1600" s="1" t="s">
        <v>1</v>
      </c>
      <c r="D1600">
        <v>110.9637</v>
      </c>
      <c r="E1600" s="4">
        <f t="shared" si="72"/>
        <v>0.2085000000000008</v>
      </c>
      <c r="F1600" s="1" t="s">
        <v>2</v>
      </c>
      <c r="G1600">
        <v>110.9637</v>
      </c>
      <c r="H1600" s="1" t="s">
        <v>3</v>
      </c>
      <c r="I1600">
        <v>112.8402</v>
      </c>
      <c r="J1600" s="4">
        <f t="shared" si="73"/>
        <v>1.876499999999993</v>
      </c>
      <c r="K1600" s="1" t="s">
        <v>4</v>
      </c>
      <c r="L1600">
        <v>-112</v>
      </c>
      <c r="M1600" s="1" t="s">
        <v>5</v>
      </c>
      <c r="N1600">
        <v>-0.79999999999999805</v>
      </c>
      <c r="O1600" s="1" t="s">
        <v>6</v>
      </c>
      <c r="P1600">
        <v>-38.5</v>
      </c>
      <c r="Q1600" s="1" t="s">
        <v>7</v>
      </c>
      <c r="R1600">
        <v>4</v>
      </c>
      <c r="S1600" s="1" t="s">
        <v>8</v>
      </c>
      <c r="T1600">
        <v>12</v>
      </c>
      <c r="U1600" s="1" t="s">
        <v>9</v>
      </c>
      <c r="V1600">
        <v>0</v>
      </c>
      <c r="W1600" s="1" t="s">
        <v>10</v>
      </c>
      <c r="X1600">
        <v>42</v>
      </c>
      <c r="Y1600" s="1" t="s">
        <v>11</v>
      </c>
      <c r="Z1600">
        <v>-274.5</v>
      </c>
      <c r="AA1600" s="1" t="s">
        <v>12</v>
      </c>
      <c r="AB1600">
        <v>50</v>
      </c>
      <c r="AC1600" s="1" t="s">
        <v>13</v>
      </c>
      <c r="AD1600">
        <v>-2.7958761069358702</v>
      </c>
      <c r="AE1600" s="1" t="s">
        <v>14</v>
      </c>
      <c r="AF1600">
        <v>-12.3000000000001</v>
      </c>
      <c r="AG1600" s="1" t="s">
        <v>15</v>
      </c>
      <c r="AH1600">
        <v>-14.5</v>
      </c>
      <c r="AI1600" s="1" t="s">
        <v>16</v>
      </c>
      <c r="AJ1600">
        <v>-0.52000000000001001</v>
      </c>
      <c r="AK1600" s="1" t="s">
        <v>17</v>
      </c>
      <c r="AL1600">
        <v>1534867349999210</v>
      </c>
      <c r="AM1600">
        <f t="shared" si="74"/>
        <v>16.048639999999999</v>
      </c>
    </row>
    <row r="1601" spans="1:39" x14ac:dyDescent="0.3">
      <c r="A1601" s="1" t="s">
        <v>18</v>
      </c>
      <c r="B1601">
        <v>110.505</v>
      </c>
      <c r="C1601" s="1" t="s">
        <v>1</v>
      </c>
      <c r="D1601">
        <v>110.7552</v>
      </c>
      <c r="E1601" s="4">
        <f t="shared" si="72"/>
        <v>0.25020000000000664</v>
      </c>
      <c r="F1601" s="1" t="s">
        <v>2</v>
      </c>
      <c r="G1601">
        <v>110.9637</v>
      </c>
      <c r="H1601" s="1" t="s">
        <v>3</v>
      </c>
      <c r="I1601">
        <v>112.8402</v>
      </c>
      <c r="J1601" s="4">
        <f t="shared" si="73"/>
        <v>1.876499999999993</v>
      </c>
      <c r="K1601" s="1" t="s">
        <v>4</v>
      </c>
      <c r="L1601">
        <v>-112</v>
      </c>
      <c r="M1601" s="1" t="s">
        <v>5</v>
      </c>
      <c r="N1601">
        <v>-0.79999999999999805</v>
      </c>
      <c r="O1601" s="1" t="s">
        <v>6</v>
      </c>
      <c r="P1601">
        <v>-38.5</v>
      </c>
      <c r="Q1601" s="1" t="s">
        <v>7</v>
      </c>
      <c r="R1601">
        <v>4</v>
      </c>
      <c r="S1601" s="1" t="s">
        <v>8</v>
      </c>
      <c r="T1601">
        <v>12</v>
      </c>
      <c r="U1601" s="1" t="s">
        <v>9</v>
      </c>
      <c r="V1601">
        <v>0</v>
      </c>
      <c r="W1601" s="1" t="s">
        <v>10</v>
      </c>
      <c r="X1601">
        <v>42</v>
      </c>
      <c r="Y1601" s="1" t="s">
        <v>11</v>
      </c>
      <c r="Z1601">
        <v>-274.5</v>
      </c>
      <c r="AA1601" s="1" t="s">
        <v>12</v>
      </c>
      <c r="AB1601">
        <v>50</v>
      </c>
      <c r="AC1601" s="1" t="s">
        <v>13</v>
      </c>
      <c r="AD1601">
        <v>-2.7958761069358702</v>
      </c>
      <c r="AE1601" s="1" t="s">
        <v>14</v>
      </c>
      <c r="AF1601">
        <v>-12.3000000000001</v>
      </c>
      <c r="AG1601" s="1" t="s">
        <v>15</v>
      </c>
      <c r="AH1601">
        <v>-14.5</v>
      </c>
      <c r="AI1601" s="1" t="s">
        <v>16</v>
      </c>
      <c r="AJ1601">
        <v>-0.52400000000000002</v>
      </c>
      <c r="AK1601" s="1" t="s">
        <v>17</v>
      </c>
      <c r="AL1601">
        <v>1534867350009910</v>
      </c>
      <c r="AM1601">
        <f t="shared" si="74"/>
        <v>16.059339999999999</v>
      </c>
    </row>
    <row r="1602" spans="1:39" x14ac:dyDescent="0.3">
      <c r="A1602" s="1" t="s">
        <v>18</v>
      </c>
      <c r="B1602">
        <v>110.505</v>
      </c>
      <c r="C1602" s="1" t="s">
        <v>1</v>
      </c>
      <c r="D1602">
        <v>110.7552</v>
      </c>
      <c r="E1602" s="4">
        <f t="shared" si="72"/>
        <v>0.25020000000000664</v>
      </c>
      <c r="F1602" s="1" t="s">
        <v>2</v>
      </c>
      <c r="G1602">
        <v>110.29649999999999</v>
      </c>
      <c r="H1602" s="1" t="s">
        <v>3</v>
      </c>
      <c r="I1602">
        <v>112.6317</v>
      </c>
      <c r="J1602" s="4">
        <f t="shared" si="73"/>
        <v>2.3352000000000004</v>
      </c>
      <c r="K1602" s="1" t="s">
        <v>4</v>
      </c>
      <c r="L1602">
        <v>-112</v>
      </c>
      <c r="M1602" s="1" t="s">
        <v>5</v>
      </c>
      <c r="N1602">
        <v>-0.79999999999999805</v>
      </c>
      <c r="O1602" s="1" t="s">
        <v>6</v>
      </c>
      <c r="P1602">
        <v>-38.5</v>
      </c>
      <c r="Q1602" s="1" t="s">
        <v>7</v>
      </c>
      <c r="R1602">
        <v>4</v>
      </c>
      <c r="S1602" s="1" t="s">
        <v>8</v>
      </c>
      <c r="T1602">
        <v>12</v>
      </c>
      <c r="U1602" s="1" t="s">
        <v>9</v>
      </c>
      <c r="V1602">
        <v>0</v>
      </c>
      <c r="W1602" s="1" t="s">
        <v>10</v>
      </c>
      <c r="X1602">
        <v>42</v>
      </c>
      <c r="Y1602" s="1" t="s">
        <v>11</v>
      </c>
      <c r="Z1602">
        <v>-274.5</v>
      </c>
      <c r="AA1602" s="1" t="s">
        <v>12</v>
      </c>
      <c r="AB1602">
        <v>50</v>
      </c>
      <c r="AC1602" s="1" t="s">
        <v>13</v>
      </c>
      <c r="AD1602">
        <v>-2.7958761069358702</v>
      </c>
      <c r="AE1602" s="1" t="s">
        <v>14</v>
      </c>
      <c r="AF1602">
        <v>-12.3000000000001</v>
      </c>
      <c r="AG1602" s="1" t="s">
        <v>15</v>
      </c>
      <c r="AH1602">
        <v>-14.5</v>
      </c>
      <c r="AI1602" s="1" t="s">
        <v>16</v>
      </c>
      <c r="AJ1602">
        <v>-0.52400000000000002</v>
      </c>
      <c r="AK1602" s="1" t="s">
        <v>17</v>
      </c>
      <c r="AL1602">
        <v>1534867350020680</v>
      </c>
      <c r="AM1602">
        <f t="shared" si="74"/>
        <v>16.07011</v>
      </c>
    </row>
    <row r="1603" spans="1:39" x14ac:dyDescent="0.3">
      <c r="A1603" s="1" t="s">
        <v>18</v>
      </c>
      <c r="B1603">
        <v>110.29649999999999</v>
      </c>
      <c r="C1603" s="1" t="s">
        <v>1</v>
      </c>
      <c r="D1603">
        <v>110.29649999999999</v>
      </c>
      <c r="E1603" s="4">
        <f t="shared" ref="E1603:E1666" si="75">D1603-B1603</f>
        <v>0</v>
      </c>
      <c r="F1603" s="1" t="s">
        <v>2</v>
      </c>
      <c r="G1603">
        <v>110.29649999999999</v>
      </c>
      <c r="H1603" s="1" t="s">
        <v>3</v>
      </c>
      <c r="I1603">
        <v>112.6317</v>
      </c>
      <c r="J1603" s="4">
        <f t="shared" ref="J1603:J1666" si="76">I1603-G1603</f>
        <v>2.3352000000000004</v>
      </c>
      <c r="K1603" s="1" t="s">
        <v>4</v>
      </c>
      <c r="L1603">
        <v>-112</v>
      </c>
      <c r="M1603" s="1" t="s">
        <v>5</v>
      </c>
      <c r="N1603">
        <v>-0.79999999999999805</v>
      </c>
      <c r="O1603" s="1" t="s">
        <v>6</v>
      </c>
      <c r="P1603">
        <v>-39</v>
      </c>
      <c r="Q1603" s="1" t="s">
        <v>7</v>
      </c>
      <c r="R1603">
        <v>4</v>
      </c>
      <c r="S1603" s="1" t="s">
        <v>8</v>
      </c>
      <c r="T1603">
        <v>12</v>
      </c>
      <c r="U1603" s="1" t="s">
        <v>9</v>
      </c>
      <c r="V1603">
        <v>0</v>
      </c>
      <c r="W1603" s="1" t="s">
        <v>10</v>
      </c>
      <c r="X1603">
        <v>42</v>
      </c>
      <c r="Y1603" s="1" t="s">
        <v>11</v>
      </c>
      <c r="Z1603">
        <v>-274.5</v>
      </c>
      <c r="AA1603" s="1" t="s">
        <v>12</v>
      </c>
      <c r="AB1603">
        <v>50</v>
      </c>
      <c r="AC1603" s="1" t="s">
        <v>13</v>
      </c>
      <c r="AD1603">
        <v>-2.7958761069358702</v>
      </c>
      <c r="AE1603" s="1" t="s">
        <v>14</v>
      </c>
      <c r="AF1603">
        <v>-12.3000000000001</v>
      </c>
      <c r="AG1603" s="1" t="s">
        <v>15</v>
      </c>
      <c r="AH1603">
        <v>-14.5</v>
      </c>
      <c r="AI1603" s="1" t="s">
        <v>16</v>
      </c>
      <c r="AJ1603">
        <v>-0.52799999999999103</v>
      </c>
      <c r="AK1603" s="1" t="s">
        <v>17</v>
      </c>
      <c r="AL1603">
        <v>1534867350029960</v>
      </c>
      <c r="AM1603">
        <f t="shared" si="74"/>
        <v>16.07939</v>
      </c>
    </row>
    <row r="1604" spans="1:39" x14ac:dyDescent="0.3">
      <c r="A1604" s="1" t="s">
        <v>18</v>
      </c>
      <c r="B1604">
        <v>110.29649999999999</v>
      </c>
      <c r="C1604" s="1" t="s">
        <v>1</v>
      </c>
      <c r="D1604">
        <v>110.29649999999999</v>
      </c>
      <c r="E1604" s="4">
        <f t="shared" si="75"/>
        <v>0</v>
      </c>
      <c r="F1604" s="1" t="s">
        <v>2</v>
      </c>
      <c r="G1604">
        <v>109.58759999999999</v>
      </c>
      <c r="H1604" s="1" t="s">
        <v>3</v>
      </c>
      <c r="I1604">
        <v>112.173</v>
      </c>
      <c r="J1604" s="4">
        <f t="shared" si="76"/>
        <v>2.585400000000007</v>
      </c>
      <c r="K1604" s="1" t="s">
        <v>4</v>
      </c>
      <c r="L1604">
        <v>-112</v>
      </c>
      <c r="M1604" s="1" t="s">
        <v>5</v>
      </c>
      <c r="N1604">
        <v>-0.79999999999999805</v>
      </c>
      <c r="O1604" s="1" t="s">
        <v>6</v>
      </c>
      <c r="P1604">
        <v>-39</v>
      </c>
      <c r="Q1604" s="1" t="s">
        <v>7</v>
      </c>
      <c r="R1604">
        <v>4</v>
      </c>
      <c r="S1604" s="1" t="s">
        <v>8</v>
      </c>
      <c r="T1604">
        <v>12</v>
      </c>
      <c r="U1604" s="1" t="s">
        <v>9</v>
      </c>
      <c r="V1604">
        <v>0</v>
      </c>
      <c r="W1604" s="1" t="s">
        <v>10</v>
      </c>
      <c r="X1604">
        <v>42</v>
      </c>
      <c r="Y1604" s="1" t="s">
        <v>11</v>
      </c>
      <c r="Z1604">
        <v>-274.5</v>
      </c>
      <c r="AA1604" s="1" t="s">
        <v>12</v>
      </c>
      <c r="AB1604">
        <v>50</v>
      </c>
      <c r="AC1604" s="1" t="s">
        <v>13</v>
      </c>
      <c r="AD1604">
        <v>-2.7958761069358702</v>
      </c>
      <c r="AE1604" s="1" t="s">
        <v>14</v>
      </c>
      <c r="AF1604">
        <v>-12.3000000000001</v>
      </c>
      <c r="AG1604" s="1" t="s">
        <v>15</v>
      </c>
      <c r="AH1604">
        <v>-14.5</v>
      </c>
      <c r="AI1604" s="1" t="s">
        <v>16</v>
      </c>
      <c r="AJ1604">
        <v>-0.52799999999999103</v>
      </c>
      <c r="AK1604" s="1" t="s">
        <v>17</v>
      </c>
      <c r="AL1604">
        <v>1534867350038920</v>
      </c>
      <c r="AM1604">
        <f t="shared" ref="AM1604:AM1667" si="77">(AL1604-$AL$2)/1000000</f>
        <v>16.088349999999998</v>
      </c>
    </row>
    <row r="1605" spans="1:39" x14ac:dyDescent="0.3">
      <c r="A1605" s="1" t="s">
        <v>18</v>
      </c>
      <c r="B1605">
        <v>109.7961</v>
      </c>
      <c r="C1605" s="1" t="s">
        <v>1</v>
      </c>
      <c r="D1605">
        <v>110.0463</v>
      </c>
      <c r="E1605" s="4">
        <f t="shared" si="75"/>
        <v>0.25020000000000664</v>
      </c>
      <c r="F1605" s="1" t="s">
        <v>2</v>
      </c>
      <c r="G1605">
        <v>109.58759999999999</v>
      </c>
      <c r="H1605" s="1" t="s">
        <v>3</v>
      </c>
      <c r="I1605">
        <v>112.173</v>
      </c>
      <c r="J1605" s="4">
        <f t="shared" si="76"/>
        <v>2.585400000000007</v>
      </c>
      <c r="K1605" s="1" t="s">
        <v>4</v>
      </c>
      <c r="L1605">
        <v>-112</v>
      </c>
      <c r="M1605" s="1" t="s">
        <v>5</v>
      </c>
      <c r="N1605">
        <v>-0.79999999999999805</v>
      </c>
      <c r="O1605" s="1" t="s">
        <v>6</v>
      </c>
      <c r="P1605">
        <v>-39</v>
      </c>
      <c r="Q1605" s="1" t="s">
        <v>7</v>
      </c>
      <c r="R1605">
        <v>4</v>
      </c>
      <c r="S1605" s="1" t="s">
        <v>8</v>
      </c>
      <c r="T1605">
        <v>12</v>
      </c>
      <c r="U1605" s="1" t="s">
        <v>9</v>
      </c>
      <c r="V1605">
        <v>0</v>
      </c>
      <c r="W1605" s="1" t="s">
        <v>10</v>
      </c>
      <c r="X1605">
        <v>42</v>
      </c>
      <c r="Y1605" s="1" t="s">
        <v>11</v>
      </c>
      <c r="Z1605">
        <v>-274.5</v>
      </c>
      <c r="AA1605" s="1" t="s">
        <v>12</v>
      </c>
      <c r="AB1605">
        <v>50</v>
      </c>
      <c r="AC1605" s="1" t="s">
        <v>13</v>
      </c>
      <c r="AD1605">
        <v>-2.7958761069358702</v>
      </c>
      <c r="AE1605" s="1" t="s">
        <v>14</v>
      </c>
      <c r="AF1605">
        <v>-12.3000000000001</v>
      </c>
      <c r="AG1605" s="1" t="s">
        <v>15</v>
      </c>
      <c r="AH1605">
        <v>-14.5</v>
      </c>
      <c r="AI1605" s="1" t="s">
        <v>16</v>
      </c>
      <c r="AJ1605">
        <v>-0.53200000000001002</v>
      </c>
      <c r="AK1605" s="1" t="s">
        <v>17</v>
      </c>
      <c r="AL1605">
        <v>1534867350049340</v>
      </c>
      <c r="AM1605">
        <f t="shared" si="77"/>
        <v>16.098769999999998</v>
      </c>
    </row>
    <row r="1606" spans="1:39" x14ac:dyDescent="0.3">
      <c r="A1606" s="1" t="s">
        <v>18</v>
      </c>
      <c r="B1606">
        <v>109.7961</v>
      </c>
      <c r="C1606" s="1" t="s">
        <v>1</v>
      </c>
      <c r="D1606">
        <v>110.0463</v>
      </c>
      <c r="E1606" s="4">
        <f t="shared" si="75"/>
        <v>0.25020000000000664</v>
      </c>
      <c r="F1606" s="1" t="s">
        <v>2</v>
      </c>
      <c r="G1606">
        <v>109.3374</v>
      </c>
      <c r="H1606" s="1" t="s">
        <v>3</v>
      </c>
      <c r="I1606">
        <v>111.4641</v>
      </c>
      <c r="J1606" s="4">
        <f t="shared" si="76"/>
        <v>2.1266999999999996</v>
      </c>
      <c r="K1606" s="1" t="s">
        <v>4</v>
      </c>
      <c r="L1606">
        <v>-112</v>
      </c>
      <c r="M1606" s="1" t="s">
        <v>5</v>
      </c>
      <c r="N1606">
        <v>-0.79999999999999805</v>
      </c>
      <c r="O1606" s="1" t="s">
        <v>6</v>
      </c>
      <c r="P1606">
        <v>-39</v>
      </c>
      <c r="Q1606" s="1" t="s">
        <v>7</v>
      </c>
      <c r="R1606">
        <v>4</v>
      </c>
      <c r="S1606" s="1" t="s">
        <v>8</v>
      </c>
      <c r="T1606">
        <v>12</v>
      </c>
      <c r="U1606" s="1" t="s">
        <v>9</v>
      </c>
      <c r="V1606">
        <v>0</v>
      </c>
      <c r="W1606" s="1" t="s">
        <v>10</v>
      </c>
      <c r="X1606">
        <v>41</v>
      </c>
      <c r="Y1606" s="1" t="s">
        <v>11</v>
      </c>
      <c r="Z1606">
        <v>-274.5</v>
      </c>
      <c r="AA1606" s="1" t="s">
        <v>12</v>
      </c>
      <c r="AB1606">
        <v>50</v>
      </c>
      <c r="AC1606" s="1" t="s">
        <v>13</v>
      </c>
      <c r="AD1606">
        <v>-2.6958761069359598</v>
      </c>
      <c r="AE1606" s="1" t="s">
        <v>14</v>
      </c>
      <c r="AF1606">
        <v>-12.3000000000001</v>
      </c>
      <c r="AG1606" s="1" t="s">
        <v>15</v>
      </c>
      <c r="AH1606">
        <v>-14.4</v>
      </c>
      <c r="AI1606" s="1" t="s">
        <v>16</v>
      </c>
      <c r="AJ1606">
        <v>-0.53200000000001002</v>
      </c>
      <c r="AK1606" s="1" t="s">
        <v>17</v>
      </c>
      <c r="AL1606">
        <v>1534867350058970</v>
      </c>
      <c r="AM1606">
        <f t="shared" si="77"/>
        <v>16.1084</v>
      </c>
    </row>
    <row r="1607" spans="1:39" x14ac:dyDescent="0.3">
      <c r="A1607" s="1" t="s">
        <v>18</v>
      </c>
      <c r="B1607">
        <v>109.3374</v>
      </c>
      <c r="C1607" s="1" t="s">
        <v>1</v>
      </c>
      <c r="D1607">
        <v>109.3374</v>
      </c>
      <c r="E1607" s="4">
        <f t="shared" si="75"/>
        <v>0</v>
      </c>
      <c r="F1607" s="1" t="s">
        <v>2</v>
      </c>
      <c r="G1607">
        <v>109.3374</v>
      </c>
      <c r="H1607" s="1" t="s">
        <v>3</v>
      </c>
      <c r="I1607">
        <v>111.4641</v>
      </c>
      <c r="J1607" s="4">
        <f t="shared" si="76"/>
        <v>2.1266999999999996</v>
      </c>
      <c r="K1607" s="1" t="s">
        <v>4</v>
      </c>
      <c r="L1607">
        <v>-112</v>
      </c>
      <c r="M1607" s="1" t="s">
        <v>5</v>
      </c>
      <c r="N1607">
        <v>-0.79999999999999805</v>
      </c>
      <c r="O1607" s="1" t="s">
        <v>6</v>
      </c>
      <c r="P1607">
        <v>-39.5</v>
      </c>
      <c r="Q1607" s="1" t="s">
        <v>7</v>
      </c>
      <c r="R1607">
        <v>4</v>
      </c>
      <c r="S1607" s="1" t="s">
        <v>8</v>
      </c>
      <c r="T1607">
        <v>12</v>
      </c>
      <c r="U1607" s="1" t="s">
        <v>9</v>
      </c>
      <c r="V1607">
        <v>0</v>
      </c>
      <c r="W1607" s="1" t="s">
        <v>10</v>
      </c>
      <c r="X1607">
        <v>41</v>
      </c>
      <c r="Y1607" s="1" t="s">
        <v>11</v>
      </c>
      <c r="Z1607">
        <v>-274.5</v>
      </c>
      <c r="AA1607" s="1" t="s">
        <v>12</v>
      </c>
      <c r="AB1607">
        <v>50</v>
      </c>
      <c r="AC1607" s="1" t="s">
        <v>13</v>
      </c>
      <c r="AD1607">
        <v>-2.6958761069359598</v>
      </c>
      <c r="AE1607" s="1" t="s">
        <v>14</v>
      </c>
      <c r="AF1607">
        <v>-12.3000000000001</v>
      </c>
      <c r="AG1607" s="1" t="s">
        <v>15</v>
      </c>
      <c r="AH1607">
        <v>-14.4</v>
      </c>
      <c r="AI1607" s="1" t="s">
        <v>16</v>
      </c>
      <c r="AJ1607">
        <v>-0.52799999999999103</v>
      </c>
      <c r="AK1607" s="1" t="s">
        <v>17</v>
      </c>
      <c r="AL1607">
        <v>1534867350069690</v>
      </c>
      <c r="AM1607">
        <f t="shared" si="77"/>
        <v>16.119119999999999</v>
      </c>
    </row>
    <row r="1608" spans="1:39" x14ac:dyDescent="0.3">
      <c r="A1608" s="1" t="s">
        <v>18</v>
      </c>
      <c r="B1608">
        <v>109.3374</v>
      </c>
      <c r="C1608" s="1" t="s">
        <v>1</v>
      </c>
      <c r="D1608">
        <v>109.3374</v>
      </c>
      <c r="E1608" s="4">
        <f t="shared" si="75"/>
        <v>0</v>
      </c>
      <c r="F1608" s="1" t="s">
        <v>2</v>
      </c>
      <c r="G1608">
        <v>109.3374</v>
      </c>
      <c r="H1608" s="1" t="s">
        <v>3</v>
      </c>
      <c r="I1608">
        <v>111.4641</v>
      </c>
      <c r="J1608" s="4">
        <f t="shared" si="76"/>
        <v>2.1266999999999996</v>
      </c>
      <c r="K1608" s="1" t="s">
        <v>4</v>
      </c>
      <c r="L1608">
        <v>-112</v>
      </c>
      <c r="M1608" s="1" t="s">
        <v>5</v>
      </c>
      <c r="N1608">
        <v>-0.79999999999999805</v>
      </c>
      <c r="O1608" s="1" t="s">
        <v>6</v>
      </c>
      <c r="P1608">
        <v>-39.5</v>
      </c>
      <c r="Q1608" s="1" t="s">
        <v>7</v>
      </c>
      <c r="R1608">
        <v>4</v>
      </c>
      <c r="S1608" s="1" t="s">
        <v>8</v>
      </c>
      <c r="T1608">
        <v>12</v>
      </c>
      <c r="U1608" s="1" t="s">
        <v>9</v>
      </c>
      <c r="V1608">
        <v>0</v>
      </c>
      <c r="W1608" s="1" t="s">
        <v>10</v>
      </c>
      <c r="X1608">
        <v>41</v>
      </c>
      <c r="Y1608" s="1" t="s">
        <v>11</v>
      </c>
      <c r="Z1608">
        <v>-274.5</v>
      </c>
      <c r="AA1608" s="1" t="s">
        <v>12</v>
      </c>
      <c r="AB1608">
        <v>50</v>
      </c>
      <c r="AC1608" s="1" t="s">
        <v>13</v>
      </c>
      <c r="AD1608">
        <v>-2.6958761069359598</v>
      </c>
      <c r="AE1608" s="1" t="s">
        <v>14</v>
      </c>
      <c r="AF1608">
        <v>-12.3000000000001</v>
      </c>
      <c r="AG1608" s="1" t="s">
        <v>15</v>
      </c>
      <c r="AH1608">
        <v>-14.4</v>
      </c>
      <c r="AI1608" s="1" t="s">
        <v>16</v>
      </c>
      <c r="AJ1608">
        <v>-0.52799999999999103</v>
      </c>
      <c r="AK1608" s="1" t="s">
        <v>17</v>
      </c>
      <c r="AL1608">
        <v>1534867350078970</v>
      </c>
      <c r="AM1608">
        <f t="shared" si="77"/>
        <v>16.128399999999999</v>
      </c>
    </row>
    <row r="1609" spans="1:39" x14ac:dyDescent="0.3">
      <c r="A1609" s="1" t="s">
        <v>18</v>
      </c>
      <c r="B1609">
        <v>108.87869999999999</v>
      </c>
      <c r="C1609" s="1" t="s">
        <v>1</v>
      </c>
      <c r="D1609">
        <v>108.87869999999999</v>
      </c>
      <c r="E1609" s="4">
        <f t="shared" si="75"/>
        <v>0</v>
      </c>
      <c r="F1609" s="1" t="s">
        <v>2</v>
      </c>
      <c r="G1609">
        <v>109.3374</v>
      </c>
      <c r="H1609" s="1" t="s">
        <v>3</v>
      </c>
      <c r="I1609">
        <v>111.4641</v>
      </c>
      <c r="J1609" s="4">
        <f t="shared" si="76"/>
        <v>2.1266999999999996</v>
      </c>
      <c r="K1609" s="1" t="s">
        <v>4</v>
      </c>
      <c r="L1609">
        <v>-112</v>
      </c>
      <c r="M1609" s="1" t="s">
        <v>5</v>
      </c>
      <c r="N1609">
        <v>-0.75</v>
      </c>
      <c r="O1609" s="1" t="s">
        <v>6</v>
      </c>
      <c r="P1609">
        <v>-39.5</v>
      </c>
      <c r="Q1609" s="1" t="s">
        <v>7</v>
      </c>
      <c r="R1609">
        <v>40</v>
      </c>
      <c r="S1609" s="1" t="s">
        <v>8</v>
      </c>
      <c r="T1609">
        <v>12</v>
      </c>
      <c r="U1609" s="1" t="s">
        <v>9</v>
      </c>
      <c r="V1609">
        <v>0</v>
      </c>
      <c r="W1609" s="1" t="s">
        <v>10</v>
      </c>
      <c r="X1609">
        <v>41</v>
      </c>
      <c r="Y1609" s="1" t="s">
        <v>11</v>
      </c>
      <c r="Z1609">
        <v>-274.5</v>
      </c>
      <c r="AA1609" s="1" t="s">
        <v>12</v>
      </c>
      <c r="AB1609">
        <v>50</v>
      </c>
      <c r="AC1609" s="1" t="s">
        <v>13</v>
      </c>
      <c r="AD1609">
        <v>-2.6958761069359598</v>
      </c>
      <c r="AE1609" s="1" t="s">
        <v>14</v>
      </c>
      <c r="AF1609">
        <v>-12.3000000000001</v>
      </c>
      <c r="AG1609" s="1" t="s">
        <v>15</v>
      </c>
      <c r="AH1609">
        <v>-14.4</v>
      </c>
      <c r="AI1609" s="1" t="s">
        <v>16</v>
      </c>
      <c r="AJ1609">
        <v>-0.52400000000000002</v>
      </c>
      <c r="AK1609" s="1" t="s">
        <v>17</v>
      </c>
      <c r="AL1609">
        <v>1534867350089580</v>
      </c>
      <c r="AM1609">
        <f t="shared" si="77"/>
        <v>16.139009999999999</v>
      </c>
    </row>
    <row r="1610" spans="1:39" x14ac:dyDescent="0.3">
      <c r="A1610" s="1" t="s">
        <v>18</v>
      </c>
      <c r="B1610">
        <v>108.87869999999999</v>
      </c>
      <c r="C1610" s="1" t="s">
        <v>1</v>
      </c>
      <c r="D1610">
        <v>108.87869999999999</v>
      </c>
      <c r="E1610" s="4">
        <f t="shared" si="75"/>
        <v>0</v>
      </c>
      <c r="F1610" s="1" t="s">
        <v>2</v>
      </c>
      <c r="G1610">
        <v>109.0872</v>
      </c>
      <c r="H1610" s="1" t="s">
        <v>3</v>
      </c>
      <c r="I1610">
        <v>110.7552</v>
      </c>
      <c r="J1610" s="4">
        <f t="shared" si="76"/>
        <v>1.6680000000000064</v>
      </c>
      <c r="K1610" s="1" t="s">
        <v>4</v>
      </c>
      <c r="L1610">
        <v>-112</v>
      </c>
      <c r="M1610" s="1" t="s">
        <v>5</v>
      </c>
      <c r="N1610">
        <v>-0.75</v>
      </c>
      <c r="O1610" s="1" t="s">
        <v>6</v>
      </c>
      <c r="P1610">
        <v>-40</v>
      </c>
      <c r="Q1610" s="1" t="s">
        <v>7</v>
      </c>
      <c r="R1610">
        <v>40</v>
      </c>
      <c r="S1610" s="1" t="s">
        <v>8</v>
      </c>
      <c r="T1610">
        <v>12</v>
      </c>
      <c r="U1610" s="1" t="s">
        <v>9</v>
      </c>
      <c r="V1610">
        <v>0</v>
      </c>
      <c r="W1610" s="1" t="s">
        <v>10</v>
      </c>
      <c r="X1610">
        <v>41</v>
      </c>
      <c r="Y1610" s="1" t="s">
        <v>11</v>
      </c>
      <c r="Z1610">
        <v>-274.5</v>
      </c>
      <c r="AA1610" s="1" t="s">
        <v>12</v>
      </c>
      <c r="AB1610">
        <v>50</v>
      </c>
      <c r="AC1610" s="1" t="s">
        <v>13</v>
      </c>
      <c r="AD1610">
        <v>-2.5958761069360499</v>
      </c>
      <c r="AE1610" s="1" t="s">
        <v>14</v>
      </c>
      <c r="AF1610">
        <v>-12.3000000000001</v>
      </c>
      <c r="AG1610" s="1" t="s">
        <v>15</v>
      </c>
      <c r="AH1610">
        <v>-14.3000000000001</v>
      </c>
      <c r="AI1610" s="1" t="s">
        <v>16</v>
      </c>
      <c r="AJ1610">
        <v>-0.52400000000000002</v>
      </c>
      <c r="AK1610" s="1" t="s">
        <v>17</v>
      </c>
      <c r="AL1610">
        <v>1534867350099070</v>
      </c>
      <c r="AM1610">
        <f t="shared" si="77"/>
        <v>16.148499999999999</v>
      </c>
    </row>
    <row r="1611" spans="1:39" x14ac:dyDescent="0.3">
      <c r="A1611" s="1" t="s">
        <v>18</v>
      </c>
      <c r="B1611">
        <v>108.6285</v>
      </c>
      <c r="C1611" s="1" t="s">
        <v>1</v>
      </c>
      <c r="D1611">
        <v>108.1698</v>
      </c>
      <c r="E1611" s="4">
        <f t="shared" si="75"/>
        <v>-0.45870000000000744</v>
      </c>
      <c r="F1611" s="1" t="s">
        <v>2</v>
      </c>
      <c r="G1611">
        <v>109.0872</v>
      </c>
      <c r="H1611" s="1" t="s">
        <v>3</v>
      </c>
      <c r="I1611">
        <v>110.7552</v>
      </c>
      <c r="J1611" s="4">
        <f t="shared" si="76"/>
        <v>1.6680000000000064</v>
      </c>
      <c r="K1611" s="1" t="s">
        <v>4</v>
      </c>
      <c r="L1611">
        <v>-112</v>
      </c>
      <c r="M1611" s="1" t="s">
        <v>5</v>
      </c>
      <c r="N1611">
        <v>-0.79999999999999805</v>
      </c>
      <c r="O1611" s="1" t="s">
        <v>6</v>
      </c>
      <c r="P1611">
        <v>-40</v>
      </c>
      <c r="Q1611" s="1" t="s">
        <v>7</v>
      </c>
      <c r="R1611">
        <v>40</v>
      </c>
      <c r="S1611" s="1" t="s">
        <v>8</v>
      </c>
      <c r="T1611">
        <v>12</v>
      </c>
      <c r="U1611" s="1" t="s">
        <v>9</v>
      </c>
      <c r="V1611">
        <v>0</v>
      </c>
      <c r="W1611" s="1" t="s">
        <v>10</v>
      </c>
      <c r="X1611">
        <v>41</v>
      </c>
      <c r="Y1611" s="1" t="s">
        <v>11</v>
      </c>
      <c r="Z1611">
        <v>-274.5</v>
      </c>
      <c r="AA1611" s="1" t="s">
        <v>12</v>
      </c>
      <c r="AB1611">
        <v>50</v>
      </c>
      <c r="AC1611" s="1" t="s">
        <v>13</v>
      </c>
      <c r="AD1611">
        <v>-2.6958761069359598</v>
      </c>
      <c r="AE1611" s="1" t="s">
        <v>14</v>
      </c>
      <c r="AF1611">
        <v>-12.3000000000001</v>
      </c>
      <c r="AG1611" s="1" t="s">
        <v>15</v>
      </c>
      <c r="AH1611">
        <v>-14.4</v>
      </c>
      <c r="AI1611" s="1" t="s">
        <v>16</v>
      </c>
      <c r="AJ1611">
        <v>-0.52400000000000002</v>
      </c>
      <c r="AK1611" s="1" t="s">
        <v>17</v>
      </c>
      <c r="AL1611">
        <v>1534867350109120</v>
      </c>
      <c r="AM1611">
        <f t="shared" si="77"/>
        <v>16.158550000000002</v>
      </c>
    </row>
    <row r="1612" spans="1:39" x14ac:dyDescent="0.3">
      <c r="A1612" s="1" t="s">
        <v>18</v>
      </c>
      <c r="B1612">
        <v>108.6285</v>
      </c>
      <c r="C1612" s="1" t="s">
        <v>1</v>
      </c>
      <c r="D1612">
        <v>108.1698</v>
      </c>
      <c r="E1612" s="4">
        <f t="shared" si="75"/>
        <v>-0.45870000000000744</v>
      </c>
      <c r="F1612" s="1" t="s">
        <v>2</v>
      </c>
      <c r="G1612">
        <v>108.6285</v>
      </c>
      <c r="H1612" s="1" t="s">
        <v>3</v>
      </c>
      <c r="I1612">
        <v>110.29649999999999</v>
      </c>
      <c r="J1612" s="4">
        <f t="shared" si="76"/>
        <v>1.6679999999999922</v>
      </c>
      <c r="K1612" s="1" t="s">
        <v>4</v>
      </c>
      <c r="L1612">
        <v>-112</v>
      </c>
      <c r="M1612" s="1" t="s">
        <v>5</v>
      </c>
      <c r="N1612">
        <v>-0.79999999999999805</v>
      </c>
      <c r="O1612" s="1" t="s">
        <v>6</v>
      </c>
      <c r="P1612">
        <v>-40</v>
      </c>
      <c r="Q1612" s="1" t="s">
        <v>7</v>
      </c>
      <c r="R1612">
        <v>40</v>
      </c>
      <c r="S1612" s="1" t="s">
        <v>8</v>
      </c>
      <c r="T1612">
        <v>12</v>
      </c>
      <c r="U1612" s="1" t="s">
        <v>9</v>
      </c>
      <c r="V1612">
        <v>0</v>
      </c>
      <c r="W1612" s="1" t="s">
        <v>10</v>
      </c>
      <c r="X1612">
        <v>41</v>
      </c>
      <c r="Y1612" s="1" t="s">
        <v>11</v>
      </c>
      <c r="Z1612">
        <v>-273</v>
      </c>
      <c r="AA1612" s="1" t="s">
        <v>12</v>
      </c>
      <c r="AB1612">
        <v>50</v>
      </c>
      <c r="AC1612" s="1" t="s">
        <v>13</v>
      </c>
      <c r="AD1612">
        <v>-2.5958761069360499</v>
      </c>
      <c r="AE1612" s="1" t="s">
        <v>14</v>
      </c>
      <c r="AF1612">
        <v>-12.3000000000001</v>
      </c>
      <c r="AG1612" s="1" t="s">
        <v>15</v>
      </c>
      <c r="AH1612">
        <v>-14.3000000000001</v>
      </c>
      <c r="AI1612" s="1" t="s">
        <v>16</v>
      </c>
      <c r="AJ1612">
        <v>-0.52400000000000002</v>
      </c>
      <c r="AK1612" s="1" t="s">
        <v>17</v>
      </c>
      <c r="AL1612">
        <v>1534867350118940</v>
      </c>
      <c r="AM1612">
        <f t="shared" si="77"/>
        <v>16.168369999999999</v>
      </c>
    </row>
    <row r="1613" spans="1:39" x14ac:dyDescent="0.3">
      <c r="A1613" s="1" t="s">
        <v>18</v>
      </c>
      <c r="B1613">
        <v>108.42</v>
      </c>
      <c r="C1613" s="1" t="s">
        <v>1</v>
      </c>
      <c r="D1613">
        <v>108.42</v>
      </c>
      <c r="E1613" s="4">
        <f t="shared" si="75"/>
        <v>0</v>
      </c>
      <c r="F1613" s="1" t="s">
        <v>2</v>
      </c>
      <c r="G1613">
        <v>108.6285</v>
      </c>
      <c r="H1613" s="1" t="s">
        <v>3</v>
      </c>
      <c r="I1613">
        <v>110.29649999999999</v>
      </c>
      <c r="J1613" s="4">
        <f t="shared" si="76"/>
        <v>1.6679999999999922</v>
      </c>
      <c r="K1613" s="1" t="s">
        <v>4</v>
      </c>
      <c r="L1613">
        <v>-112</v>
      </c>
      <c r="M1613" s="1" t="s">
        <v>5</v>
      </c>
      <c r="N1613">
        <v>-0.84999999999999898</v>
      </c>
      <c r="O1613" s="1" t="s">
        <v>6</v>
      </c>
      <c r="P1613">
        <v>-40.5</v>
      </c>
      <c r="Q1613" s="1" t="s">
        <v>7</v>
      </c>
      <c r="R1613">
        <v>40</v>
      </c>
      <c r="S1613" s="1" t="s">
        <v>8</v>
      </c>
      <c r="T1613">
        <v>12</v>
      </c>
      <c r="U1613" s="1" t="s">
        <v>9</v>
      </c>
      <c r="V1613">
        <v>0</v>
      </c>
      <c r="W1613" s="1" t="s">
        <v>10</v>
      </c>
      <c r="X1613">
        <v>41</v>
      </c>
      <c r="Y1613" s="1" t="s">
        <v>11</v>
      </c>
      <c r="Z1613">
        <v>-273</v>
      </c>
      <c r="AA1613" s="1" t="s">
        <v>12</v>
      </c>
      <c r="AB1613">
        <v>50</v>
      </c>
      <c r="AC1613" s="1" t="s">
        <v>13</v>
      </c>
      <c r="AD1613">
        <v>-2.6958761069359598</v>
      </c>
      <c r="AE1613" s="1" t="s">
        <v>14</v>
      </c>
      <c r="AF1613">
        <v>-12.3000000000001</v>
      </c>
      <c r="AG1613" s="1" t="s">
        <v>15</v>
      </c>
      <c r="AH1613">
        <v>-14.4</v>
      </c>
      <c r="AI1613" s="1" t="s">
        <v>16</v>
      </c>
      <c r="AJ1613">
        <v>-0.52799999999999103</v>
      </c>
      <c r="AK1613" s="1" t="s">
        <v>17</v>
      </c>
      <c r="AL1613">
        <v>1534867350130090</v>
      </c>
      <c r="AM1613">
        <f t="shared" si="77"/>
        <v>16.17952</v>
      </c>
    </row>
    <row r="1614" spans="1:39" x14ac:dyDescent="0.3">
      <c r="A1614" s="1" t="s">
        <v>18</v>
      </c>
      <c r="B1614">
        <v>108.42</v>
      </c>
      <c r="C1614" s="1" t="s">
        <v>1</v>
      </c>
      <c r="D1614">
        <v>108.42</v>
      </c>
      <c r="E1614" s="4">
        <f t="shared" si="75"/>
        <v>0</v>
      </c>
      <c r="F1614" s="1" t="s">
        <v>2</v>
      </c>
      <c r="G1614">
        <v>108.42</v>
      </c>
      <c r="H1614" s="1" t="s">
        <v>3</v>
      </c>
      <c r="I1614">
        <v>109.7961</v>
      </c>
      <c r="J1614" s="4">
        <f t="shared" si="76"/>
        <v>1.3760999999999939</v>
      </c>
      <c r="K1614" s="1" t="s">
        <v>4</v>
      </c>
      <c r="L1614">
        <v>-112</v>
      </c>
      <c r="M1614" s="1" t="s">
        <v>5</v>
      </c>
      <c r="N1614">
        <v>-0.84999999999999898</v>
      </c>
      <c r="O1614" s="1" t="s">
        <v>6</v>
      </c>
      <c r="P1614">
        <v>-40.5</v>
      </c>
      <c r="Q1614" s="1" t="s">
        <v>7</v>
      </c>
      <c r="R1614">
        <v>40</v>
      </c>
      <c r="S1614" s="1" t="s">
        <v>8</v>
      </c>
      <c r="T1614">
        <v>12</v>
      </c>
      <c r="U1614" s="1" t="s">
        <v>9</v>
      </c>
      <c r="V1614">
        <v>0</v>
      </c>
      <c r="W1614" s="1" t="s">
        <v>10</v>
      </c>
      <c r="X1614">
        <v>41</v>
      </c>
      <c r="Y1614" s="1" t="s">
        <v>11</v>
      </c>
      <c r="Z1614">
        <v>-273</v>
      </c>
      <c r="AA1614" s="1" t="s">
        <v>12</v>
      </c>
      <c r="AB1614">
        <v>50</v>
      </c>
      <c r="AC1614" s="1" t="s">
        <v>13</v>
      </c>
      <c r="AD1614">
        <v>-2.5958761069360499</v>
      </c>
      <c r="AE1614" s="1" t="s">
        <v>14</v>
      </c>
      <c r="AF1614">
        <v>-12.3000000000001</v>
      </c>
      <c r="AG1614" s="1" t="s">
        <v>15</v>
      </c>
      <c r="AH1614">
        <v>-14.3000000000001</v>
      </c>
      <c r="AI1614" s="1" t="s">
        <v>16</v>
      </c>
      <c r="AJ1614">
        <v>-0.52799999999999103</v>
      </c>
      <c r="AK1614" s="1" t="s">
        <v>17</v>
      </c>
      <c r="AL1614">
        <v>1534867350139600</v>
      </c>
      <c r="AM1614">
        <f t="shared" si="77"/>
        <v>16.189029999999999</v>
      </c>
    </row>
    <row r="1615" spans="1:39" x14ac:dyDescent="0.3">
      <c r="A1615" s="1" t="s">
        <v>18</v>
      </c>
      <c r="B1615">
        <v>107.9196</v>
      </c>
      <c r="C1615" s="1" t="s">
        <v>1</v>
      </c>
      <c r="D1615">
        <v>107.9196</v>
      </c>
      <c r="E1615" s="4">
        <f t="shared" si="75"/>
        <v>0</v>
      </c>
      <c r="F1615" s="1" t="s">
        <v>2</v>
      </c>
      <c r="G1615">
        <v>108.42</v>
      </c>
      <c r="H1615" s="1" t="s">
        <v>3</v>
      </c>
      <c r="I1615">
        <v>109.7961</v>
      </c>
      <c r="J1615" s="4">
        <f t="shared" si="76"/>
        <v>1.3760999999999939</v>
      </c>
      <c r="K1615" s="1" t="s">
        <v>4</v>
      </c>
      <c r="L1615">
        <v>-112</v>
      </c>
      <c r="M1615" s="1" t="s">
        <v>5</v>
      </c>
      <c r="N1615">
        <v>-0.84999999999999898</v>
      </c>
      <c r="O1615" s="1" t="s">
        <v>6</v>
      </c>
      <c r="P1615">
        <v>-40.5</v>
      </c>
      <c r="Q1615" s="1" t="s">
        <v>7</v>
      </c>
      <c r="R1615">
        <v>40</v>
      </c>
      <c r="S1615" s="1" t="s">
        <v>8</v>
      </c>
      <c r="T1615">
        <v>12</v>
      </c>
      <c r="U1615" s="1" t="s">
        <v>9</v>
      </c>
      <c r="V1615">
        <v>0</v>
      </c>
      <c r="W1615" s="1" t="s">
        <v>10</v>
      </c>
      <c r="X1615">
        <v>41</v>
      </c>
      <c r="Y1615" s="1" t="s">
        <v>11</v>
      </c>
      <c r="Z1615">
        <v>-273</v>
      </c>
      <c r="AA1615" s="1" t="s">
        <v>12</v>
      </c>
      <c r="AB1615">
        <v>50</v>
      </c>
      <c r="AC1615" s="1" t="s">
        <v>13</v>
      </c>
      <c r="AD1615">
        <v>-2.5958761069360499</v>
      </c>
      <c r="AE1615" s="1" t="s">
        <v>14</v>
      </c>
      <c r="AF1615">
        <v>-12.3000000000001</v>
      </c>
      <c r="AG1615" s="1" t="s">
        <v>15</v>
      </c>
      <c r="AH1615">
        <v>-14.3000000000001</v>
      </c>
      <c r="AI1615" s="1" t="s">
        <v>16</v>
      </c>
      <c r="AJ1615">
        <v>-0.52400000000000002</v>
      </c>
      <c r="AK1615" s="1" t="s">
        <v>17</v>
      </c>
      <c r="AL1615">
        <v>1534867350150050</v>
      </c>
      <c r="AM1615">
        <f t="shared" si="77"/>
        <v>16.199480000000001</v>
      </c>
    </row>
    <row r="1616" spans="1:39" x14ac:dyDescent="0.3">
      <c r="A1616" s="1" t="s">
        <v>18</v>
      </c>
      <c r="B1616">
        <v>107.9196</v>
      </c>
      <c r="C1616" s="1" t="s">
        <v>1</v>
      </c>
      <c r="D1616">
        <v>107.9196</v>
      </c>
      <c r="E1616" s="4">
        <f t="shared" si="75"/>
        <v>0</v>
      </c>
      <c r="F1616" s="1" t="s">
        <v>2</v>
      </c>
      <c r="G1616">
        <v>108.1698</v>
      </c>
      <c r="H1616" s="1" t="s">
        <v>3</v>
      </c>
      <c r="I1616">
        <v>109.7961</v>
      </c>
      <c r="J1616" s="4">
        <f t="shared" si="76"/>
        <v>1.6263000000000005</v>
      </c>
      <c r="K1616" s="1" t="s">
        <v>4</v>
      </c>
      <c r="L1616">
        <v>-112</v>
      </c>
      <c r="M1616" s="1" t="s">
        <v>5</v>
      </c>
      <c r="N1616">
        <v>-0.84999999999999898</v>
      </c>
      <c r="O1616" s="1" t="s">
        <v>6</v>
      </c>
      <c r="P1616">
        <v>-40.5</v>
      </c>
      <c r="Q1616" s="1" t="s">
        <v>7</v>
      </c>
      <c r="R1616">
        <v>40</v>
      </c>
      <c r="S1616" s="1" t="s">
        <v>8</v>
      </c>
      <c r="T1616">
        <v>12</v>
      </c>
      <c r="U1616" s="1" t="s">
        <v>9</v>
      </c>
      <c r="V1616">
        <v>0</v>
      </c>
      <c r="W1616" s="1" t="s">
        <v>10</v>
      </c>
      <c r="X1616">
        <v>41</v>
      </c>
      <c r="Y1616" s="1" t="s">
        <v>11</v>
      </c>
      <c r="Z1616">
        <v>-273</v>
      </c>
      <c r="AA1616" s="1" t="s">
        <v>12</v>
      </c>
      <c r="AB1616">
        <v>50</v>
      </c>
      <c r="AC1616" s="1" t="s">
        <v>13</v>
      </c>
      <c r="AD1616">
        <v>-2.5958761069360499</v>
      </c>
      <c r="AE1616" s="1" t="s">
        <v>14</v>
      </c>
      <c r="AF1616">
        <v>-12.3000000000001</v>
      </c>
      <c r="AG1616" s="1" t="s">
        <v>15</v>
      </c>
      <c r="AH1616">
        <v>-14.3000000000001</v>
      </c>
      <c r="AI1616" s="1" t="s">
        <v>16</v>
      </c>
      <c r="AJ1616">
        <v>-0.52400000000000002</v>
      </c>
      <c r="AK1616" s="1" t="s">
        <v>17</v>
      </c>
      <c r="AL1616">
        <v>1534867350159570</v>
      </c>
      <c r="AM1616">
        <f t="shared" si="77"/>
        <v>16.209</v>
      </c>
    </row>
    <row r="1617" spans="1:39" x14ac:dyDescent="0.3">
      <c r="A1617" s="1" t="s">
        <v>18</v>
      </c>
      <c r="B1617">
        <v>107.7111</v>
      </c>
      <c r="C1617" s="1" t="s">
        <v>1</v>
      </c>
      <c r="D1617">
        <v>107.9196</v>
      </c>
      <c r="E1617" s="4">
        <f t="shared" si="75"/>
        <v>0.2085000000000008</v>
      </c>
      <c r="F1617" s="1" t="s">
        <v>2</v>
      </c>
      <c r="G1617">
        <v>108.1698</v>
      </c>
      <c r="H1617" s="1" t="s">
        <v>3</v>
      </c>
      <c r="I1617">
        <v>109.7961</v>
      </c>
      <c r="J1617" s="4">
        <f t="shared" si="76"/>
        <v>1.6263000000000005</v>
      </c>
      <c r="K1617" s="1" t="s">
        <v>4</v>
      </c>
      <c r="L1617">
        <v>-112</v>
      </c>
      <c r="M1617" s="1" t="s">
        <v>5</v>
      </c>
      <c r="N1617">
        <v>-0.84999999999999898</v>
      </c>
      <c r="O1617" s="1" t="s">
        <v>6</v>
      </c>
      <c r="P1617">
        <v>-40.5</v>
      </c>
      <c r="Q1617" s="1" t="s">
        <v>7</v>
      </c>
      <c r="R1617">
        <v>40</v>
      </c>
      <c r="S1617" s="1" t="s">
        <v>8</v>
      </c>
      <c r="T1617">
        <v>12</v>
      </c>
      <c r="U1617" s="1" t="s">
        <v>9</v>
      </c>
      <c r="V1617">
        <v>0</v>
      </c>
      <c r="W1617" s="1" t="s">
        <v>10</v>
      </c>
      <c r="X1617">
        <v>41</v>
      </c>
      <c r="Y1617" s="1" t="s">
        <v>11</v>
      </c>
      <c r="Z1617">
        <v>-273</v>
      </c>
      <c r="AA1617" s="1" t="s">
        <v>12</v>
      </c>
      <c r="AB1617">
        <v>50</v>
      </c>
      <c r="AC1617" s="1" t="s">
        <v>13</v>
      </c>
      <c r="AD1617">
        <v>-2.6958761069359598</v>
      </c>
      <c r="AE1617" s="1" t="s">
        <v>14</v>
      </c>
      <c r="AF1617">
        <v>-12.3000000000001</v>
      </c>
      <c r="AG1617" s="1" t="s">
        <v>15</v>
      </c>
      <c r="AH1617">
        <v>-14.4</v>
      </c>
      <c r="AI1617" s="1" t="s">
        <v>16</v>
      </c>
      <c r="AJ1617">
        <v>-0.52000000000001001</v>
      </c>
      <c r="AK1617" s="1" t="s">
        <v>17</v>
      </c>
      <c r="AL1617">
        <v>1534867350170470</v>
      </c>
      <c r="AM1617">
        <f t="shared" si="77"/>
        <v>16.219899999999999</v>
      </c>
    </row>
    <row r="1618" spans="1:39" x14ac:dyDescent="0.3">
      <c r="A1618" s="1" t="s">
        <v>18</v>
      </c>
      <c r="B1618">
        <v>107.7111</v>
      </c>
      <c r="C1618" s="1" t="s">
        <v>1</v>
      </c>
      <c r="D1618">
        <v>107.9196</v>
      </c>
      <c r="E1618" s="4">
        <f t="shared" si="75"/>
        <v>0.2085000000000008</v>
      </c>
      <c r="F1618" s="1" t="s">
        <v>2</v>
      </c>
      <c r="G1618">
        <v>107.4609</v>
      </c>
      <c r="H1618" s="1" t="s">
        <v>3</v>
      </c>
      <c r="I1618">
        <v>109.0872</v>
      </c>
      <c r="J1618" s="4">
        <f t="shared" si="76"/>
        <v>1.6263000000000005</v>
      </c>
      <c r="K1618" s="1" t="s">
        <v>4</v>
      </c>
      <c r="L1618">
        <v>-112</v>
      </c>
      <c r="M1618" s="1" t="s">
        <v>5</v>
      </c>
      <c r="N1618">
        <v>-0.84999999999999898</v>
      </c>
      <c r="O1618" s="1" t="s">
        <v>6</v>
      </c>
      <c r="P1618">
        <v>-41</v>
      </c>
      <c r="Q1618" s="1" t="s">
        <v>7</v>
      </c>
      <c r="R1618">
        <v>40</v>
      </c>
      <c r="S1618" s="1" t="s">
        <v>8</v>
      </c>
      <c r="T1618">
        <v>12</v>
      </c>
      <c r="U1618" s="1" t="s">
        <v>9</v>
      </c>
      <c r="V1618">
        <v>0</v>
      </c>
      <c r="W1618" s="1" t="s">
        <v>10</v>
      </c>
      <c r="X1618">
        <v>41</v>
      </c>
      <c r="Y1618" s="1" t="s">
        <v>11</v>
      </c>
      <c r="Z1618">
        <v>-273</v>
      </c>
      <c r="AA1618" s="1" t="s">
        <v>12</v>
      </c>
      <c r="AB1618">
        <v>50</v>
      </c>
      <c r="AC1618" s="1" t="s">
        <v>13</v>
      </c>
      <c r="AD1618">
        <v>-2.5958761069360499</v>
      </c>
      <c r="AE1618" s="1" t="s">
        <v>14</v>
      </c>
      <c r="AF1618">
        <v>-12.3000000000001</v>
      </c>
      <c r="AG1618" s="1" t="s">
        <v>15</v>
      </c>
      <c r="AH1618">
        <v>-14.3000000000001</v>
      </c>
      <c r="AI1618" s="1" t="s">
        <v>16</v>
      </c>
      <c r="AJ1618">
        <v>-0.52000000000001001</v>
      </c>
      <c r="AK1618" s="1" t="s">
        <v>17</v>
      </c>
      <c r="AL1618">
        <v>1534867350178800</v>
      </c>
      <c r="AM1618">
        <f t="shared" si="77"/>
        <v>16.22823</v>
      </c>
    </row>
    <row r="1619" spans="1:39" x14ac:dyDescent="0.3">
      <c r="A1619" s="1" t="s">
        <v>18</v>
      </c>
      <c r="B1619">
        <v>107.2107</v>
      </c>
      <c r="C1619" s="1" t="s">
        <v>1</v>
      </c>
      <c r="D1619">
        <v>107.4609</v>
      </c>
      <c r="E1619" s="4">
        <f t="shared" si="75"/>
        <v>0.25019999999999243</v>
      </c>
      <c r="F1619" s="1" t="s">
        <v>2</v>
      </c>
      <c r="G1619">
        <v>107.4609</v>
      </c>
      <c r="H1619" s="1" t="s">
        <v>3</v>
      </c>
      <c r="I1619">
        <v>109.0872</v>
      </c>
      <c r="J1619" s="4">
        <f t="shared" si="76"/>
        <v>1.6263000000000005</v>
      </c>
      <c r="K1619" s="1" t="s">
        <v>4</v>
      </c>
      <c r="L1619">
        <v>-112</v>
      </c>
      <c r="M1619" s="1" t="s">
        <v>5</v>
      </c>
      <c r="N1619">
        <v>-0.84999999999999898</v>
      </c>
      <c r="O1619" s="1" t="s">
        <v>6</v>
      </c>
      <c r="P1619">
        <v>-41</v>
      </c>
      <c r="Q1619" s="1" t="s">
        <v>7</v>
      </c>
      <c r="R1619">
        <v>76</v>
      </c>
      <c r="S1619" s="1" t="s">
        <v>8</v>
      </c>
      <c r="T1619">
        <v>12</v>
      </c>
      <c r="U1619" s="1" t="s">
        <v>9</v>
      </c>
      <c r="V1619">
        <v>0</v>
      </c>
      <c r="W1619" s="1" t="s">
        <v>10</v>
      </c>
      <c r="X1619">
        <v>41</v>
      </c>
      <c r="Y1619" s="1" t="s">
        <v>11</v>
      </c>
      <c r="Z1619">
        <v>-273</v>
      </c>
      <c r="AA1619" s="1" t="s">
        <v>12</v>
      </c>
      <c r="AB1619">
        <v>50</v>
      </c>
      <c r="AC1619" s="1" t="s">
        <v>13</v>
      </c>
      <c r="AD1619">
        <v>-2.5958761069360499</v>
      </c>
      <c r="AE1619" s="1" t="s">
        <v>14</v>
      </c>
      <c r="AF1619">
        <v>-12.3000000000001</v>
      </c>
      <c r="AG1619" s="1" t="s">
        <v>15</v>
      </c>
      <c r="AH1619">
        <v>-14.3000000000001</v>
      </c>
      <c r="AI1619" s="1" t="s">
        <v>16</v>
      </c>
      <c r="AJ1619">
        <v>-0.51599999999999102</v>
      </c>
      <c r="AK1619" s="1" t="s">
        <v>17</v>
      </c>
      <c r="AL1619">
        <v>1534867350190210</v>
      </c>
      <c r="AM1619">
        <f t="shared" si="77"/>
        <v>16.239640000000001</v>
      </c>
    </row>
    <row r="1620" spans="1:39" x14ac:dyDescent="0.3">
      <c r="A1620" s="1" t="s">
        <v>18</v>
      </c>
      <c r="B1620">
        <v>107.2107</v>
      </c>
      <c r="C1620" s="1" t="s">
        <v>1</v>
      </c>
      <c r="D1620">
        <v>107.4609</v>
      </c>
      <c r="E1620" s="4">
        <f t="shared" si="75"/>
        <v>0.25019999999999243</v>
      </c>
      <c r="F1620" s="1" t="s">
        <v>2</v>
      </c>
      <c r="G1620">
        <v>107.0022</v>
      </c>
      <c r="H1620" s="1" t="s">
        <v>3</v>
      </c>
      <c r="I1620">
        <v>108.87869999999999</v>
      </c>
      <c r="J1620" s="4">
        <f t="shared" si="76"/>
        <v>1.876499999999993</v>
      </c>
      <c r="K1620" s="1" t="s">
        <v>4</v>
      </c>
      <c r="L1620">
        <v>-112</v>
      </c>
      <c r="M1620" s="1" t="s">
        <v>5</v>
      </c>
      <c r="N1620">
        <v>-0.84999999999999898</v>
      </c>
      <c r="O1620" s="1" t="s">
        <v>6</v>
      </c>
      <c r="P1620">
        <v>-41</v>
      </c>
      <c r="Q1620" s="1" t="s">
        <v>7</v>
      </c>
      <c r="R1620">
        <v>76</v>
      </c>
      <c r="S1620" s="1" t="s">
        <v>8</v>
      </c>
      <c r="T1620">
        <v>12</v>
      </c>
      <c r="U1620" s="1" t="s">
        <v>9</v>
      </c>
      <c r="V1620">
        <v>0</v>
      </c>
      <c r="W1620" s="1" t="s">
        <v>10</v>
      </c>
      <c r="X1620">
        <v>41</v>
      </c>
      <c r="Y1620" s="1" t="s">
        <v>11</v>
      </c>
      <c r="Z1620">
        <v>-273</v>
      </c>
      <c r="AA1620" s="1" t="s">
        <v>12</v>
      </c>
      <c r="AB1620">
        <v>50</v>
      </c>
      <c r="AC1620" s="1" t="s">
        <v>13</v>
      </c>
      <c r="AD1620">
        <v>-2.6958761069359598</v>
      </c>
      <c r="AE1620" s="1" t="s">
        <v>14</v>
      </c>
      <c r="AF1620">
        <v>-12.3000000000001</v>
      </c>
      <c r="AG1620" s="1" t="s">
        <v>15</v>
      </c>
      <c r="AH1620">
        <v>-14.4</v>
      </c>
      <c r="AI1620" s="1" t="s">
        <v>16</v>
      </c>
      <c r="AJ1620">
        <v>-0.51599999999999102</v>
      </c>
      <c r="AK1620" s="1" t="s">
        <v>17</v>
      </c>
      <c r="AL1620">
        <v>1534867350198690</v>
      </c>
      <c r="AM1620">
        <f t="shared" si="77"/>
        <v>16.24812</v>
      </c>
    </row>
    <row r="1621" spans="1:39" x14ac:dyDescent="0.3">
      <c r="A1621" s="1" t="s">
        <v>18</v>
      </c>
      <c r="B1621">
        <v>107.0022</v>
      </c>
      <c r="C1621" s="1" t="s">
        <v>1</v>
      </c>
      <c r="D1621">
        <v>106.752</v>
      </c>
      <c r="E1621" s="4">
        <f t="shared" si="75"/>
        <v>-0.25020000000000664</v>
      </c>
      <c r="F1621" s="1" t="s">
        <v>2</v>
      </c>
      <c r="G1621">
        <v>107.0022</v>
      </c>
      <c r="H1621" s="1" t="s">
        <v>3</v>
      </c>
      <c r="I1621">
        <v>108.87869999999999</v>
      </c>
      <c r="J1621" s="4">
        <f t="shared" si="76"/>
        <v>1.876499999999993</v>
      </c>
      <c r="K1621" s="1" t="s">
        <v>4</v>
      </c>
      <c r="L1621">
        <v>-112</v>
      </c>
      <c r="M1621" s="1" t="s">
        <v>5</v>
      </c>
      <c r="N1621">
        <v>-0.84999999999999898</v>
      </c>
      <c r="O1621" s="1" t="s">
        <v>6</v>
      </c>
      <c r="P1621">
        <v>-41</v>
      </c>
      <c r="Q1621" s="1" t="s">
        <v>7</v>
      </c>
      <c r="R1621">
        <v>76</v>
      </c>
      <c r="S1621" s="1" t="s">
        <v>8</v>
      </c>
      <c r="T1621">
        <v>12</v>
      </c>
      <c r="U1621" s="1" t="s">
        <v>9</v>
      </c>
      <c r="V1621">
        <v>0</v>
      </c>
      <c r="W1621" s="1" t="s">
        <v>10</v>
      </c>
      <c r="X1621">
        <v>41</v>
      </c>
      <c r="Y1621" s="1" t="s">
        <v>11</v>
      </c>
      <c r="Z1621">
        <v>-273</v>
      </c>
      <c r="AA1621" s="1" t="s">
        <v>12</v>
      </c>
      <c r="AB1621">
        <v>50</v>
      </c>
      <c r="AC1621" s="1" t="s">
        <v>13</v>
      </c>
      <c r="AD1621">
        <v>-2.5958761069360499</v>
      </c>
      <c r="AE1621" s="1" t="s">
        <v>14</v>
      </c>
      <c r="AF1621">
        <v>-12.3000000000001</v>
      </c>
      <c r="AG1621" s="1" t="s">
        <v>15</v>
      </c>
      <c r="AH1621">
        <v>-14.3000000000001</v>
      </c>
      <c r="AI1621" s="1" t="s">
        <v>16</v>
      </c>
      <c r="AJ1621">
        <v>-0.51599999999999102</v>
      </c>
      <c r="AK1621" s="1" t="s">
        <v>17</v>
      </c>
      <c r="AL1621">
        <v>1534867350209090</v>
      </c>
      <c r="AM1621">
        <f t="shared" si="77"/>
        <v>16.258520000000001</v>
      </c>
    </row>
    <row r="1622" spans="1:39" x14ac:dyDescent="0.3">
      <c r="A1622" s="1" t="s">
        <v>18</v>
      </c>
      <c r="B1622">
        <v>107.0022</v>
      </c>
      <c r="C1622" s="1" t="s">
        <v>1</v>
      </c>
      <c r="D1622">
        <v>106.752</v>
      </c>
      <c r="E1622" s="4">
        <f t="shared" si="75"/>
        <v>-0.25020000000000664</v>
      </c>
      <c r="F1622" s="1" t="s">
        <v>2</v>
      </c>
      <c r="G1622">
        <v>106.752</v>
      </c>
      <c r="H1622" s="1" t="s">
        <v>3</v>
      </c>
      <c r="I1622">
        <v>108.42</v>
      </c>
      <c r="J1622" s="4">
        <f t="shared" si="76"/>
        <v>1.6680000000000064</v>
      </c>
      <c r="K1622" s="1" t="s">
        <v>4</v>
      </c>
      <c r="L1622">
        <v>-112</v>
      </c>
      <c r="M1622" s="1" t="s">
        <v>5</v>
      </c>
      <c r="N1622">
        <v>-0.84999999999999898</v>
      </c>
      <c r="O1622" s="1" t="s">
        <v>6</v>
      </c>
      <c r="P1622">
        <v>-41</v>
      </c>
      <c r="Q1622" s="1" t="s">
        <v>7</v>
      </c>
      <c r="R1622">
        <v>76</v>
      </c>
      <c r="S1622" s="1" t="s">
        <v>8</v>
      </c>
      <c r="T1622">
        <v>12</v>
      </c>
      <c r="U1622" s="1" t="s">
        <v>9</v>
      </c>
      <c r="V1622">
        <v>0</v>
      </c>
      <c r="W1622" s="1" t="s">
        <v>10</v>
      </c>
      <c r="X1622">
        <v>41</v>
      </c>
      <c r="Y1622" s="1" t="s">
        <v>11</v>
      </c>
      <c r="Z1622">
        <v>-273</v>
      </c>
      <c r="AA1622" s="1" t="s">
        <v>12</v>
      </c>
      <c r="AB1622">
        <v>50</v>
      </c>
      <c r="AC1622" s="1" t="s">
        <v>13</v>
      </c>
      <c r="AD1622">
        <v>-2.5958761069360499</v>
      </c>
      <c r="AE1622" s="1" t="s">
        <v>14</v>
      </c>
      <c r="AF1622">
        <v>-12.3000000000001</v>
      </c>
      <c r="AG1622" s="1" t="s">
        <v>15</v>
      </c>
      <c r="AH1622">
        <v>-14.3000000000001</v>
      </c>
      <c r="AI1622" s="1" t="s">
        <v>16</v>
      </c>
      <c r="AJ1622">
        <v>-0.51599999999999102</v>
      </c>
      <c r="AK1622" s="1" t="s">
        <v>17</v>
      </c>
      <c r="AL1622">
        <v>1534867350218750</v>
      </c>
      <c r="AM1622">
        <f t="shared" si="77"/>
        <v>16.268180000000001</v>
      </c>
    </row>
    <row r="1623" spans="1:39" x14ac:dyDescent="0.3">
      <c r="A1623" s="1" t="s">
        <v>18</v>
      </c>
      <c r="B1623">
        <v>107.0022</v>
      </c>
      <c r="C1623" s="1" t="s">
        <v>1</v>
      </c>
      <c r="D1623">
        <v>106.33499999999999</v>
      </c>
      <c r="E1623" s="4">
        <f t="shared" si="75"/>
        <v>-0.66720000000000823</v>
      </c>
      <c r="F1623" s="1" t="s">
        <v>2</v>
      </c>
      <c r="G1623">
        <v>106.752</v>
      </c>
      <c r="H1623" s="1" t="s">
        <v>3</v>
      </c>
      <c r="I1623">
        <v>108.42</v>
      </c>
      <c r="J1623" s="4">
        <f t="shared" si="76"/>
        <v>1.6680000000000064</v>
      </c>
      <c r="K1623" s="1" t="s">
        <v>4</v>
      </c>
      <c r="L1623">
        <v>-112</v>
      </c>
      <c r="M1623" s="1" t="s">
        <v>5</v>
      </c>
      <c r="N1623">
        <v>-0.84999999999999898</v>
      </c>
      <c r="O1623" s="1" t="s">
        <v>6</v>
      </c>
      <c r="P1623">
        <v>-41.5</v>
      </c>
      <c r="Q1623" s="1" t="s">
        <v>7</v>
      </c>
      <c r="R1623">
        <v>76</v>
      </c>
      <c r="S1623" s="1" t="s">
        <v>8</v>
      </c>
      <c r="T1623">
        <v>12</v>
      </c>
      <c r="U1623" s="1" t="s">
        <v>9</v>
      </c>
      <c r="V1623">
        <v>0</v>
      </c>
      <c r="W1623" s="1" t="s">
        <v>10</v>
      </c>
      <c r="X1623">
        <v>41</v>
      </c>
      <c r="Y1623" s="1" t="s">
        <v>11</v>
      </c>
      <c r="Z1623">
        <v>-273</v>
      </c>
      <c r="AA1623" s="1" t="s">
        <v>12</v>
      </c>
      <c r="AB1623">
        <v>50</v>
      </c>
      <c r="AC1623" s="1" t="s">
        <v>13</v>
      </c>
      <c r="AD1623">
        <v>-2.5958761069360499</v>
      </c>
      <c r="AE1623" s="1" t="s">
        <v>14</v>
      </c>
      <c r="AF1623">
        <v>-12.3000000000001</v>
      </c>
      <c r="AG1623" s="1" t="s">
        <v>15</v>
      </c>
      <c r="AH1623">
        <v>-14.3000000000001</v>
      </c>
      <c r="AI1623" s="1" t="s">
        <v>16</v>
      </c>
      <c r="AJ1623">
        <v>-0.52400000000000002</v>
      </c>
      <c r="AK1623" s="1" t="s">
        <v>17</v>
      </c>
      <c r="AL1623">
        <v>1534867350230270</v>
      </c>
      <c r="AM1623">
        <f t="shared" si="77"/>
        <v>16.279699999999998</v>
      </c>
    </row>
    <row r="1624" spans="1:39" x14ac:dyDescent="0.3">
      <c r="A1624" s="1" t="s">
        <v>18</v>
      </c>
      <c r="B1624">
        <v>107.0022</v>
      </c>
      <c r="C1624" s="1" t="s">
        <v>1</v>
      </c>
      <c r="D1624">
        <v>106.33499999999999</v>
      </c>
      <c r="E1624" s="4">
        <f t="shared" si="75"/>
        <v>-0.66720000000000823</v>
      </c>
      <c r="F1624" s="1" t="s">
        <v>2</v>
      </c>
      <c r="G1624">
        <v>105.8763</v>
      </c>
      <c r="H1624" s="1" t="s">
        <v>3</v>
      </c>
      <c r="I1624">
        <v>107.9196</v>
      </c>
      <c r="J1624" s="4">
        <f t="shared" si="76"/>
        <v>2.0433000000000021</v>
      </c>
      <c r="K1624" s="1" t="s">
        <v>4</v>
      </c>
      <c r="L1624">
        <v>-112</v>
      </c>
      <c r="M1624" s="1" t="s">
        <v>5</v>
      </c>
      <c r="N1624">
        <v>-0.84999999999999898</v>
      </c>
      <c r="O1624" s="1" t="s">
        <v>6</v>
      </c>
      <c r="P1624">
        <v>-41.5</v>
      </c>
      <c r="Q1624" s="1" t="s">
        <v>7</v>
      </c>
      <c r="R1624">
        <v>76</v>
      </c>
      <c r="S1624" s="1" t="s">
        <v>8</v>
      </c>
      <c r="T1624">
        <v>12</v>
      </c>
      <c r="U1624" s="1" t="s">
        <v>9</v>
      </c>
      <c r="V1624">
        <v>0</v>
      </c>
      <c r="W1624" s="1" t="s">
        <v>10</v>
      </c>
      <c r="X1624">
        <v>40</v>
      </c>
      <c r="Y1624" s="1" t="s">
        <v>11</v>
      </c>
      <c r="Z1624">
        <v>-272.5</v>
      </c>
      <c r="AA1624" s="1" t="s">
        <v>12</v>
      </c>
      <c r="AB1624">
        <v>50</v>
      </c>
      <c r="AC1624" s="1" t="s">
        <v>13</v>
      </c>
      <c r="AD1624">
        <v>-2.5958761069360499</v>
      </c>
      <c r="AE1624" s="1" t="s">
        <v>14</v>
      </c>
      <c r="AF1624">
        <v>-12.3000000000001</v>
      </c>
      <c r="AG1624" s="1" t="s">
        <v>15</v>
      </c>
      <c r="AH1624">
        <v>-14.3000000000001</v>
      </c>
      <c r="AI1624" s="1" t="s">
        <v>16</v>
      </c>
      <c r="AJ1624">
        <v>-0.52400000000000002</v>
      </c>
      <c r="AK1624" s="1" t="s">
        <v>17</v>
      </c>
      <c r="AL1624">
        <v>1534867350238640</v>
      </c>
      <c r="AM1624">
        <f t="shared" si="77"/>
        <v>16.288070000000001</v>
      </c>
    </row>
    <row r="1625" spans="1:39" x14ac:dyDescent="0.3">
      <c r="A1625" s="1" t="s">
        <v>18</v>
      </c>
      <c r="B1625">
        <v>106.54349999999999</v>
      </c>
      <c r="C1625" s="1" t="s">
        <v>1</v>
      </c>
      <c r="D1625">
        <v>106.33499999999999</v>
      </c>
      <c r="E1625" s="4">
        <f t="shared" si="75"/>
        <v>-0.2085000000000008</v>
      </c>
      <c r="F1625" s="1" t="s">
        <v>2</v>
      </c>
      <c r="G1625">
        <v>105.8763</v>
      </c>
      <c r="H1625" s="1" t="s">
        <v>3</v>
      </c>
      <c r="I1625">
        <v>107.9196</v>
      </c>
      <c r="J1625" s="4">
        <f t="shared" si="76"/>
        <v>2.0433000000000021</v>
      </c>
      <c r="K1625" s="1" t="s">
        <v>4</v>
      </c>
      <c r="L1625">
        <v>-112</v>
      </c>
      <c r="M1625" s="1" t="s">
        <v>5</v>
      </c>
      <c r="N1625">
        <v>-0.79999999999999805</v>
      </c>
      <c r="O1625" s="1" t="s">
        <v>6</v>
      </c>
      <c r="P1625">
        <v>-41.5</v>
      </c>
      <c r="Q1625" s="1" t="s">
        <v>7</v>
      </c>
      <c r="R1625">
        <v>76</v>
      </c>
      <c r="S1625" s="1" t="s">
        <v>8</v>
      </c>
      <c r="T1625">
        <v>12</v>
      </c>
      <c r="U1625" s="1" t="s">
        <v>9</v>
      </c>
      <c r="V1625">
        <v>0</v>
      </c>
      <c r="W1625" s="1" t="s">
        <v>10</v>
      </c>
      <c r="X1625">
        <v>40</v>
      </c>
      <c r="Y1625" s="1" t="s">
        <v>11</v>
      </c>
      <c r="Z1625">
        <v>-272.5</v>
      </c>
      <c r="AA1625" s="1" t="s">
        <v>12</v>
      </c>
      <c r="AB1625">
        <v>50</v>
      </c>
      <c r="AC1625" s="1" t="s">
        <v>13</v>
      </c>
      <c r="AD1625">
        <v>-2.5958761069360499</v>
      </c>
      <c r="AE1625" s="1" t="s">
        <v>14</v>
      </c>
      <c r="AF1625">
        <v>-12.3000000000001</v>
      </c>
      <c r="AG1625" s="1" t="s">
        <v>15</v>
      </c>
      <c r="AH1625">
        <v>-14.3000000000001</v>
      </c>
      <c r="AI1625" s="1" t="s">
        <v>16</v>
      </c>
      <c r="AJ1625">
        <v>-0.52400000000000002</v>
      </c>
      <c r="AK1625" s="1" t="s">
        <v>17</v>
      </c>
      <c r="AL1625">
        <v>1534867350250120</v>
      </c>
      <c r="AM1625">
        <f t="shared" si="77"/>
        <v>16.29955</v>
      </c>
    </row>
    <row r="1626" spans="1:39" x14ac:dyDescent="0.3">
      <c r="A1626" s="1" t="s">
        <v>18</v>
      </c>
      <c r="B1626">
        <v>106.54349999999999</v>
      </c>
      <c r="C1626" s="1" t="s">
        <v>1</v>
      </c>
      <c r="D1626">
        <v>106.33499999999999</v>
      </c>
      <c r="E1626" s="4">
        <f t="shared" si="75"/>
        <v>-0.2085000000000008</v>
      </c>
      <c r="F1626" s="1" t="s">
        <v>2</v>
      </c>
      <c r="G1626">
        <v>105.62609999999999</v>
      </c>
      <c r="H1626" s="1" t="s">
        <v>3</v>
      </c>
      <c r="I1626">
        <v>107.9196</v>
      </c>
      <c r="J1626" s="4">
        <f t="shared" si="76"/>
        <v>2.2935000000000088</v>
      </c>
      <c r="K1626" s="1" t="s">
        <v>4</v>
      </c>
      <c r="L1626">
        <v>-112</v>
      </c>
      <c r="M1626" s="1" t="s">
        <v>5</v>
      </c>
      <c r="N1626">
        <v>-0.79999999999999805</v>
      </c>
      <c r="O1626" s="1" t="s">
        <v>6</v>
      </c>
      <c r="P1626">
        <v>-41.5</v>
      </c>
      <c r="Q1626" s="1" t="s">
        <v>7</v>
      </c>
      <c r="R1626">
        <v>76</v>
      </c>
      <c r="S1626" s="1" t="s">
        <v>8</v>
      </c>
      <c r="T1626">
        <v>12</v>
      </c>
      <c r="U1626" s="1" t="s">
        <v>9</v>
      </c>
      <c r="V1626">
        <v>0</v>
      </c>
      <c r="W1626" s="1" t="s">
        <v>10</v>
      </c>
      <c r="X1626">
        <v>40</v>
      </c>
      <c r="Y1626" s="1" t="s">
        <v>11</v>
      </c>
      <c r="Z1626">
        <v>-272.5</v>
      </c>
      <c r="AA1626" s="1" t="s">
        <v>12</v>
      </c>
      <c r="AB1626">
        <v>50</v>
      </c>
      <c r="AC1626" s="1" t="s">
        <v>13</v>
      </c>
      <c r="AD1626">
        <v>-2.5958761069360499</v>
      </c>
      <c r="AE1626" s="1" t="s">
        <v>14</v>
      </c>
      <c r="AF1626">
        <v>-12.3000000000001</v>
      </c>
      <c r="AG1626" s="1" t="s">
        <v>15</v>
      </c>
      <c r="AH1626">
        <v>-14.3000000000001</v>
      </c>
      <c r="AI1626" s="1" t="s">
        <v>16</v>
      </c>
      <c r="AJ1626">
        <v>-0.52400000000000002</v>
      </c>
      <c r="AK1626" s="1" t="s">
        <v>17</v>
      </c>
      <c r="AL1626">
        <v>1534867350258880</v>
      </c>
      <c r="AM1626">
        <f t="shared" si="77"/>
        <v>16.308309999999999</v>
      </c>
    </row>
    <row r="1627" spans="1:39" x14ac:dyDescent="0.3">
      <c r="A1627" s="1" t="s">
        <v>18</v>
      </c>
      <c r="B1627">
        <v>105.8763</v>
      </c>
      <c r="C1627" s="1" t="s">
        <v>1</v>
      </c>
      <c r="D1627">
        <v>105.62609999999999</v>
      </c>
      <c r="E1627" s="4">
        <f t="shared" si="75"/>
        <v>-0.25020000000000664</v>
      </c>
      <c r="F1627" s="1" t="s">
        <v>2</v>
      </c>
      <c r="G1627">
        <v>105.62609999999999</v>
      </c>
      <c r="H1627" s="1" t="s">
        <v>3</v>
      </c>
      <c r="I1627">
        <v>107.9196</v>
      </c>
      <c r="J1627" s="4">
        <f t="shared" si="76"/>
        <v>2.2935000000000088</v>
      </c>
      <c r="K1627" s="1" t="s">
        <v>4</v>
      </c>
      <c r="L1627">
        <v>-112</v>
      </c>
      <c r="M1627" s="1" t="s">
        <v>5</v>
      </c>
      <c r="N1627">
        <v>-0.79999999999999805</v>
      </c>
      <c r="O1627" s="1" t="s">
        <v>6</v>
      </c>
      <c r="P1627">
        <v>-41.5</v>
      </c>
      <c r="Q1627" s="1" t="s">
        <v>7</v>
      </c>
      <c r="R1627">
        <v>76</v>
      </c>
      <c r="S1627" s="1" t="s">
        <v>8</v>
      </c>
      <c r="T1627">
        <v>12</v>
      </c>
      <c r="U1627" s="1" t="s">
        <v>9</v>
      </c>
      <c r="V1627">
        <v>0</v>
      </c>
      <c r="W1627" s="1" t="s">
        <v>10</v>
      </c>
      <c r="X1627">
        <v>40</v>
      </c>
      <c r="Y1627" s="1" t="s">
        <v>11</v>
      </c>
      <c r="Z1627">
        <v>-272.5</v>
      </c>
      <c r="AA1627" s="1" t="s">
        <v>12</v>
      </c>
      <c r="AB1627">
        <v>50</v>
      </c>
      <c r="AC1627" s="1" t="s">
        <v>13</v>
      </c>
      <c r="AD1627">
        <v>-2.5958761069360499</v>
      </c>
      <c r="AE1627" s="1" t="s">
        <v>14</v>
      </c>
      <c r="AF1627">
        <v>-12.3000000000001</v>
      </c>
      <c r="AG1627" s="1" t="s">
        <v>15</v>
      </c>
      <c r="AH1627">
        <v>-14.3000000000001</v>
      </c>
      <c r="AI1627" s="1" t="s">
        <v>16</v>
      </c>
      <c r="AJ1627">
        <v>-0.52000000000001001</v>
      </c>
      <c r="AK1627" s="1" t="s">
        <v>17</v>
      </c>
      <c r="AL1627">
        <v>1534867350270320</v>
      </c>
      <c r="AM1627">
        <f t="shared" si="77"/>
        <v>16.319749999999999</v>
      </c>
    </row>
    <row r="1628" spans="1:39" x14ac:dyDescent="0.3">
      <c r="A1628" s="1" t="s">
        <v>18</v>
      </c>
      <c r="B1628">
        <v>105.8763</v>
      </c>
      <c r="C1628" s="1" t="s">
        <v>1</v>
      </c>
      <c r="D1628">
        <v>105.62609999999999</v>
      </c>
      <c r="E1628" s="4">
        <f t="shared" si="75"/>
        <v>-0.25020000000000664</v>
      </c>
      <c r="F1628" s="1" t="s">
        <v>2</v>
      </c>
      <c r="G1628">
        <v>105.3759</v>
      </c>
      <c r="H1628" s="1" t="s">
        <v>3</v>
      </c>
      <c r="I1628">
        <v>107.4609</v>
      </c>
      <c r="J1628" s="4">
        <f t="shared" si="76"/>
        <v>2.0849999999999937</v>
      </c>
      <c r="K1628" s="1" t="s">
        <v>4</v>
      </c>
      <c r="L1628">
        <v>-112</v>
      </c>
      <c r="M1628" s="1" t="s">
        <v>5</v>
      </c>
      <c r="N1628">
        <v>-0.79999999999999805</v>
      </c>
      <c r="O1628" s="1" t="s">
        <v>6</v>
      </c>
      <c r="P1628">
        <v>-41.5</v>
      </c>
      <c r="Q1628" s="1" t="s">
        <v>7</v>
      </c>
      <c r="R1628">
        <v>76</v>
      </c>
      <c r="S1628" s="1" t="s">
        <v>8</v>
      </c>
      <c r="T1628">
        <v>12</v>
      </c>
      <c r="U1628" s="1" t="s">
        <v>9</v>
      </c>
      <c r="V1628">
        <v>0</v>
      </c>
      <c r="W1628" s="1" t="s">
        <v>10</v>
      </c>
      <c r="X1628">
        <v>40</v>
      </c>
      <c r="Y1628" s="1" t="s">
        <v>11</v>
      </c>
      <c r="Z1628">
        <v>-272.5</v>
      </c>
      <c r="AA1628" s="1" t="s">
        <v>12</v>
      </c>
      <c r="AB1628">
        <v>50</v>
      </c>
      <c r="AC1628" s="1" t="s">
        <v>13</v>
      </c>
      <c r="AD1628">
        <v>-2.5958761069360499</v>
      </c>
      <c r="AE1628" s="1" t="s">
        <v>14</v>
      </c>
      <c r="AF1628">
        <v>-12.3000000000001</v>
      </c>
      <c r="AG1628" s="1" t="s">
        <v>15</v>
      </c>
      <c r="AH1628">
        <v>-14.3000000000001</v>
      </c>
      <c r="AI1628" s="1" t="s">
        <v>16</v>
      </c>
      <c r="AJ1628">
        <v>-0.52000000000001001</v>
      </c>
      <c r="AK1628" s="1" t="s">
        <v>17</v>
      </c>
      <c r="AL1628">
        <v>1534867350278850</v>
      </c>
      <c r="AM1628">
        <f t="shared" si="77"/>
        <v>16.328279999999999</v>
      </c>
    </row>
    <row r="1629" spans="1:39" x14ac:dyDescent="0.3">
      <c r="A1629" s="1" t="s">
        <v>18</v>
      </c>
      <c r="B1629">
        <v>105.1674</v>
      </c>
      <c r="C1629" s="1" t="s">
        <v>1</v>
      </c>
      <c r="D1629">
        <v>105.8763</v>
      </c>
      <c r="E1629" s="4">
        <f t="shared" si="75"/>
        <v>0.70889999999999986</v>
      </c>
      <c r="F1629" s="1" t="s">
        <v>2</v>
      </c>
      <c r="G1629">
        <v>105.3759</v>
      </c>
      <c r="H1629" s="1" t="s">
        <v>3</v>
      </c>
      <c r="I1629">
        <v>107.4609</v>
      </c>
      <c r="J1629" s="4">
        <f t="shared" si="76"/>
        <v>2.0849999999999937</v>
      </c>
      <c r="K1629" s="1" t="s">
        <v>4</v>
      </c>
      <c r="L1629">
        <v>-112</v>
      </c>
      <c r="M1629" s="1" t="s">
        <v>5</v>
      </c>
      <c r="N1629">
        <v>-0.79999999999999805</v>
      </c>
      <c r="O1629" s="1" t="s">
        <v>6</v>
      </c>
      <c r="P1629">
        <v>-42</v>
      </c>
      <c r="Q1629" s="1" t="s">
        <v>7</v>
      </c>
      <c r="R1629">
        <v>108</v>
      </c>
      <c r="S1629" s="1" t="s">
        <v>8</v>
      </c>
      <c r="T1629">
        <v>12</v>
      </c>
      <c r="U1629" s="1" t="s">
        <v>9</v>
      </c>
      <c r="V1629">
        <v>0</v>
      </c>
      <c r="W1629" s="1" t="s">
        <v>10</v>
      </c>
      <c r="X1629">
        <v>40</v>
      </c>
      <c r="Y1629" s="1" t="s">
        <v>11</v>
      </c>
      <c r="Z1629">
        <v>-272.5</v>
      </c>
      <c r="AA1629" s="1" t="s">
        <v>12</v>
      </c>
      <c r="AB1629">
        <v>50</v>
      </c>
      <c r="AC1629" s="1" t="s">
        <v>13</v>
      </c>
      <c r="AD1629">
        <v>-2.5958761069360499</v>
      </c>
      <c r="AE1629" s="1" t="s">
        <v>14</v>
      </c>
      <c r="AF1629">
        <v>-12.3000000000001</v>
      </c>
      <c r="AG1629" s="1" t="s">
        <v>15</v>
      </c>
      <c r="AH1629">
        <v>-14.3000000000001</v>
      </c>
      <c r="AI1629" s="1" t="s">
        <v>16</v>
      </c>
      <c r="AJ1629">
        <v>-0.52000000000001001</v>
      </c>
      <c r="AK1629" s="1" t="s">
        <v>17</v>
      </c>
      <c r="AL1629">
        <v>1534867350289370</v>
      </c>
      <c r="AM1629">
        <f t="shared" si="77"/>
        <v>16.338799999999999</v>
      </c>
    </row>
    <row r="1630" spans="1:39" x14ac:dyDescent="0.3">
      <c r="A1630" s="1" t="s">
        <v>18</v>
      </c>
      <c r="B1630">
        <v>105.1674</v>
      </c>
      <c r="C1630" s="1" t="s">
        <v>1</v>
      </c>
      <c r="D1630">
        <v>105.8763</v>
      </c>
      <c r="E1630" s="4">
        <f t="shared" si="75"/>
        <v>0.70889999999999986</v>
      </c>
      <c r="F1630" s="1" t="s">
        <v>2</v>
      </c>
      <c r="G1630">
        <v>104.70869999999999</v>
      </c>
      <c r="H1630" s="1" t="s">
        <v>3</v>
      </c>
      <c r="I1630">
        <v>107.2107</v>
      </c>
      <c r="J1630" s="4">
        <f t="shared" si="76"/>
        <v>2.5020000000000095</v>
      </c>
      <c r="K1630" s="1" t="s">
        <v>4</v>
      </c>
      <c r="L1630">
        <v>-112</v>
      </c>
      <c r="M1630" s="1" t="s">
        <v>5</v>
      </c>
      <c r="N1630">
        <v>-0.79999999999999805</v>
      </c>
      <c r="O1630" s="1" t="s">
        <v>6</v>
      </c>
      <c r="P1630">
        <v>-42</v>
      </c>
      <c r="Q1630" s="1" t="s">
        <v>7</v>
      </c>
      <c r="R1630">
        <v>108</v>
      </c>
      <c r="S1630" s="1" t="s">
        <v>8</v>
      </c>
      <c r="T1630">
        <v>12</v>
      </c>
      <c r="U1630" s="1" t="s">
        <v>9</v>
      </c>
      <c r="V1630">
        <v>0</v>
      </c>
      <c r="W1630" s="1" t="s">
        <v>10</v>
      </c>
      <c r="X1630">
        <v>40</v>
      </c>
      <c r="Y1630" s="1" t="s">
        <v>11</v>
      </c>
      <c r="Z1630">
        <v>-272.5</v>
      </c>
      <c r="AA1630" s="1" t="s">
        <v>12</v>
      </c>
      <c r="AB1630">
        <v>50</v>
      </c>
      <c r="AC1630" s="1" t="s">
        <v>13</v>
      </c>
      <c r="AD1630">
        <v>-2.5958761069360499</v>
      </c>
      <c r="AE1630" s="1" t="s">
        <v>14</v>
      </c>
      <c r="AF1630">
        <v>-12.3000000000001</v>
      </c>
      <c r="AG1630" s="1" t="s">
        <v>15</v>
      </c>
      <c r="AH1630">
        <v>-14.3000000000001</v>
      </c>
      <c r="AI1630" s="1" t="s">
        <v>16</v>
      </c>
      <c r="AJ1630">
        <v>-0.52000000000001001</v>
      </c>
      <c r="AK1630" s="1" t="s">
        <v>17</v>
      </c>
      <c r="AL1630">
        <v>1534867350298740</v>
      </c>
      <c r="AM1630">
        <f t="shared" si="77"/>
        <v>16.34817</v>
      </c>
    </row>
    <row r="1631" spans="1:39" x14ac:dyDescent="0.3">
      <c r="A1631" s="1" t="s">
        <v>18</v>
      </c>
      <c r="B1631">
        <v>104.91719999999999</v>
      </c>
      <c r="C1631" s="1" t="s">
        <v>1</v>
      </c>
      <c r="D1631">
        <v>104.91719999999999</v>
      </c>
      <c r="E1631" s="4">
        <f t="shared" si="75"/>
        <v>0</v>
      </c>
      <c r="F1631" s="1" t="s">
        <v>2</v>
      </c>
      <c r="G1631">
        <v>104.70869999999999</v>
      </c>
      <c r="H1631" s="1" t="s">
        <v>3</v>
      </c>
      <c r="I1631">
        <v>107.2107</v>
      </c>
      <c r="J1631" s="4">
        <f t="shared" si="76"/>
        <v>2.5020000000000095</v>
      </c>
      <c r="K1631" s="1" t="s">
        <v>4</v>
      </c>
      <c r="L1631">
        <v>-112</v>
      </c>
      <c r="M1631" s="1" t="s">
        <v>5</v>
      </c>
      <c r="N1631">
        <v>-0.79999999999999805</v>
      </c>
      <c r="O1631" s="1" t="s">
        <v>6</v>
      </c>
      <c r="P1631">
        <v>-42</v>
      </c>
      <c r="Q1631" s="1" t="s">
        <v>7</v>
      </c>
      <c r="R1631">
        <v>108</v>
      </c>
      <c r="S1631" s="1" t="s">
        <v>8</v>
      </c>
      <c r="T1631">
        <v>12</v>
      </c>
      <c r="U1631" s="1" t="s">
        <v>9</v>
      </c>
      <c r="V1631">
        <v>0</v>
      </c>
      <c r="W1631" s="1" t="s">
        <v>10</v>
      </c>
      <c r="X1631">
        <v>40</v>
      </c>
      <c r="Y1631" s="1" t="s">
        <v>11</v>
      </c>
      <c r="Z1631">
        <v>-272.5</v>
      </c>
      <c r="AA1631" s="1" t="s">
        <v>12</v>
      </c>
      <c r="AB1631">
        <v>50</v>
      </c>
      <c r="AC1631" s="1" t="s">
        <v>13</v>
      </c>
      <c r="AD1631">
        <v>-2.5958761069360499</v>
      </c>
      <c r="AE1631" s="1" t="s">
        <v>14</v>
      </c>
      <c r="AF1631">
        <v>-12.3000000000001</v>
      </c>
      <c r="AG1631" s="1" t="s">
        <v>15</v>
      </c>
      <c r="AH1631">
        <v>-14.3000000000001</v>
      </c>
      <c r="AI1631" s="1" t="s">
        <v>16</v>
      </c>
      <c r="AJ1631">
        <v>-0.52400000000000002</v>
      </c>
      <c r="AK1631" s="1" t="s">
        <v>17</v>
      </c>
      <c r="AL1631">
        <v>1534867350309360</v>
      </c>
      <c r="AM1631">
        <f t="shared" si="77"/>
        <v>16.358789999999999</v>
      </c>
    </row>
    <row r="1632" spans="1:39" x14ac:dyDescent="0.3">
      <c r="A1632" s="1" t="s">
        <v>18</v>
      </c>
      <c r="B1632">
        <v>104.91719999999999</v>
      </c>
      <c r="C1632" s="1" t="s">
        <v>1</v>
      </c>
      <c r="D1632">
        <v>104.91719999999999</v>
      </c>
      <c r="E1632" s="4">
        <f t="shared" si="75"/>
        <v>0</v>
      </c>
      <c r="F1632" s="1" t="s">
        <v>2</v>
      </c>
      <c r="G1632">
        <v>104.4585</v>
      </c>
      <c r="H1632" s="1" t="s">
        <v>3</v>
      </c>
      <c r="I1632">
        <v>106.752</v>
      </c>
      <c r="J1632" s="4">
        <f t="shared" si="76"/>
        <v>2.2934999999999945</v>
      </c>
      <c r="K1632" s="1" t="s">
        <v>4</v>
      </c>
      <c r="L1632">
        <v>-112</v>
      </c>
      <c r="M1632" s="1" t="s">
        <v>5</v>
      </c>
      <c r="N1632">
        <v>-0.79999999999999805</v>
      </c>
      <c r="O1632" s="1" t="s">
        <v>6</v>
      </c>
      <c r="P1632">
        <v>-42</v>
      </c>
      <c r="Q1632" s="1" t="s">
        <v>7</v>
      </c>
      <c r="R1632">
        <v>108</v>
      </c>
      <c r="S1632" s="1" t="s">
        <v>8</v>
      </c>
      <c r="T1632">
        <v>12</v>
      </c>
      <c r="U1632" s="1" t="s">
        <v>9</v>
      </c>
      <c r="V1632">
        <v>0</v>
      </c>
      <c r="W1632" s="1" t="s">
        <v>10</v>
      </c>
      <c r="X1632">
        <v>40</v>
      </c>
      <c r="Y1632" s="1" t="s">
        <v>11</v>
      </c>
      <c r="Z1632">
        <v>-272.5</v>
      </c>
      <c r="AA1632" s="1" t="s">
        <v>12</v>
      </c>
      <c r="AB1632">
        <v>50</v>
      </c>
      <c r="AC1632" s="1" t="s">
        <v>13</v>
      </c>
      <c r="AD1632">
        <v>-2.5958761069360499</v>
      </c>
      <c r="AE1632" s="1" t="s">
        <v>14</v>
      </c>
      <c r="AF1632">
        <v>-12.3000000000001</v>
      </c>
      <c r="AG1632" s="1" t="s">
        <v>15</v>
      </c>
      <c r="AH1632">
        <v>-14.3000000000001</v>
      </c>
      <c r="AI1632" s="1" t="s">
        <v>16</v>
      </c>
      <c r="AJ1632">
        <v>-0.52400000000000002</v>
      </c>
      <c r="AK1632" s="1" t="s">
        <v>17</v>
      </c>
      <c r="AL1632">
        <v>1534867350318860</v>
      </c>
      <c r="AM1632">
        <f t="shared" si="77"/>
        <v>16.368289999999998</v>
      </c>
    </row>
    <row r="1633" spans="1:39" x14ac:dyDescent="0.3">
      <c r="A1633" s="1" t="s">
        <v>18</v>
      </c>
      <c r="B1633">
        <v>104.4585</v>
      </c>
      <c r="C1633" s="1" t="s">
        <v>1</v>
      </c>
      <c r="D1633">
        <v>104.20829999999999</v>
      </c>
      <c r="E1633" s="4">
        <f t="shared" si="75"/>
        <v>-0.25020000000000664</v>
      </c>
      <c r="F1633" s="1" t="s">
        <v>2</v>
      </c>
      <c r="G1633">
        <v>104.4585</v>
      </c>
      <c r="H1633" s="1" t="s">
        <v>3</v>
      </c>
      <c r="I1633">
        <v>106.752</v>
      </c>
      <c r="J1633" s="4">
        <f t="shared" si="76"/>
        <v>2.2934999999999945</v>
      </c>
      <c r="K1633" s="1" t="s">
        <v>4</v>
      </c>
      <c r="L1633">
        <v>-112</v>
      </c>
      <c r="M1633" s="1" t="s">
        <v>5</v>
      </c>
      <c r="N1633">
        <v>-0.79999999999999805</v>
      </c>
      <c r="O1633" s="1" t="s">
        <v>6</v>
      </c>
      <c r="P1633">
        <v>-42</v>
      </c>
      <c r="Q1633" s="1" t="s">
        <v>7</v>
      </c>
      <c r="R1633">
        <v>108</v>
      </c>
      <c r="S1633" s="1" t="s">
        <v>8</v>
      </c>
      <c r="T1633">
        <v>12</v>
      </c>
      <c r="U1633" s="1" t="s">
        <v>9</v>
      </c>
      <c r="V1633">
        <v>0</v>
      </c>
      <c r="W1633" s="1" t="s">
        <v>10</v>
      </c>
      <c r="X1633">
        <v>40</v>
      </c>
      <c r="Y1633" s="1" t="s">
        <v>11</v>
      </c>
      <c r="Z1633">
        <v>-272.5</v>
      </c>
      <c r="AA1633" s="1" t="s">
        <v>12</v>
      </c>
      <c r="AB1633">
        <v>50</v>
      </c>
      <c r="AC1633" s="1" t="s">
        <v>13</v>
      </c>
      <c r="AD1633">
        <v>-2.6958761069359598</v>
      </c>
      <c r="AE1633" s="1" t="s">
        <v>14</v>
      </c>
      <c r="AF1633">
        <v>-12.3000000000001</v>
      </c>
      <c r="AG1633" s="1" t="s">
        <v>15</v>
      </c>
      <c r="AH1633">
        <v>-14.4</v>
      </c>
      <c r="AI1633" s="1" t="s">
        <v>16</v>
      </c>
      <c r="AJ1633">
        <v>-0.52799999999999103</v>
      </c>
      <c r="AK1633" s="1" t="s">
        <v>17</v>
      </c>
      <c r="AL1633">
        <v>1534867350329520</v>
      </c>
      <c r="AM1633">
        <f t="shared" si="77"/>
        <v>16.37895</v>
      </c>
    </row>
    <row r="1634" spans="1:39" x14ac:dyDescent="0.3">
      <c r="A1634" s="1" t="s">
        <v>18</v>
      </c>
      <c r="B1634">
        <v>104.4585</v>
      </c>
      <c r="C1634" s="1" t="s">
        <v>1</v>
      </c>
      <c r="D1634">
        <v>104.20829999999999</v>
      </c>
      <c r="E1634" s="4">
        <f t="shared" si="75"/>
        <v>-0.25020000000000664</v>
      </c>
      <c r="F1634" s="1" t="s">
        <v>2</v>
      </c>
      <c r="G1634">
        <v>104.4585</v>
      </c>
      <c r="H1634" s="1" t="s">
        <v>3</v>
      </c>
      <c r="I1634">
        <v>106.33499999999999</v>
      </c>
      <c r="J1634" s="4">
        <f t="shared" si="76"/>
        <v>1.876499999999993</v>
      </c>
      <c r="K1634" s="1" t="s">
        <v>4</v>
      </c>
      <c r="L1634">
        <v>-112</v>
      </c>
      <c r="M1634" s="1" t="s">
        <v>5</v>
      </c>
      <c r="N1634">
        <v>-0.79999999999999805</v>
      </c>
      <c r="O1634" s="1" t="s">
        <v>6</v>
      </c>
      <c r="P1634">
        <v>-42</v>
      </c>
      <c r="Q1634" s="1" t="s">
        <v>7</v>
      </c>
      <c r="R1634">
        <v>108</v>
      </c>
      <c r="S1634" s="1" t="s">
        <v>8</v>
      </c>
      <c r="T1634">
        <v>12</v>
      </c>
      <c r="U1634" s="1" t="s">
        <v>9</v>
      </c>
      <c r="V1634">
        <v>0</v>
      </c>
      <c r="W1634" s="1" t="s">
        <v>10</v>
      </c>
      <c r="X1634">
        <v>40</v>
      </c>
      <c r="Y1634" s="1" t="s">
        <v>11</v>
      </c>
      <c r="Z1634">
        <v>-272.5</v>
      </c>
      <c r="AA1634" s="1" t="s">
        <v>12</v>
      </c>
      <c r="AB1634">
        <v>50</v>
      </c>
      <c r="AC1634" s="1" t="s">
        <v>13</v>
      </c>
      <c r="AD1634">
        <v>-2.5958761069360499</v>
      </c>
      <c r="AE1634" s="1" t="s">
        <v>14</v>
      </c>
      <c r="AF1634">
        <v>-12.3000000000001</v>
      </c>
      <c r="AG1634" s="1" t="s">
        <v>15</v>
      </c>
      <c r="AH1634">
        <v>-14.3000000000001</v>
      </c>
      <c r="AI1634" s="1" t="s">
        <v>16</v>
      </c>
      <c r="AJ1634">
        <v>-0.52799999999999103</v>
      </c>
      <c r="AK1634" s="1" t="s">
        <v>17</v>
      </c>
      <c r="AL1634">
        <v>1534867350338890</v>
      </c>
      <c r="AM1634">
        <f t="shared" si="77"/>
        <v>16.38832</v>
      </c>
    </row>
    <row r="1635" spans="1:39" x14ac:dyDescent="0.3">
      <c r="A1635" s="1" t="s">
        <v>18</v>
      </c>
      <c r="B1635">
        <v>104.20829999999999</v>
      </c>
      <c r="C1635" s="1" t="s">
        <v>1</v>
      </c>
      <c r="D1635">
        <v>104.70869999999999</v>
      </c>
      <c r="E1635" s="4">
        <f t="shared" si="75"/>
        <v>0.50039999999999907</v>
      </c>
      <c r="F1635" s="1" t="s">
        <v>2</v>
      </c>
      <c r="G1635">
        <v>104.4585</v>
      </c>
      <c r="H1635" s="1" t="s">
        <v>3</v>
      </c>
      <c r="I1635">
        <v>106.33499999999999</v>
      </c>
      <c r="J1635" s="4">
        <f t="shared" si="76"/>
        <v>1.876499999999993</v>
      </c>
      <c r="K1635" s="1" t="s">
        <v>4</v>
      </c>
      <c r="L1635">
        <v>-112</v>
      </c>
      <c r="M1635" s="1" t="s">
        <v>5</v>
      </c>
      <c r="N1635">
        <v>-0.84999999999999898</v>
      </c>
      <c r="O1635" s="1" t="s">
        <v>6</v>
      </c>
      <c r="P1635">
        <v>-42</v>
      </c>
      <c r="Q1635" s="1" t="s">
        <v>7</v>
      </c>
      <c r="R1635">
        <v>108</v>
      </c>
      <c r="S1635" s="1" t="s">
        <v>8</v>
      </c>
      <c r="T1635">
        <v>12</v>
      </c>
      <c r="U1635" s="1" t="s">
        <v>9</v>
      </c>
      <c r="V1635">
        <v>0</v>
      </c>
      <c r="W1635" s="1" t="s">
        <v>10</v>
      </c>
      <c r="X1635">
        <v>40</v>
      </c>
      <c r="Y1635" s="1" t="s">
        <v>11</v>
      </c>
      <c r="Z1635">
        <v>-272.5</v>
      </c>
      <c r="AA1635" s="1" t="s">
        <v>12</v>
      </c>
      <c r="AB1635">
        <v>50</v>
      </c>
      <c r="AC1635" s="1" t="s">
        <v>13</v>
      </c>
      <c r="AD1635">
        <v>-2.5958761069360499</v>
      </c>
      <c r="AE1635" s="1" t="s">
        <v>14</v>
      </c>
      <c r="AF1635">
        <v>-12.3000000000001</v>
      </c>
      <c r="AG1635" s="1" t="s">
        <v>15</v>
      </c>
      <c r="AH1635">
        <v>-14.3000000000001</v>
      </c>
      <c r="AI1635" s="1" t="s">
        <v>16</v>
      </c>
      <c r="AJ1635">
        <v>-0.52400000000000002</v>
      </c>
      <c r="AK1635" s="1" t="s">
        <v>17</v>
      </c>
      <c r="AL1635">
        <v>1534867350349460</v>
      </c>
      <c r="AM1635">
        <f t="shared" si="77"/>
        <v>16.398890000000002</v>
      </c>
    </row>
    <row r="1636" spans="1:39" x14ac:dyDescent="0.3">
      <c r="A1636" s="1" t="s">
        <v>18</v>
      </c>
      <c r="B1636">
        <v>104.20829999999999</v>
      </c>
      <c r="C1636" s="1" t="s">
        <v>1</v>
      </c>
      <c r="D1636">
        <v>104.70869999999999</v>
      </c>
      <c r="E1636" s="4">
        <f t="shared" si="75"/>
        <v>0.50039999999999907</v>
      </c>
      <c r="F1636" s="1" t="s">
        <v>2</v>
      </c>
      <c r="G1636">
        <v>103.49939999999999</v>
      </c>
      <c r="H1636" s="1" t="s">
        <v>3</v>
      </c>
      <c r="I1636">
        <v>105.8763</v>
      </c>
      <c r="J1636" s="4">
        <f t="shared" si="76"/>
        <v>2.3769000000000062</v>
      </c>
      <c r="K1636" s="1" t="s">
        <v>4</v>
      </c>
      <c r="L1636">
        <v>-112</v>
      </c>
      <c r="M1636" s="1" t="s">
        <v>5</v>
      </c>
      <c r="N1636">
        <v>-0.84999999999999898</v>
      </c>
      <c r="O1636" s="1" t="s">
        <v>6</v>
      </c>
      <c r="P1636">
        <v>-42</v>
      </c>
      <c r="Q1636" s="1" t="s">
        <v>7</v>
      </c>
      <c r="R1636">
        <v>108</v>
      </c>
      <c r="S1636" s="1" t="s">
        <v>8</v>
      </c>
      <c r="T1636">
        <v>12</v>
      </c>
      <c r="U1636" s="1" t="s">
        <v>9</v>
      </c>
      <c r="V1636">
        <v>0</v>
      </c>
      <c r="W1636" s="1" t="s">
        <v>10</v>
      </c>
      <c r="X1636">
        <v>40</v>
      </c>
      <c r="Y1636" s="1" t="s">
        <v>11</v>
      </c>
      <c r="Z1636">
        <v>-273</v>
      </c>
      <c r="AA1636" s="1" t="s">
        <v>12</v>
      </c>
      <c r="AB1636">
        <v>50</v>
      </c>
      <c r="AC1636" s="1" t="s">
        <v>13</v>
      </c>
      <c r="AD1636">
        <v>-2.5958761069360499</v>
      </c>
      <c r="AE1636" s="1" t="s">
        <v>14</v>
      </c>
      <c r="AF1636">
        <v>-12.3000000000001</v>
      </c>
      <c r="AG1636" s="1" t="s">
        <v>15</v>
      </c>
      <c r="AH1636">
        <v>-14.3000000000001</v>
      </c>
      <c r="AI1636" s="1" t="s">
        <v>16</v>
      </c>
      <c r="AJ1636">
        <v>-0.52400000000000002</v>
      </c>
      <c r="AK1636" s="1" t="s">
        <v>17</v>
      </c>
      <c r="AL1636">
        <v>1534867350359030</v>
      </c>
      <c r="AM1636">
        <f t="shared" si="77"/>
        <v>16.408460000000002</v>
      </c>
    </row>
    <row r="1637" spans="1:39" x14ac:dyDescent="0.3">
      <c r="A1637" s="1" t="s">
        <v>18</v>
      </c>
      <c r="B1637">
        <v>103.99979999999999</v>
      </c>
      <c r="C1637" s="1" t="s">
        <v>1</v>
      </c>
      <c r="D1637">
        <v>103.99979999999999</v>
      </c>
      <c r="E1637" s="4">
        <f t="shared" si="75"/>
        <v>0</v>
      </c>
      <c r="F1637" s="1" t="s">
        <v>2</v>
      </c>
      <c r="G1637">
        <v>103.49939999999999</v>
      </c>
      <c r="H1637" s="1" t="s">
        <v>3</v>
      </c>
      <c r="I1637">
        <v>105.8763</v>
      </c>
      <c r="J1637" s="4">
        <f t="shared" si="76"/>
        <v>2.3769000000000062</v>
      </c>
      <c r="K1637" s="1" t="s">
        <v>4</v>
      </c>
      <c r="L1637">
        <v>-112</v>
      </c>
      <c r="M1637" s="1" t="s">
        <v>5</v>
      </c>
      <c r="N1637">
        <v>-0.9</v>
      </c>
      <c r="O1637" s="1" t="s">
        <v>6</v>
      </c>
      <c r="P1637">
        <v>-42</v>
      </c>
      <c r="Q1637" s="1" t="s">
        <v>7</v>
      </c>
      <c r="R1637">
        <v>108</v>
      </c>
      <c r="S1637" s="1" t="s">
        <v>8</v>
      </c>
      <c r="T1637">
        <v>12</v>
      </c>
      <c r="U1637" s="1" t="s">
        <v>9</v>
      </c>
      <c r="V1637">
        <v>0</v>
      </c>
      <c r="W1637" s="1" t="s">
        <v>10</v>
      </c>
      <c r="X1637">
        <v>40</v>
      </c>
      <c r="Y1637" s="1" t="s">
        <v>11</v>
      </c>
      <c r="Z1637">
        <v>-273</v>
      </c>
      <c r="AA1637" s="1" t="s">
        <v>12</v>
      </c>
      <c r="AB1637">
        <v>50</v>
      </c>
      <c r="AC1637" s="1" t="s">
        <v>13</v>
      </c>
      <c r="AD1637">
        <v>-2.5958761069360499</v>
      </c>
      <c r="AE1637" s="1" t="s">
        <v>14</v>
      </c>
      <c r="AF1637">
        <v>-12.3000000000001</v>
      </c>
      <c r="AG1637" s="1" t="s">
        <v>15</v>
      </c>
      <c r="AH1637">
        <v>-14.3000000000001</v>
      </c>
      <c r="AI1637" s="1" t="s">
        <v>16</v>
      </c>
      <c r="AJ1637">
        <v>-0.53200000000001002</v>
      </c>
      <c r="AK1637" s="1" t="s">
        <v>17</v>
      </c>
      <c r="AL1637">
        <v>1534867350369580</v>
      </c>
      <c r="AM1637">
        <f t="shared" si="77"/>
        <v>16.41901</v>
      </c>
    </row>
    <row r="1638" spans="1:39" x14ac:dyDescent="0.3">
      <c r="A1638" s="1" t="s">
        <v>18</v>
      </c>
      <c r="B1638">
        <v>103.99979999999999</v>
      </c>
      <c r="C1638" s="1" t="s">
        <v>1</v>
      </c>
      <c r="D1638">
        <v>103.99979999999999</v>
      </c>
      <c r="E1638" s="4">
        <f t="shared" si="75"/>
        <v>0</v>
      </c>
      <c r="F1638" s="1" t="s">
        <v>2</v>
      </c>
      <c r="G1638">
        <v>103.49939999999999</v>
      </c>
      <c r="H1638" s="1" t="s">
        <v>3</v>
      </c>
      <c r="I1638">
        <v>105.62609999999999</v>
      </c>
      <c r="J1638" s="4">
        <f t="shared" si="76"/>
        <v>2.1266999999999996</v>
      </c>
      <c r="K1638" s="1" t="s">
        <v>4</v>
      </c>
      <c r="L1638">
        <v>-112</v>
      </c>
      <c r="M1638" s="1" t="s">
        <v>5</v>
      </c>
      <c r="N1638">
        <v>-0.9</v>
      </c>
      <c r="O1638" s="1" t="s">
        <v>6</v>
      </c>
      <c r="P1638">
        <v>-42.5</v>
      </c>
      <c r="Q1638" s="1" t="s">
        <v>7</v>
      </c>
      <c r="R1638">
        <v>108</v>
      </c>
      <c r="S1638" s="1" t="s">
        <v>8</v>
      </c>
      <c r="T1638">
        <v>12</v>
      </c>
      <c r="U1638" s="1" t="s">
        <v>9</v>
      </c>
      <c r="V1638">
        <v>0</v>
      </c>
      <c r="W1638" s="1" t="s">
        <v>10</v>
      </c>
      <c r="X1638">
        <v>40</v>
      </c>
      <c r="Y1638" s="1" t="s">
        <v>11</v>
      </c>
      <c r="Z1638">
        <v>-273</v>
      </c>
      <c r="AA1638" s="1" t="s">
        <v>12</v>
      </c>
      <c r="AB1638">
        <v>50</v>
      </c>
      <c r="AC1638" s="1" t="s">
        <v>13</v>
      </c>
      <c r="AD1638">
        <v>-2.5958761069360499</v>
      </c>
      <c r="AE1638" s="1" t="s">
        <v>14</v>
      </c>
      <c r="AF1638">
        <v>-12.3000000000001</v>
      </c>
      <c r="AG1638" s="1" t="s">
        <v>15</v>
      </c>
      <c r="AH1638">
        <v>-14.3000000000001</v>
      </c>
      <c r="AI1638" s="1" t="s">
        <v>16</v>
      </c>
      <c r="AJ1638">
        <v>-0.53200000000001002</v>
      </c>
      <c r="AK1638" s="1" t="s">
        <v>17</v>
      </c>
      <c r="AL1638">
        <v>1534867350378980</v>
      </c>
      <c r="AM1638">
        <f t="shared" si="77"/>
        <v>16.42841</v>
      </c>
    </row>
    <row r="1639" spans="1:39" x14ac:dyDescent="0.3">
      <c r="A1639" s="1" t="s">
        <v>18</v>
      </c>
      <c r="B1639">
        <v>103.49939999999999</v>
      </c>
      <c r="C1639" s="1" t="s">
        <v>1</v>
      </c>
      <c r="D1639">
        <v>103.49939999999999</v>
      </c>
      <c r="E1639" s="4">
        <f t="shared" si="75"/>
        <v>0</v>
      </c>
      <c r="F1639" s="1" t="s">
        <v>2</v>
      </c>
      <c r="G1639">
        <v>103.49939999999999</v>
      </c>
      <c r="H1639" s="1" t="s">
        <v>3</v>
      </c>
      <c r="I1639">
        <v>105.62609999999999</v>
      </c>
      <c r="J1639" s="4">
        <f t="shared" si="76"/>
        <v>2.1266999999999996</v>
      </c>
      <c r="K1639" s="1" t="s">
        <v>4</v>
      </c>
      <c r="L1639">
        <v>-112</v>
      </c>
      <c r="M1639" s="1" t="s">
        <v>5</v>
      </c>
      <c r="N1639">
        <v>-0.84999999999999898</v>
      </c>
      <c r="O1639" s="1" t="s">
        <v>6</v>
      </c>
      <c r="P1639">
        <v>-42</v>
      </c>
      <c r="Q1639" s="1" t="s">
        <v>7</v>
      </c>
      <c r="R1639">
        <v>20</v>
      </c>
      <c r="S1639" s="1" t="s">
        <v>8</v>
      </c>
      <c r="T1639">
        <v>12</v>
      </c>
      <c r="U1639" s="1" t="s">
        <v>9</v>
      </c>
      <c r="V1639">
        <v>0</v>
      </c>
      <c r="W1639" s="1" t="s">
        <v>10</v>
      </c>
      <c r="X1639">
        <v>40</v>
      </c>
      <c r="Y1639" s="1" t="s">
        <v>11</v>
      </c>
      <c r="Z1639">
        <v>-273</v>
      </c>
      <c r="AA1639" s="1" t="s">
        <v>12</v>
      </c>
      <c r="AB1639">
        <v>50</v>
      </c>
      <c r="AC1639" s="1" t="s">
        <v>13</v>
      </c>
      <c r="AD1639">
        <v>-2.5958761069360499</v>
      </c>
      <c r="AE1639" s="1" t="s">
        <v>14</v>
      </c>
      <c r="AF1639">
        <v>-12.3000000000001</v>
      </c>
      <c r="AG1639" s="1" t="s">
        <v>15</v>
      </c>
      <c r="AH1639">
        <v>-14.3000000000001</v>
      </c>
      <c r="AI1639" s="1" t="s">
        <v>16</v>
      </c>
      <c r="AJ1639">
        <v>-0.53200000000001002</v>
      </c>
      <c r="AK1639" s="1" t="s">
        <v>17</v>
      </c>
      <c r="AL1639">
        <v>1534867350389520</v>
      </c>
      <c r="AM1639">
        <f t="shared" si="77"/>
        <v>16.438949999999998</v>
      </c>
    </row>
    <row r="1640" spans="1:39" x14ac:dyDescent="0.3">
      <c r="A1640" s="1" t="s">
        <v>18</v>
      </c>
      <c r="B1640">
        <v>103.49939999999999</v>
      </c>
      <c r="C1640" s="1" t="s">
        <v>1</v>
      </c>
      <c r="D1640">
        <v>103.49939999999999</v>
      </c>
      <c r="E1640" s="4">
        <f t="shared" si="75"/>
        <v>0</v>
      </c>
      <c r="F1640" s="1" t="s">
        <v>2</v>
      </c>
      <c r="G1640">
        <v>103.0407</v>
      </c>
      <c r="H1640" s="1" t="s">
        <v>3</v>
      </c>
      <c r="I1640">
        <v>104.91719999999999</v>
      </c>
      <c r="J1640" s="4">
        <f t="shared" si="76"/>
        <v>1.876499999999993</v>
      </c>
      <c r="K1640" s="1" t="s">
        <v>4</v>
      </c>
      <c r="L1640">
        <v>-112</v>
      </c>
      <c r="M1640" s="1" t="s">
        <v>5</v>
      </c>
      <c r="N1640">
        <v>-0.84999999999999898</v>
      </c>
      <c r="O1640" s="1" t="s">
        <v>6</v>
      </c>
      <c r="P1640">
        <v>-42.5</v>
      </c>
      <c r="Q1640" s="1" t="s">
        <v>7</v>
      </c>
      <c r="R1640">
        <v>20</v>
      </c>
      <c r="S1640" s="1" t="s">
        <v>8</v>
      </c>
      <c r="T1640">
        <v>12</v>
      </c>
      <c r="U1640" s="1" t="s">
        <v>9</v>
      </c>
      <c r="V1640">
        <v>0</v>
      </c>
      <c r="W1640" s="1" t="s">
        <v>10</v>
      </c>
      <c r="X1640">
        <v>39</v>
      </c>
      <c r="Y1640" s="1" t="s">
        <v>11</v>
      </c>
      <c r="Z1640">
        <v>-273</v>
      </c>
      <c r="AA1640" s="1" t="s">
        <v>12</v>
      </c>
      <c r="AB1640">
        <v>50</v>
      </c>
      <c r="AC1640" s="1" t="s">
        <v>13</v>
      </c>
      <c r="AD1640">
        <v>-2.5958761069360499</v>
      </c>
      <c r="AE1640" s="1" t="s">
        <v>14</v>
      </c>
      <c r="AF1640">
        <v>-12.3000000000001</v>
      </c>
      <c r="AG1640" s="1" t="s">
        <v>15</v>
      </c>
      <c r="AH1640">
        <v>-14.3000000000001</v>
      </c>
      <c r="AI1640" s="1" t="s">
        <v>16</v>
      </c>
      <c r="AJ1640">
        <v>-0.53200000000001002</v>
      </c>
      <c r="AK1640" s="1" t="s">
        <v>17</v>
      </c>
      <c r="AL1640">
        <v>1534867350399090</v>
      </c>
      <c r="AM1640">
        <f t="shared" si="77"/>
        <v>16.448519999999998</v>
      </c>
    </row>
    <row r="1641" spans="1:39" x14ac:dyDescent="0.3">
      <c r="A1641" s="1" t="s">
        <v>18</v>
      </c>
      <c r="B1641">
        <v>103.29089999999999</v>
      </c>
      <c r="C1641" s="1" t="s">
        <v>1</v>
      </c>
      <c r="D1641">
        <v>103.49939999999999</v>
      </c>
      <c r="E1641" s="4">
        <f t="shared" si="75"/>
        <v>0.2085000000000008</v>
      </c>
      <c r="F1641" s="1" t="s">
        <v>2</v>
      </c>
      <c r="G1641">
        <v>103.0407</v>
      </c>
      <c r="H1641" s="1" t="s">
        <v>3</v>
      </c>
      <c r="I1641">
        <v>104.91719999999999</v>
      </c>
      <c r="J1641" s="4">
        <f t="shared" si="76"/>
        <v>1.876499999999993</v>
      </c>
      <c r="K1641" s="1" t="s">
        <v>4</v>
      </c>
      <c r="L1641">
        <v>-112</v>
      </c>
      <c r="M1641" s="1" t="s">
        <v>5</v>
      </c>
      <c r="N1641">
        <v>-0.9</v>
      </c>
      <c r="O1641" s="1" t="s">
        <v>6</v>
      </c>
      <c r="P1641">
        <v>-42.5</v>
      </c>
      <c r="Q1641" s="1" t="s">
        <v>7</v>
      </c>
      <c r="R1641">
        <v>20</v>
      </c>
      <c r="S1641" s="1" t="s">
        <v>8</v>
      </c>
      <c r="T1641">
        <v>12</v>
      </c>
      <c r="U1641" s="1" t="s">
        <v>9</v>
      </c>
      <c r="V1641">
        <v>0</v>
      </c>
      <c r="W1641" s="1" t="s">
        <v>10</v>
      </c>
      <c r="X1641">
        <v>39</v>
      </c>
      <c r="Y1641" s="1" t="s">
        <v>11</v>
      </c>
      <c r="Z1641">
        <v>-273</v>
      </c>
      <c r="AA1641" s="1" t="s">
        <v>12</v>
      </c>
      <c r="AB1641">
        <v>50</v>
      </c>
      <c r="AC1641" s="1" t="s">
        <v>13</v>
      </c>
      <c r="AD1641">
        <v>-2.4958761069356901</v>
      </c>
      <c r="AE1641" s="1" t="s">
        <v>14</v>
      </c>
      <c r="AF1641">
        <v>-12.3000000000001</v>
      </c>
      <c r="AG1641" s="1" t="s">
        <v>15</v>
      </c>
      <c r="AH1641">
        <v>-14.1999999999998</v>
      </c>
      <c r="AI1641" s="1" t="s">
        <v>16</v>
      </c>
      <c r="AJ1641">
        <v>-0.53200000000001002</v>
      </c>
      <c r="AK1641" s="1" t="s">
        <v>17</v>
      </c>
      <c r="AL1641">
        <v>1534867350409200</v>
      </c>
      <c r="AM1641">
        <f t="shared" si="77"/>
        <v>16.458629999999999</v>
      </c>
    </row>
    <row r="1642" spans="1:39" x14ac:dyDescent="0.3">
      <c r="A1642" s="1" t="s">
        <v>18</v>
      </c>
      <c r="B1642">
        <v>103.29089999999999</v>
      </c>
      <c r="C1642" s="1" t="s">
        <v>1</v>
      </c>
      <c r="D1642">
        <v>103.49939999999999</v>
      </c>
      <c r="E1642" s="4">
        <f t="shared" si="75"/>
        <v>0.2085000000000008</v>
      </c>
      <c r="F1642" s="1" t="s">
        <v>2</v>
      </c>
      <c r="G1642">
        <v>103.0407</v>
      </c>
      <c r="H1642" s="1" t="s">
        <v>3</v>
      </c>
      <c r="I1642">
        <v>104.91719999999999</v>
      </c>
      <c r="J1642" s="4">
        <f t="shared" si="76"/>
        <v>1.876499999999993</v>
      </c>
      <c r="K1642" s="1" t="s">
        <v>4</v>
      </c>
      <c r="L1642">
        <v>-112</v>
      </c>
      <c r="M1642" s="1" t="s">
        <v>5</v>
      </c>
      <c r="N1642">
        <v>-0.9</v>
      </c>
      <c r="O1642" s="1" t="s">
        <v>6</v>
      </c>
      <c r="P1642">
        <v>-42.5</v>
      </c>
      <c r="Q1642" s="1" t="s">
        <v>7</v>
      </c>
      <c r="R1642">
        <v>20</v>
      </c>
      <c r="S1642" s="1" t="s">
        <v>8</v>
      </c>
      <c r="T1642">
        <v>12</v>
      </c>
      <c r="U1642" s="1" t="s">
        <v>9</v>
      </c>
      <c r="V1642">
        <v>0</v>
      </c>
      <c r="W1642" s="1" t="s">
        <v>10</v>
      </c>
      <c r="X1642">
        <v>39</v>
      </c>
      <c r="Y1642" s="1" t="s">
        <v>11</v>
      </c>
      <c r="Z1642">
        <v>-273</v>
      </c>
      <c r="AA1642" s="1" t="s">
        <v>12</v>
      </c>
      <c r="AB1642">
        <v>50</v>
      </c>
      <c r="AC1642" s="1" t="s">
        <v>13</v>
      </c>
      <c r="AD1642">
        <v>-2.4958761069356901</v>
      </c>
      <c r="AE1642" s="1" t="s">
        <v>14</v>
      </c>
      <c r="AF1642">
        <v>-12.3000000000001</v>
      </c>
      <c r="AG1642" s="1" t="s">
        <v>15</v>
      </c>
      <c r="AH1642">
        <v>-14.1999999999998</v>
      </c>
      <c r="AI1642" s="1" t="s">
        <v>16</v>
      </c>
      <c r="AJ1642">
        <v>-0.53200000000001002</v>
      </c>
      <c r="AK1642" s="1" t="s">
        <v>17</v>
      </c>
      <c r="AL1642">
        <v>1534867350418870</v>
      </c>
      <c r="AM1642">
        <f t="shared" si="77"/>
        <v>16.468299999999999</v>
      </c>
    </row>
    <row r="1643" spans="1:39" x14ac:dyDescent="0.3">
      <c r="A1643" s="1" t="s">
        <v>18</v>
      </c>
      <c r="B1643">
        <v>102.8322</v>
      </c>
      <c r="C1643" s="1" t="s">
        <v>1</v>
      </c>
      <c r="D1643">
        <v>102.8322</v>
      </c>
      <c r="E1643" s="4">
        <f t="shared" si="75"/>
        <v>0</v>
      </c>
      <c r="F1643" s="1" t="s">
        <v>2</v>
      </c>
      <c r="G1643">
        <v>103.0407</v>
      </c>
      <c r="H1643" s="1" t="s">
        <v>3</v>
      </c>
      <c r="I1643">
        <v>104.91719999999999</v>
      </c>
      <c r="J1643" s="4">
        <f t="shared" si="76"/>
        <v>1.876499999999993</v>
      </c>
      <c r="K1643" s="1" t="s">
        <v>4</v>
      </c>
      <c r="L1643">
        <v>-112</v>
      </c>
      <c r="M1643" s="1" t="s">
        <v>5</v>
      </c>
      <c r="N1643">
        <v>-0.84999999999999898</v>
      </c>
      <c r="O1643" s="1" t="s">
        <v>6</v>
      </c>
      <c r="P1643">
        <v>-42.5</v>
      </c>
      <c r="Q1643" s="1" t="s">
        <v>7</v>
      </c>
      <c r="R1643">
        <v>20</v>
      </c>
      <c r="S1643" s="1" t="s">
        <v>8</v>
      </c>
      <c r="T1643">
        <v>12</v>
      </c>
      <c r="U1643" s="1" t="s">
        <v>9</v>
      </c>
      <c r="V1643">
        <v>0</v>
      </c>
      <c r="W1643" s="1" t="s">
        <v>10</v>
      </c>
      <c r="X1643">
        <v>39</v>
      </c>
      <c r="Y1643" s="1" t="s">
        <v>11</v>
      </c>
      <c r="Z1643">
        <v>-273</v>
      </c>
      <c r="AA1643" s="1" t="s">
        <v>12</v>
      </c>
      <c r="AB1643">
        <v>50</v>
      </c>
      <c r="AC1643" s="1" t="s">
        <v>13</v>
      </c>
      <c r="AD1643">
        <v>-2.4958761069356901</v>
      </c>
      <c r="AE1643" s="1" t="s">
        <v>14</v>
      </c>
      <c r="AF1643">
        <v>-12.3000000000001</v>
      </c>
      <c r="AG1643" s="1" t="s">
        <v>15</v>
      </c>
      <c r="AH1643">
        <v>-14.1999999999998</v>
      </c>
      <c r="AI1643" s="1" t="s">
        <v>16</v>
      </c>
      <c r="AJ1643">
        <v>-0.53200000000001002</v>
      </c>
      <c r="AK1643" s="1" t="s">
        <v>17</v>
      </c>
      <c r="AL1643">
        <v>1534867350429920</v>
      </c>
      <c r="AM1643">
        <f t="shared" si="77"/>
        <v>16.47935</v>
      </c>
    </row>
    <row r="1644" spans="1:39" x14ac:dyDescent="0.3">
      <c r="A1644" s="1" t="s">
        <v>18</v>
      </c>
      <c r="B1644">
        <v>102.8322</v>
      </c>
      <c r="C1644" s="1" t="s">
        <v>1</v>
      </c>
      <c r="D1644">
        <v>102.8322</v>
      </c>
      <c r="E1644" s="4">
        <f t="shared" si="75"/>
        <v>0</v>
      </c>
      <c r="F1644" s="1" t="s">
        <v>2</v>
      </c>
      <c r="G1644">
        <v>102.3318</v>
      </c>
      <c r="H1644" s="1" t="s">
        <v>3</v>
      </c>
      <c r="I1644">
        <v>104.4585</v>
      </c>
      <c r="J1644" s="4">
        <f t="shared" si="76"/>
        <v>2.1266999999999996</v>
      </c>
      <c r="K1644" s="1" t="s">
        <v>4</v>
      </c>
      <c r="L1644">
        <v>-112</v>
      </c>
      <c r="M1644" s="1" t="s">
        <v>5</v>
      </c>
      <c r="N1644">
        <v>-0.84999999999999898</v>
      </c>
      <c r="O1644" s="1" t="s">
        <v>6</v>
      </c>
      <c r="P1644">
        <v>-42.5</v>
      </c>
      <c r="Q1644" s="1" t="s">
        <v>7</v>
      </c>
      <c r="R1644">
        <v>20</v>
      </c>
      <c r="S1644" s="1" t="s">
        <v>8</v>
      </c>
      <c r="T1644">
        <v>12</v>
      </c>
      <c r="U1644" s="1" t="s">
        <v>9</v>
      </c>
      <c r="V1644">
        <v>0</v>
      </c>
      <c r="W1644" s="1" t="s">
        <v>10</v>
      </c>
      <c r="X1644">
        <v>39</v>
      </c>
      <c r="Y1644" s="1" t="s">
        <v>11</v>
      </c>
      <c r="Z1644">
        <v>-273</v>
      </c>
      <c r="AA1644" s="1" t="s">
        <v>12</v>
      </c>
      <c r="AB1644">
        <v>50</v>
      </c>
      <c r="AC1644" s="1" t="s">
        <v>13</v>
      </c>
      <c r="AD1644">
        <v>-2.4958761069356901</v>
      </c>
      <c r="AE1644" s="1" t="s">
        <v>14</v>
      </c>
      <c r="AF1644">
        <v>-12.3000000000001</v>
      </c>
      <c r="AG1644" s="1" t="s">
        <v>15</v>
      </c>
      <c r="AH1644">
        <v>-14.1999999999998</v>
      </c>
      <c r="AI1644" s="1" t="s">
        <v>16</v>
      </c>
      <c r="AJ1644">
        <v>-0.53200000000001002</v>
      </c>
      <c r="AK1644" s="1" t="s">
        <v>17</v>
      </c>
      <c r="AL1644">
        <v>1534867350438890</v>
      </c>
      <c r="AM1644">
        <f t="shared" si="77"/>
        <v>16.488320000000002</v>
      </c>
    </row>
    <row r="1645" spans="1:39" x14ac:dyDescent="0.3">
      <c r="A1645" s="1" t="s">
        <v>18</v>
      </c>
      <c r="B1645">
        <v>102.58199999999999</v>
      </c>
      <c r="C1645" s="1" t="s">
        <v>1</v>
      </c>
      <c r="D1645">
        <v>102.58199999999999</v>
      </c>
      <c r="E1645" s="4">
        <f t="shared" si="75"/>
        <v>0</v>
      </c>
      <c r="F1645" s="1" t="s">
        <v>2</v>
      </c>
      <c r="G1645">
        <v>102.3318</v>
      </c>
      <c r="H1645" s="1" t="s">
        <v>3</v>
      </c>
      <c r="I1645">
        <v>104.4585</v>
      </c>
      <c r="J1645" s="4">
        <f t="shared" si="76"/>
        <v>2.1266999999999996</v>
      </c>
      <c r="K1645" s="1" t="s">
        <v>4</v>
      </c>
      <c r="L1645">
        <v>-112</v>
      </c>
      <c r="M1645" s="1" t="s">
        <v>5</v>
      </c>
      <c r="N1645">
        <v>-0.84999999999999898</v>
      </c>
      <c r="O1645" s="1" t="s">
        <v>6</v>
      </c>
      <c r="P1645">
        <v>-42.5</v>
      </c>
      <c r="Q1645" s="1" t="s">
        <v>7</v>
      </c>
      <c r="R1645">
        <v>20</v>
      </c>
      <c r="S1645" s="1" t="s">
        <v>8</v>
      </c>
      <c r="T1645">
        <v>12</v>
      </c>
      <c r="U1645" s="1" t="s">
        <v>9</v>
      </c>
      <c r="V1645">
        <v>0</v>
      </c>
      <c r="W1645" s="1" t="s">
        <v>10</v>
      </c>
      <c r="X1645">
        <v>39</v>
      </c>
      <c r="Y1645" s="1" t="s">
        <v>11</v>
      </c>
      <c r="Z1645">
        <v>-273</v>
      </c>
      <c r="AA1645" s="1" t="s">
        <v>12</v>
      </c>
      <c r="AB1645">
        <v>50</v>
      </c>
      <c r="AC1645" s="1" t="s">
        <v>13</v>
      </c>
      <c r="AD1645">
        <v>-2.4958761069356901</v>
      </c>
      <c r="AE1645" s="1" t="s">
        <v>14</v>
      </c>
      <c r="AF1645">
        <v>-12.3000000000001</v>
      </c>
      <c r="AG1645" s="1" t="s">
        <v>15</v>
      </c>
      <c r="AH1645">
        <v>-14.1999999999998</v>
      </c>
      <c r="AI1645" s="1" t="s">
        <v>16</v>
      </c>
      <c r="AJ1645">
        <v>-0.53200000000001002</v>
      </c>
      <c r="AK1645" s="1" t="s">
        <v>17</v>
      </c>
      <c r="AL1645">
        <v>1534867350450140</v>
      </c>
      <c r="AM1645">
        <f t="shared" si="77"/>
        <v>16.499569999999999</v>
      </c>
    </row>
    <row r="1646" spans="1:39" x14ac:dyDescent="0.3">
      <c r="A1646" s="1" t="s">
        <v>18</v>
      </c>
      <c r="B1646">
        <v>102.58199999999999</v>
      </c>
      <c r="C1646" s="1" t="s">
        <v>1</v>
      </c>
      <c r="D1646">
        <v>102.58199999999999</v>
      </c>
      <c r="E1646" s="4">
        <f t="shared" si="75"/>
        <v>0</v>
      </c>
      <c r="F1646" s="1" t="s">
        <v>2</v>
      </c>
      <c r="G1646">
        <v>102.3318</v>
      </c>
      <c r="H1646" s="1" t="s">
        <v>3</v>
      </c>
      <c r="I1646">
        <v>103.99979999999999</v>
      </c>
      <c r="J1646" s="4">
        <f t="shared" si="76"/>
        <v>1.6679999999999922</v>
      </c>
      <c r="K1646" s="1" t="s">
        <v>4</v>
      </c>
      <c r="L1646">
        <v>-112</v>
      </c>
      <c r="M1646" s="1" t="s">
        <v>5</v>
      </c>
      <c r="N1646">
        <v>-0.84999999999999898</v>
      </c>
      <c r="O1646" s="1" t="s">
        <v>6</v>
      </c>
      <c r="P1646">
        <v>-42.5</v>
      </c>
      <c r="Q1646" s="1" t="s">
        <v>7</v>
      </c>
      <c r="R1646">
        <v>20</v>
      </c>
      <c r="S1646" s="1" t="s">
        <v>8</v>
      </c>
      <c r="T1646">
        <v>12</v>
      </c>
      <c r="U1646" s="1" t="s">
        <v>9</v>
      </c>
      <c r="V1646">
        <v>0</v>
      </c>
      <c r="W1646" s="1" t="s">
        <v>10</v>
      </c>
      <c r="X1646">
        <v>39</v>
      </c>
      <c r="Y1646" s="1" t="s">
        <v>11</v>
      </c>
      <c r="Z1646">
        <v>-273</v>
      </c>
      <c r="AA1646" s="1" t="s">
        <v>12</v>
      </c>
      <c r="AB1646">
        <v>50</v>
      </c>
      <c r="AC1646" s="1" t="s">
        <v>13</v>
      </c>
      <c r="AD1646">
        <v>-2.3958761069357801</v>
      </c>
      <c r="AE1646" s="1" t="s">
        <v>14</v>
      </c>
      <c r="AF1646">
        <v>-12.3000000000001</v>
      </c>
      <c r="AG1646" s="1" t="s">
        <v>15</v>
      </c>
      <c r="AH1646">
        <v>-14.0999999999999</v>
      </c>
      <c r="AI1646" s="1" t="s">
        <v>16</v>
      </c>
      <c r="AJ1646">
        <v>-0.53200000000001002</v>
      </c>
      <c r="AK1646" s="1" t="s">
        <v>17</v>
      </c>
      <c r="AL1646">
        <v>1534867350458920</v>
      </c>
      <c r="AM1646">
        <f t="shared" si="77"/>
        <v>16.50835</v>
      </c>
    </row>
    <row r="1647" spans="1:39" x14ac:dyDescent="0.3">
      <c r="A1647" s="1" t="s">
        <v>18</v>
      </c>
      <c r="B1647">
        <v>102.1233</v>
      </c>
      <c r="C1647" s="1" t="s">
        <v>1</v>
      </c>
      <c r="D1647">
        <v>102.1233</v>
      </c>
      <c r="E1647" s="4">
        <f t="shared" si="75"/>
        <v>0</v>
      </c>
      <c r="F1647" s="1" t="s">
        <v>2</v>
      </c>
      <c r="G1647">
        <v>102.3318</v>
      </c>
      <c r="H1647" s="1" t="s">
        <v>3</v>
      </c>
      <c r="I1647">
        <v>103.99979999999999</v>
      </c>
      <c r="J1647" s="4">
        <f t="shared" si="76"/>
        <v>1.6679999999999922</v>
      </c>
      <c r="K1647" s="1" t="s">
        <v>4</v>
      </c>
      <c r="L1647">
        <v>-112</v>
      </c>
      <c r="M1647" s="1" t="s">
        <v>5</v>
      </c>
      <c r="N1647">
        <v>-0.84999999999999898</v>
      </c>
      <c r="O1647" s="1" t="s">
        <v>6</v>
      </c>
      <c r="P1647">
        <v>-43</v>
      </c>
      <c r="Q1647" s="1" t="s">
        <v>7</v>
      </c>
      <c r="R1647">
        <v>20</v>
      </c>
      <c r="S1647" s="1" t="s">
        <v>8</v>
      </c>
      <c r="T1647">
        <v>12</v>
      </c>
      <c r="U1647" s="1" t="s">
        <v>9</v>
      </c>
      <c r="V1647">
        <v>0</v>
      </c>
      <c r="W1647" s="1" t="s">
        <v>10</v>
      </c>
      <c r="X1647">
        <v>39</v>
      </c>
      <c r="Y1647" s="1" t="s">
        <v>11</v>
      </c>
      <c r="Z1647">
        <v>-272.5</v>
      </c>
      <c r="AA1647" s="1" t="s">
        <v>12</v>
      </c>
      <c r="AB1647">
        <v>50</v>
      </c>
      <c r="AC1647" s="1" t="s">
        <v>13</v>
      </c>
      <c r="AD1647">
        <v>-2.3958761069357801</v>
      </c>
      <c r="AE1647" s="1" t="s">
        <v>14</v>
      </c>
      <c r="AF1647">
        <v>-12.3000000000001</v>
      </c>
      <c r="AG1647" s="1" t="s">
        <v>15</v>
      </c>
      <c r="AH1647">
        <v>-14.0999999999999</v>
      </c>
      <c r="AI1647" s="1" t="s">
        <v>16</v>
      </c>
      <c r="AJ1647">
        <v>-0.52400000000000002</v>
      </c>
      <c r="AK1647" s="1" t="s">
        <v>17</v>
      </c>
      <c r="AL1647">
        <v>1534867350469610</v>
      </c>
      <c r="AM1647">
        <f t="shared" si="77"/>
        <v>16.51904</v>
      </c>
    </row>
    <row r="1648" spans="1:39" x14ac:dyDescent="0.3">
      <c r="A1648" s="1" t="s">
        <v>18</v>
      </c>
      <c r="B1648">
        <v>102.1233</v>
      </c>
      <c r="C1648" s="1" t="s">
        <v>1</v>
      </c>
      <c r="D1648">
        <v>102.1233</v>
      </c>
      <c r="E1648" s="4">
        <f t="shared" si="75"/>
        <v>0</v>
      </c>
      <c r="F1648" s="1" t="s">
        <v>2</v>
      </c>
      <c r="G1648">
        <v>101.87309999999999</v>
      </c>
      <c r="H1648" s="1" t="s">
        <v>3</v>
      </c>
      <c r="I1648">
        <v>103.49939999999999</v>
      </c>
      <c r="J1648" s="4">
        <f t="shared" si="76"/>
        <v>1.6263000000000005</v>
      </c>
      <c r="K1648" s="1" t="s">
        <v>4</v>
      </c>
      <c r="L1648">
        <v>-112</v>
      </c>
      <c r="M1648" s="1" t="s">
        <v>5</v>
      </c>
      <c r="N1648">
        <v>-0.84999999999999898</v>
      </c>
      <c r="O1648" s="1" t="s">
        <v>6</v>
      </c>
      <c r="P1648">
        <v>-43</v>
      </c>
      <c r="Q1648" s="1" t="s">
        <v>7</v>
      </c>
      <c r="R1648">
        <v>20</v>
      </c>
      <c r="S1648" s="1" t="s">
        <v>8</v>
      </c>
      <c r="T1648">
        <v>12</v>
      </c>
      <c r="U1648" s="1" t="s">
        <v>9</v>
      </c>
      <c r="V1648">
        <v>0</v>
      </c>
      <c r="W1648" s="1" t="s">
        <v>10</v>
      </c>
      <c r="X1648">
        <v>39</v>
      </c>
      <c r="Y1648" s="1" t="s">
        <v>11</v>
      </c>
      <c r="Z1648">
        <v>-272.5</v>
      </c>
      <c r="AA1648" s="1" t="s">
        <v>12</v>
      </c>
      <c r="AB1648">
        <v>50</v>
      </c>
      <c r="AC1648" s="1" t="s">
        <v>13</v>
      </c>
      <c r="AD1648">
        <v>-2.3958761069357801</v>
      </c>
      <c r="AE1648" s="1" t="s">
        <v>14</v>
      </c>
      <c r="AF1648">
        <v>-12.3000000000001</v>
      </c>
      <c r="AG1648" s="1" t="s">
        <v>15</v>
      </c>
      <c r="AH1648">
        <v>-14.0999999999999</v>
      </c>
      <c r="AI1648" s="1" t="s">
        <v>16</v>
      </c>
      <c r="AJ1648">
        <v>-0.52400000000000002</v>
      </c>
      <c r="AK1648" s="1" t="s">
        <v>17</v>
      </c>
      <c r="AL1648">
        <v>1534867350479160</v>
      </c>
      <c r="AM1648">
        <f t="shared" si="77"/>
        <v>16.528590000000001</v>
      </c>
    </row>
    <row r="1649" spans="1:39" x14ac:dyDescent="0.3">
      <c r="A1649" s="1" t="s">
        <v>18</v>
      </c>
      <c r="B1649">
        <v>101.87309999999999</v>
      </c>
      <c r="C1649" s="1" t="s">
        <v>1</v>
      </c>
      <c r="D1649">
        <v>101.6229</v>
      </c>
      <c r="E1649" s="4">
        <f t="shared" si="75"/>
        <v>-0.25019999999999243</v>
      </c>
      <c r="F1649" s="1" t="s">
        <v>2</v>
      </c>
      <c r="G1649">
        <v>101.87309999999999</v>
      </c>
      <c r="H1649" s="1" t="s">
        <v>3</v>
      </c>
      <c r="I1649">
        <v>103.49939999999999</v>
      </c>
      <c r="J1649" s="4">
        <f t="shared" si="76"/>
        <v>1.6263000000000005</v>
      </c>
      <c r="K1649" s="1" t="s">
        <v>4</v>
      </c>
      <c r="L1649">
        <v>-112</v>
      </c>
      <c r="M1649" s="1" t="s">
        <v>5</v>
      </c>
      <c r="N1649">
        <v>-0.84999999999999898</v>
      </c>
      <c r="O1649" s="1" t="s">
        <v>6</v>
      </c>
      <c r="P1649">
        <v>-43</v>
      </c>
      <c r="Q1649" s="1" t="s">
        <v>7</v>
      </c>
      <c r="R1649">
        <v>52</v>
      </c>
      <c r="S1649" s="1" t="s">
        <v>8</v>
      </c>
      <c r="T1649">
        <v>11</v>
      </c>
      <c r="U1649" s="1" t="s">
        <v>9</v>
      </c>
      <c r="V1649">
        <v>0</v>
      </c>
      <c r="W1649" s="1" t="s">
        <v>10</v>
      </c>
      <c r="X1649">
        <v>39</v>
      </c>
      <c r="Y1649" s="1" t="s">
        <v>11</v>
      </c>
      <c r="Z1649">
        <v>-272.5</v>
      </c>
      <c r="AA1649" s="1" t="s">
        <v>12</v>
      </c>
      <c r="AB1649">
        <v>50</v>
      </c>
      <c r="AC1649" s="1" t="s">
        <v>13</v>
      </c>
      <c r="AD1649">
        <v>-2.3958761069357801</v>
      </c>
      <c r="AE1649" s="1" t="s">
        <v>14</v>
      </c>
      <c r="AF1649">
        <v>-12.3000000000001</v>
      </c>
      <c r="AG1649" s="1" t="s">
        <v>15</v>
      </c>
      <c r="AH1649">
        <v>-14.0999999999999</v>
      </c>
      <c r="AI1649" s="1" t="s">
        <v>16</v>
      </c>
      <c r="AJ1649">
        <v>-0.52400000000000002</v>
      </c>
      <c r="AK1649" s="1" t="s">
        <v>17</v>
      </c>
      <c r="AL1649">
        <v>1534867350490390</v>
      </c>
      <c r="AM1649">
        <f t="shared" si="77"/>
        <v>16.539819999999999</v>
      </c>
    </row>
    <row r="1650" spans="1:39" x14ac:dyDescent="0.3">
      <c r="A1650" s="1" t="s">
        <v>18</v>
      </c>
      <c r="B1650">
        <v>101.87309999999999</v>
      </c>
      <c r="C1650" s="1" t="s">
        <v>1</v>
      </c>
      <c r="D1650">
        <v>101.6229</v>
      </c>
      <c r="E1650" s="4">
        <f t="shared" si="75"/>
        <v>-0.25019999999999243</v>
      </c>
      <c r="F1650" s="1" t="s">
        <v>2</v>
      </c>
      <c r="G1650">
        <v>101.4144</v>
      </c>
      <c r="H1650" s="1" t="s">
        <v>3</v>
      </c>
      <c r="I1650">
        <v>103.29089999999999</v>
      </c>
      <c r="J1650" s="4">
        <f t="shared" si="76"/>
        <v>1.876499999999993</v>
      </c>
      <c r="K1650" s="1" t="s">
        <v>4</v>
      </c>
      <c r="L1650">
        <v>-112</v>
      </c>
      <c r="M1650" s="1" t="s">
        <v>5</v>
      </c>
      <c r="N1650">
        <v>-0.84999999999999898</v>
      </c>
      <c r="O1650" s="1" t="s">
        <v>6</v>
      </c>
      <c r="P1650">
        <v>-43</v>
      </c>
      <c r="Q1650" s="1" t="s">
        <v>7</v>
      </c>
      <c r="R1650">
        <v>52</v>
      </c>
      <c r="S1650" s="1" t="s">
        <v>8</v>
      </c>
      <c r="T1650">
        <v>11</v>
      </c>
      <c r="U1650" s="1" t="s">
        <v>9</v>
      </c>
      <c r="V1650">
        <v>0</v>
      </c>
      <c r="W1650" s="1" t="s">
        <v>10</v>
      </c>
      <c r="X1650">
        <v>39</v>
      </c>
      <c r="Y1650" s="1" t="s">
        <v>11</v>
      </c>
      <c r="Z1650">
        <v>-272.5</v>
      </c>
      <c r="AA1650" s="1" t="s">
        <v>12</v>
      </c>
      <c r="AB1650">
        <v>50</v>
      </c>
      <c r="AC1650" s="1" t="s">
        <v>13</v>
      </c>
      <c r="AD1650">
        <v>-2.3958761069357801</v>
      </c>
      <c r="AE1650" s="1" t="s">
        <v>14</v>
      </c>
      <c r="AF1650">
        <v>-12.3000000000001</v>
      </c>
      <c r="AG1650" s="1" t="s">
        <v>15</v>
      </c>
      <c r="AH1650">
        <v>-14.0999999999999</v>
      </c>
      <c r="AI1650" s="1" t="s">
        <v>16</v>
      </c>
      <c r="AJ1650">
        <v>-0.52400000000000002</v>
      </c>
      <c r="AK1650" s="1" t="s">
        <v>17</v>
      </c>
      <c r="AL1650">
        <v>1534867350499150</v>
      </c>
      <c r="AM1650">
        <f t="shared" si="77"/>
        <v>16.548580000000001</v>
      </c>
    </row>
    <row r="1651" spans="1:39" x14ac:dyDescent="0.3">
      <c r="A1651" s="1" t="s">
        <v>18</v>
      </c>
      <c r="B1651">
        <v>100.95569999999999</v>
      </c>
      <c r="C1651" s="1" t="s">
        <v>1</v>
      </c>
      <c r="D1651">
        <v>101.6229</v>
      </c>
      <c r="E1651" s="4">
        <f t="shared" si="75"/>
        <v>0.66720000000000823</v>
      </c>
      <c r="F1651" s="1" t="s">
        <v>2</v>
      </c>
      <c r="G1651">
        <v>101.4144</v>
      </c>
      <c r="H1651" s="1" t="s">
        <v>3</v>
      </c>
      <c r="I1651">
        <v>103.29089999999999</v>
      </c>
      <c r="J1651" s="4">
        <f t="shared" si="76"/>
        <v>1.876499999999993</v>
      </c>
      <c r="K1651" s="1" t="s">
        <v>4</v>
      </c>
      <c r="L1651">
        <v>-112</v>
      </c>
      <c r="M1651" s="1" t="s">
        <v>5</v>
      </c>
      <c r="N1651">
        <v>-0.84999999999999898</v>
      </c>
      <c r="O1651" s="1" t="s">
        <v>6</v>
      </c>
      <c r="P1651">
        <v>-43</v>
      </c>
      <c r="Q1651" s="1" t="s">
        <v>7</v>
      </c>
      <c r="R1651">
        <v>52</v>
      </c>
      <c r="S1651" s="1" t="s">
        <v>8</v>
      </c>
      <c r="T1651">
        <v>11</v>
      </c>
      <c r="U1651" s="1" t="s">
        <v>9</v>
      </c>
      <c r="V1651">
        <v>0</v>
      </c>
      <c r="W1651" s="1" t="s">
        <v>10</v>
      </c>
      <c r="X1651">
        <v>39</v>
      </c>
      <c r="Y1651" s="1" t="s">
        <v>11</v>
      </c>
      <c r="Z1651">
        <v>-272.5</v>
      </c>
      <c r="AA1651" s="1" t="s">
        <v>12</v>
      </c>
      <c r="AB1651">
        <v>50</v>
      </c>
      <c r="AC1651" s="1" t="s">
        <v>13</v>
      </c>
      <c r="AD1651">
        <v>-2.3958761069357801</v>
      </c>
      <c r="AE1651" s="1" t="s">
        <v>14</v>
      </c>
      <c r="AF1651">
        <v>-12.3000000000001</v>
      </c>
      <c r="AG1651" s="1" t="s">
        <v>15</v>
      </c>
      <c r="AH1651">
        <v>-14.0999999999999</v>
      </c>
      <c r="AI1651" s="1" t="s">
        <v>16</v>
      </c>
      <c r="AJ1651">
        <v>-0.53200000000001002</v>
      </c>
      <c r="AK1651" s="1" t="s">
        <v>17</v>
      </c>
      <c r="AL1651">
        <v>1534867350509580</v>
      </c>
      <c r="AM1651">
        <f t="shared" si="77"/>
        <v>16.559010000000001</v>
      </c>
    </row>
    <row r="1652" spans="1:39" x14ac:dyDescent="0.3">
      <c r="A1652" s="1" t="s">
        <v>18</v>
      </c>
      <c r="B1652">
        <v>100.95569999999999</v>
      </c>
      <c r="C1652" s="1" t="s">
        <v>1</v>
      </c>
      <c r="D1652">
        <v>101.6229</v>
      </c>
      <c r="E1652" s="4">
        <f t="shared" si="75"/>
        <v>0.66720000000000823</v>
      </c>
      <c r="F1652" s="1" t="s">
        <v>2</v>
      </c>
      <c r="G1652">
        <v>101.4144</v>
      </c>
      <c r="H1652" s="1" t="s">
        <v>3</v>
      </c>
      <c r="I1652">
        <v>102.8322</v>
      </c>
      <c r="J1652" s="4">
        <f t="shared" si="76"/>
        <v>1.4177999999999997</v>
      </c>
      <c r="K1652" s="1" t="s">
        <v>4</v>
      </c>
      <c r="L1652">
        <v>-112</v>
      </c>
      <c r="M1652" s="1" t="s">
        <v>5</v>
      </c>
      <c r="N1652">
        <v>-0.84999999999999898</v>
      </c>
      <c r="O1652" s="1" t="s">
        <v>6</v>
      </c>
      <c r="P1652">
        <v>-43</v>
      </c>
      <c r="Q1652" s="1" t="s">
        <v>7</v>
      </c>
      <c r="R1652">
        <v>52</v>
      </c>
      <c r="S1652" s="1" t="s">
        <v>8</v>
      </c>
      <c r="T1652">
        <v>11</v>
      </c>
      <c r="U1652" s="1" t="s">
        <v>9</v>
      </c>
      <c r="V1652">
        <v>0</v>
      </c>
      <c r="W1652" s="1" t="s">
        <v>10</v>
      </c>
      <c r="X1652">
        <v>39</v>
      </c>
      <c r="Y1652" s="1" t="s">
        <v>11</v>
      </c>
      <c r="Z1652">
        <v>-272.5</v>
      </c>
      <c r="AA1652" s="1" t="s">
        <v>12</v>
      </c>
      <c r="AB1652">
        <v>50</v>
      </c>
      <c r="AC1652" s="1" t="s">
        <v>13</v>
      </c>
      <c r="AD1652">
        <v>-2.3958761069357801</v>
      </c>
      <c r="AE1652" s="1" t="s">
        <v>14</v>
      </c>
      <c r="AF1652">
        <v>-12.3000000000001</v>
      </c>
      <c r="AG1652" s="1" t="s">
        <v>15</v>
      </c>
      <c r="AH1652">
        <v>-14.0999999999999</v>
      </c>
      <c r="AI1652" s="1" t="s">
        <v>16</v>
      </c>
      <c r="AJ1652">
        <v>-0.53200000000001002</v>
      </c>
      <c r="AK1652" s="1" t="s">
        <v>17</v>
      </c>
      <c r="AL1652">
        <v>1534867350518780</v>
      </c>
      <c r="AM1652">
        <f t="shared" si="77"/>
        <v>16.568210000000001</v>
      </c>
    </row>
    <row r="1653" spans="1:39" x14ac:dyDescent="0.3">
      <c r="A1653" s="1" t="s">
        <v>18</v>
      </c>
      <c r="B1653">
        <v>100.45529999999999</v>
      </c>
      <c r="C1653" s="1" t="s">
        <v>1</v>
      </c>
      <c r="D1653">
        <v>100.7055</v>
      </c>
      <c r="E1653" s="4">
        <f t="shared" si="75"/>
        <v>0.25020000000000664</v>
      </c>
      <c r="F1653" s="1" t="s">
        <v>2</v>
      </c>
      <c r="G1653">
        <v>101.4144</v>
      </c>
      <c r="H1653" s="1" t="s">
        <v>3</v>
      </c>
      <c r="I1653">
        <v>102.8322</v>
      </c>
      <c r="J1653" s="4">
        <f t="shared" si="76"/>
        <v>1.4177999999999997</v>
      </c>
      <c r="K1653" s="1" t="s">
        <v>4</v>
      </c>
      <c r="L1653">
        <v>-112</v>
      </c>
      <c r="M1653" s="1" t="s">
        <v>5</v>
      </c>
      <c r="N1653">
        <v>-0.84999999999999898</v>
      </c>
      <c r="O1653" s="1" t="s">
        <v>6</v>
      </c>
      <c r="P1653">
        <v>-43</v>
      </c>
      <c r="Q1653" s="1" t="s">
        <v>7</v>
      </c>
      <c r="R1653">
        <v>52</v>
      </c>
      <c r="S1653" s="1" t="s">
        <v>8</v>
      </c>
      <c r="T1653">
        <v>11</v>
      </c>
      <c r="U1653" s="1" t="s">
        <v>9</v>
      </c>
      <c r="V1653">
        <v>0</v>
      </c>
      <c r="W1653" s="1" t="s">
        <v>10</v>
      </c>
      <c r="X1653">
        <v>39</v>
      </c>
      <c r="Y1653" s="1" t="s">
        <v>11</v>
      </c>
      <c r="Z1653">
        <v>-272.5</v>
      </c>
      <c r="AA1653" s="1" t="s">
        <v>12</v>
      </c>
      <c r="AB1653">
        <v>50</v>
      </c>
      <c r="AC1653" s="1" t="s">
        <v>13</v>
      </c>
      <c r="AD1653">
        <v>-2.3958761069357801</v>
      </c>
      <c r="AE1653" s="1" t="s">
        <v>14</v>
      </c>
      <c r="AF1653">
        <v>-12.3000000000001</v>
      </c>
      <c r="AG1653" s="1" t="s">
        <v>15</v>
      </c>
      <c r="AH1653">
        <v>-14.0999999999999</v>
      </c>
      <c r="AI1653" s="1" t="s">
        <v>16</v>
      </c>
      <c r="AJ1653">
        <v>-0.52400000000000002</v>
      </c>
      <c r="AK1653" s="1" t="s">
        <v>17</v>
      </c>
      <c r="AL1653">
        <v>1534867350529350</v>
      </c>
      <c r="AM1653">
        <f t="shared" si="77"/>
        <v>16.578779999999998</v>
      </c>
    </row>
    <row r="1654" spans="1:39" x14ac:dyDescent="0.3">
      <c r="A1654" s="1" t="s">
        <v>18</v>
      </c>
      <c r="B1654">
        <v>100.45529999999999</v>
      </c>
      <c r="C1654" s="1" t="s">
        <v>1</v>
      </c>
      <c r="D1654">
        <v>100.7055</v>
      </c>
      <c r="E1654" s="4">
        <f t="shared" si="75"/>
        <v>0.25020000000000664</v>
      </c>
      <c r="F1654" s="1" t="s">
        <v>2</v>
      </c>
      <c r="G1654">
        <v>100.45529999999999</v>
      </c>
      <c r="H1654" s="1" t="s">
        <v>3</v>
      </c>
      <c r="I1654">
        <v>102.8322</v>
      </c>
      <c r="J1654" s="4">
        <f t="shared" si="76"/>
        <v>2.3769000000000062</v>
      </c>
      <c r="K1654" s="1" t="s">
        <v>4</v>
      </c>
      <c r="L1654">
        <v>-112</v>
      </c>
      <c r="M1654" s="1" t="s">
        <v>5</v>
      </c>
      <c r="N1654">
        <v>-0.84999999999999898</v>
      </c>
      <c r="O1654" s="1" t="s">
        <v>6</v>
      </c>
      <c r="P1654">
        <v>-43</v>
      </c>
      <c r="Q1654" s="1" t="s">
        <v>7</v>
      </c>
      <c r="R1654">
        <v>52</v>
      </c>
      <c r="S1654" s="1" t="s">
        <v>8</v>
      </c>
      <c r="T1654">
        <v>11</v>
      </c>
      <c r="U1654" s="1" t="s">
        <v>9</v>
      </c>
      <c r="V1654">
        <v>0</v>
      </c>
      <c r="W1654" s="1" t="s">
        <v>10</v>
      </c>
      <c r="X1654">
        <v>39</v>
      </c>
      <c r="Y1654" s="1" t="s">
        <v>11</v>
      </c>
      <c r="Z1654">
        <v>-272.5</v>
      </c>
      <c r="AA1654" s="1" t="s">
        <v>12</v>
      </c>
      <c r="AB1654">
        <v>50</v>
      </c>
      <c r="AC1654" s="1" t="s">
        <v>13</v>
      </c>
      <c r="AD1654">
        <v>-2.3958761069357801</v>
      </c>
      <c r="AE1654" s="1" t="s">
        <v>14</v>
      </c>
      <c r="AF1654">
        <v>-12.3000000000001</v>
      </c>
      <c r="AG1654" s="1" t="s">
        <v>15</v>
      </c>
      <c r="AH1654">
        <v>-14.0999999999999</v>
      </c>
      <c r="AI1654" s="1" t="s">
        <v>16</v>
      </c>
      <c r="AJ1654">
        <v>-0.52400000000000002</v>
      </c>
      <c r="AK1654" s="1" t="s">
        <v>17</v>
      </c>
      <c r="AL1654">
        <v>1534867350539010</v>
      </c>
      <c r="AM1654">
        <f t="shared" si="77"/>
        <v>16.588439999999999</v>
      </c>
    </row>
    <row r="1655" spans="1:39" x14ac:dyDescent="0.3">
      <c r="A1655" s="1" t="s">
        <v>18</v>
      </c>
      <c r="B1655">
        <v>100.45529999999999</v>
      </c>
      <c r="C1655" s="1" t="s">
        <v>1</v>
      </c>
      <c r="D1655">
        <v>100.45529999999999</v>
      </c>
      <c r="E1655" s="4">
        <f t="shared" si="75"/>
        <v>0</v>
      </c>
      <c r="F1655" s="1" t="s">
        <v>2</v>
      </c>
      <c r="G1655">
        <v>100.45529999999999</v>
      </c>
      <c r="H1655" s="1" t="s">
        <v>3</v>
      </c>
      <c r="I1655">
        <v>102.8322</v>
      </c>
      <c r="J1655" s="4">
        <f t="shared" si="76"/>
        <v>2.3769000000000062</v>
      </c>
      <c r="K1655" s="1" t="s">
        <v>4</v>
      </c>
      <c r="L1655">
        <v>-112</v>
      </c>
      <c r="M1655" s="1" t="s">
        <v>5</v>
      </c>
      <c r="N1655">
        <v>-0.84999999999999898</v>
      </c>
      <c r="O1655" s="1" t="s">
        <v>6</v>
      </c>
      <c r="P1655">
        <v>-43.5</v>
      </c>
      <c r="Q1655" s="1" t="s">
        <v>7</v>
      </c>
      <c r="R1655">
        <v>52</v>
      </c>
      <c r="S1655" s="1" t="s">
        <v>8</v>
      </c>
      <c r="T1655">
        <v>11</v>
      </c>
      <c r="U1655" s="1" t="s">
        <v>9</v>
      </c>
      <c r="V1655">
        <v>0</v>
      </c>
      <c r="W1655" s="1" t="s">
        <v>10</v>
      </c>
      <c r="X1655">
        <v>38</v>
      </c>
      <c r="Y1655" s="1" t="s">
        <v>11</v>
      </c>
      <c r="Z1655">
        <v>-272.5</v>
      </c>
      <c r="AA1655" s="1" t="s">
        <v>12</v>
      </c>
      <c r="AB1655">
        <v>50</v>
      </c>
      <c r="AC1655" s="1" t="s">
        <v>13</v>
      </c>
      <c r="AD1655">
        <v>-2.3958761069357801</v>
      </c>
      <c r="AE1655" s="1" t="s">
        <v>14</v>
      </c>
      <c r="AF1655">
        <v>-12.3000000000001</v>
      </c>
      <c r="AG1655" s="1" t="s">
        <v>15</v>
      </c>
      <c r="AH1655">
        <v>-14.0999999999999</v>
      </c>
      <c r="AI1655" s="1" t="s">
        <v>16</v>
      </c>
      <c r="AJ1655">
        <v>-0.51599999999999102</v>
      </c>
      <c r="AK1655" s="1" t="s">
        <v>17</v>
      </c>
      <c r="AL1655">
        <v>1534867350549600</v>
      </c>
      <c r="AM1655">
        <f t="shared" si="77"/>
        <v>16.599029999999999</v>
      </c>
    </row>
    <row r="1656" spans="1:39" x14ac:dyDescent="0.3">
      <c r="A1656" s="1" t="s">
        <v>18</v>
      </c>
      <c r="B1656">
        <v>100.45529999999999</v>
      </c>
      <c r="C1656" s="1" t="s">
        <v>1</v>
      </c>
      <c r="D1656">
        <v>100.45529999999999</v>
      </c>
      <c r="E1656" s="4">
        <f t="shared" si="75"/>
        <v>0</v>
      </c>
      <c r="F1656" s="1" t="s">
        <v>2</v>
      </c>
      <c r="G1656">
        <v>100.24679999999999</v>
      </c>
      <c r="H1656" s="1" t="s">
        <v>3</v>
      </c>
      <c r="I1656">
        <v>102.58199999999999</v>
      </c>
      <c r="J1656" s="4">
        <f t="shared" si="76"/>
        <v>2.3352000000000004</v>
      </c>
      <c r="K1656" s="1" t="s">
        <v>4</v>
      </c>
      <c r="L1656">
        <v>-112</v>
      </c>
      <c r="M1656" s="1" t="s">
        <v>5</v>
      </c>
      <c r="N1656">
        <v>-0.84999999999999898</v>
      </c>
      <c r="O1656" s="1" t="s">
        <v>6</v>
      </c>
      <c r="P1656">
        <v>-43.5</v>
      </c>
      <c r="Q1656" s="1" t="s">
        <v>7</v>
      </c>
      <c r="R1656">
        <v>52</v>
      </c>
      <c r="S1656" s="1" t="s">
        <v>8</v>
      </c>
      <c r="T1656">
        <v>11</v>
      </c>
      <c r="U1656" s="1" t="s">
        <v>9</v>
      </c>
      <c r="V1656">
        <v>0</v>
      </c>
      <c r="W1656" s="1" t="s">
        <v>10</v>
      </c>
      <c r="X1656">
        <v>38</v>
      </c>
      <c r="Y1656" s="1" t="s">
        <v>11</v>
      </c>
      <c r="Z1656">
        <v>-272.5</v>
      </c>
      <c r="AA1656" s="1" t="s">
        <v>12</v>
      </c>
      <c r="AB1656">
        <v>50</v>
      </c>
      <c r="AC1656" s="1" t="s">
        <v>13</v>
      </c>
      <c r="AD1656">
        <v>-2.2958761069358702</v>
      </c>
      <c r="AE1656" s="1" t="s">
        <v>14</v>
      </c>
      <c r="AF1656">
        <v>-12.3000000000001</v>
      </c>
      <c r="AG1656" s="1" t="s">
        <v>15</v>
      </c>
      <c r="AH1656">
        <v>-14</v>
      </c>
      <c r="AI1656" s="1" t="s">
        <v>16</v>
      </c>
      <c r="AJ1656">
        <v>-0.51599999999999102</v>
      </c>
      <c r="AK1656" s="1" t="s">
        <v>17</v>
      </c>
      <c r="AL1656">
        <v>1534867350558950</v>
      </c>
      <c r="AM1656">
        <f t="shared" si="77"/>
        <v>16.60838</v>
      </c>
    </row>
    <row r="1657" spans="1:39" x14ac:dyDescent="0.3">
      <c r="A1657" s="1" t="s">
        <v>18</v>
      </c>
      <c r="B1657">
        <v>99.746399999999994</v>
      </c>
      <c r="C1657" s="1" t="s">
        <v>1</v>
      </c>
      <c r="D1657">
        <v>99.996600000000001</v>
      </c>
      <c r="E1657" s="4">
        <f t="shared" si="75"/>
        <v>0.25020000000000664</v>
      </c>
      <c r="F1657" s="1" t="s">
        <v>2</v>
      </c>
      <c r="G1657">
        <v>100.24679999999999</v>
      </c>
      <c r="H1657" s="1" t="s">
        <v>3</v>
      </c>
      <c r="I1657">
        <v>102.58199999999999</v>
      </c>
      <c r="J1657" s="4">
        <f t="shared" si="76"/>
        <v>2.3352000000000004</v>
      </c>
      <c r="K1657" s="1" t="s">
        <v>4</v>
      </c>
      <c r="L1657">
        <v>-112</v>
      </c>
      <c r="M1657" s="1" t="s">
        <v>5</v>
      </c>
      <c r="N1657">
        <v>-0.84999999999999898</v>
      </c>
      <c r="O1657" s="1" t="s">
        <v>6</v>
      </c>
      <c r="P1657">
        <v>-43.5</v>
      </c>
      <c r="Q1657" s="1" t="s">
        <v>7</v>
      </c>
      <c r="R1657">
        <v>52</v>
      </c>
      <c r="S1657" s="1" t="s">
        <v>8</v>
      </c>
      <c r="T1657">
        <v>11</v>
      </c>
      <c r="U1657" s="1" t="s">
        <v>9</v>
      </c>
      <c r="V1657">
        <v>0</v>
      </c>
      <c r="W1657" s="1" t="s">
        <v>10</v>
      </c>
      <c r="X1657">
        <v>38</v>
      </c>
      <c r="Y1657" s="1" t="s">
        <v>11</v>
      </c>
      <c r="Z1657">
        <v>-272.5</v>
      </c>
      <c r="AA1657" s="1" t="s">
        <v>12</v>
      </c>
      <c r="AB1657">
        <v>50</v>
      </c>
      <c r="AC1657" s="1" t="s">
        <v>13</v>
      </c>
      <c r="AD1657">
        <v>-2.2958761069358702</v>
      </c>
      <c r="AE1657" s="1" t="s">
        <v>14</v>
      </c>
      <c r="AF1657">
        <v>-12.3000000000001</v>
      </c>
      <c r="AG1657" s="1" t="s">
        <v>15</v>
      </c>
      <c r="AH1657">
        <v>-14</v>
      </c>
      <c r="AI1657" s="1" t="s">
        <v>16</v>
      </c>
      <c r="AJ1657">
        <v>-0.52000000000001001</v>
      </c>
      <c r="AK1657" s="1" t="s">
        <v>17</v>
      </c>
      <c r="AL1657">
        <v>1534867350570300</v>
      </c>
      <c r="AM1657">
        <f t="shared" si="77"/>
        <v>16.619730000000001</v>
      </c>
    </row>
    <row r="1658" spans="1:39" x14ac:dyDescent="0.3">
      <c r="A1658" s="1" t="s">
        <v>18</v>
      </c>
      <c r="B1658">
        <v>99.746399999999994</v>
      </c>
      <c r="C1658" s="1" t="s">
        <v>1</v>
      </c>
      <c r="D1658">
        <v>99.996600000000001</v>
      </c>
      <c r="E1658" s="4">
        <f t="shared" si="75"/>
        <v>0.25020000000000664</v>
      </c>
      <c r="F1658" s="1" t="s">
        <v>2</v>
      </c>
      <c r="G1658">
        <v>99.996600000000001</v>
      </c>
      <c r="H1658" s="1" t="s">
        <v>3</v>
      </c>
      <c r="I1658">
        <v>102.1233</v>
      </c>
      <c r="J1658" s="4">
        <f t="shared" si="76"/>
        <v>2.1266999999999996</v>
      </c>
      <c r="K1658" s="1" t="s">
        <v>4</v>
      </c>
      <c r="L1658">
        <v>-112</v>
      </c>
      <c r="M1658" s="1" t="s">
        <v>5</v>
      </c>
      <c r="N1658">
        <v>-0.84999999999999898</v>
      </c>
      <c r="O1658" s="1" t="s">
        <v>6</v>
      </c>
      <c r="P1658">
        <v>-43.5</v>
      </c>
      <c r="Q1658" s="1" t="s">
        <v>7</v>
      </c>
      <c r="R1658">
        <v>52</v>
      </c>
      <c r="S1658" s="1" t="s">
        <v>8</v>
      </c>
      <c r="T1658">
        <v>11</v>
      </c>
      <c r="U1658" s="1" t="s">
        <v>9</v>
      </c>
      <c r="V1658">
        <v>0</v>
      </c>
      <c r="W1658" s="1" t="s">
        <v>10</v>
      </c>
      <c r="X1658">
        <v>38</v>
      </c>
      <c r="Y1658" s="1" t="s">
        <v>11</v>
      </c>
      <c r="Z1658">
        <v>-272.5</v>
      </c>
      <c r="AA1658" s="1" t="s">
        <v>12</v>
      </c>
      <c r="AB1658">
        <v>50</v>
      </c>
      <c r="AC1658" s="1" t="s">
        <v>13</v>
      </c>
      <c r="AD1658">
        <v>-2.2958761069358702</v>
      </c>
      <c r="AE1658" s="1" t="s">
        <v>14</v>
      </c>
      <c r="AF1658">
        <v>-12.3000000000001</v>
      </c>
      <c r="AG1658" s="1" t="s">
        <v>15</v>
      </c>
      <c r="AH1658">
        <v>-14</v>
      </c>
      <c r="AI1658" s="1" t="s">
        <v>16</v>
      </c>
      <c r="AJ1658">
        <v>-0.52000000000001001</v>
      </c>
      <c r="AK1658" s="1" t="s">
        <v>17</v>
      </c>
      <c r="AL1658">
        <v>1534867350579150</v>
      </c>
      <c r="AM1658">
        <f t="shared" si="77"/>
        <v>16.628579999999999</v>
      </c>
    </row>
    <row r="1659" spans="1:39" x14ac:dyDescent="0.3">
      <c r="A1659" s="1" t="s">
        <v>18</v>
      </c>
      <c r="B1659">
        <v>99.537899999999993</v>
      </c>
      <c r="C1659" s="1" t="s">
        <v>1</v>
      </c>
      <c r="D1659">
        <v>99.287700000000001</v>
      </c>
      <c r="E1659" s="4">
        <f t="shared" si="75"/>
        <v>-0.25019999999999243</v>
      </c>
      <c r="F1659" s="1" t="s">
        <v>2</v>
      </c>
      <c r="G1659">
        <v>99.996600000000001</v>
      </c>
      <c r="H1659" s="1" t="s">
        <v>3</v>
      </c>
      <c r="I1659">
        <v>102.1233</v>
      </c>
      <c r="J1659" s="4">
        <f t="shared" si="76"/>
        <v>2.1266999999999996</v>
      </c>
      <c r="K1659" s="1" t="s">
        <v>4</v>
      </c>
      <c r="L1659">
        <v>-112</v>
      </c>
      <c r="M1659" s="1" t="s">
        <v>5</v>
      </c>
      <c r="N1659">
        <v>-0.84999999999999898</v>
      </c>
      <c r="O1659" s="1" t="s">
        <v>6</v>
      </c>
      <c r="P1659">
        <v>-43.5</v>
      </c>
      <c r="Q1659" s="1" t="s">
        <v>7</v>
      </c>
      <c r="R1659">
        <v>84</v>
      </c>
      <c r="S1659" s="1" t="s">
        <v>8</v>
      </c>
      <c r="T1659">
        <v>11</v>
      </c>
      <c r="U1659" s="1" t="s">
        <v>9</v>
      </c>
      <c r="V1659">
        <v>0</v>
      </c>
      <c r="W1659" s="1" t="s">
        <v>10</v>
      </c>
      <c r="X1659">
        <v>38</v>
      </c>
      <c r="Y1659" s="1" t="s">
        <v>11</v>
      </c>
      <c r="Z1659">
        <v>-398.5</v>
      </c>
      <c r="AA1659" s="1" t="s">
        <v>12</v>
      </c>
      <c r="AB1659">
        <v>50</v>
      </c>
      <c r="AC1659" s="1" t="s">
        <v>13</v>
      </c>
      <c r="AD1659">
        <v>-2.2958761069358702</v>
      </c>
      <c r="AE1659" s="1" t="s">
        <v>14</v>
      </c>
      <c r="AF1659">
        <v>-12.3000000000001</v>
      </c>
      <c r="AG1659" s="1" t="s">
        <v>15</v>
      </c>
      <c r="AH1659">
        <v>-14</v>
      </c>
      <c r="AI1659" s="1" t="s">
        <v>16</v>
      </c>
      <c r="AJ1659">
        <v>-0.52400000000000002</v>
      </c>
      <c r="AK1659" s="1" t="s">
        <v>17</v>
      </c>
      <c r="AL1659">
        <v>1534867350589610</v>
      </c>
      <c r="AM1659">
        <f t="shared" si="77"/>
        <v>16.639040000000001</v>
      </c>
    </row>
    <row r="1660" spans="1:39" x14ac:dyDescent="0.3">
      <c r="A1660" s="1" t="s">
        <v>18</v>
      </c>
      <c r="B1660">
        <v>99.537899999999993</v>
      </c>
      <c r="C1660" s="1" t="s">
        <v>1</v>
      </c>
      <c r="D1660">
        <v>99.287700000000001</v>
      </c>
      <c r="E1660" s="4">
        <f t="shared" si="75"/>
        <v>-0.25019999999999243</v>
      </c>
      <c r="F1660" s="1" t="s">
        <v>2</v>
      </c>
      <c r="G1660">
        <v>99.287700000000001</v>
      </c>
      <c r="H1660" s="1" t="s">
        <v>3</v>
      </c>
      <c r="I1660">
        <v>101.6229</v>
      </c>
      <c r="J1660" s="4">
        <f t="shared" si="76"/>
        <v>2.3352000000000004</v>
      </c>
      <c r="K1660" s="1" t="s">
        <v>4</v>
      </c>
      <c r="L1660">
        <v>-112</v>
      </c>
      <c r="M1660" s="1" t="s">
        <v>5</v>
      </c>
      <c r="N1660">
        <v>-0.84999999999999898</v>
      </c>
      <c r="O1660" s="1" t="s">
        <v>6</v>
      </c>
      <c r="P1660">
        <v>-43.5</v>
      </c>
      <c r="Q1660" s="1" t="s">
        <v>7</v>
      </c>
      <c r="R1660">
        <v>84</v>
      </c>
      <c r="S1660" s="1" t="s">
        <v>8</v>
      </c>
      <c r="T1660">
        <v>11</v>
      </c>
      <c r="U1660" s="1" t="s">
        <v>9</v>
      </c>
      <c r="V1660">
        <v>0</v>
      </c>
      <c r="W1660" s="1" t="s">
        <v>10</v>
      </c>
      <c r="X1660">
        <v>38</v>
      </c>
      <c r="Y1660" s="1" t="s">
        <v>11</v>
      </c>
      <c r="Z1660">
        <v>-398.5</v>
      </c>
      <c r="AA1660" s="1" t="s">
        <v>12</v>
      </c>
      <c r="AB1660">
        <v>50</v>
      </c>
      <c r="AC1660" s="1" t="s">
        <v>13</v>
      </c>
      <c r="AD1660">
        <v>-2.2958761069358702</v>
      </c>
      <c r="AE1660" s="1" t="s">
        <v>14</v>
      </c>
      <c r="AF1660">
        <v>-12.3000000000001</v>
      </c>
      <c r="AG1660" s="1" t="s">
        <v>15</v>
      </c>
      <c r="AH1660">
        <v>-14</v>
      </c>
      <c r="AI1660" s="1" t="s">
        <v>16</v>
      </c>
      <c r="AJ1660">
        <v>-0.52400000000000002</v>
      </c>
      <c r="AK1660" s="1" t="s">
        <v>17</v>
      </c>
      <c r="AL1660">
        <v>1534867350599060</v>
      </c>
      <c r="AM1660">
        <f t="shared" si="77"/>
        <v>16.648489999999999</v>
      </c>
    </row>
    <row r="1661" spans="1:39" x14ac:dyDescent="0.3">
      <c r="A1661" s="1" t="s">
        <v>18</v>
      </c>
      <c r="B1661">
        <v>99.746399999999994</v>
      </c>
      <c r="C1661" s="1" t="s">
        <v>1</v>
      </c>
      <c r="D1661">
        <v>99.287700000000001</v>
      </c>
      <c r="E1661" s="4">
        <f t="shared" si="75"/>
        <v>-0.45869999999999322</v>
      </c>
      <c r="F1661" s="1" t="s">
        <v>2</v>
      </c>
      <c r="G1661">
        <v>99.287700000000001</v>
      </c>
      <c r="H1661" s="1" t="s">
        <v>3</v>
      </c>
      <c r="I1661">
        <v>101.6229</v>
      </c>
      <c r="J1661" s="4">
        <f t="shared" si="76"/>
        <v>2.3352000000000004</v>
      </c>
      <c r="K1661" s="1" t="s">
        <v>4</v>
      </c>
      <c r="L1661">
        <v>-112</v>
      </c>
      <c r="M1661" s="1" t="s">
        <v>5</v>
      </c>
      <c r="N1661">
        <v>-0.84999999999999898</v>
      </c>
      <c r="O1661" s="1" t="s">
        <v>6</v>
      </c>
      <c r="P1661">
        <v>-43.5</v>
      </c>
      <c r="Q1661" s="1" t="s">
        <v>7</v>
      </c>
      <c r="R1661">
        <v>84</v>
      </c>
      <c r="S1661" s="1" t="s">
        <v>8</v>
      </c>
      <c r="T1661">
        <v>11</v>
      </c>
      <c r="U1661" s="1" t="s">
        <v>9</v>
      </c>
      <c r="V1661">
        <v>0</v>
      </c>
      <c r="W1661" s="1" t="s">
        <v>10</v>
      </c>
      <c r="X1661">
        <v>38</v>
      </c>
      <c r="Y1661" s="1" t="s">
        <v>11</v>
      </c>
      <c r="Z1661">
        <v>-398.5</v>
      </c>
      <c r="AA1661" s="1" t="s">
        <v>12</v>
      </c>
      <c r="AB1661">
        <v>50</v>
      </c>
      <c r="AC1661" s="1" t="s">
        <v>13</v>
      </c>
      <c r="AD1661">
        <v>-2.2958761069358702</v>
      </c>
      <c r="AE1661" s="1" t="s">
        <v>14</v>
      </c>
      <c r="AF1661">
        <v>-12.3000000000001</v>
      </c>
      <c r="AG1661" s="1" t="s">
        <v>15</v>
      </c>
      <c r="AH1661">
        <v>-14</v>
      </c>
      <c r="AI1661" s="1" t="s">
        <v>16</v>
      </c>
      <c r="AJ1661">
        <v>-0.52400000000000002</v>
      </c>
      <c r="AK1661" s="1" t="s">
        <v>17</v>
      </c>
      <c r="AL1661">
        <v>1534867350609610</v>
      </c>
      <c r="AM1661">
        <f t="shared" si="77"/>
        <v>16.659040000000001</v>
      </c>
    </row>
    <row r="1662" spans="1:39" x14ac:dyDescent="0.3">
      <c r="A1662" s="1" t="s">
        <v>18</v>
      </c>
      <c r="B1662">
        <v>99.746399999999994</v>
      </c>
      <c r="C1662" s="1" t="s">
        <v>1</v>
      </c>
      <c r="D1662">
        <v>99.287700000000001</v>
      </c>
      <c r="E1662" s="4">
        <f t="shared" si="75"/>
        <v>-0.45869999999999322</v>
      </c>
      <c r="F1662" s="1" t="s">
        <v>2</v>
      </c>
      <c r="G1662">
        <v>99.0792</v>
      </c>
      <c r="H1662" s="1" t="s">
        <v>3</v>
      </c>
      <c r="I1662">
        <v>100.7055</v>
      </c>
      <c r="J1662" s="4">
        <f t="shared" si="76"/>
        <v>1.6263000000000005</v>
      </c>
      <c r="K1662" s="1" t="s">
        <v>4</v>
      </c>
      <c r="L1662">
        <v>-112</v>
      </c>
      <c r="M1662" s="1" t="s">
        <v>5</v>
      </c>
      <c r="N1662">
        <v>-0.84999999999999898</v>
      </c>
      <c r="O1662" s="1" t="s">
        <v>6</v>
      </c>
      <c r="P1662">
        <v>-44</v>
      </c>
      <c r="Q1662" s="1" t="s">
        <v>7</v>
      </c>
      <c r="R1662">
        <v>84</v>
      </c>
      <c r="S1662" s="1" t="s">
        <v>8</v>
      </c>
      <c r="T1662">
        <v>11</v>
      </c>
      <c r="U1662" s="1" t="s">
        <v>9</v>
      </c>
      <c r="V1662">
        <v>0</v>
      </c>
      <c r="W1662" s="1" t="s">
        <v>10</v>
      </c>
      <c r="X1662">
        <v>38</v>
      </c>
      <c r="Y1662" s="1" t="s">
        <v>11</v>
      </c>
      <c r="Z1662">
        <v>-398.5</v>
      </c>
      <c r="AA1662" s="1" t="s">
        <v>12</v>
      </c>
      <c r="AB1662">
        <v>50</v>
      </c>
      <c r="AC1662" s="1" t="s">
        <v>13</v>
      </c>
      <c r="AD1662">
        <v>-2.2958761069358702</v>
      </c>
      <c r="AE1662" s="1" t="s">
        <v>14</v>
      </c>
      <c r="AF1662">
        <v>-12.3000000000001</v>
      </c>
      <c r="AG1662" s="1" t="s">
        <v>15</v>
      </c>
      <c r="AH1662">
        <v>-14</v>
      </c>
      <c r="AI1662" s="1" t="s">
        <v>16</v>
      </c>
      <c r="AJ1662">
        <v>-0.52400000000000002</v>
      </c>
      <c r="AK1662" s="1" t="s">
        <v>17</v>
      </c>
      <c r="AL1662">
        <v>1534867350619290</v>
      </c>
      <c r="AM1662">
        <f t="shared" si="77"/>
        <v>16.66872</v>
      </c>
    </row>
    <row r="1663" spans="1:39" x14ac:dyDescent="0.3">
      <c r="A1663" s="1" t="s">
        <v>18</v>
      </c>
      <c r="B1663">
        <v>98.828999999999994</v>
      </c>
      <c r="C1663" s="1" t="s">
        <v>1</v>
      </c>
      <c r="D1663">
        <v>99.287700000000001</v>
      </c>
      <c r="E1663" s="4">
        <f t="shared" si="75"/>
        <v>0.45870000000000744</v>
      </c>
      <c r="F1663" s="1" t="s">
        <v>2</v>
      </c>
      <c r="G1663">
        <v>99.0792</v>
      </c>
      <c r="H1663" s="1" t="s">
        <v>3</v>
      </c>
      <c r="I1663">
        <v>100.7055</v>
      </c>
      <c r="J1663" s="4">
        <f t="shared" si="76"/>
        <v>1.6263000000000005</v>
      </c>
      <c r="K1663" s="1" t="s">
        <v>4</v>
      </c>
      <c r="L1663">
        <v>-112</v>
      </c>
      <c r="M1663" s="1" t="s">
        <v>5</v>
      </c>
      <c r="N1663">
        <v>-0.84999999999999898</v>
      </c>
      <c r="O1663" s="1" t="s">
        <v>6</v>
      </c>
      <c r="P1663">
        <v>-44</v>
      </c>
      <c r="Q1663" s="1" t="s">
        <v>7</v>
      </c>
      <c r="R1663">
        <v>84</v>
      </c>
      <c r="S1663" s="1" t="s">
        <v>8</v>
      </c>
      <c r="T1663">
        <v>11</v>
      </c>
      <c r="U1663" s="1" t="s">
        <v>9</v>
      </c>
      <c r="V1663">
        <v>0</v>
      </c>
      <c r="W1663" s="1" t="s">
        <v>10</v>
      </c>
      <c r="X1663">
        <v>38</v>
      </c>
      <c r="Y1663" s="1" t="s">
        <v>11</v>
      </c>
      <c r="Z1663">
        <v>-398.5</v>
      </c>
      <c r="AA1663" s="1" t="s">
        <v>12</v>
      </c>
      <c r="AB1663">
        <v>50</v>
      </c>
      <c r="AC1663" s="1" t="s">
        <v>13</v>
      </c>
      <c r="AD1663">
        <v>-2.2958761069358702</v>
      </c>
      <c r="AE1663" s="1" t="s">
        <v>14</v>
      </c>
      <c r="AF1663">
        <v>-12.3000000000001</v>
      </c>
      <c r="AG1663" s="1" t="s">
        <v>15</v>
      </c>
      <c r="AH1663">
        <v>-14</v>
      </c>
      <c r="AI1663" s="1" t="s">
        <v>16</v>
      </c>
      <c r="AJ1663">
        <v>-0.52400000000000002</v>
      </c>
      <c r="AK1663" s="1" t="s">
        <v>17</v>
      </c>
      <c r="AL1663">
        <v>1534867350630180</v>
      </c>
      <c r="AM1663">
        <f t="shared" si="77"/>
        <v>16.67961</v>
      </c>
    </row>
    <row r="1664" spans="1:39" x14ac:dyDescent="0.3">
      <c r="A1664" s="1" t="s">
        <v>18</v>
      </c>
      <c r="B1664">
        <v>98.828999999999994</v>
      </c>
      <c r="C1664" s="1" t="s">
        <v>1</v>
      </c>
      <c r="D1664">
        <v>99.287700000000001</v>
      </c>
      <c r="E1664" s="4">
        <f t="shared" si="75"/>
        <v>0.45870000000000744</v>
      </c>
      <c r="F1664" s="1" t="s">
        <v>2</v>
      </c>
      <c r="G1664">
        <v>98.578800000000001</v>
      </c>
      <c r="H1664" s="1" t="s">
        <v>3</v>
      </c>
      <c r="I1664">
        <v>100.45529999999999</v>
      </c>
      <c r="J1664" s="4">
        <f t="shared" si="76"/>
        <v>1.876499999999993</v>
      </c>
      <c r="K1664" s="1" t="s">
        <v>4</v>
      </c>
      <c r="L1664">
        <v>-112</v>
      </c>
      <c r="M1664" s="1" t="s">
        <v>5</v>
      </c>
      <c r="N1664">
        <v>-0.84999999999999898</v>
      </c>
      <c r="O1664" s="1" t="s">
        <v>6</v>
      </c>
      <c r="P1664">
        <v>-44</v>
      </c>
      <c r="Q1664" s="1" t="s">
        <v>7</v>
      </c>
      <c r="R1664">
        <v>84</v>
      </c>
      <c r="S1664" s="1" t="s">
        <v>8</v>
      </c>
      <c r="T1664">
        <v>11</v>
      </c>
      <c r="U1664" s="1" t="s">
        <v>9</v>
      </c>
      <c r="V1664">
        <v>0</v>
      </c>
      <c r="W1664" s="1" t="s">
        <v>10</v>
      </c>
      <c r="X1664">
        <v>38</v>
      </c>
      <c r="Y1664" s="1" t="s">
        <v>11</v>
      </c>
      <c r="Z1664">
        <v>-398.5</v>
      </c>
      <c r="AA1664" s="1" t="s">
        <v>12</v>
      </c>
      <c r="AB1664">
        <v>50</v>
      </c>
      <c r="AC1664" s="1" t="s">
        <v>13</v>
      </c>
      <c r="AD1664">
        <v>-2.2958761069358702</v>
      </c>
      <c r="AE1664" s="1" t="s">
        <v>14</v>
      </c>
      <c r="AF1664">
        <v>-12.3000000000001</v>
      </c>
      <c r="AG1664" s="1" t="s">
        <v>15</v>
      </c>
      <c r="AH1664">
        <v>-14</v>
      </c>
      <c r="AI1664" s="1" t="s">
        <v>16</v>
      </c>
      <c r="AJ1664">
        <v>-0.52400000000000002</v>
      </c>
      <c r="AK1664" s="1" t="s">
        <v>17</v>
      </c>
      <c r="AL1664">
        <v>1534867350639540</v>
      </c>
      <c r="AM1664">
        <f t="shared" si="77"/>
        <v>16.688970000000001</v>
      </c>
    </row>
    <row r="1665" spans="1:39" x14ac:dyDescent="0.3">
      <c r="A1665" s="1" t="s">
        <v>18</v>
      </c>
      <c r="B1665">
        <v>98.3703</v>
      </c>
      <c r="C1665" s="1" t="s">
        <v>1</v>
      </c>
      <c r="D1665">
        <v>98.828999999999994</v>
      </c>
      <c r="E1665" s="4">
        <f t="shared" si="75"/>
        <v>0.45869999999999322</v>
      </c>
      <c r="F1665" s="1" t="s">
        <v>2</v>
      </c>
      <c r="G1665">
        <v>98.578800000000001</v>
      </c>
      <c r="H1665" s="1" t="s">
        <v>3</v>
      </c>
      <c r="I1665">
        <v>100.45529999999999</v>
      </c>
      <c r="J1665" s="4">
        <f t="shared" si="76"/>
        <v>1.876499999999993</v>
      </c>
      <c r="K1665" s="1" t="s">
        <v>4</v>
      </c>
      <c r="L1665">
        <v>-112</v>
      </c>
      <c r="M1665" s="1" t="s">
        <v>5</v>
      </c>
      <c r="N1665">
        <v>-0.9</v>
      </c>
      <c r="O1665" s="1" t="s">
        <v>6</v>
      </c>
      <c r="P1665">
        <v>-44</v>
      </c>
      <c r="Q1665" s="1" t="s">
        <v>7</v>
      </c>
      <c r="R1665">
        <v>84</v>
      </c>
      <c r="S1665" s="1" t="s">
        <v>8</v>
      </c>
      <c r="T1665">
        <v>11</v>
      </c>
      <c r="U1665" s="1" t="s">
        <v>9</v>
      </c>
      <c r="V1665">
        <v>0</v>
      </c>
      <c r="W1665" s="1" t="s">
        <v>10</v>
      </c>
      <c r="X1665">
        <v>38</v>
      </c>
      <c r="Y1665" s="1" t="s">
        <v>11</v>
      </c>
      <c r="Z1665">
        <v>-398.5</v>
      </c>
      <c r="AA1665" s="1" t="s">
        <v>12</v>
      </c>
      <c r="AB1665">
        <v>50</v>
      </c>
      <c r="AC1665" s="1" t="s">
        <v>13</v>
      </c>
      <c r="AD1665">
        <v>-2.2958761069358702</v>
      </c>
      <c r="AE1665" s="1" t="s">
        <v>14</v>
      </c>
      <c r="AF1665">
        <v>-12.3000000000001</v>
      </c>
      <c r="AG1665" s="1" t="s">
        <v>15</v>
      </c>
      <c r="AH1665">
        <v>-14</v>
      </c>
      <c r="AI1665" s="1" t="s">
        <v>16</v>
      </c>
      <c r="AJ1665">
        <v>-0.52400000000000002</v>
      </c>
      <c r="AK1665" s="1" t="s">
        <v>17</v>
      </c>
      <c r="AL1665">
        <v>1534867350649970</v>
      </c>
      <c r="AM1665">
        <f t="shared" si="77"/>
        <v>16.699400000000001</v>
      </c>
    </row>
    <row r="1666" spans="1:39" x14ac:dyDescent="0.3">
      <c r="A1666" s="1" t="s">
        <v>18</v>
      </c>
      <c r="B1666">
        <v>98.3703</v>
      </c>
      <c r="C1666" s="1" t="s">
        <v>1</v>
      </c>
      <c r="D1666">
        <v>98.828999999999994</v>
      </c>
      <c r="E1666" s="4">
        <f t="shared" si="75"/>
        <v>0.45869999999999322</v>
      </c>
      <c r="F1666" s="1" t="s">
        <v>2</v>
      </c>
      <c r="G1666">
        <v>98.120099999999994</v>
      </c>
      <c r="H1666" s="1" t="s">
        <v>3</v>
      </c>
      <c r="I1666">
        <v>99.996600000000001</v>
      </c>
      <c r="J1666" s="4">
        <f t="shared" si="76"/>
        <v>1.8765000000000072</v>
      </c>
      <c r="K1666" s="1" t="s">
        <v>4</v>
      </c>
      <c r="L1666">
        <v>-112</v>
      </c>
      <c r="M1666" s="1" t="s">
        <v>5</v>
      </c>
      <c r="N1666">
        <v>-0.9</v>
      </c>
      <c r="O1666" s="1" t="s">
        <v>6</v>
      </c>
      <c r="P1666">
        <v>-44</v>
      </c>
      <c r="Q1666" s="1" t="s">
        <v>7</v>
      </c>
      <c r="R1666">
        <v>84</v>
      </c>
      <c r="S1666" s="1" t="s">
        <v>8</v>
      </c>
      <c r="T1666">
        <v>11</v>
      </c>
      <c r="U1666" s="1" t="s">
        <v>9</v>
      </c>
      <c r="V1666">
        <v>0</v>
      </c>
      <c r="W1666" s="1" t="s">
        <v>10</v>
      </c>
      <c r="X1666">
        <v>38</v>
      </c>
      <c r="Y1666" s="1" t="s">
        <v>11</v>
      </c>
      <c r="Z1666">
        <v>-398.5</v>
      </c>
      <c r="AA1666" s="1" t="s">
        <v>12</v>
      </c>
      <c r="AB1666">
        <v>50</v>
      </c>
      <c r="AC1666" s="1" t="s">
        <v>13</v>
      </c>
      <c r="AD1666">
        <v>-2.2958761069358702</v>
      </c>
      <c r="AE1666" s="1" t="s">
        <v>14</v>
      </c>
      <c r="AF1666">
        <v>-12.3000000000001</v>
      </c>
      <c r="AG1666" s="1" t="s">
        <v>15</v>
      </c>
      <c r="AH1666">
        <v>-14</v>
      </c>
      <c r="AI1666" s="1" t="s">
        <v>16</v>
      </c>
      <c r="AJ1666">
        <v>-0.52400000000000002</v>
      </c>
      <c r="AK1666" s="1" t="s">
        <v>17</v>
      </c>
      <c r="AL1666">
        <v>1534867350659690</v>
      </c>
      <c r="AM1666">
        <f t="shared" si="77"/>
        <v>16.709119999999999</v>
      </c>
    </row>
    <row r="1667" spans="1:39" x14ac:dyDescent="0.3">
      <c r="A1667" s="1" t="s">
        <v>18</v>
      </c>
      <c r="B1667">
        <v>98.120099999999994</v>
      </c>
      <c r="C1667" s="1" t="s">
        <v>1</v>
      </c>
      <c r="D1667">
        <v>98.120099999999994</v>
      </c>
      <c r="E1667" s="4">
        <f t="shared" ref="E1667:E1730" si="78">D1667-B1667</f>
        <v>0</v>
      </c>
      <c r="F1667" s="1" t="s">
        <v>2</v>
      </c>
      <c r="G1667">
        <v>98.120099999999994</v>
      </c>
      <c r="H1667" s="1" t="s">
        <v>3</v>
      </c>
      <c r="I1667">
        <v>99.996600000000001</v>
      </c>
      <c r="J1667" s="4">
        <f t="shared" ref="J1667:J1730" si="79">I1667-G1667</f>
        <v>1.8765000000000072</v>
      </c>
      <c r="K1667" s="1" t="s">
        <v>4</v>
      </c>
      <c r="L1667">
        <v>-112</v>
      </c>
      <c r="M1667" s="1" t="s">
        <v>5</v>
      </c>
      <c r="N1667">
        <v>-0.84999999999999898</v>
      </c>
      <c r="O1667" s="1" t="s">
        <v>6</v>
      </c>
      <c r="P1667">
        <v>-44.5</v>
      </c>
      <c r="Q1667" s="1" t="s">
        <v>7</v>
      </c>
      <c r="R1667">
        <v>84</v>
      </c>
      <c r="S1667" s="1" t="s">
        <v>8</v>
      </c>
      <c r="T1667">
        <v>11</v>
      </c>
      <c r="U1667" s="1" t="s">
        <v>9</v>
      </c>
      <c r="V1667">
        <v>0</v>
      </c>
      <c r="W1667" s="1" t="s">
        <v>10</v>
      </c>
      <c r="X1667">
        <v>38</v>
      </c>
      <c r="Y1667" s="1" t="s">
        <v>11</v>
      </c>
      <c r="Z1667">
        <v>-398.5</v>
      </c>
      <c r="AA1667" s="1" t="s">
        <v>12</v>
      </c>
      <c r="AB1667">
        <v>50</v>
      </c>
      <c r="AC1667" s="1" t="s">
        <v>13</v>
      </c>
      <c r="AD1667">
        <v>-2.2958761069358702</v>
      </c>
      <c r="AE1667" s="1" t="s">
        <v>14</v>
      </c>
      <c r="AF1667">
        <v>-12.3000000000001</v>
      </c>
      <c r="AG1667" s="1" t="s">
        <v>15</v>
      </c>
      <c r="AH1667">
        <v>-14</v>
      </c>
      <c r="AI1667" s="1" t="s">
        <v>16</v>
      </c>
      <c r="AJ1667">
        <v>-0.51599999999999102</v>
      </c>
      <c r="AK1667" s="1" t="s">
        <v>17</v>
      </c>
      <c r="AL1667">
        <v>1534867350669850</v>
      </c>
      <c r="AM1667">
        <f t="shared" si="77"/>
        <v>16.719280000000001</v>
      </c>
    </row>
    <row r="1668" spans="1:39" x14ac:dyDescent="0.3">
      <c r="A1668" s="1" t="s">
        <v>18</v>
      </c>
      <c r="B1668">
        <v>98.120099999999994</v>
      </c>
      <c r="C1668" s="1" t="s">
        <v>1</v>
      </c>
      <c r="D1668">
        <v>98.120099999999994</v>
      </c>
      <c r="E1668" s="4">
        <f t="shared" si="78"/>
        <v>0</v>
      </c>
      <c r="F1668" s="1" t="s">
        <v>2</v>
      </c>
      <c r="G1668">
        <v>97.869900000000001</v>
      </c>
      <c r="H1668" s="1" t="s">
        <v>3</v>
      </c>
      <c r="I1668">
        <v>99.287700000000001</v>
      </c>
      <c r="J1668" s="4">
        <f t="shared" si="79"/>
        <v>1.4177999999999997</v>
      </c>
      <c r="K1668" s="1" t="s">
        <v>4</v>
      </c>
      <c r="L1668">
        <v>-112</v>
      </c>
      <c r="M1668" s="1" t="s">
        <v>5</v>
      </c>
      <c r="N1668">
        <v>-0.84999999999999898</v>
      </c>
      <c r="O1668" s="1" t="s">
        <v>6</v>
      </c>
      <c r="P1668">
        <v>-44.5</v>
      </c>
      <c r="Q1668" s="1" t="s">
        <v>7</v>
      </c>
      <c r="R1668">
        <v>84</v>
      </c>
      <c r="S1668" s="1" t="s">
        <v>8</v>
      </c>
      <c r="T1668">
        <v>11</v>
      </c>
      <c r="U1668" s="1" t="s">
        <v>9</v>
      </c>
      <c r="V1668">
        <v>0</v>
      </c>
      <c r="W1668" s="1" t="s">
        <v>10</v>
      </c>
      <c r="X1668">
        <v>38</v>
      </c>
      <c r="Y1668" s="1" t="s">
        <v>11</v>
      </c>
      <c r="Z1668">
        <v>-398.5</v>
      </c>
      <c r="AA1668" s="1" t="s">
        <v>12</v>
      </c>
      <c r="AB1668">
        <v>50</v>
      </c>
      <c r="AC1668" s="1" t="s">
        <v>13</v>
      </c>
      <c r="AD1668">
        <v>-2.2958761069358702</v>
      </c>
      <c r="AE1668" s="1" t="s">
        <v>14</v>
      </c>
      <c r="AF1668">
        <v>-12.3000000000001</v>
      </c>
      <c r="AG1668" s="1" t="s">
        <v>15</v>
      </c>
      <c r="AH1668">
        <v>-14</v>
      </c>
      <c r="AI1668" s="1" t="s">
        <v>16</v>
      </c>
      <c r="AJ1668">
        <v>-0.51599999999999102</v>
      </c>
      <c r="AK1668" s="1" t="s">
        <v>17</v>
      </c>
      <c r="AL1668">
        <v>1534867350679450</v>
      </c>
      <c r="AM1668">
        <f t="shared" ref="AM1668:AM1731" si="80">(AL1668-$AL$2)/1000000</f>
        <v>16.72888</v>
      </c>
    </row>
    <row r="1669" spans="1:39" x14ac:dyDescent="0.3">
      <c r="A1669" s="1" t="s">
        <v>18</v>
      </c>
      <c r="B1669">
        <v>97.6614</v>
      </c>
      <c r="C1669" s="1" t="s">
        <v>1</v>
      </c>
      <c r="D1669">
        <v>97.869900000000001</v>
      </c>
      <c r="E1669" s="4">
        <f t="shared" si="78"/>
        <v>0.2085000000000008</v>
      </c>
      <c r="F1669" s="1" t="s">
        <v>2</v>
      </c>
      <c r="G1669">
        <v>97.869900000000001</v>
      </c>
      <c r="H1669" s="1" t="s">
        <v>3</v>
      </c>
      <c r="I1669">
        <v>99.287700000000001</v>
      </c>
      <c r="J1669" s="4">
        <f t="shared" si="79"/>
        <v>1.4177999999999997</v>
      </c>
      <c r="K1669" s="1" t="s">
        <v>4</v>
      </c>
      <c r="L1669">
        <v>-112</v>
      </c>
      <c r="M1669" s="1" t="s">
        <v>5</v>
      </c>
      <c r="N1669">
        <v>-0.84999999999999898</v>
      </c>
      <c r="O1669" s="1" t="s">
        <v>6</v>
      </c>
      <c r="P1669">
        <v>-44.5</v>
      </c>
      <c r="Q1669" s="1" t="s">
        <v>7</v>
      </c>
      <c r="R1669">
        <v>116</v>
      </c>
      <c r="S1669" s="1" t="s">
        <v>8</v>
      </c>
      <c r="T1669">
        <v>11</v>
      </c>
      <c r="U1669" s="1" t="s">
        <v>9</v>
      </c>
      <c r="V1669">
        <v>0</v>
      </c>
      <c r="W1669" s="1" t="s">
        <v>10</v>
      </c>
      <c r="X1669">
        <v>37</v>
      </c>
      <c r="Y1669" s="1" t="s">
        <v>11</v>
      </c>
      <c r="Z1669">
        <v>-398.5</v>
      </c>
      <c r="AA1669" s="1" t="s">
        <v>12</v>
      </c>
      <c r="AB1669">
        <v>50</v>
      </c>
      <c r="AC1669" s="1" t="s">
        <v>13</v>
      </c>
      <c r="AD1669">
        <v>-2.2958761069358702</v>
      </c>
      <c r="AE1669" s="1" t="s">
        <v>14</v>
      </c>
      <c r="AF1669">
        <v>-12.3000000000001</v>
      </c>
      <c r="AG1669" s="1" t="s">
        <v>15</v>
      </c>
      <c r="AH1669">
        <v>-14</v>
      </c>
      <c r="AI1669" s="1" t="s">
        <v>16</v>
      </c>
      <c r="AJ1669">
        <v>-0.52400000000000002</v>
      </c>
      <c r="AK1669" s="1" t="s">
        <v>17</v>
      </c>
      <c r="AL1669">
        <v>1534867350690080</v>
      </c>
      <c r="AM1669">
        <f t="shared" si="80"/>
        <v>16.739509999999999</v>
      </c>
    </row>
    <row r="1670" spans="1:39" x14ac:dyDescent="0.3">
      <c r="A1670" s="1" t="s">
        <v>18</v>
      </c>
      <c r="B1670">
        <v>97.6614</v>
      </c>
      <c r="C1670" s="1" t="s">
        <v>1</v>
      </c>
      <c r="D1670">
        <v>97.869900000000001</v>
      </c>
      <c r="E1670" s="4">
        <f t="shared" si="78"/>
        <v>0.2085000000000008</v>
      </c>
      <c r="F1670" s="1" t="s">
        <v>2</v>
      </c>
      <c r="G1670">
        <v>97.202699999999993</v>
      </c>
      <c r="H1670" s="1" t="s">
        <v>3</v>
      </c>
      <c r="I1670">
        <v>98.828999999999994</v>
      </c>
      <c r="J1670" s="4">
        <f t="shared" si="79"/>
        <v>1.6263000000000005</v>
      </c>
      <c r="K1670" s="1" t="s">
        <v>4</v>
      </c>
      <c r="L1670">
        <v>-112</v>
      </c>
      <c r="M1670" s="1" t="s">
        <v>5</v>
      </c>
      <c r="N1670">
        <v>-0.84999999999999898</v>
      </c>
      <c r="O1670" s="1" t="s">
        <v>6</v>
      </c>
      <c r="P1670">
        <v>-44.5</v>
      </c>
      <c r="Q1670" s="1" t="s">
        <v>7</v>
      </c>
      <c r="R1670">
        <v>116</v>
      </c>
      <c r="S1670" s="1" t="s">
        <v>8</v>
      </c>
      <c r="T1670">
        <v>11</v>
      </c>
      <c r="U1670" s="1" t="s">
        <v>9</v>
      </c>
      <c r="V1670">
        <v>0</v>
      </c>
      <c r="W1670" s="1" t="s">
        <v>10</v>
      </c>
      <c r="X1670">
        <v>37</v>
      </c>
      <c r="Y1670" s="1" t="s">
        <v>11</v>
      </c>
      <c r="Z1670">
        <v>-398.5</v>
      </c>
      <c r="AA1670" s="1" t="s">
        <v>12</v>
      </c>
      <c r="AB1670">
        <v>50</v>
      </c>
      <c r="AC1670" s="1" t="s">
        <v>13</v>
      </c>
      <c r="AD1670">
        <v>-2.2958761069358702</v>
      </c>
      <c r="AE1670" s="1" t="s">
        <v>14</v>
      </c>
      <c r="AF1670">
        <v>-12.3000000000001</v>
      </c>
      <c r="AG1670" s="1" t="s">
        <v>15</v>
      </c>
      <c r="AH1670">
        <v>-14</v>
      </c>
      <c r="AI1670" s="1" t="s">
        <v>16</v>
      </c>
      <c r="AJ1670">
        <v>-0.52400000000000002</v>
      </c>
      <c r="AK1670" s="1" t="s">
        <v>17</v>
      </c>
      <c r="AL1670">
        <v>1534867350699180</v>
      </c>
      <c r="AM1670">
        <f t="shared" si="80"/>
        <v>16.748609999999999</v>
      </c>
    </row>
    <row r="1671" spans="1:39" x14ac:dyDescent="0.3">
      <c r="A1671" s="1" t="s">
        <v>18</v>
      </c>
      <c r="B1671">
        <v>97.202699999999993</v>
      </c>
      <c r="C1671" s="1" t="s">
        <v>1</v>
      </c>
      <c r="D1671">
        <v>97.6614</v>
      </c>
      <c r="E1671" s="4">
        <f t="shared" si="78"/>
        <v>0.45870000000000744</v>
      </c>
      <c r="F1671" s="1" t="s">
        <v>2</v>
      </c>
      <c r="G1671">
        <v>97.202699999999993</v>
      </c>
      <c r="H1671" s="1" t="s">
        <v>3</v>
      </c>
      <c r="I1671">
        <v>98.828999999999994</v>
      </c>
      <c r="J1671" s="4">
        <f t="shared" si="79"/>
        <v>1.6263000000000005</v>
      </c>
      <c r="K1671" s="1" t="s">
        <v>4</v>
      </c>
      <c r="L1671">
        <v>-112</v>
      </c>
      <c r="M1671" s="1" t="s">
        <v>5</v>
      </c>
      <c r="N1671">
        <v>-0.9</v>
      </c>
      <c r="O1671" s="1" t="s">
        <v>6</v>
      </c>
      <c r="P1671">
        <v>-44.5</v>
      </c>
      <c r="Q1671" s="1" t="s">
        <v>7</v>
      </c>
      <c r="R1671">
        <v>116</v>
      </c>
      <c r="S1671" s="1" t="s">
        <v>8</v>
      </c>
      <c r="T1671">
        <v>11</v>
      </c>
      <c r="U1671" s="1" t="s">
        <v>9</v>
      </c>
      <c r="V1671">
        <v>0</v>
      </c>
      <c r="W1671" s="1" t="s">
        <v>10</v>
      </c>
      <c r="X1671">
        <v>37</v>
      </c>
      <c r="Y1671" s="1" t="s">
        <v>11</v>
      </c>
      <c r="Z1671">
        <v>-398.5</v>
      </c>
      <c r="AA1671" s="1" t="s">
        <v>12</v>
      </c>
      <c r="AB1671">
        <v>50</v>
      </c>
      <c r="AC1671" s="1" t="s">
        <v>13</v>
      </c>
      <c r="AD1671">
        <v>-2.2958761069358702</v>
      </c>
      <c r="AE1671" s="1" t="s">
        <v>14</v>
      </c>
      <c r="AF1671">
        <v>-12.3000000000001</v>
      </c>
      <c r="AG1671" s="1" t="s">
        <v>15</v>
      </c>
      <c r="AH1671">
        <v>-14</v>
      </c>
      <c r="AI1671" s="1" t="s">
        <v>16</v>
      </c>
      <c r="AJ1671">
        <v>-0.52799999999999103</v>
      </c>
      <c r="AK1671" s="1" t="s">
        <v>17</v>
      </c>
      <c r="AL1671">
        <v>1534867350715760</v>
      </c>
      <c r="AM1671">
        <f t="shared" si="80"/>
        <v>16.76519</v>
      </c>
    </row>
    <row r="1672" spans="1:39" x14ac:dyDescent="0.3">
      <c r="A1672" s="1" t="s">
        <v>18</v>
      </c>
      <c r="B1672">
        <v>97.202699999999993</v>
      </c>
      <c r="C1672" s="1" t="s">
        <v>1</v>
      </c>
      <c r="D1672">
        <v>97.6614</v>
      </c>
      <c r="E1672" s="4">
        <f t="shared" si="78"/>
        <v>0.45870000000000744</v>
      </c>
      <c r="F1672" s="1" t="s">
        <v>2</v>
      </c>
      <c r="G1672">
        <v>96.952500000000001</v>
      </c>
      <c r="H1672" s="1" t="s">
        <v>3</v>
      </c>
      <c r="I1672">
        <v>98.3703</v>
      </c>
      <c r="J1672" s="4">
        <f t="shared" si="79"/>
        <v>1.4177999999999997</v>
      </c>
      <c r="K1672" s="1" t="s">
        <v>4</v>
      </c>
      <c r="L1672">
        <v>-112</v>
      </c>
      <c r="M1672" s="1" t="s">
        <v>5</v>
      </c>
      <c r="N1672">
        <v>-0.9</v>
      </c>
      <c r="O1672" s="1" t="s">
        <v>6</v>
      </c>
      <c r="P1672">
        <v>-44.5</v>
      </c>
      <c r="Q1672" s="1" t="s">
        <v>7</v>
      </c>
      <c r="R1672">
        <v>116</v>
      </c>
      <c r="S1672" s="1" t="s">
        <v>8</v>
      </c>
      <c r="T1672">
        <v>11</v>
      </c>
      <c r="U1672" s="1" t="s">
        <v>9</v>
      </c>
      <c r="V1672">
        <v>0</v>
      </c>
      <c r="W1672" s="1" t="s">
        <v>10</v>
      </c>
      <c r="X1672">
        <v>37</v>
      </c>
      <c r="Y1672" s="1" t="s">
        <v>11</v>
      </c>
      <c r="Z1672">
        <v>-398.5</v>
      </c>
      <c r="AA1672" s="1" t="s">
        <v>12</v>
      </c>
      <c r="AB1672">
        <v>50</v>
      </c>
      <c r="AC1672" s="1" t="s">
        <v>13</v>
      </c>
      <c r="AD1672">
        <v>-2.2958761069358702</v>
      </c>
      <c r="AE1672" s="1" t="s">
        <v>14</v>
      </c>
      <c r="AF1672">
        <v>-12.3000000000001</v>
      </c>
      <c r="AG1672" s="1" t="s">
        <v>15</v>
      </c>
      <c r="AH1672">
        <v>-14</v>
      </c>
      <c r="AI1672" s="1" t="s">
        <v>16</v>
      </c>
      <c r="AJ1672">
        <v>-0.52799999999999103</v>
      </c>
      <c r="AK1672" s="1" t="s">
        <v>17</v>
      </c>
      <c r="AL1672">
        <v>1534867350719540</v>
      </c>
      <c r="AM1672">
        <f t="shared" si="80"/>
        <v>16.768969999999999</v>
      </c>
    </row>
    <row r="1673" spans="1:39" x14ac:dyDescent="0.3">
      <c r="A1673" s="1" t="s">
        <v>18</v>
      </c>
      <c r="B1673">
        <v>96.702299999999994</v>
      </c>
      <c r="C1673" s="1" t="s">
        <v>1</v>
      </c>
      <c r="D1673">
        <v>96.702299999999994</v>
      </c>
      <c r="E1673" s="4">
        <f t="shared" si="78"/>
        <v>0</v>
      </c>
      <c r="F1673" s="1" t="s">
        <v>2</v>
      </c>
      <c r="G1673">
        <v>96.952500000000001</v>
      </c>
      <c r="H1673" s="1" t="s">
        <v>3</v>
      </c>
      <c r="I1673">
        <v>98.3703</v>
      </c>
      <c r="J1673" s="4">
        <f t="shared" si="79"/>
        <v>1.4177999999999997</v>
      </c>
      <c r="K1673" s="1" t="s">
        <v>4</v>
      </c>
      <c r="L1673">
        <v>-112</v>
      </c>
      <c r="M1673" s="1" t="s">
        <v>5</v>
      </c>
      <c r="N1673">
        <v>-0.94999999999999896</v>
      </c>
      <c r="O1673" s="1" t="s">
        <v>6</v>
      </c>
      <c r="P1673">
        <v>-44.5</v>
      </c>
      <c r="Q1673" s="1" t="s">
        <v>7</v>
      </c>
      <c r="R1673">
        <v>116</v>
      </c>
      <c r="S1673" s="1" t="s">
        <v>8</v>
      </c>
      <c r="T1673">
        <v>11</v>
      </c>
      <c r="U1673" s="1" t="s">
        <v>9</v>
      </c>
      <c r="V1673">
        <v>0</v>
      </c>
      <c r="W1673" s="1" t="s">
        <v>10</v>
      </c>
      <c r="X1673">
        <v>37</v>
      </c>
      <c r="Y1673" s="1" t="s">
        <v>11</v>
      </c>
      <c r="Z1673">
        <v>-398.5</v>
      </c>
      <c r="AA1673" s="1" t="s">
        <v>12</v>
      </c>
      <c r="AB1673">
        <v>50</v>
      </c>
      <c r="AC1673" s="1" t="s">
        <v>13</v>
      </c>
      <c r="AD1673">
        <v>-2.2958761069358702</v>
      </c>
      <c r="AE1673" s="1" t="s">
        <v>14</v>
      </c>
      <c r="AF1673">
        <v>-12.3000000000001</v>
      </c>
      <c r="AG1673" s="1" t="s">
        <v>15</v>
      </c>
      <c r="AH1673">
        <v>-14</v>
      </c>
      <c r="AI1673" s="1" t="s">
        <v>16</v>
      </c>
      <c r="AJ1673">
        <v>-0.53200000000001002</v>
      </c>
      <c r="AK1673" s="1" t="s">
        <v>17</v>
      </c>
      <c r="AL1673">
        <v>1534867350730120</v>
      </c>
      <c r="AM1673">
        <f t="shared" si="80"/>
        <v>16.77955</v>
      </c>
    </row>
    <row r="1674" spans="1:39" x14ac:dyDescent="0.3">
      <c r="A1674" s="1" t="s">
        <v>18</v>
      </c>
      <c r="B1674">
        <v>96.702299999999994</v>
      </c>
      <c r="C1674" s="1" t="s">
        <v>1</v>
      </c>
      <c r="D1674">
        <v>96.702299999999994</v>
      </c>
      <c r="E1674" s="4">
        <f t="shared" si="78"/>
        <v>0</v>
      </c>
      <c r="F1674" s="1" t="s">
        <v>2</v>
      </c>
      <c r="G1674">
        <v>96.702299999999994</v>
      </c>
      <c r="H1674" s="1" t="s">
        <v>3</v>
      </c>
      <c r="I1674">
        <v>98.120099999999994</v>
      </c>
      <c r="J1674" s="4">
        <f t="shared" si="79"/>
        <v>1.4177999999999997</v>
      </c>
      <c r="K1674" s="1" t="s">
        <v>4</v>
      </c>
      <c r="L1674">
        <v>-112</v>
      </c>
      <c r="M1674" s="1" t="s">
        <v>5</v>
      </c>
      <c r="N1674">
        <v>-0.94999999999999896</v>
      </c>
      <c r="O1674" s="1" t="s">
        <v>6</v>
      </c>
      <c r="P1674">
        <v>-45</v>
      </c>
      <c r="Q1674" s="1" t="s">
        <v>7</v>
      </c>
      <c r="R1674">
        <v>116</v>
      </c>
      <c r="S1674" s="1" t="s">
        <v>8</v>
      </c>
      <c r="T1674">
        <v>11</v>
      </c>
      <c r="U1674" s="1" t="s">
        <v>9</v>
      </c>
      <c r="V1674">
        <v>0</v>
      </c>
      <c r="W1674" s="1" t="s">
        <v>10</v>
      </c>
      <c r="X1674">
        <v>37</v>
      </c>
      <c r="Y1674" s="1" t="s">
        <v>11</v>
      </c>
      <c r="Z1674">
        <v>-398.5</v>
      </c>
      <c r="AA1674" s="1" t="s">
        <v>12</v>
      </c>
      <c r="AB1674">
        <v>50</v>
      </c>
      <c r="AC1674" s="1" t="s">
        <v>13</v>
      </c>
      <c r="AD1674">
        <v>-2.2958761069358702</v>
      </c>
      <c r="AE1674" s="1" t="s">
        <v>14</v>
      </c>
      <c r="AF1674">
        <v>-12.3000000000001</v>
      </c>
      <c r="AG1674" s="1" t="s">
        <v>15</v>
      </c>
      <c r="AH1674">
        <v>-14</v>
      </c>
      <c r="AI1674" s="1" t="s">
        <v>16</v>
      </c>
      <c r="AJ1674">
        <v>-0.53200000000001002</v>
      </c>
      <c r="AK1674" s="1" t="s">
        <v>17</v>
      </c>
      <c r="AL1674">
        <v>1534867350738630</v>
      </c>
      <c r="AM1674">
        <f t="shared" si="80"/>
        <v>16.788060000000002</v>
      </c>
    </row>
    <row r="1675" spans="1:39" x14ac:dyDescent="0.3">
      <c r="A1675" s="1" t="s">
        <v>18</v>
      </c>
      <c r="B1675">
        <v>96.243600000000001</v>
      </c>
      <c r="C1675" s="1" t="s">
        <v>1</v>
      </c>
      <c r="D1675">
        <v>95.993399999999994</v>
      </c>
      <c r="E1675" s="4">
        <f t="shared" si="78"/>
        <v>-0.25020000000000664</v>
      </c>
      <c r="F1675" s="1" t="s">
        <v>2</v>
      </c>
      <c r="G1675">
        <v>96.702299999999994</v>
      </c>
      <c r="H1675" s="1" t="s">
        <v>3</v>
      </c>
      <c r="I1675">
        <v>98.120099999999994</v>
      </c>
      <c r="J1675" s="4">
        <f t="shared" si="79"/>
        <v>1.4177999999999997</v>
      </c>
      <c r="K1675" s="1" t="s">
        <v>4</v>
      </c>
      <c r="L1675">
        <v>-112</v>
      </c>
      <c r="M1675" s="1" t="s">
        <v>5</v>
      </c>
      <c r="N1675">
        <v>-1</v>
      </c>
      <c r="O1675" s="1" t="s">
        <v>6</v>
      </c>
      <c r="P1675">
        <v>-45</v>
      </c>
      <c r="Q1675" s="1" t="s">
        <v>7</v>
      </c>
      <c r="R1675">
        <v>116</v>
      </c>
      <c r="S1675" s="1" t="s">
        <v>8</v>
      </c>
      <c r="T1675">
        <v>11</v>
      </c>
      <c r="U1675" s="1" t="s">
        <v>9</v>
      </c>
      <c r="V1675">
        <v>0</v>
      </c>
      <c r="W1675" s="1" t="s">
        <v>10</v>
      </c>
      <c r="X1675">
        <v>37</v>
      </c>
      <c r="Y1675" s="1" t="s">
        <v>11</v>
      </c>
      <c r="Z1675">
        <v>-398.5</v>
      </c>
      <c r="AA1675" s="1" t="s">
        <v>12</v>
      </c>
      <c r="AB1675">
        <v>50</v>
      </c>
      <c r="AC1675" s="1" t="s">
        <v>13</v>
      </c>
      <c r="AD1675">
        <v>-2.2958761069358702</v>
      </c>
      <c r="AE1675" s="1" t="s">
        <v>14</v>
      </c>
      <c r="AF1675">
        <v>-12.3000000000001</v>
      </c>
      <c r="AG1675" s="1" t="s">
        <v>15</v>
      </c>
      <c r="AH1675">
        <v>-14</v>
      </c>
      <c r="AI1675" s="1" t="s">
        <v>16</v>
      </c>
      <c r="AJ1675">
        <v>-0.53600000000000103</v>
      </c>
      <c r="AK1675" s="1" t="s">
        <v>17</v>
      </c>
      <c r="AL1675">
        <v>1534867350750150</v>
      </c>
      <c r="AM1675">
        <f t="shared" si="80"/>
        <v>16.799579999999999</v>
      </c>
    </row>
    <row r="1676" spans="1:39" x14ac:dyDescent="0.3">
      <c r="A1676" s="1" t="s">
        <v>18</v>
      </c>
      <c r="B1676">
        <v>96.243600000000001</v>
      </c>
      <c r="C1676" s="1" t="s">
        <v>1</v>
      </c>
      <c r="D1676">
        <v>95.993399999999994</v>
      </c>
      <c r="E1676" s="4">
        <f t="shared" si="78"/>
        <v>-0.25020000000000664</v>
      </c>
      <c r="F1676" s="1" t="s">
        <v>2</v>
      </c>
      <c r="G1676">
        <v>96.243600000000001</v>
      </c>
      <c r="H1676" s="1" t="s">
        <v>3</v>
      </c>
      <c r="I1676">
        <v>97.6614</v>
      </c>
      <c r="J1676" s="4">
        <f t="shared" si="79"/>
        <v>1.4177999999999997</v>
      </c>
      <c r="K1676" s="1" t="s">
        <v>4</v>
      </c>
      <c r="L1676">
        <v>-112</v>
      </c>
      <c r="M1676" s="1" t="s">
        <v>5</v>
      </c>
      <c r="N1676">
        <v>-1</v>
      </c>
      <c r="O1676" s="1" t="s">
        <v>6</v>
      </c>
      <c r="P1676">
        <v>-45</v>
      </c>
      <c r="Q1676" s="1" t="s">
        <v>7</v>
      </c>
      <c r="R1676">
        <v>116</v>
      </c>
      <c r="S1676" s="1" t="s">
        <v>8</v>
      </c>
      <c r="T1676">
        <v>11</v>
      </c>
      <c r="U1676" s="1" t="s">
        <v>9</v>
      </c>
      <c r="V1676">
        <v>0</v>
      </c>
      <c r="W1676" s="1" t="s">
        <v>10</v>
      </c>
      <c r="X1676">
        <v>37</v>
      </c>
      <c r="Y1676" s="1" t="s">
        <v>11</v>
      </c>
      <c r="Z1676">
        <v>-398.5</v>
      </c>
      <c r="AA1676" s="1" t="s">
        <v>12</v>
      </c>
      <c r="AB1676">
        <v>50</v>
      </c>
      <c r="AC1676" s="1" t="s">
        <v>13</v>
      </c>
      <c r="AD1676">
        <v>-2.2958761069358702</v>
      </c>
      <c r="AE1676" s="1" t="s">
        <v>14</v>
      </c>
      <c r="AF1676">
        <v>-12.3000000000001</v>
      </c>
      <c r="AG1676" s="1" t="s">
        <v>15</v>
      </c>
      <c r="AH1676">
        <v>-14</v>
      </c>
      <c r="AI1676" s="1" t="s">
        <v>16</v>
      </c>
      <c r="AJ1676">
        <v>-0.53600000000000103</v>
      </c>
      <c r="AK1676" s="1" t="s">
        <v>17</v>
      </c>
      <c r="AL1676">
        <v>1534867350758790</v>
      </c>
      <c r="AM1676">
        <f t="shared" si="80"/>
        <v>16.808219999999999</v>
      </c>
    </row>
    <row r="1677" spans="1:39" x14ac:dyDescent="0.3">
      <c r="A1677" s="1" t="s">
        <v>18</v>
      </c>
      <c r="B1677">
        <v>95.784899999999993</v>
      </c>
      <c r="C1677" s="1" t="s">
        <v>1</v>
      </c>
      <c r="D1677">
        <v>95.576400000000007</v>
      </c>
      <c r="E1677" s="4">
        <f t="shared" si="78"/>
        <v>-0.20849999999998658</v>
      </c>
      <c r="F1677" s="1" t="s">
        <v>2</v>
      </c>
      <c r="G1677">
        <v>96.243600000000001</v>
      </c>
      <c r="H1677" s="1" t="s">
        <v>3</v>
      </c>
      <c r="I1677">
        <v>97.6614</v>
      </c>
      <c r="J1677" s="4">
        <f t="shared" si="79"/>
        <v>1.4177999999999997</v>
      </c>
      <c r="K1677" s="1" t="s">
        <v>4</v>
      </c>
      <c r="L1677">
        <v>-112</v>
      </c>
      <c r="M1677" s="1" t="s">
        <v>5</v>
      </c>
      <c r="N1677">
        <v>-0.94999999999999896</v>
      </c>
      <c r="O1677" s="1" t="s">
        <v>6</v>
      </c>
      <c r="P1677">
        <v>-45</v>
      </c>
      <c r="Q1677" s="1" t="s">
        <v>7</v>
      </c>
      <c r="R1677">
        <v>116</v>
      </c>
      <c r="S1677" s="1" t="s">
        <v>8</v>
      </c>
      <c r="T1677">
        <v>11</v>
      </c>
      <c r="U1677" s="1" t="s">
        <v>9</v>
      </c>
      <c r="V1677">
        <v>0</v>
      </c>
      <c r="W1677" s="1" t="s">
        <v>10</v>
      </c>
      <c r="X1677">
        <v>37</v>
      </c>
      <c r="Y1677" s="1" t="s">
        <v>11</v>
      </c>
      <c r="Z1677">
        <v>-398.5</v>
      </c>
      <c r="AA1677" s="1" t="s">
        <v>12</v>
      </c>
      <c r="AB1677">
        <v>50</v>
      </c>
      <c r="AC1677" s="1" t="s">
        <v>13</v>
      </c>
      <c r="AD1677">
        <v>-2.2958761069358702</v>
      </c>
      <c r="AE1677" s="1" t="s">
        <v>14</v>
      </c>
      <c r="AF1677">
        <v>-12.3000000000001</v>
      </c>
      <c r="AG1677" s="1" t="s">
        <v>15</v>
      </c>
      <c r="AH1677">
        <v>-14</v>
      </c>
      <c r="AI1677" s="1" t="s">
        <v>16</v>
      </c>
      <c r="AJ1677">
        <v>-0.53600000000000103</v>
      </c>
      <c r="AK1677" s="1" t="s">
        <v>17</v>
      </c>
      <c r="AL1677">
        <v>1534867350769640</v>
      </c>
      <c r="AM1677">
        <f t="shared" si="80"/>
        <v>16.81907</v>
      </c>
    </row>
    <row r="1678" spans="1:39" x14ac:dyDescent="0.3">
      <c r="A1678" s="1" t="s">
        <v>18</v>
      </c>
      <c r="B1678">
        <v>95.784899999999993</v>
      </c>
      <c r="C1678" s="1" t="s">
        <v>1</v>
      </c>
      <c r="D1678">
        <v>95.576400000000007</v>
      </c>
      <c r="E1678" s="4">
        <f t="shared" si="78"/>
        <v>-0.20849999999998658</v>
      </c>
      <c r="F1678" s="1" t="s">
        <v>2</v>
      </c>
      <c r="G1678">
        <v>95.784899999999993</v>
      </c>
      <c r="H1678" s="1" t="s">
        <v>3</v>
      </c>
      <c r="I1678">
        <v>97.411199999999994</v>
      </c>
      <c r="J1678" s="4">
        <f t="shared" si="79"/>
        <v>1.6263000000000005</v>
      </c>
      <c r="K1678" s="1" t="s">
        <v>4</v>
      </c>
      <c r="L1678">
        <v>-112</v>
      </c>
      <c r="M1678" s="1" t="s">
        <v>5</v>
      </c>
      <c r="N1678">
        <v>-0.94999999999999896</v>
      </c>
      <c r="O1678" s="1" t="s">
        <v>6</v>
      </c>
      <c r="P1678">
        <v>-45</v>
      </c>
      <c r="Q1678" s="1" t="s">
        <v>7</v>
      </c>
      <c r="R1678">
        <v>116</v>
      </c>
      <c r="S1678" s="1" t="s">
        <v>8</v>
      </c>
      <c r="T1678">
        <v>11</v>
      </c>
      <c r="U1678" s="1" t="s">
        <v>9</v>
      </c>
      <c r="V1678">
        <v>0</v>
      </c>
      <c r="W1678" s="1" t="s">
        <v>10</v>
      </c>
      <c r="X1678">
        <v>37</v>
      </c>
      <c r="Y1678" s="1" t="s">
        <v>11</v>
      </c>
      <c r="Z1678">
        <v>-398.5</v>
      </c>
      <c r="AA1678" s="1" t="s">
        <v>12</v>
      </c>
      <c r="AB1678">
        <v>50</v>
      </c>
      <c r="AC1678" s="1" t="s">
        <v>13</v>
      </c>
      <c r="AD1678">
        <v>-2.2958761069358702</v>
      </c>
      <c r="AE1678" s="1" t="s">
        <v>14</v>
      </c>
      <c r="AF1678">
        <v>-12.3000000000001</v>
      </c>
      <c r="AG1678" s="1" t="s">
        <v>15</v>
      </c>
      <c r="AH1678">
        <v>-14</v>
      </c>
      <c r="AI1678" s="1" t="s">
        <v>16</v>
      </c>
      <c r="AJ1678">
        <v>-0.53600000000000103</v>
      </c>
      <c r="AK1678" s="1" t="s">
        <v>17</v>
      </c>
      <c r="AL1678">
        <v>1534867350778810</v>
      </c>
      <c r="AM1678">
        <f t="shared" si="80"/>
        <v>16.828240000000001</v>
      </c>
    </row>
    <row r="1679" spans="1:39" x14ac:dyDescent="0.3">
      <c r="A1679" s="1" t="s">
        <v>18</v>
      </c>
      <c r="B1679">
        <v>95.784899999999993</v>
      </c>
      <c r="C1679" s="1" t="s">
        <v>1</v>
      </c>
      <c r="D1679">
        <v>95.367900000000006</v>
      </c>
      <c r="E1679" s="4">
        <f t="shared" si="78"/>
        <v>-0.41699999999998738</v>
      </c>
      <c r="F1679" s="1" t="s">
        <v>2</v>
      </c>
      <c r="G1679">
        <v>95.784899999999993</v>
      </c>
      <c r="H1679" s="1" t="s">
        <v>3</v>
      </c>
      <c r="I1679">
        <v>97.411199999999994</v>
      </c>
      <c r="J1679" s="4">
        <f t="shared" si="79"/>
        <v>1.6263000000000005</v>
      </c>
      <c r="K1679" s="1" t="s">
        <v>4</v>
      </c>
      <c r="L1679">
        <v>-112</v>
      </c>
      <c r="M1679" s="1" t="s">
        <v>5</v>
      </c>
      <c r="N1679">
        <v>-0.9</v>
      </c>
      <c r="O1679" s="1" t="s">
        <v>6</v>
      </c>
      <c r="P1679">
        <v>-45</v>
      </c>
      <c r="Q1679" s="1" t="s">
        <v>7</v>
      </c>
      <c r="R1679">
        <v>28</v>
      </c>
      <c r="S1679" s="1" t="s">
        <v>8</v>
      </c>
      <c r="T1679">
        <v>11</v>
      </c>
      <c r="U1679" s="1" t="s">
        <v>9</v>
      </c>
      <c r="V1679">
        <v>0</v>
      </c>
      <c r="W1679" s="1" t="s">
        <v>10</v>
      </c>
      <c r="X1679">
        <v>37</v>
      </c>
      <c r="Y1679" s="1" t="s">
        <v>11</v>
      </c>
      <c r="Z1679">
        <v>-398.5</v>
      </c>
      <c r="AA1679" s="1" t="s">
        <v>12</v>
      </c>
      <c r="AB1679">
        <v>50</v>
      </c>
      <c r="AC1679" s="1" t="s">
        <v>13</v>
      </c>
      <c r="AD1679">
        <v>-2.2958761069358702</v>
      </c>
      <c r="AE1679" s="1" t="s">
        <v>14</v>
      </c>
      <c r="AF1679">
        <v>-12.3000000000001</v>
      </c>
      <c r="AG1679" s="1" t="s">
        <v>15</v>
      </c>
      <c r="AH1679">
        <v>-14</v>
      </c>
      <c r="AI1679" s="1" t="s">
        <v>16</v>
      </c>
      <c r="AJ1679">
        <v>-0.52799999999999103</v>
      </c>
      <c r="AK1679" s="1" t="s">
        <v>17</v>
      </c>
      <c r="AL1679">
        <v>1534867350790120</v>
      </c>
      <c r="AM1679">
        <f t="shared" si="80"/>
        <v>16.839549999999999</v>
      </c>
    </row>
    <row r="1680" spans="1:39" x14ac:dyDescent="0.3">
      <c r="A1680" s="1" t="s">
        <v>18</v>
      </c>
      <c r="B1680">
        <v>95.784899999999993</v>
      </c>
      <c r="C1680" s="1" t="s">
        <v>1</v>
      </c>
      <c r="D1680">
        <v>95.367900000000006</v>
      </c>
      <c r="E1680" s="4">
        <f t="shared" si="78"/>
        <v>-0.41699999999998738</v>
      </c>
      <c r="F1680" s="1" t="s">
        <v>2</v>
      </c>
      <c r="G1680">
        <v>95.576400000000007</v>
      </c>
      <c r="H1680" s="1" t="s">
        <v>3</v>
      </c>
      <c r="I1680">
        <v>96.952500000000001</v>
      </c>
      <c r="J1680" s="4">
        <f t="shared" si="79"/>
        <v>1.3760999999999939</v>
      </c>
      <c r="K1680" s="1" t="s">
        <v>4</v>
      </c>
      <c r="L1680">
        <v>-112</v>
      </c>
      <c r="M1680" s="1" t="s">
        <v>5</v>
      </c>
      <c r="N1680">
        <v>-0.9</v>
      </c>
      <c r="O1680" s="1" t="s">
        <v>6</v>
      </c>
      <c r="P1680">
        <v>-45</v>
      </c>
      <c r="Q1680" s="1" t="s">
        <v>7</v>
      </c>
      <c r="R1680">
        <v>28</v>
      </c>
      <c r="S1680" s="1" t="s">
        <v>8</v>
      </c>
      <c r="T1680">
        <v>11</v>
      </c>
      <c r="U1680" s="1" t="s">
        <v>9</v>
      </c>
      <c r="V1680">
        <v>0</v>
      </c>
      <c r="W1680" s="1" t="s">
        <v>10</v>
      </c>
      <c r="X1680">
        <v>37</v>
      </c>
      <c r="Y1680" s="1" t="s">
        <v>11</v>
      </c>
      <c r="Z1680">
        <v>-398.5</v>
      </c>
      <c r="AA1680" s="1" t="s">
        <v>12</v>
      </c>
      <c r="AB1680">
        <v>50</v>
      </c>
      <c r="AC1680" s="1" t="s">
        <v>13</v>
      </c>
      <c r="AD1680">
        <v>-2.2958761069358702</v>
      </c>
      <c r="AE1680" s="1" t="s">
        <v>14</v>
      </c>
      <c r="AF1680">
        <v>-12.3000000000001</v>
      </c>
      <c r="AG1680" s="1" t="s">
        <v>15</v>
      </c>
      <c r="AH1680">
        <v>-14</v>
      </c>
      <c r="AI1680" s="1" t="s">
        <v>16</v>
      </c>
      <c r="AJ1680">
        <v>-0.52799999999999103</v>
      </c>
      <c r="AK1680" s="1" t="s">
        <v>17</v>
      </c>
      <c r="AL1680">
        <v>1534867350798470</v>
      </c>
      <c r="AM1680">
        <f t="shared" si="80"/>
        <v>16.847899999999999</v>
      </c>
    </row>
    <row r="1681" spans="1:39" x14ac:dyDescent="0.3">
      <c r="A1681" s="1" t="s">
        <v>18</v>
      </c>
      <c r="B1681">
        <v>94.867500000000007</v>
      </c>
      <c r="C1681" s="1" t="s">
        <v>1</v>
      </c>
      <c r="D1681">
        <v>95.117699999999999</v>
      </c>
      <c r="E1681" s="4">
        <f t="shared" si="78"/>
        <v>0.25019999999999243</v>
      </c>
      <c r="F1681" s="1" t="s">
        <v>2</v>
      </c>
      <c r="G1681">
        <v>95.576400000000007</v>
      </c>
      <c r="H1681" s="1" t="s">
        <v>3</v>
      </c>
      <c r="I1681">
        <v>96.952500000000001</v>
      </c>
      <c r="J1681" s="4">
        <f t="shared" si="79"/>
        <v>1.3760999999999939</v>
      </c>
      <c r="K1681" s="1" t="s">
        <v>4</v>
      </c>
      <c r="L1681">
        <v>-112</v>
      </c>
      <c r="M1681" s="1" t="s">
        <v>5</v>
      </c>
      <c r="N1681">
        <v>-0.94999999999999896</v>
      </c>
      <c r="O1681" s="1" t="s">
        <v>6</v>
      </c>
      <c r="P1681">
        <v>-45</v>
      </c>
      <c r="Q1681" s="1" t="s">
        <v>7</v>
      </c>
      <c r="R1681">
        <v>28</v>
      </c>
      <c r="S1681" s="1" t="s">
        <v>8</v>
      </c>
      <c r="T1681">
        <v>11</v>
      </c>
      <c r="U1681" s="1" t="s">
        <v>9</v>
      </c>
      <c r="V1681">
        <v>0</v>
      </c>
      <c r="W1681" s="1" t="s">
        <v>10</v>
      </c>
      <c r="X1681">
        <v>37</v>
      </c>
      <c r="Y1681" s="1" t="s">
        <v>11</v>
      </c>
      <c r="Z1681">
        <v>-398.5</v>
      </c>
      <c r="AA1681" s="1" t="s">
        <v>12</v>
      </c>
      <c r="AB1681">
        <v>50</v>
      </c>
      <c r="AC1681" s="1" t="s">
        <v>13</v>
      </c>
      <c r="AD1681">
        <v>-2.2958761069358702</v>
      </c>
      <c r="AE1681" s="1" t="s">
        <v>14</v>
      </c>
      <c r="AF1681">
        <v>-12.3000000000001</v>
      </c>
      <c r="AG1681" s="1" t="s">
        <v>15</v>
      </c>
      <c r="AH1681">
        <v>-14</v>
      </c>
      <c r="AI1681" s="1" t="s">
        <v>16</v>
      </c>
      <c r="AJ1681">
        <v>-0.52400000000000002</v>
      </c>
      <c r="AK1681" s="1" t="s">
        <v>17</v>
      </c>
      <c r="AL1681">
        <v>1534867350808950</v>
      </c>
      <c r="AM1681">
        <f t="shared" si="80"/>
        <v>16.85838</v>
      </c>
    </row>
    <row r="1682" spans="1:39" x14ac:dyDescent="0.3">
      <c r="A1682" s="1" t="s">
        <v>18</v>
      </c>
      <c r="B1682">
        <v>94.867500000000007</v>
      </c>
      <c r="C1682" s="1" t="s">
        <v>1</v>
      </c>
      <c r="D1682">
        <v>95.117699999999999</v>
      </c>
      <c r="E1682" s="4">
        <f t="shared" si="78"/>
        <v>0.25019999999999243</v>
      </c>
      <c r="F1682" s="1" t="s">
        <v>2</v>
      </c>
      <c r="G1682">
        <v>95.117699999999999</v>
      </c>
      <c r="H1682" s="1" t="s">
        <v>3</v>
      </c>
      <c r="I1682">
        <v>96.702299999999994</v>
      </c>
      <c r="J1682" s="4">
        <f t="shared" si="79"/>
        <v>1.5845999999999947</v>
      </c>
      <c r="K1682" s="1" t="s">
        <v>4</v>
      </c>
      <c r="L1682">
        <v>-112</v>
      </c>
      <c r="M1682" s="1" t="s">
        <v>5</v>
      </c>
      <c r="N1682">
        <v>-0.94999999999999896</v>
      </c>
      <c r="O1682" s="1" t="s">
        <v>6</v>
      </c>
      <c r="P1682">
        <v>-45</v>
      </c>
      <c r="Q1682" s="1" t="s">
        <v>7</v>
      </c>
      <c r="R1682">
        <v>28</v>
      </c>
      <c r="S1682" s="1" t="s">
        <v>8</v>
      </c>
      <c r="T1682">
        <v>11</v>
      </c>
      <c r="U1682" s="1" t="s">
        <v>9</v>
      </c>
      <c r="V1682">
        <v>0</v>
      </c>
      <c r="W1682" s="1" t="s">
        <v>10</v>
      </c>
      <c r="X1682">
        <v>37</v>
      </c>
      <c r="Y1682" s="1" t="s">
        <v>11</v>
      </c>
      <c r="Z1682">
        <v>-398.5</v>
      </c>
      <c r="AA1682" s="1" t="s">
        <v>12</v>
      </c>
      <c r="AB1682">
        <v>50</v>
      </c>
      <c r="AC1682" s="1" t="s">
        <v>13</v>
      </c>
      <c r="AD1682">
        <v>-2.2958761069358702</v>
      </c>
      <c r="AE1682" s="1" t="s">
        <v>14</v>
      </c>
      <c r="AF1682">
        <v>-12.3000000000001</v>
      </c>
      <c r="AG1682" s="1" t="s">
        <v>15</v>
      </c>
      <c r="AH1682">
        <v>-14</v>
      </c>
      <c r="AI1682" s="1" t="s">
        <v>16</v>
      </c>
      <c r="AJ1682">
        <v>-0.52400000000000002</v>
      </c>
      <c r="AK1682" s="1" t="s">
        <v>17</v>
      </c>
      <c r="AL1682">
        <v>1534867350819480</v>
      </c>
      <c r="AM1682">
        <f t="shared" si="80"/>
        <v>16.86891</v>
      </c>
    </row>
    <row r="1683" spans="1:39" x14ac:dyDescent="0.3">
      <c r="A1683" s="1" t="s">
        <v>18</v>
      </c>
      <c r="B1683">
        <v>94.659000000000006</v>
      </c>
      <c r="C1683" s="1" t="s">
        <v>1</v>
      </c>
      <c r="D1683">
        <v>95.367900000000006</v>
      </c>
      <c r="E1683" s="4">
        <f t="shared" si="78"/>
        <v>0.70889999999999986</v>
      </c>
      <c r="F1683" s="1" t="s">
        <v>2</v>
      </c>
      <c r="G1683">
        <v>95.117699999999999</v>
      </c>
      <c r="H1683" s="1" t="s">
        <v>3</v>
      </c>
      <c r="I1683">
        <v>96.702299999999994</v>
      </c>
      <c r="J1683" s="4">
        <f t="shared" si="79"/>
        <v>1.5845999999999947</v>
      </c>
      <c r="K1683" s="1" t="s">
        <v>4</v>
      </c>
      <c r="L1683">
        <v>-112</v>
      </c>
      <c r="M1683" s="1" t="s">
        <v>5</v>
      </c>
      <c r="N1683">
        <v>-1</v>
      </c>
      <c r="O1683" s="1" t="s">
        <v>6</v>
      </c>
      <c r="P1683">
        <v>-45.5</v>
      </c>
      <c r="Q1683" s="1" t="s">
        <v>7</v>
      </c>
      <c r="R1683">
        <v>28</v>
      </c>
      <c r="S1683" s="1" t="s">
        <v>8</v>
      </c>
      <c r="T1683">
        <v>11</v>
      </c>
      <c r="U1683" s="1" t="s">
        <v>9</v>
      </c>
      <c r="V1683">
        <v>0</v>
      </c>
      <c r="W1683" s="1" t="s">
        <v>10</v>
      </c>
      <c r="X1683">
        <v>36</v>
      </c>
      <c r="Y1683" s="1" t="s">
        <v>11</v>
      </c>
      <c r="Z1683">
        <v>-398.5</v>
      </c>
      <c r="AA1683" s="1" t="s">
        <v>12</v>
      </c>
      <c r="AB1683">
        <v>50</v>
      </c>
      <c r="AC1683" s="1" t="s">
        <v>13</v>
      </c>
      <c r="AD1683">
        <v>-2.2958761069358702</v>
      </c>
      <c r="AE1683" s="1" t="s">
        <v>14</v>
      </c>
      <c r="AF1683">
        <v>-12.3000000000001</v>
      </c>
      <c r="AG1683" s="1" t="s">
        <v>15</v>
      </c>
      <c r="AH1683">
        <v>-14</v>
      </c>
      <c r="AI1683" s="1" t="s">
        <v>16</v>
      </c>
      <c r="AJ1683">
        <v>-0.52000000000001001</v>
      </c>
      <c r="AK1683" s="1" t="s">
        <v>17</v>
      </c>
      <c r="AL1683">
        <v>1534867350842230</v>
      </c>
      <c r="AM1683">
        <f t="shared" si="80"/>
        <v>16.891660000000002</v>
      </c>
    </row>
    <row r="1684" spans="1:39" x14ac:dyDescent="0.3">
      <c r="A1684" s="1" t="s">
        <v>18</v>
      </c>
      <c r="B1684">
        <v>94.659000000000006</v>
      </c>
      <c r="C1684" s="1" t="s">
        <v>1</v>
      </c>
      <c r="D1684">
        <v>95.367900000000006</v>
      </c>
      <c r="E1684" s="4">
        <f t="shared" si="78"/>
        <v>0.70889999999999986</v>
      </c>
      <c r="F1684" s="1" t="s">
        <v>2</v>
      </c>
      <c r="G1684">
        <v>94.158600000000007</v>
      </c>
      <c r="H1684" s="1" t="s">
        <v>3</v>
      </c>
      <c r="I1684">
        <v>95.993399999999994</v>
      </c>
      <c r="J1684" s="4">
        <f t="shared" si="79"/>
        <v>1.8347999999999871</v>
      </c>
      <c r="K1684" s="1" t="s">
        <v>4</v>
      </c>
      <c r="L1684">
        <v>-112</v>
      </c>
      <c r="M1684" s="1" t="s">
        <v>5</v>
      </c>
      <c r="N1684">
        <v>-1</v>
      </c>
      <c r="O1684" s="1" t="s">
        <v>6</v>
      </c>
      <c r="P1684">
        <v>-45.5</v>
      </c>
      <c r="Q1684" s="1" t="s">
        <v>7</v>
      </c>
      <c r="R1684">
        <v>28</v>
      </c>
      <c r="S1684" s="1" t="s">
        <v>8</v>
      </c>
      <c r="T1684">
        <v>11</v>
      </c>
      <c r="U1684" s="1" t="s">
        <v>9</v>
      </c>
      <c r="V1684">
        <v>0</v>
      </c>
      <c r="W1684" s="1" t="s">
        <v>10</v>
      </c>
      <c r="X1684">
        <v>36</v>
      </c>
      <c r="Y1684" s="1" t="s">
        <v>11</v>
      </c>
      <c r="Z1684">
        <v>-398.5</v>
      </c>
      <c r="AA1684" s="1" t="s">
        <v>12</v>
      </c>
      <c r="AB1684">
        <v>50</v>
      </c>
      <c r="AC1684" s="1" t="s">
        <v>13</v>
      </c>
      <c r="AD1684">
        <v>-2.2958761069358702</v>
      </c>
      <c r="AE1684" s="1" t="s">
        <v>14</v>
      </c>
      <c r="AF1684">
        <v>-12.3000000000001</v>
      </c>
      <c r="AG1684" s="1" t="s">
        <v>15</v>
      </c>
      <c r="AH1684">
        <v>-14</v>
      </c>
      <c r="AI1684" s="1" t="s">
        <v>16</v>
      </c>
      <c r="AJ1684">
        <v>-0.52000000000001001</v>
      </c>
      <c r="AK1684" s="1" t="s">
        <v>17</v>
      </c>
      <c r="AL1684">
        <v>1534867350842230</v>
      </c>
      <c r="AM1684">
        <f t="shared" si="80"/>
        <v>16.891660000000002</v>
      </c>
    </row>
    <row r="1685" spans="1:39" x14ac:dyDescent="0.3">
      <c r="A1685" s="1" t="s">
        <v>18</v>
      </c>
      <c r="B1685">
        <v>94.659000000000006</v>
      </c>
      <c r="C1685" s="1" t="s">
        <v>1</v>
      </c>
      <c r="D1685">
        <v>93.950100000000006</v>
      </c>
      <c r="E1685" s="4">
        <f t="shared" si="78"/>
        <v>-0.70889999999999986</v>
      </c>
      <c r="F1685" s="1" t="s">
        <v>2</v>
      </c>
      <c r="G1685">
        <v>94.158600000000007</v>
      </c>
      <c r="H1685" s="1" t="s">
        <v>3</v>
      </c>
      <c r="I1685">
        <v>95.993399999999994</v>
      </c>
      <c r="J1685" s="4">
        <f t="shared" si="79"/>
        <v>1.8347999999999871</v>
      </c>
      <c r="K1685" s="1" t="s">
        <v>4</v>
      </c>
      <c r="L1685">
        <v>-112</v>
      </c>
      <c r="M1685" s="1" t="s">
        <v>5</v>
      </c>
      <c r="N1685">
        <v>-0.9</v>
      </c>
      <c r="O1685" s="1" t="s">
        <v>6</v>
      </c>
      <c r="P1685">
        <v>-45.5</v>
      </c>
      <c r="Q1685" s="1" t="s">
        <v>7</v>
      </c>
      <c r="R1685">
        <v>28</v>
      </c>
      <c r="S1685" s="1" t="s">
        <v>8</v>
      </c>
      <c r="T1685">
        <v>11</v>
      </c>
      <c r="U1685" s="1" t="s">
        <v>9</v>
      </c>
      <c r="V1685">
        <v>0</v>
      </c>
      <c r="W1685" s="1" t="s">
        <v>10</v>
      </c>
      <c r="X1685">
        <v>36</v>
      </c>
      <c r="Y1685" s="1" t="s">
        <v>11</v>
      </c>
      <c r="Z1685">
        <v>-398.5</v>
      </c>
      <c r="AA1685" s="1" t="s">
        <v>12</v>
      </c>
      <c r="AB1685">
        <v>50</v>
      </c>
      <c r="AC1685" s="1" t="s">
        <v>13</v>
      </c>
      <c r="AD1685">
        <v>-2.2958761069358702</v>
      </c>
      <c r="AE1685" s="1" t="s">
        <v>14</v>
      </c>
      <c r="AF1685">
        <v>-12.3000000000001</v>
      </c>
      <c r="AG1685" s="1" t="s">
        <v>15</v>
      </c>
      <c r="AH1685">
        <v>-14</v>
      </c>
      <c r="AI1685" s="1" t="s">
        <v>16</v>
      </c>
      <c r="AJ1685">
        <v>-0.51599999999999102</v>
      </c>
      <c r="AK1685" s="1" t="s">
        <v>17</v>
      </c>
      <c r="AL1685">
        <v>1534867350850290</v>
      </c>
      <c r="AM1685">
        <f t="shared" si="80"/>
        <v>16.899719999999999</v>
      </c>
    </row>
    <row r="1686" spans="1:39" x14ac:dyDescent="0.3">
      <c r="A1686" s="1" t="s">
        <v>18</v>
      </c>
      <c r="B1686">
        <v>94.659000000000006</v>
      </c>
      <c r="C1686" s="1" t="s">
        <v>1</v>
      </c>
      <c r="D1686">
        <v>93.950100000000006</v>
      </c>
      <c r="E1686" s="4">
        <f t="shared" si="78"/>
        <v>-0.70889999999999986</v>
      </c>
      <c r="F1686" s="1" t="s">
        <v>2</v>
      </c>
      <c r="G1686">
        <v>94.158600000000007</v>
      </c>
      <c r="H1686" s="1" t="s">
        <v>3</v>
      </c>
      <c r="I1686">
        <v>95.784899999999993</v>
      </c>
      <c r="J1686" s="4">
        <f t="shared" si="79"/>
        <v>1.6262999999999863</v>
      </c>
      <c r="K1686" s="1" t="s">
        <v>4</v>
      </c>
      <c r="L1686">
        <v>-112</v>
      </c>
      <c r="M1686" s="1" t="s">
        <v>5</v>
      </c>
      <c r="N1686">
        <v>-0.9</v>
      </c>
      <c r="O1686" s="1" t="s">
        <v>6</v>
      </c>
      <c r="P1686">
        <v>-45.5</v>
      </c>
      <c r="Q1686" s="1" t="s">
        <v>7</v>
      </c>
      <c r="R1686">
        <v>28</v>
      </c>
      <c r="S1686" s="1" t="s">
        <v>8</v>
      </c>
      <c r="T1686">
        <v>11</v>
      </c>
      <c r="U1686" s="1" t="s">
        <v>9</v>
      </c>
      <c r="V1686">
        <v>0</v>
      </c>
      <c r="W1686" s="1" t="s">
        <v>10</v>
      </c>
      <c r="X1686">
        <v>36</v>
      </c>
      <c r="Y1686" s="1" t="s">
        <v>11</v>
      </c>
      <c r="Z1686">
        <v>-398.5</v>
      </c>
      <c r="AA1686" s="1" t="s">
        <v>12</v>
      </c>
      <c r="AB1686">
        <v>50</v>
      </c>
      <c r="AC1686" s="1" t="s">
        <v>13</v>
      </c>
      <c r="AD1686">
        <v>-2.2958761069358702</v>
      </c>
      <c r="AE1686" s="1" t="s">
        <v>14</v>
      </c>
      <c r="AF1686">
        <v>-12.3000000000001</v>
      </c>
      <c r="AG1686" s="1" t="s">
        <v>15</v>
      </c>
      <c r="AH1686">
        <v>-14</v>
      </c>
      <c r="AI1686" s="1" t="s">
        <v>16</v>
      </c>
      <c r="AJ1686">
        <v>-0.51599999999999102</v>
      </c>
      <c r="AK1686" s="1" t="s">
        <v>17</v>
      </c>
      <c r="AL1686">
        <v>1534867350858790</v>
      </c>
      <c r="AM1686">
        <f t="shared" si="80"/>
        <v>16.90822</v>
      </c>
    </row>
    <row r="1687" spans="1:39" x14ac:dyDescent="0.3">
      <c r="A1687" s="1" t="s">
        <v>18</v>
      </c>
      <c r="B1687">
        <v>94.158600000000007</v>
      </c>
      <c r="C1687" s="1" t="s">
        <v>1</v>
      </c>
      <c r="D1687">
        <v>93.6999</v>
      </c>
      <c r="E1687" s="4">
        <f t="shared" si="78"/>
        <v>-0.45870000000000744</v>
      </c>
      <c r="F1687" s="1" t="s">
        <v>2</v>
      </c>
      <c r="G1687">
        <v>94.158600000000007</v>
      </c>
      <c r="H1687" s="1" t="s">
        <v>3</v>
      </c>
      <c r="I1687">
        <v>95.784899999999993</v>
      </c>
      <c r="J1687" s="4">
        <f t="shared" si="79"/>
        <v>1.6262999999999863</v>
      </c>
      <c r="K1687" s="1" t="s">
        <v>4</v>
      </c>
      <c r="L1687">
        <v>-112</v>
      </c>
      <c r="M1687" s="1" t="s">
        <v>5</v>
      </c>
      <c r="N1687">
        <v>-0.84999999999999898</v>
      </c>
      <c r="O1687" s="1" t="s">
        <v>6</v>
      </c>
      <c r="P1687">
        <v>-45.5</v>
      </c>
      <c r="Q1687" s="1" t="s">
        <v>7</v>
      </c>
      <c r="R1687">
        <v>28</v>
      </c>
      <c r="S1687" s="1" t="s">
        <v>8</v>
      </c>
      <c r="T1687">
        <v>11</v>
      </c>
      <c r="U1687" s="1" t="s">
        <v>9</v>
      </c>
      <c r="V1687">
        <v>0</v>
      </c>
      <c r="W1687" s="1" t="s">
        <v>10</v>
      </c>
      <c r="X1687">
        <v>36</v>
      </c>
      <c r="Y1687" s="1" t="s">
        <v>11</v>
      </c>
      <c r="Z1687">
        <v>-398.5</v>
      </c>
      <c r="AA1687" s="1" t="s">
        <v>12</v>
      </c>
      <c r="AB1687">
        <v>50</v>
      </c>
      <c r="AC1687" s="1" t="s">
        <v>13</v>
      </c>
      <c r="AD1687">
        <v>-2.2958761069358702</v>
      </c>
      <c r="AE1687" s="1" t="s">
        <v>14</v>
      </c>
      <c r="AF1687">
        <v>-12.3000000000001</v>
      </c>
      <c r="AG1687" s="1" t="s">
        <v>15</v>
      </c>
      <c r="AH1687">
        <v>-14</v>
      </c>
      <c r="AI1687" s="1" t="s">
        <v>16</v>
      </c>
      <c r="AJ1687">
        <v>-0.51200000000000001</v>
      </c>
      <c r="AK1687" s="1" t="s">
        <v>17</v>
      </c>
      <c r="AL1687">
        <v>1534867350869340</v>
      </c>
      <c r="AM1687">
        <f t="shared" si="80"/>
        <v>16.918769999999999</v>
      </c>
    </row>
    <row r="1688" spans="1:39" x14ac:dyDescent="0.3">
      <c r="A1688" s="1" t="s">
        <v>18</v>
      </c>
      <c r="B1688">
        <v>94.158600000000007</v>
      </c>
      <c r="C1688" s="1" t="s">
        <v>1</v>
      </c>
      <c r="D1688">
        <v>93.6999</v>
      </c>
      <c r="E1688" s="4">
        <f t="shared" si="78"/>
        <v>-0.45870000000000744</v>
      </c>
      <c r="F1688" s="1" t="s">
        <v>2</v>
      </c>
      <c r="G1688">
        <v>93.491399999999999</v>
      </c>
      <c r="H1688" s="1" t="s">
        <v>3</v>
      </c>
      <c r="I1688">
        <v>95.367900000000006</v>
      </c>
      <c r="J1688" s="4">
        <f t="shared" si="79"/>
        <v>1.8765000000000072</v>
      </c>
      <c r="K1688" s="1" t="s">
        <v>4</v>
      </c>
      <c r="L1688">
        <v>-112</v>
      </c>
      <c r="M1688" s="1" t="s">
        <v>5</v>
      </c>
      <c r="N1688">
        <v>-0.84999999999999898</v>
      </c>
      <c r="O1688" s="1" t="s">
        <v>6</v>
      </c>
      <c r="P1688">
        <v>-46</v>
      </c>
      <c r="Q1688" s="1" t="s">
        <v>7</v>
      </c>
      <c r="R1688">
        <v>28</v>
      </c>
      <c r="S1688" s="1" t="s">
        <v>8</v>
      </c>
      <c r="T1688">
        <v>11</v>
      </c>
      <c r="U1688" s="1" t="s">
        <v>9</v>
      </c>
      <c r="V1688">
        <v>0</v>
      </c>
      <c r="W1688" s="1" t="s">
        <v>10</v>
      </c>
      <c r="X1688">
        <v>36</v>
      </c>
      <c r="Y1688" s="1" t="s">
        <v>11</v>
      </c>
      <c r="Z1688">
        <v>-398.5</v>
      </c>
      <c r="AA1688" s="1" t="s">
        <v>12</v>
      </c>
      <c r="AB1688">
        <v>50</v>
      </c>
      <c r="AC1688" s="1" t="s">
        <v>13</v>
      </c>
      <c r="AD1688">
        <v>-2.2958761069358702</v>
      </c>
      <c r="AE1688" s="1" t="s">
        <v>14</v>
      </c>
      <c r="AF1688">
        <v>-12.3000000000001</v>
      </c>
      <c r="AG1688" s="1" t="s">
        <v>15</v>
      </c>
      <c r="AH1688">
        <v>-14</v>
      </c>
      <c r="AI1688" s="1" t="s">
        <v>16</v>
      </c>
      <c r="AJ1688">
        <v>-0.51200000000000001</v>
      </c>
      <c r="AK1688" s="1" t="s">
        <v>17</v>
      </c>
      <c r="AL1688">
        <v>1534867350878690</v>
      </c>
      <c r="AM1688">
        <f t="shared" si="80"/>
        <v>16.92812</v>
      </c>
    </row>
    <row r="1689" spans="1:39" x14ac:dyDescent="0.3">
      <c r="A1689" s="1" t="s">
        <v>18</v>
      </c>
      <c r="B1689">
        <v>93.241200000000006</v>
      </c>
      <c r="C1689" s="1" t="s">
        <v>1</v>
      </c>
      <c r="D1689">
        <v>93.6999</v>
      </c>
      <c r="E1689" s="4">
        <f t="shared" si="78"/>
        <v>0.45869999999999322</v>
      </c>
      <c r="F1689" s="1" t="s">
        <v>2</v>
      </c>
      <c r="G1689">
        <v>93.491399999999999</v>
      </c>
      <c r="H1689" s="1" t="s">
        <v>3</v>
      </c>
      <c r="I1689">
        <v>95.367900000000006</v>
      </c>
      <c r="J1689" s="4">
        <f t="shared" si="79"/>
        <v>1.8765000000000072</v>
      </c>
      <c r="K1689" s="1" t="s">
        <v>4</v>
      </c>
      <c r="L1689">
        <v>-112</v>
      </c>
      <c r="M1689" s="1" t="s">
        <v>5</v>
      </c>
      <c r="N1689">
        <v>-0.9</v>
      </c>
      <c r="O1689" s="1" t="s">
        <v>6</v>
      </c>
      <c r="P1689">
        <v>-46</v>
      </c>
      <c r="Q1689" s="1" t="s">
        <v>7</v>
      </c>
      <c r="R1689">
        <v>56</v>
      </c>
      <c r="S1689" s="1" t="s">
        <v>8</v>
      </c>
      <c r="T1689">
        <v>10</v>
      </c>
      <c r="U1689" s="1" t="s">
        <v>9</v>
      </c>
      <c r="V1689">
        <v>0</v>
      </c>
      <c r="W1689" s="1" t="s">
        <v>10</v>
      </c>
      <c r="X1689">
        <v>36</v>
      </c>
      <c r="Y1689" s="1" t="s">
        <v>11</v>
      </c>
      <c r="Z1689">
        <v>-398.5</v>
      </c>
      <c r="AA1689" s="1" t="s">
        <v>12</v>
      </c>
      <c r="AB1689">
        <v>50</v>
      </c>
      <c r="AC1689" s="1" t="s">
        <v>13</v>
      </c>
      <c r="AD1689">
        <v>-2.2958761069358702</v>
      </c>
      <c r="AE1689" s="1" t="s">
        <v>14</v>
      </c>
      <c r="AF1689">
        <v>-12.3000000000001</v>
      </c>
      <c r="AG1689" s="1" t="s">
        <v>15</v>
      </c>
      <c r="AH1689">
        <v>-14</v>
      </c>
      <c r="AI1689" s="1" t="s">
        <v>16</v>
      </c>
      <c r="AJ1689">
        <v>-0.51200000000000001</v>
      </c>
      <c r="AK1689" s="1" t="s">
        <v>17</v>
      </c>
      <c r="AL1689">
        <v>1534867350890310</v>
      </c>
      <c r="AM1689">
        <f t="shared" si="80"/>
        <v>16.93974</v>
      </c>
    </row>
    <row r="1690" spans="1:39" x14ac:dyDescent="0.3">
      <c r="A1690" s="1" t="s">
        <v>18</v>
      </c>
      <c r="B1690">
        <v>93.241200000000006</v>
      </c>
      <c r="C1690" s="1" t="s">
        <v>1</v>
      </c>
      <c r="D1690">
        <v>93.6999</v>
      </c>
      <c r="E1690" s="4">
        <f t="shared" si="78"/>
        <v>0.45869999999999322</v>
      </c>
      <c r="F1690" s="1" t="s">
        <v>2</v>
      </c>
      <c r="G1690">
        <v>92.991</v>
      </c>
      <c r="H1690" s="1" t="s">
        <v>3</v>
      </c>
      <c r="I1690">
        <v>94.867500000000007</v>
      </c>
      <c r="J1690" s="4">
        <f t="shared" si="79"/>
        <v>1.8765000000000072</v>
      </c>
      <c r="K1690" s="1" t="s">
        <v>4</v>
      </c>
      <c r="L1690">
        <v>-112</v>
      </c>
      <c r="M1690" s="1" t="s">
        <v>5</v>
      </c>
      <c r="N1690">
        <v>-0.9</v>
      </c>
      <c r="O1690" s="1" t="s">
        <v>6</v>
      </c>
      <c r="P1690">
        <v>-46</v>
      </c>
      <c r="Q1690" s="1" t="s">
        <v>7</v>
      </c>
      <c r="R1690">
        <v>56</v>
      </c>
      <c r="S1690" s="1" t="s">
        <v>8</v>
      </c>
      <c r="T1690">
        <v>10</v>
      </c>
      <c r="U1690" s="1" t="s">
        <v>9</v>
      </c>
      <c r="V1690">
        <v>0</v>
      </c>
      <c r="W1690" s="1" t="s">
        <v>10</v>
      </c>
      <c r="X1690">
        <v>36</v>
      </c>
      <c r="Y1690" s="1" t="s">
        <v>11</v>
      </c>
      <c r="Z1690">
        <v>-398.5</v>
      </c>
      <c r="AA1690" s="1" t="s">
        <v>12</v>
      </c>
      <c r="AB1690">
        <v>50</v>
      </c>
      <c r="AC1690" s="1" t="s">
        <v>13</v>
      </c>
      <c r="AD1690">
        <v>-2.2958761069358702</v>
      </c>
      <c r="AE1690" s="1" t="s">
        <v>14</v>
      </c>
      <c r="AF1690">
        <v>-12.3000000000001</v>
      </c>
      <c r="AG1690" s="1" t="s">
        <v>15</v>
      </c>
      <c r="AH1690">
        <v>-14</v>
      </c>
      <c r="AI1690" s="1" t="s">
        <v>16</v>
      </c>
      <c r="AJ1690">
        <v>-0.51200000000000001</v>
      </c>
      <c r="AK1690" s="1" t="s">
        <v>17</v>
      </c>
      <c r="AL1690">
        <v>1534867350898810</v>
      </c>
      <c r="AM1690">
        <f t="shared" si="80"/>
        <v>16.948239999999998</v>
      </c>
    </row>
    <row r="1691" spans="1:39" x14ac:dyDescent="0.3">
      <c r="A1691" s="1" t="s">
        <v>18</v>
      </c>
      <c r="B1691">
        <v>93.241200000000006</v>
      </c>
      <c r="C1691" s="1" t="s">
        <v>1</v>
      </c>
      <c r="D1691">
        <v>93.491399999999999</v>
      </c>
      <c r="E1691" s="4">
        <f t="shared" si="78"/>
        <v>0.25019999999999243</v>
      </c>
      <c r="F1691" s="1" t="s">
        <v>2</v>
      </c>
      <c r="G1691">
        <v>92.991</v>
      </c>
      <c r="H1691" s="1" t="s">
        <v>3</v>
      </c>
      <c r="I1691">
        <v>94.867500000000007</v>
      </c>
      <c r="J1691" s="4">
        <f t="shared" si="79"/>
        <v>1.8765000000000072</v>
      </c>
      <c r="K1691" s="1" t="s">
        <v>4</v>
      </c>
      <c r="L1691">
        <v>-112</v>
      </c>
      <c r="M1691" s="1" t="s">
        <v>5</v>
      </c>
      <c r="N1691">
        <v>-0.94999999999999896</v>
      </c>
      <c r="O1691" s="1" t="s">
        <v>6</v>
      </c>
      <c r="P1691">
        <v>-46</v>
      </c>
      <c r="Q1691" s="1" t="s">
        <v>7</v>
      </c>
      <c r="R1691">
        <v>56</v>
      </c>
      <c r="S1691" s="1" t="s">
        <v>8</v>
      </c>
      <c r="T1691">
        <v>10</v>
      </c>
      <c r="U1691" s="1" t="s">
        <v>9</v>
      </c>
      <c r="V1691">
        <v>0</v>
      </c>
      <c r="W1691" s="1" t="s">
        <v>10</v>
      </c>
      <c r="X1691">
        <v>36</v>
      </c>
      <c r="Y1691" s="1" t="s">
        <v>11</v>
      </c>
      <c r="Z1691">
        <v>-398.5</v>
      </c>
      <c r="AA1691" s="1" t="s">
        <v>12</v>
      </c>
      <c r="AB1691">
        <v>50</v>
      </c>
      <c r="AC1691" s="1" t="s">
        <v>13</v>
      </c>
      <c r="AD1691">
        <v>-2.2958761069358702</v>
      </c>
      <c r="AE1691" s="1" t="s">
        <v>14</v>
      </c>
      <c r="AF1691">
        <v>-12.3000000000001</v>
      </c>
      <c r="AG1691" s="1" t="s">
        <v>15</v>
      </c>
      <c r="AH1691">
        <v>-14</v>
      </c>
      <c r="AI1691" s="1" t="s">
        <v>16</v>
      </c>
      <c r="AJ1691">
        <v>-0.51200000000000001</v>
      </c>
      <c r="AK1691" s="1" t="s">
        <v>17</v>
      </c>
      <c r="AL1691">
        <v>1534867350909430</v>
      </c>
      <c r="AM1691">
        <f t="shared" si="80"/>
        <v>16.958860000000001</v>
      </c>
    </row>
    <row r="1692" spans="1:39" x14ac:dyDescent="0.3">
      <c r="A1692" s="1" t="s">
        <v>18</v>
      </c>
      <c r="B1692">
        <v>93.241200000000006</v>
      </c>
      <c r="C1692" s="1" t="s">
        <v>1</v>
      </c>
      <c r="D1692">
        <v>93.491399999999999</v>
      </c>
      <c r="E1692" s="4">
        <f t="shared" si="78"/>
        <v>0.25019999999999243</v>
      </c>
      <c r="F1692" s="1" t="s">
        <v>2</v>
      </c>
      <c r="G1692">
        <v>92.2821</v>
      </c>
      <c r="H1692" s="1" t="s">
        <v>3</v>
      </c>
      <c r="I1692">
        <v>94.408799999999999</v>
      </c>
      <c r="J1692" s="4">
        <f t="shared" si="79"/>
        <v>2.1266999999999996</v>
      </c>
      <c r="K1692" s="1" t="s">
        <v>4</v>
      </c>
      <c r="L1692">
        <v>-112</v>
      </c>
      <c r="M1692" s="1" t="s">
        <v>5</v>
      </c>
      <c r="N1692">
        <v>-0.94999999999999896</v>
      </c>
      <c r="O1692" s="1" t="s">
        <v>6</v>
      </c>
      <c r="P1692">
        <v>-46</v>
      </c>
      <c r="Q1692" s="1" t="s">
        <v>7</v>
      </c>
      <c r="R1692">
        <v>56</v>
      </c>
      <c r="S1692" s="1" t="s">
        <v>8</v>
      </c>
      <c r="T1692">
        <v>10</v>
      </c>
      <c r="U1692" s="1" t="s">
        <v>9</v>
      </c>
      <c r="V1692">
        <v>0</v>
      </c>
      <c r="W1692" s="1" t="s">
        <v>10</v>
      </c>
      <c r="X1692">
        <v>36</v>
      </c>
      <c r="Y1692" s="1" t="s">
        <v>11</v>
      </c>
      <c r="Z1692">
        <v>-398.5</v>
      </c>
      <c r="AA1692" s="1" t="s">
        <v>12</v>
      </c>
      <c r="AB1692">
        <v>50</v>
      </c>
      <c r="AC1692" s="1" t="s">
        <v>13</v>
      </c>
      <c r="AD1692">
        <v>-2.2958761069358702</v>
      </c>
      <c r="AE1692" s="1" t="s">
        <v>14</v>
      </c>
      <c r="AF1692">
        <v>-12.3000000000001</v>
      </c>
      <c r="AG1692" s="1" t="s">
        <v>15</v>
      </c>
      <c r="AH1692">
        <v>-14</v>
      </c>
      <c r="AI1692" s="1" t="s">
        <v>16</v>
      </c>
      <c r="AJ1692">
        <v>-0.51200000000000001</v>
      </c>
      <c r="AK1692" s="1" t="s">
        <v>17</v>
      </c>
      <c r="AL1692">
        <v>1534867350918900</v>
      </c>
      <c r="AM1692">
        <f t="shared" si="80"/>
        <v>16.968330000000002</v>
      </c>
    </row>
    <row r="1693" spans="1:39" x14ac:dyDescent="0.3">
      <c r="A1693" s="1" t="s">
        <v>18</v>
      </c>
      <c r="B1693">
        <v>92.782499999999999</v>
      </c>
      <c r="C1693" s="1" t="s">
        <v>1</v>
      </c>
      <c r="D1693">
        <v>92.532300000000006</v>
      </c>
      <c r="E1693" s="4">
        <f t="shared" si="78"/>
        <v>-0.25019999999999243</v>
      </c>
      <c r="F1693" s="1" t="s">
        <v>2</v>
      </c>
      <c r="G1693">
        <v>92.2821</v>
      </c>
      <c r="H1693" s="1" t="s">
        <v>3</v>
      </c>
      <c r="I1693">
        <v>94.408799999999999</v>
      </c>
      <c r="J1693" s="4">
        <f t="shared" si="79"/>
        <v>2.1266999999999996</v>
      </c>
      <c r="K1693" s="1" t="s">
        <v>4</v>
      </c>
      <c r="L1693">
        <v>-112</v>
      </c>
      <c r="M1693" s="1" t="s">
        <v>5</v>
      </c>
      <c r="N1693">
        <v>-0.9</v>
      </c>
      <c r="O1693" s="1" t="s">
        <v>6</v>
      </c>
      <c r="P1693">
        <v>-46</v>
      </c>
      <c r="Q1693" s="1" t="s">
        <v>7</v>
      </c>
      <c r="R1693">
        <v>56</v>
      </c>
      <c r="S1693" s="1" t="s">
        <v>8</v>
      </c>
      <c r="T1693">
        <v>10</v>
      </c>
      <c r="U1693" s="1" t="s">
        <v>9</v>
      </c>
      <c r="V1693">
        <v>0</v>
      </c>
      <c r="W1693" s="1" t="s">
        <v>10</v>
      </c>
      <c r="X1693">
        <v>36</v>
      </c>
      <c r="Y1693" s="1" t="s">
        <v>11</v>
      </c>
      <c r="Z1693">
        <v>-398.5</v>
      </c>
      <c r="AA1693" s="1" t="s">
        <v>12</v>
      </c>
      <c r="AB1693">
        <v>50</v>
      </c>
      <c r="AC1693" s="1" t="s">
        <v>13</v>
      </c>
      <c r="AD1693">
        <v>-2.2958761069358702</v>
      </c>
      <c r="AE1693" s="1" t="s">
        <v>14</v>
      </c>
      <c r="AF1693">
        <v>-12.3000000000001</v>
      </c>
      <c r="AG1693" s="1" t="s">
        <v>15</v>
      </c>
      <c r="AH1693">
        <v>-14</v>
      </c>
      <c r="AI1693" s="1" t="s">
        <v>16</v>
      </c>
      <c r="AJ1693">
        <v>-0.51599999999999102</v>
      </c>
      <c r="AK1693" s="1" t="s">
        <v>17</v>
      </c>
      <c r="AL1693">
        <v>1534867350930210</v>
      </c>
      <c r="AM1693">
        <f t="shared" si="80"/>
        <v>16.97964</v>
      </c>
    </row>
    <row r="1694" spans="1:39" x14ac:dyDescent="0.3">
      <c r="A1694" s="1" t="s">
        <v>18</v>
      </c>
      <c r="B1694">
        <v>92.782499999999999</v>
      </c>
      <c r="C1694" s="1" t="s">
        <v>1</v>
      </c>
      <c r="D1694">
        <v>92.532300000000006</v>
      </c>
      <c r="E1694" s="4">
        <f t="shared" si="78"/>
        <v>-0.25019999999999243</v>
      </c>
      <c r="F1694" s="1" t="s">
        <v>2</v>
      </c>
      <c r="G1694">
        <v>92.073599999999999</v>
      </c>
      <c r="H1694" s="1" t="s">
        <v>3</v>
      </c>
      <c r="I1694">
        <v>93.950100000000006</v>
      </c>
      <c r="J1694" s="4">
        <f t="shared" si="79"/>
        <v>1.8765000000000072</v>
      </c>
      <c r="K1694" s="1" t="s">
        <v>4</v>
      </c>
      <c r="L1694">
        <v>-112</v>
      </c>
      <c r="M1694" s="1" t="s">
        <v>5</v>
      </c>
      <c r="N1694">
        <v>-0.9</v>
      </c>
      <c r="O1694" s="1" t="s">
        <v>6</v>
      </c>
      <c r="P1694">
        <v>-46</v>
      </c>
      <c r="Q1694" s="1" t="s">
        <v>7</v>
      </c>
      <c r="R1694">
        <v>56</v>
      </c>
      <c r="S1694" s="1" t="s">
        <v>8</v>
      </c>
      <c r="T1694">
        <v>10</v>
      </c>
      <c r="U1694" s="1" t="s">
        <v>9</v>
      </c>
      <c r="V1694">
        <v>0</v>
      </c>
      <c r="W1694" s="1" t="s">
        <v>10</v>
      </c>
      <c r="X1694">
        <v>36</v>
      </c>
      <c r="Y1694" s="1" t="s">
        <v>11</v>
      </c>
      <c r="Z1694">
        <v>-398.5</v>
      </c>
      <c r="AA1694" s="1" t="s">
        <v>12</v>
      </c>
      <c r="AB1694">
        <v>50</v>
      </c>
      <c r="AC1694" s="1" t="s">
        <v>13</v>
      </c>
      <c r="AD1694">
        <v>-2.2958761069358702</v>
      </c>
      <c r="AE1694" s="1" t="s">
        <v>14</v>
      </c>
      <c r="AF1694">
        <v>-12.3000000000001</v>
      </c>
      <c r="AG1694" s="1" t="s">
        <v>15</v>
      </c>
      <c r="AH1694">
        <v>-14</v>
      </c>
      <c r="AI1694" s="1" t="s">
        <v>16</v>
      </c>
      <c r="AJ1694">
        <v>-0.51599999999999102</v>
      </c>
      <c r="AK1694" s="1" t="s">
        <v>17</v>
      </c>
      <c r="AL1694">
        <v>1534867350942180</v>
      </c>
      <c r="AM1694">
        <f t="shared" si="80"/>
        <v>16.991610000000001</v>
      </c>
    </row>
    <row r="1695" spans="1:39" x14ac:dyDescent="0.3">
      <c r="A1695" s="1" t="s">
        <v>18</v>
      </c>
      <c r="B1695">
        <v>92.2821</v>
      </c>
      <c r="C1695" s="1" t="s">
        <v>1</v>
      </c>
      <c r="D1695">
        <v>92.2821</v>
      </c>
      <c r="E1695" s="4">
        <f t="shared" si="78"/>
        <v>0</v>
      </c>
      <c r="F1695" s="1" t="s">
        <v>2</v>
      </c>
      <c r="G1695">
        <v>92.073599999999999</v>
      </c>
      <c r="H1695" s="1" t="s">
        <v>3</v>
      </c>
      <c r="I1695">
        <v>93.950100000000006</v>
      </c>
      <c r="J1695" s="4">
        <f t="shared" si="79"/>
        <v>1.8765000000000072</v>
      </c>
      <c r="K1695" s="1" t="s">
        <v>4</v>
      </c>
      <c r="L1695">
        <v>-112</v>
      </c>
      <c r="M1695" s="1" t="s">
        <v>5</v>
      </c>
      <c r="N1695">
        <v>-0.9</v>
      </c>
      <c r="O1695" s="1" t="s">
        <v>6</v>
      </c>
      <c r="P1695">
        <v>-46.5</v>
      </c>
      <c r="Q1695" s="1" t="s">
        <v>7</v>
      </c>
      <c r="R1695">
        <v>56</v>
      </c>
      <c r="S1695" s="1" t="s">
        <v>8</v>
      </c>
      <c r="T1695">
        <v>10</v>
      </c>
      <c r="U1695" s="1" t="s">
        <v>9</v>
      </c>
      <c r="V1695">
        <v>0</v>
      </c>
      <c r="W1695" s="1" t="s">
        <v>10</v>
      </c>
      <c r="X1695">
        <v>36</v>
      </c>
      <c r="Y1695" s="1" t="s">
        <v>11</v>
      </c>
      <c r="Z1695">
        <v>-398.5</v>
      </c>
      <c r="AA1695" s="1" t="s">
        <v>12</v>
      </c>
      <c r="AB1695">
        <v>50</v>
      </c>
      <c r="AC1695" s="1" t="s">
        <v>13</v>
      </c>
      <c r="AD1695">
        <v>-2.2958761069358702</v>
      </c>
      <c r="AE1695" s="1" t="s">
        <v>14</v>
      </c>
      <c r="AF1695">
        <v>-12.3000000000001</v>
      </c>
      <c r="AG1695" s="1" t="s">
        <v>15</v>
      </c>
      <c r="AH1695">
        <v>-14</v>
      </c>
      <c r="AI1695" s="1" t="s">
        <v>16</v>
      </c>
      <c r="AJ1695">
        <v>-0.52400000000000002</v>
      </c>
      <c r="AK1695" s="1" t="s">
        <v>17</v>
      </c>
      <c r="AL1695">
        <v>1534867350949370</v>
      </c>
      <c r="AM1695">
        <f t="shared" si="80"/>
        <v>16.998799999999999</v>
      </c>
    </row>
    <row r="1696" spans="1:39" x14ac:dyDescent="0.3">
      <c r="A1696" s="1" t="s">
        <v>18</v>
      </c>
      <c r="B1696">
        <v>92.2821</v>
      </c>
      <c r="C1696" s="1" t="s">
        <v>1</v>
      </c>
      <c r="D1696">
        <v>92.2821</v>
      </c>
      <c r="E1696" s="4">
        <f t="shared" si="78"/>
        <v>0</v>
      </c>
      <c r="F1696" s="1" t="s">
        <v>2</v>
      </c>
      <c r="G1696">
        <v>91.614900000000006</v>
      </c>
      <c r="H1696" s="1" t="s">
        <v>3</v>
      </c>
      <c r="I1696">
        <v>93.6999</v>
      </c>
      <c r="J1696" s="4">
        <f t="shared" si="79"/>
        <v>2.0849999999999937</v>
      </c>
      <c r="K1696" s="1" t="s">
        <v>4</v>
      </c>
      <c r="L1696">
        <v>-112</v>
      </c>
      <c r="M1696" s="1" t="s">
        <v>5</v>
      </c>
      <c r="N1696">
        <v>-0.9</v>
      </c>
      <c r="O1696" s="1" t="s">
        <v>6</v>
      </c>
      <c r="P1696">
        <v>-46.5</v>
      </c>
      <c r="Q1696" s="1" t="s">
        <v>7</v>
      </c>
      <c r="R1696">
        <v>56</v>
      </c>
      <c r="S1696" s="1" t="s">
        <v>8</v>
      </c>
      <c r="T1696">
        <v>10</v>
      </c>
      <c r="U1696" s="1" t="s">
        <v>9</v>
      </c>
      <c r="V1696">
        <v>0</v>
      </c>
      <c r="W1696" s="1" t="s">
        <v>10</v>
      </c>
      <c r="X1696">
        <v>35</v>
      </c>
      <c r="Y1696" s="1" t="s">
        <v>11</v>
      </c>
      <c r="Z1696">
        <v>-398.5</v>
      </c>
      <c r="AA1696" s="1" t="s">
        <v>12</v>
      </c>
      <c r="AB1696">
        <v>50</v>
      </c>
      <c r="AC1696" s="1" t="s">
        <v>13</v>
      </c>
      <c r="AD1696">
        <v>-2.2958761069358702</v>
      </c>
      <c r="AE1696" s="1" t="s">
        <v>14</v>
      </c>
      <c r="AF1696">
        <v>-12.3000000000001</v>
      </c>
      <c r="AG1696" s="1" t="s">
        <v>15</v>
      </c>
      <c r="AH1696">
        <v>-14</v>
      </c>
      <c r="AI1696" s="1" t="s">
        <v>16</v>
      </c>
      <c r="AJ1696">
        <v>-0.52400000000000002</v>
      </c>
      <c r="AK1696" s="1" t="s">
        <v>17</v>
      </c>
      <c r="AL1696">
        <v>1534867350958860</v>
      </c>
      <c r="AM1696">
        <f t="shared" si="80"/>
        <v>17.008289999999999</v>
      </c>
    </row>
    <row r="1697" spans="1:39" x14ac:dyDescent="0.3">
      <c r="A1697" s="1" t="s">
        <v>18</v>
      </c>
      <c r="B1697">
        <v>91.823400000000007</v>
      </c>
      <c r="C1697" s="1" t="s">
        <v>1</v>
      </c>
      <c r="D1697">
        <v>91.614900000000006</v>
      </c>
      <c r="E1697" s="4">
        <f t="shared" si="78"/>
        <v>-0.2085000000000008</v>
      </c>
      <c r="F1697" s="1" t="s">
        <v>2</v>
      </c>
      <c r="G1697">
        <v>91.614900000000006</v>
      </c>
      <c r="H1697" s="1" t="s">
        <v>3</v>
      </c>
      <c r="I1697">
        <v>93.6999</v>
      </c>
      <c r="J1697" s="4">
        <f t="shared" si="79"/>
        <v>2.0849999999999937</v>
      </c>
      <c r="K1697" s="1" t="s">
        <v>4</v>
      </c>
      <c r="L1697">
        <v>-112</v>
      </c>
      <c r="M1697" s="1" t="s">
        <v>5</v>
      </c>
      <c r="N1697">
        <v>-0.84999999999999898</v>
      </c>
      <c r="O1697" s="1" t="s">
        <v>6</v>
      </c>
      <c r="P1697">
        <v>-46.5</v>
      </c>
      <c r="Q1697" s="1" t="s">
        <v>7</v>
      </c>
      <c r="R1697">
        <v>56</v>
      </c>
      <c r="S1697" s="1" t="s">
        <v>8</v>
      </c>
      <c r="T1697">
        <v>10</v>
      </c>
      <c r="U1697" s="1" t="s">
        <v>9</v>
      </c>
      <c r="V1697">
        <v>0</v>
      </c>
      <c r="W1697" s="1" t="s">
        <v>10</v>
      </c>
      <c r="X1697">
        <v>35</v>
      </c>
      <c r="Y1697" s="1" t="s">
        <v>11</v>
      </c>
      <c r="Z1697">
        <v>-398.5</v>
      </c>
      <c r="AA1697" s="1" t="s">
        <v>12</v>
      </c>
      <c r="AB1697">
        <v>50</v>
      </c>
      <c r="AC1697" s="1" t="s">
        <v>13</v>
      </c>
      <c r="AD1697">
        <v>-2.2958761069358702</v>
      </c>
      <c r="AE1697" s="1" t="s">
        <v>14</v>
      </c>
      <c r="AF1697">
        <v>-12.3000000000001</v>
      </c>
      <c r="AG1697" s="1" t="s">
        <v>15</v>
      </c>
      <c r="AH1697">
        <v>-14</v>
      </c>
      <c r="AI1697" s="1" t="s">
        <v>16</v>
      </c>
      <c r="AJ1697">
        <v>-0.52799999999999103</v>
      </c>
      <c r="AK1697" s="1" t="s">
        <v>17</v>
      </c>
      <c r="AL1697">
        <v>1534867350970310</v>
      </c>
      <c r="AM1697">
        <f t="shared" si="80"/>
        <v>17.019739999999999</v>
      </c>
    </row>
    <row r="1698" spans="1:39" x14ac:dyDescent="0.3">
      <c r="A1698" s="1" t="s">
        <v>18</v>
      </c>
      <c r="B1698">
        <v>91.823400000000007</v>
      </c>
      <c r="C1698" s="1" t="s">
        <v>1</v>
      </c>
      <c r="D1698">
        <v>91.614900000000006</v>
      </c>
      <c r="E1698" s="4">
        <f t="shared" si="78"/>
        <v>-0.2085000000000008</v>
      </c>
      <c r="F1698" s="1" t="s">
        <v>2</v>
      </c>
      <c r="G1698">
        <v>91.114500000000007</v>
      </c>
      <c r="H1698" s="1" t="s">
        <v>3</v>
      </c>
      <c r="I1698">
        <v>93.491399999999999</v>
      </c>
      <c r="J1698" s="4">
        <f t="shared" si="79"/>
        <v>2.376899999999992</v>
      </c>
      <c r="K1698" s="1" t="s">
        <v>4</v>
      </c>
      <c r="L1698">
        <v>-112</v>
      </c>
      <c r="M1698" s="1" t="s">
        <v>5</v>
      </c>
      <c r="N1698">
        <v>-0.84999999999999898</v>
      </c>
      <c r="O1698" s="1" t="s">
        <v>6</v>
      </c>
      <c r="P1698">
        <v>-46.5</v>
      </c>
      <c r="Q1698" s="1" t="s">
        <v>7</v>
      </c>
      <c r="R1698">
        <v>56</v>
      </c>
      <c r="S1698" s="1" t="s">
        <v>8</v>
      </c>
      <c r="T1698">
        <v>10</v>
      </c>
      <c r="U1698" s="1" t="s">
        <v>9</v>
      </c>
      <c r="V1698">
        <v>0</v>
      </c>
      <c r="W1698" s="1" t="s">
        <v>10</v>
      </c>
      <c r="X1698">
        <v>35</v>
      </c>
      <c r="Y1698" s="1" t="s">
        <v>11</v>
      </c>
      <c r="Z1698">
        <v>-398.5</v>
      </c>
      <c r="AA1698" s="1" t="s">
        <v>12</v>
      </c>
      <c r="AB1698">
        <v>50</v>
      </c>
      <c r="AC1698" s="1" t="s">
        <v>13</v>
      </c>
      <c r="AD1698">
        <v>-2.2958761069358702</v>
      </c>
      <c r="AE1698" s="1" t="s">
        <v>14</v>
      </c>
      <c r="AF1698">
        <v>-12.3000000000001</v>
      </c>
      <c r="AG1698" s="1" t="s">
        <v>15</v>
      </c>
      <c r="AH1698">
        <v>-14</v>
      </c>
      <c r="AI1698" s="1" t="s">
        <v>16</v>
      </c>
      <c r="AJ1698">
        <v>-0.52799999999999103</v>
      </c>
      <c r="AK1698" s="1" t="s">
        <v>17</v>
      </c>
      <c r="AL1698">
        <v>1534867350978970</v>
      </c>
      <c r="AM1698">
        <f t="shared" si="80"/>
        <v>17.028400000000001</v>
      </c>
    </row>
    <row r="1699" spans="1:39" x14ac:dyDescent="0.3">
      <c r="A1699" s="1" t="s">
        <v>18</v>
      </c>
      <c r="B1699">
        <v>90.906000000000006</v>
      </c>
      <c r="C1699" s="1" t="s">
        <v>1</v>
      </c>
      <c r="D1699">
        <v>91.114500000000007</v>
      </c>
      <c r="E1699" s="4">
        <f t="shared" si="78"/>
        <v>0.2085000000000008</v>
      </c>
      <c r="F1699" s="1" t="s">
        <v>2</v>
      </c>
      <c r="G1699">
        <v>91.114500000000007</v>
      </c>
      <c r="H1699" s="1" t="s">
        <v>3</v>
      </c>
      <c r="I1699">
        <v>93.491399999999999</v>
      </c>
      <c r="J1699" s="4">
        <f t="shared" si="79"/>
        <v>2.376899999999992</v>
      </c>
      <c r="K1699" s="1" t="s">
        <v>4</v>
      </c>
      <c r="L1699">
        <v>-112</v>
      </c>
      <c r="M1699" s="1" t="s">
        <v>5</v>
      </c>
      <c r="N1699">
        <v>-0.84999999999999898</v>
      </c>
      <c r="O1699" s="1" t="s">
        <v>6</v>
      </c>
      <c r="P1699">
        <v>-46.5</v>
      </c>
      <c r="Q1699" s="1" t="s">
        <v>7</v>
      </c>
      <c r="R1699">
        <v>88</v>
      </c>
      <c r="S1699" s="1" t="s">
        <v>8</v>
      </c>
      <c r="T1699">
        <v>10</v>
      </c>
      <c r="U1699" s="1" t="s">
        <v>9</v>
      </c>
      <c r="V1699">
        <v>0</v>
      </c>
      <c r="W1699" s="1" t="s">
        <v>10</v>
      </c>
      <c r="X1699">
        <v>35</v>
      </c>
      <c r="Y1699" s="1" t="s">
        <v>11</v>
      </c>
      <c r="Z1699">
        <v>-398.5</v>
      </c>
      <c r="AA1699" s="1" t="s">
        <v>12</v>
      </c>
      <c r="AB1699">
        <v>50</v>
      </c>
      <c r="AC1699" s="1" t="s">
        <v>13</v>
      </c>
      <c r="AD1699">
        <v>-2.2958761069358702</v>
      </c>
      <c r="AE1699" s="1" t="s">
        <v>14</v>
      </c>
      <c r="AF1699">
        <v>-12.3000000000001</v>
      </c>
      <c r="AG1699" s="1" t="s">
        <v>15</v>
      </c>
      <c r="AH1699">
        <v>-14</v>
      </c>
      <c r="AI1699" s="1" t="s">
        <v>16</v>
      </c>
      <c r="AJ1699">
        <v>-0.52799999999999103</v>
      </c>
      <c r="AK1699" s="1" t="s">
        <v>17</v>
      </c>
      <c r="AL1699">
        <v>1534867350989590</v>
      </c>
      <c r="AM1699">
        <f t="shared" si="80"/>
        <v>17.039020000000001</v>
      </c>
    </row>
    <row r="1700" spans="1:39" x14ac:dyDescent="0.3">
      <c r="A1700" s="1" t="s">
        <v>18</v>
      </c>
      <c r="B1700">
        <v>90.906000000000006</v>
      </c>
      <c r="C1700" s="1" t="s">
        <v>1</v>
      </c>
      <c r="D1700">
        <v>91.114500000000007</v>
      </c>
      <c r="E1700" s="4">
        <f t="shared" si="78"/>
        <v>0.2085000000000008</v>
      </c>
      <c r="F1700" s="1" t="s">
        <v>2</v>
      </c>
      <c r="G1700">
        <v>90.906000000000006</v>
      </c>
      <c r="H1700" s="1" t="s">
        <v>3</v>
      </c>
      <c r="I1700">
        <v>92.782499999999999</v>
      </c>
      <c r="J1700" s="4">
        <f t="shared" si="79"/>
        <v>1.876499999999993</v>
      </c>
      <c r="K1700" s="1" t="s">
        <v>4</v>
      </c>
      <c r="L1700">
        <v>-112</v>
      </c>
      <c r="M1700" s="1" t="s">
        <v>5</v>
      </c>
      <c r="N1700">
        <v>-0.84999999999999898</v>
      </c>
      <c r="O1700" s="1" t="s">
        <v>6</v>
      </c>
      <c r="P1700">
        <v>-46.5</v>
      </c>
      <c r="Q1700" s="1" t="s">
        <v>7</v>
      </c>
      <c r="R1700">
        <v>88</v>
      </c>
      <c r="S1700" s="1" t="s">
        <v>8</v>
      </c>
      <c r="T1700">
        <v>10</v>
      </c>
      <c r="U1700" s="1" t="s">
        <v>9</v>
      </c>
      <c r="V1700">
        <v>0</v>
      </c>
      <c r="W1700" s="1" t="s">
        <v>10</v>
      </c>
      <c r="X1700">
        <v>35</v>
      </c>
      <c r="Y1700" s="1" t="s">
        <v>11</v>
      </c>
      <c r="Z1700">
        <v>-398.5</v>
      </c>
      <c r="AA1700" s="1" t="s">
        <v>12</v>
      </c>
      <c r="AB1700">
        <v>50</v>
      </c>
      <c r="AC1700" s="1" t="s">
        <v>13</v>
      </c>
      <c r="AD1700">
        <v>-2.2958761069358702</v>
      </c>
      <c r="AE1700" s="1" t="s">
        <v>14</v>
      </c>
      <c r="AF1700">
        <v>-12.3000000000001</v>
      </c>
      <c r="AG1700" s="1" t="s">
        <v>15</v>
      </c>
      <c r="AH1700">
        <v>-14</v>
      </c>
      <c r="AI1700" s="1" t="s">
        <v>16</v>
      </c>
      <c r="AJ1700">
        <v>-0.52799999999999103</v>
      </c>
      <c r="AK1700" s="1" t="s">
        <v>17</v>
      </c>
      <c r="AL1700">
        <v>1534867350998930</v>
      </c>
      <c r="AM1700">
        <f t="shared" si="80"/>
        <v>17.048359999999999</v>
      </c>
    </row>
    <row r="1701" spans="1:39" x14ac:dyDescent="0.3">
      <c r="A1701" s="1" t="s">
        <v>18</v>
      </c>
      <c r="B1701">
        <v>90.655799999999999</v>
      </c>
      <c r="C1701" s="1" t="s">
        <v>1</v>
      </c>
      <c r="D1701">
        <v>90.655799999999999</v>
      </c>
      <c r="E1701" s="4">
        <f t="shared" si="78"/>
        <v>0</v>
      </c>
      <c r="F1701" s="1" t="s">
        <v>2</v>
      </c>
      <c r="G1701">
        <v>90.906000000000006</v>
      </c>
      <c r="H1701" s="1" t="s">
        <v>3</v>
      </c>
      <c r="I1701">
        <v>92.782499999999999</v>
      </c>
      <c r="J1701" s="4">
        <f t="shared" si="79"/>
        <v>1.876499999999993</v>
      </c>
      <c r="K1701" s="1" t="s">
        <v>4</v>
      </c>
      <c r="L1701">
        <v>-112</v>
      </c>
      <c r="M1701" s="1" t="s">
        <v>5</v>
      </c>
      <c r="N1701">
        <v>-0.84999999999999898</v>
      </c>
      <c r="O1701" s="1" t="s">
        <v>6</v>
      </c>
      <c r="P1701">
        <v>-46.5</v>
      </c>
      <c r="Q1701" s="1" t="s">
        <v>7</v>
      </c>
      <c r="R1701">
        <v>88</v>
      </c>
      <c r="S1701" s="1" t="s">
        <v>8</v>
      </c>
      <c r="T1701">
        <v>10</v>
      </c>
      <c r="U1701" s="1" t="s">
        <v>9</v>
      </c>
      <c r="V1701">
        <v>0</v>
      </c>
      <c r="W1701" s="1" t="s">
        <v>10</v>
      </c>
      <c r="X1701">
        <v>35</v>
      </c>
      <c r="Y1701" s="1" t="s">
        <v>11</v>
      </c>
      <c r="Z1701">
        <v>-398.5</v>
      </c>
      <c r="AA1701" s="1" t="s">
        <v>12</v>
      </c>
      <c r="AB1701">
        <v>50</v>
      </c>
      <c r="AC1701" s="1" t="s">
        <v>13</v>
      </c>
      <c r="AD1701">
        <v>-2.2958761069358702</v>
      </c>
      <c r="AE1701" s="1" t="s">
        <v>14</v>
      </c>
      <c r="AF1701">
        <v>-12.3000000000001</v>
      </c>
      <c r="AG1701" s="1" t="s">
        <v>15</v>
      </c>
      <c r="AH1701">
        <v>-14</v>
      </c>
      <c r="AI1701" s="1" t="s">
        <v>16</v>
      </c>
      <c r="AJ1701">
        <v>-0.53200000000001002</v>
      </c>
      <c r="AK1701" s="1" t="s">
        <v>17</v>
      </c>
      <c r="AL1701">
        <v>1534867351009870</v>
      </c>
      <c r="AM1701">
        <f t="shared" si="80"/>
        <v>17.0593</v>
      </c>
    </row>
    <row r="1702" spans="1:39" x14ac:dyDescent="0.3">
      <c r="A1702" s="1" t="s">
        <v>18</v>
      </c>
      <c r="B1702">
        <v>90.655799999999999</v>
      </c>
      <c r="C1702" s="1" t="s">
        <v>1</v>
      </c>
      <c r="D1702">
        <v>90.655799999999999</v>
      </c>
      <c r="E1702" s="4">
        <f t="shared" si="78"/>
        <v>0</v>
      </c>
      <c r="F1702" s="1" t="s">
        <v>2</v>
      </c>
      <c r="G1702">
        <v>90.655799999999999</v>
      </c>
      <c r="H1702" s="1" t="s">
        <v>3</v>
      </c>
      <c r="I1702">
        <v>92.532300000000006</v>
      </c>
      <c r="J1702" s="4">
        <f t="shared" si="79"/>
        <v>1.8765000000000072</v>
      </c>
      <c r="K1702" s="1" t="s">
        <v>4</v>
      </c>
      <c r="L1702">
        <v>-112</v>
      </c>
      <c r="M1702" s="1" t="s">
        <v>5</v>
      </c>
      <c r="N1702">
        <v>-0.84999999999999898</v>
      </c>
      <c r="O1702" s="1" t="s">
        <v>6</v>
      </c>
      <c r="P1702">
        <v>-46.5</v>
      </c>
      <c r="Q1702" s="1" t="s">
        <v>7</v>
      </c>
      <c r="R1702">
        <v>88</v>
      </c>
      <c r="S1702" s="1" t="s">
        <v>8</v>
      </c>
      <c r="T1702">
        <v>10</v>
      </c>
      <c r="U1702" s="1" t="s">
        <v>9</v>
      </c>
      <c r="V1702">
        <v>0</v>
      </c>
      <c r="W1702" s="1" t="s">
        <v>10</v>
      </c>
      <c r="X1702">
        <v>35</v>
      </c>
      <c r="Y1702" s="1" t="s">
        <v>11</v>
      </c>
      <c r="Z1702">
        <v>-396.5</v>
      </c>
      <c r="AA1702" s="1" t="s">
        <v>12</v>
      </c>
      <c r="AB1702">
        <v>50</v>
      </c>
      <c r="AC1702" s="1" t="s">
        <v>13</v>
      </c>
      <c r="AD1702">
        <v>-2.2958761069358702</v>
      </c>
      <c r="AE1702" s="1" t="s">
        <v>14</v>
      </c>
      <c r="AF1702">
        <v>-12.3000000000001</v>
      </c>
      <c r="AG1702" s="1" t="s">
        <v>15</v>
      </c>
      <c r="AH1702">
        <v>-14</v>
      </c>
      <c r="AI1702" s="1" t="s">
        <v>16</v>
      </c>
      <c r="AJ1702">
        <v>-0.53200000000001002</v>
      </c>
      <c r="AK1702" s="1" t="s">
        <v>17</v>
      </c>
      <c r="AL1702">
        <v>1534867351019310</v>
      </c>
      <c r="AM1702">
        <f t="shared" si="80"/>
        <v>17.068739999999998</v>
      </c>
    </row>
    <row r="1703" spans="1:39" x14ac:dyDescent="0.3">
      <c r="A1703" s="1" t="s">
        <v>18</v>
      </c>
      <c r="B1703">
        <v>90.405600000000007</v>
      </c>
      <c r="C1703" s="1" t="s">
        <v>1</v>
      </c>
      <c r="D1703">
        <v>90.405600000000007</v>
      </c>
      <c r="E1703" s="4">
        <f t="shared" si="78"/>
        <v>0</v>
      </c>
      <c r="F1703" s="1" t="s">
        <v>2</v>
      </c>
      <c r="G1703">
        <v>90.655799999999999</v>
      </c>
      <c r="H1703" s="1" t="s">
        <v>3</v>
      </c>
      <c r="I1703">
        <v>92.532300000000006</v>
      </c>
      <c r="J1703" s="4">
        <f t="shared" si="79"/>
        <v>1.8765000000000072</v>
      </c>
      <c r="K1703" s="1" t="s">
        <v>4</v>
      </c>
      <c r="L1703">
        <v>-112</v>
      </c>
      <c r="M1703" s="1" t="s">
        <v>5</v>
      </c>
      <c r="N1703">
        <v>-0.94999999999999896</v>
      </c>
      <c r="O1703" s="1" t="s">
        <v>6</v>
      </c>
      <c r="P1703">
        <v>-46.5</v>
      </c>
      <c r="Q1703" s="1" t="s">
        <v>7</v>
      </c>
      <c r="R1703">
        <v>88</v>
      </c>
      <c r="S1703" s="1" t="s">
        <v>8</v>
      </c>
      <c r="T1703">
        <v>10</v>
      </c>
      <c r="U1703" s="1" t="s">
        <v>9</v>
      </c>
      <c r="V1703">
        <v>0</v>
      </c>
      <c r="W1703" s="1" t="s">
        <v>10</v>
      </c>
      <c r="X1703">
        <v>35</v>
      </c>
      <c r="Y1703" s="1" t="s">
        <v>11</v>
      </c>
      <c r="Z1703">
        <v>-396.5</v>
      </c>
      <c r="AA1703" s="1" t="s">
        <v>12</v>
      </c>
      <c r="AB1703">
        <v>50</v>
      </c>
      <c r="AC1703" s="1" t="s">
        <v>13</v>
      </c>
      <c r="AD1703">
        <v>-2.2958761069358702</v>
      </c>
      <c r="AE1703" s="1" t="s">
        <v>14</v>
      </c>
      <c r="AF1703">
        <v>-12.3000000000001</v>
      </c>
      <c r="AG1703" s="1" t="s">
        <v>15</v>
      </c>
      <c r="AH1703">
        <v>-14</v>
      </c>
      <c r="AI1703" s="1" t="s">
        <v>16</v>
      </c>
      <c r="AJ1703">
        <v>-0.53999999999999204</v>
      </c>
      <c r="AK1703" s="1" t="s">
        <v>17</v>
      </c>
      <c r="AL1703">
        <v>1534867351029880</v>
      </c>
      <c r="AM1703">
        <f t="shared" si="80"/>
        <v>17.07931</v>
      </c>
    </row>
    <row r="1704" spans="1:39" x14ac:dyDescent="0.3">
      <c r="A1704" s="1" t="s">
        <v>18</v>
      </c>
      <c r="B1704">
        <v>90.405600000000007</v>
      </c>
      <c r="C1704" s="1" t="s">
        <v>1</v>
      </c>
      <c r="D1704">
        <v>90.405600000000007</v>
      </c>
      <c r="E1704" s="4">
        <f t="shared" si="78"/>
        <v>0</v>
      </c>
      <c r="F1704" s="1" t="s">
        <v>2</v>
      </c>
      <c r="G1704">
        <v>90.197100000000006</v>
      </c>
      <c r="H1704" s="1" t="s">
        <v>3</v>
      </c>
      <c r="I1704">
        <v>91.823400000000007</v>
      </c>
      <c r="J1704" s="4">
        <f t="shared" si="79"/>
        <v>1.6263000000000005</v>
      </c>
      <c r="K1704" s="1" t="s">
        <v>4</v>
      </c>
      <c r="L1704">
        <v>-112</v>
      </c>
      <c r="M1704" s="1" t="s">
        <v>5</v>
      </c>
      <c r="N1704">
        <v>-0.94999999999999896</v>
      </c>
      <c r="O1704" s="1" t="s">
        <v>6</v>
      </c>
      <c r="P1704">
        <v>-47</v>
      </c>
      <c r="Q1704" s="1" t="s">
        <v>7</v>
      </c>
      <c r="R1704">
        <v>88</v>
      </c>
      <c r="S1704" s="1" t="s">
        <v>8</v>
      </c>
      <c r="T1704">
        <v>10</v>
      </c>
      <c r="U1704" s="1" t="s">
        <v>9</v>
      </c>
      <c r="V1704">
        <v>0</v>
      </c>
      <c r="W1704" s="1" t="s">
        <v>10</v>
      </c>
      <c r="X1704">
        <v>35</v>
      </c>
      <c r="Y1704" s="1" t="s">
        <v>11</v>
      </c>
      <c r="Z1704">
        <v>-396.5</v>
      </c>
      <c r="AA1704" s="1" t="s">
        <v>12</v>
      </c>
      <c r="AB1704">
        <v>50</v>
      </c>
      <c r="AC1704" s="1" t="s">
        <v>13</v>
      </c>
      <c r="AD1704">
        <v>-2.2958761069358702</v>
      </c>
      <c r="AE1704" s="1" t="s">
        <v>14</v>
      </c>
      <c r="AF1704">
        <v>-12.3000000000001</v>
      </c>
      <c r="AG1704" s="1" t="s">
        <v>15</v>
      </c>
      <c r="AH1704">
        <v>-14</v>
      </c>
      <c r="AI1704" s="1" t="s">
        <v>16</v>
      </c>
      <c r="AJ1704">
        <v>-0.53999999999999204</v>
      </c>
      <c r="AK1704" s="1" t="s">
        <v>17</v>
      </c>
      <c r="AL1704">
        <v>1534867351039390</v>
      </c>
      <c r="AM1704">
        <f t="shared" si="80"/>
        <v>17.088819999999998</v>
      </c>
    </row>
    <row r="1705" spans="1:39" x14ac:dyDescent="0.3">
      <c r="A1705" s="1" t="s">
        <v>18</v>
      </c>
      <c r="B1705">
        <v>89.946899999999999</v>
      </c>
      <c r="C1705" s="1" t="s">
        <v>1</v>
      </c>
      <c r="D1705">
        <v>90.405600000000007</v>
      </c>
      <c r="E1705" s="4">
        <f t="shared" si="78"/>
        <v>0.45870000000000744</v>
      </c>
      <c r="F1705" s="1" t="s">
        <v>2</v>
      </c>
      <c r="G1705">
        <v>90.197100000000006</v>
      </c>
      <c r="H1705" s="1" t="s">
        <v>3</v>
      </c>
      <c r="I1705">
        <v>91.823400000000007</v>
      </c>
      <c r="J1705" s="4">
        <f t="shared" si="79"/>
        <v>1.6263000000000005</v>
      </c>
      <c r="K1705" s="1" t="s">
        <v>4</v>
      </c>
      <c r="L1705">
        <v>-112</v>
      </c>
      <c r="M1705" s="1" t="s">
        <v>5</v>
      </c>
      <c r="N1705">
        <v>-0.9</v>
      </c>
      <c r="O1705" s="1" t="s">
        <v>6</v>
      </c>
      <c r="P1705">
        <v>-47</v>
      </c>
      <c r="Q1705" s="1" t="s">
        <v>7</v>
      </c>
      <c r="R1705">
        <v>88</v>
      </c>
      <c r="S1705" s="1" t="s">
        <v>8</v>
      </c>
      <c r="T1705">
        <v>10</v>
      </c>
      <c r="U1705" s="1" t="s">
        <v>9</v>
      </c>
      <c r="V1705">
        <v>0</v>
      </c>
      <c r="W1705" s="1" t="s">
        <v>10</v>
      </c>
      <c r="X1705">
        <v>35</v>
      </c>
      <c r="Y1705" s="1" t="s">
        <v>11</v>
      </c>
      <c r="Z1705">
        <v>-396.5</v>
      </c>
      <c r="AA1705" s="1" t="s">
        <v>12</v>
      </c>
      <c r="AB1705">
        <v>50</v>
      </c>
      <c r="AC1705" s="1" t="s">
        <v>13</v>
      </c>
      <c r="AD1705">
        <v>-2.1958761069359598</v>
      </c>
      <c r="AE1705" s="1" t="s">
        <v>14</v>
      </c>
      <c r="AF1705">
        <v>-12.3000000000001</v>
      </c>
      <c r="AG1705" s="1" t="s">
        <v>15</v>
      </c>
      <c r="AH1705">
        <v>-13.9</v>
      </c>
      <c r="AI1705" s="1" t="s">
        <v>16</v>
      </c>
      <c r="AJ1705">
        <v>-0.54400000000001103</v>
      </c>
      <c r="AK1705" s="1" t="s">
        <v>17</v>
      </c>
      <c r="AL1705">
        <v>1534867351050040</v>
      </c>
      <c r="AM1705">
        <f t="shared" si="80"/>
        <v>17.09947</v>
      </c>
    </row>
    <row r="1706" spans="1:39" x14ac:dyDescent="0.3">
      <c r="A1706" s="1" t="s">
        <v>18</v>
      </c>
      <c r="B1706">
        <v>89.946899999999999</v>
      </c>
      <c r="C1706" s="1" t="s">
        <v>1</v>
      </c>
      <c r="D1706">
        <v>90.405600000000007</v>
      </c>
      <c r="E1706" s="4">
        <f t="shared" si="78"/>
        <v>0.45870000000000744</v>
      </c>
      <c r="F1706" s="1" t="s">
        <v>2</v>
      </c>
      <c r="G1706">
        <v>89.738399999999999</v>
      </c>
      <c r="H1706" s="1" t="s">
        <v>3</v>
      </c>
      <c r="I1706">
        <v>91.114500000000007</v>
      </c>
      <c r="J1706" s="4">
        <f t="shared" si="79"/>
        <v>1.3761000000000081</v>
      </c>
      <c r="K1706" s="1" t="s">
        <v>4</v>
      </c>
      <c r="L1706">
        <v>-112</v>
      </c>
      <c r="M1706" s="1" t="s">
        <v>5</v>
      </c>
      <c r="N1706">
        <v>-0.9</v>
      </c>
      <c r="O1706" s="1" t="s">
        <v>6</v>
      </c>
      <c r="P1706">
        <v>-47</v>
      </c>
      <c r="Q1706" s="1" t="s">
        <v>7</v>
      </c>
      <c r="R1706">
        <v>88</v>
      </c>
      <c r="S1706" s="1" t="s">
        <v>8</v>
      </c>
      <c r="T1706">
        <v>10</v>
      </c>
      <c r="U1706" s="1" t="s">
        <v>9</v>
      </c>
      <c r="V1706">
        <v>0</v>
      </c>
      <c r="W1706" s="1" t="s">
        <v>10</v>
      </c>
      <c r="X1706">
        <v>35</v>
      </c>
      <c r="Y1706" s="1" t="s">
        <v>11</v>
      </c>
      <c r="Z1706">
        <v>-396.5</v>
      </c>
      <c r="AA1706" s="1" t="s">
        <v>12</v>
      </c>
      <c r="AB1706">
        <v>50</v>
      </c>
      <c r="AC1706" s="1" t="s">
        <v>13</v>
      </c>
      <c r="AD1706">
        <v>-2.1958761069359598</v>
      </c>
      <c r="AE1706" s="1" t="s">
        <v>14</v>
      </c>
      <c r="AF1706">
        <v>-12.3000000000001</v>
      </c>
      <c r="AG1706" s="1" t="s">
        <v>15</v>
      </c>
      <c r="AH1706">
        <v>-13.9</v>
      </c>
      <c r="AI1706" s="1" t="s">
        <v>16</v>
      </c>
      <c r="AJ1706">
        <v>-0.54400000000001103</v>
      </c>
      <c r="AK1706" s="1" t="s">
        <v>17</v>
      </c>
      <c r="AL1706">
        <v>1534867351058870</v>
      </c>
      <c r="AM1706">
        <f t="shared" si="80"/>
        <v>17.1083</v>
      </c>
    </row>
    <row r="1707" spans="1:39" x14ac:dyDescent="0.3">
      <c r="A1707" s="1" t="s">
        <v>18</v>
      </c>
      <c r="B1707">
        <v>89.488200000000006</v>
      </c>
      <c r="C1707" s="1" t="s">
        <v>1</v>
      </c>
      <c r="D1707">
        <v>89.238</v>
      </c>
      <c r="E1707" s="4">
        <f t="shared" si="78"/>
        <v>-0.25020000000000664</v>
      </c>
      <c r="F1707" s="1" t="s">
        <v>2</v>
      </c>
      <c r="G1707">
        <v>89.738399999999999</v>
      </c>
      <c r="H1707" s="1" t="s">
        <v>3</v>
      </c>
      <c r="I1707">
        <v>91.114500000000007</v>
      </c>
      <c r="J1707" s="4">
        <f t="shared" si="79"/>
        <v>1.3761000000000081</v>
      </c>
      <c r="K1707" s="1" t="s">
        <v>4</v>
      </c>
      <c r="L1707">
        <v>-112</v>
      </c>
      <c r="M1707" s="1" t="s">
        <v>5</v>
      </c>
      <c r="N1707">
        <v>-0.84999999999999898</v>
      </c>
      <c r="O1707" s="1" t="s">
        <v>6</v>
      </c>
      <c r="P1707">
        <v>-47</v>
      </c>
      <c r="Q1707" s="1" t="s">
        <v>7</v>
      </c>
      <c r="R1707">
        <v>88</v>
      </c>
      <c r="S1707" s="1" t="s">
        <v>8</v>
      </c>
      <c r="T1707">
        <v>10</v>
      </c>
      <c r="U1707" s="1" t="s">
        <v>9</v>
      </c>
      <c r="V1707">
        <v>0</v>
      </c>
      <c r="W1707" s="1" t="s">
        <v>10</v>
      </c>
      <c r="X1707">
        <v>35</v>
      </c>
      <c r="Y1707" s="1" t="s">
        <v>11</v>
      </c>
      <c r="Z1707">
        <v>-396.5</v>
      </c>
      <c r="AA1707" s="1" t="s">
        <v>12</v>
      </c>
      <c r="AB1707">
        <v>50</v>
      </c>
      <c r="AC1707" s="1" t="s">
        <v>13</v>
      </c>
      <c r="AD1707">
        <v>-2.1958761069359598</v>
      </c>
      <c r="AE1707" s="1" t="s">
        <v>14</v>
      </c>
      <c r="AF1707">
        <v>-12.3000000000001</v>
      </c>
      <c r="AG1707" s="1" t="s">
        <v>15</v>
      </c>
      <c r="AH1707">
        <v>-13.9</v>
      </c>
      <c r="AI1707" s="1" t="s">
        <v>16</v>
      </c>
      <c r="AJ1707">
        <v>-0.54800000000000104</v>
      </c>
      <c r="AK1707" s="1" t="s">
        <v>17</v>
      </c>
      <c r="AL1707">
        <v>1534867351069180</v>
      </c>
      <c r="AM1707">
        <f t="shared" si="80"/>
        <v>17.11861</v>
      </c>
    </row>
    <row r="1708" spans="1:39" x14ac:dyDescent="0.3">
      <c r="A1708" s="1" t="s">
        <v>18</v>
      </c>
      <c r="B1708">
        <v>89.488200000000006</v>
      </c>
      <c r="C1708" s="1" t="s">
        <v>1</v>
      </c>
      <c r="D1708">
        <v>89.238</v>
      </c>
      <c r="E1708" s="4">
        <f t="shared" si="78"/>
        <v>-0.25020000000000664</v>
      </c>
      <c r="F1708" s="1" t="s">
        <v>2</v>
      </c>
      <c r="G1708">
        <v>89.238</v>
      </c>
      <c r="H1708" s="1" t="s">
        <v>3</v>
      </c>
      <c r="I1708">
        <v>90.906000000000006</v>
      </c>
      <c r="J1708" s="4">
        <f t="shared" si="79"/>
        <v>1.6680000000000064</v>
      </c>
      <c r="K1708" s="1" t="s">
        <v>4</v>
      </c>
      <c r="L1708">
        <v>-112</v>
      </c>
      <c r="M1708" s="1" t="s">
        <v>5</v>
      </c>
      <c r="N1708">
        <v>-0.84999999999999898</v>
      </c>
      <c r="O1708" s="1" t="s">
        <v>6</v>
      </c>
      <c r="P1708">
        <v>-47</v>
      </c>
      <c r="Q1708" s="1" t="s">
        <v>7</v>
      </c>
      <c r="R1708">
        <v>88</v>
      </c>
      <c r="S1708" s="1" t="s">
        <v>8</v>
      </c>
      <c r="T1708">
        <v>10</v>
      </c>
      <c r="U1708" s="1" t="s">
        <v>9</v>
      </c>
      <c r="V1708">
        <v>0</v>
      </c>
      <c r="W1708" s="1" t="s">
        <v>10</v>
      </c>
      <c r="X1708">
        <v>35</v>
      </c>
      <c r="Y1708" s="1" t="s">
        <v>11</v>
      </c>
      <c r="Z1708">
        <v>-396.5</v>
      </c>
      <c r="AA1708" s="1" t="s">
        <v>12</v>
      </c>
      <c r="AB1708">
        <v>50</v>
      </c>
      <c r="AC1708" s="1" t="s">
        <v>13</v>
      </c>
      <c r="AD1708">
        <v>-2.0958761069360499</v>
      </c>
      <c r="AE1708" s="1" t="s">
        <v>14</v>
      </c>
      <c r="AF1708">
        <v>-12.3000000000001</v>
      </c>
      <c r="AG1708" s="1" t="s">
        <v>15</v>
      </c>
      <c r="AH1708">
        <v>-13.8000000000001</v>
      </c>
      <c r="AI1708" s="1" t="s">
        <v>16</v>
      </c>
      <c r="AJ1708">
        <v>-0.54800000000000104</v>
      </c>
      <c r="AK1708" s="1" t="s">
        <v>17</v>
      </c>
      <c r="AL1708">
        <v>1534867351078600</v>
      </c>
      <c r="AM1708">
        <f t="shared" si="80"/>
        <v>17.128029999999999</v>
      </c>
    </row>
    <row r="1709" spans="1:39" x14ac:dyDescent="0.3">
      <c r="A1709" s="1" t="s">
        <v>18</v>
      </c>
      <c r="B1709">
        <v>89.238</v>
      </c>
      <c r="C1709" s="1" t="s">
        <v>1</v>
      </c>
      <c r="D1709">
        <v>88.5291</v>
      </c>
      <c r="E1709" s="4">
        <f t="shared" si="78"/>
        <v>-0.70889999999999986</v>
      </c>
      <c r="F1709" s="1" t="s">
        <v>2</v>
      </c>
      <c r="G1709">
        <v>89.238</v>
      </c>
      <c r="H1709" s="1" t="s">
        <v>3</v>
      </c>
      <c r="I1709">
        <v>90.906000000000006</v>
      </c>
      <c r="J1709" s="4">
        <f t="shared" si="79"/>
        <v>1.6680000000000064</v>
      </c>
      <c r="K1709" s="1" t="s">
        <v>4</v>
      </c>
      <c r="L1709">
        <v>-112</v>
      </c>
      <c r="M1709" s="1" t="s">
        <v>5</v>
      </c>
      <c r="N1709">
        <v>-0.9</v>
      </c>
      <c r="O1709" s="1" t="s">
        <v>6</v>
      </c>
      <c r="P1709">
        <v>-47</v>
      </c>
      <c r="Q1709" s="1" t="s">
        <v>7</v>
      </c>
      <c r="R1709">
        <v>116</v>
      </c>
      <c r="S1709" s="1" t="s">
        <v>8</v>
      </c>
      <c r="T1709">
        <v>10</v>
      </c>
      <c r="U1709" s="1" t="s">
        <v>9</v>
      </c>
      <c r="V1709">
        <v>0</v>
      </c>
      <c r="W1709" s="1" t="s">
        <v>10</v>
      </c>
      <c r="X1709">
        <v>34</v>
      </c>
      <c r="Y1709" s="1" t="s">
        <v>11</v>
      </c>
      <c r="Z1709">
        <v>-396.5</v>
      </c>
      <c r="AA1709" s="1" t="s">
        <v>12</v>
      </c>
      <c r="AB1709">
        <v>50</v>
      </c>
      <c r="AC1709" s="1" t="s">
        <v>13</v>
      </c>
      <c r="AD1709">
        <v>-1.9958761069356901</v>
      </c>
      <c r="AE1709" s="1" t="s">
        <v>14</v>
      </c>
      <c r="AF1709">
        <v>-12.3000000000001</v>
      </c>
      <c r="AG1709" s="1" t="s">
        <v>15</v>
      </c>
      <c r="AH1709">
        <v>-13.6999999999998</v>
      </c>
      <c r="AI1709" s="1" t="s">
        <v>16</v>
      </c>
      <c r="AJ1709">
        <v>-0.54400000000001103</v>
      </c>
      <c r="AK1709" s="1" t="s">
        <v>17</v>
      </c>
      <c r="AL1709">
        <v>1534867351090140</v>
      </c>
      <c r="AM1709">
        <f t="shared" si="80"/>
        <v>17.139569999999999</v>
      </c>
    </row>
    <row r="1710" spans="1:39" x14ac:dyDescent="0.3">
      <c r="A1710" s="1" t="s">
        <v>18</v>
      </c>
      <c r="B1710">
        <v>89.238</v>
      </c>
      <c r="C1710" s="1" t="s">
        <v>1</v>
      </c>
      <c r="D1710">
        <v>88.5291</v>
      </c>
      <c r="E1710" s="4">
        <f t="shared" si="78"/>
        <v>-0.70889999999999986</v>
      </c>
      <c r="F1710" s="1" t="s">
        <v>2</v>
      </c>
      <c r="G1710">
        <v>89.029499999999999</v>
      </c>
      <c r="H1710" s="1" t="s">
        <v>3</v>
      </c>
      <c r="I1710">
        <v>90.405600000000007</v>
      </c>
      <c r="J1710" s="4">
        <f t="shared" si="79"/>
        <v>1.3761000000000081</v>
      </c>
      <c r="K1710" s="1" t="s">
        <v>4</v>
      </c>
      <c r="L1710">
        <v>-112</v>
      </c>
      <c r="M1710" s="1" t="s">
        <v>5</v>
      </c>
      <c r="N1710">
        <v>-0.9</v>
      </c>
      <c r="O1710" s="1" t="s">
        <v>6</v>
      </c>
      <c r="P1710">
        <v>-47</v>
      </c>
      <c r="Q1710" s="1" t="s">
        <v>7</v>
      </c>
      <c r="R1710">
        <v>116</v>
      </c>
      <c r="S1710" s="1" t="s">
        <v>8</v>
      </c>
      <c r="T1710">
        <v>10</v>
      </c>
      <c r="U1710" s="1" t="s">
        <v>9</v>
      </c>
      <c r="V1710">
        <v>0</v>
      </c>
      <c r="W1710" s="1" t="s">
        <v>10</v>
      </c>
      <c r="X1710">
        <v>34</v>
      </c>
      <c r="Y1710" s="1" t="s">
        <v>11</v>
      </c>
      <c r="Z1710">
        <v>-396.5</v>
      </c>
      <c r="AA1710" s="1" t="s">
        <v>12</v>
      </c>
      <c r="AB1710">
        <v>50</v>
      </c>
      <c r="AC1710" s="1" t="s">
        <v>13</v>
      </c>
      <c r="AD1710">
        <v>-1.9958761069356901</v>
      </c>
      <c r="AE1710" s="1" t="s">
        <v>14</v>
      </c>
      <c r="AF1710">
        <v>-12.3000000000001</v>
      </c>
      <c r="AG1710" s="1" t="s">
        <v>15</v>
      </c>
      <c r="AH1710">
        <v>-13.6999999999998</v>
      </c>
      <c r="AI1710" s="1" t="s">
        <v>16</v>
      </c>
      <c r="AJ1710">
        <v>-0.54400000000001103</v>
      </c>
      <c r="AK1710" s="1" t="s">
        <v>17</v>
      </c>
      <c r="AL1710">
        <v>1534867351098790</v>
      </c>
      <c r="AM1710">
        <f t="shared" si="80"/>
        <v>17.148219999999998</v>
      </c>
    </row>
    <row r="1711" spans="1:39" x14ac:dyDescent="0.3">
      <c r="A1711" s="1" t="s">
        <v>18</v>
      </c>
      <c r="B1711">
        <v>88.779300000000006</v>
      </c>
      <c r="C1711" s="1" t="s">
        <v>1</v>
      </c>
      <c r="D1711">
        <v>88.5291</v>
      </c>
      <c r="E1711" s="4">
        <f t="shared" si="78"/>
        <v>-0.25020000000000664</v>
      </c>
      <c r="F1711" s="1" t="s">
        <v>2</v>
      </c>
      <c r="G1711">
        <v>89.029499999999999</v>
      </c>
      <c r="H1711" s="1" t="s">
        <v>3</v>
      </c>
      <c r="I1711">
        <v>90.405600000000007</v>
      </c>
      <c r="J1711" s="4">
        <f t="shared" si="79"/>
        <v>1.3761000000000081</v>
      </c>
      <c r="K1711" s="1" t="s">
        <v>4</v>
      </c>
      <c r="L1711">
        <v>-112</v>
      </c>
      <c r="M1711" s="1" t="s">
        <v>5</v>
      </c>
      <c r="N1711">
        <v>-0.94999999999999896</v>
      </c>
      <c r="O1711" s="1" t="s">
        <v>6</v>
      </c>
      <c r="P1711">
        <v>-47</v>
      </c>
      <c r="Q1711" s="1" t="s">
        <v>7</v>
      </c>
      <c r="R1711">
        <v>116</v>
      </c>
      <c r="S1711" s="1" t="s">
        <v>8</v>
      </c>
      <c r="T1711">
        <v>10</v>
      </c>
      <c r="U1711" s="1" t="s">
        <v>9</v>
      </c>
      <c r="V1711">
        <v>0</v>
      </c>
      <c r="W1711" s="1" t="s">
        <v>10</v>
      </c>
      <c r="X1711">
        <v>34</v>
      </c>
      <c r="Y1711" s="1" t="s">
        <v>11</v>
      </c>
      <c r="Z1711">
        <v>-396.5</v>
      </c>
      <c r="AA1711" s="1" t="s">
        <v>12</v>
      </c>
      <c r="AB1711">
        <v>50</v>
      </c>
      <c r="AC1711" s="1" t="s">
        <v>13</v>
      </c>
      <c r="AD1711">
        <v>-1.9958761069356901</v>
      </c>
      <c r="AE1711" s="1" t="s">
        <v>14</v>
      </c>
      <c r="AF1711">
        <v>-12.3000000000001</v>
      </c>
      <c r="AG1711" s="1" t="s">
        <v>15</v>
      </c>
      <c r="AH1711">
        <v>-13.6999999999998</v>
      </c>
      <c r="AI1711" s="1" t="s">
        <v>16</v>
      </c>
      <c r="AJ1711">
        <v>-0.53999999999999204</v>
      </c>
      <c r="AK1711" s="1" t="s">
        <v>17</v>
      </c>
      <c r="AL1711">
        <v>1534867351109180</v>
      </c>
      <c r="AM1711">
        <f t="shared" si="80"/>
        <v>17.158609999999999</v>
      </c>
    </row>
    <row r="1712" spans="1:39" x14ac:dyDescent="0.3">
      <c r="A1712" s="1" t="s">
        <v>18</v>
      </c>
      <c r="B1712">
        <v>88.779300000000006</v>
      </c>
      <c r="C1712" s="1" t="s">
        <v>1</v>
      </c>
      <c r="D1712">
        <v>88.5291</v>
      </c>
      <c r="E1712" s="4">
        <f t="shared" si="78"/>
        <v>-0.25020000000000664</v>
      </c>
      <c r="F1712" s="1" t="s">
        <v>2</v>
      </c>
      <c r="G1712">
        <v>88.5291</v>
      </c>
      <c r="H1712" s="1" t="s">
        <v>3</v>
      </c>
      <c r="I1712">
        <v>89.738399999999999</v>
      </c>
      <c r="J1712" s="4">
        <f t="shared" si="79"/>
        <v>1.2092999999999989</v>
      </c>
      <c r="K1712" s="1" t="s">
        <v>4</v>
      </c>
      <c r="L1712">
        <v>-112</v>
      </c>
      <c r="M1712" s="1" t="s">
        <v>5</v>
      </c>
      <c r="N1712">
        <v>-0.94999999999999896</v>
      </c>
      <c r="O1712" s="1" t="s">
        <v>6</v>
      </c>
      <c r="P1712">
        <v>-47</v>
      </c>
      <c r="Q1712" s="1" t="s">
        <v>7</v>
      </c>
      <c r="R1712">
        <v>116</v>
      </c>
      <c r="S1712" s="1" t="s">
        <v>8</v>
      </c>
      <c r="T1712">
        <v>10</v>
      </c>
      <c r="U1712" s="1" t="s">
        <v>9</v>
      </c>
      <c r="V1712">
        <v>0</v>
      </c>
      <c r="W1712" s="1" t="s">
        <v>10</v>
      </c>
      <c r="X1712">
        <v>34</v>
      </c>
      <c r="Y1712" s="1" t="s">
        <v>11</v>
      </c>
      <c r="Z1712">
        <v>-396.5</v>
      </c>
      <c r="AA1712" s="1" t="s">
        <v>12</v>
      </c>
      <c r="AB1712">
        <v>50</v>
      </c>
      <c r="AC1712" s="1" t="s">
        <v>13</v>
      </c>
      <c r="AD1712">
        <v>-1.9958761069356901</v>
      </c>
      <c r="AE1712" s="1" t="s">
        <v>14</v>
      </c>
      <c r="AF1712">
        <v>-12.3000000000001</v>
      </c>
      <c r="AG1712" s="1" t="s">
        <v>15</v>
      </c>
      <c r="AH1712">
        <v>-13.6999999999998</v>
      </c>
      <c r="AI1712" s="1" t="s">
        <v>16</v>
      </c>
      <c r="AJ1712">
        <v>-0.53999999999999204</v>
      </c>
      <c r="AK1712" s="1" t="s">
        <v>17</v>
      </c>
      <c r="AL1712">
        <v>1534867351118780</v>
      </c>
      <c r="AM1712">
        <f t="shared" si="80"/>
        <v>17.168209999999998</v>
      </c>
    </row>
    <row r="1713" spans="1:39" x14ac:dyDescent="0.3">
      <c r="A1713" s="1" t="s">
        <v>18</v>
      </c>
      <c r="B1713">
        <v>88.070400000000006</v>
      </c>
      <c r="C1713" s="1" t="s">
        <v>1</v>
      </c>
      <c r="D1713">
        <v>88.5291</v>
      </c>
      <c r="E1713" s="4">
        <f t="shared" si="78"/>
        <v>0.45869999999999322</v>
      </c>
      <c r="F1713" s="1" t="s">
        <v>2</v>
      </c>
      <c r="G1713">
        <v>88.5291</v>
      </c>
      <c r="H1713" s="1" t="s">
        <v>3</v>
      </c>
      <c r="I1713">
        <v>89.738399999999999</v>
      </c>
      <c r="J1713" s="4">
        <f t="shared" si="79"/>
        <v>1.2092999999999989</v>
      </c>
      <c r="K1713" s="1" t="s">
        <v>4</v>
      </c>
      <c r="L1713">
        <v>-112</v>
      </c>
      <c r="M1713" s="1" t="s">
        <v>5</v>
      </c>
      <c r="N1713">
        <v>-0.9</v>
      </c>
      <c r="O1713" s="1" t="s">
        <v>6</v>
      </c>
      <c r="P1713">
        <v>-47</v>
      </c>
      <c r="Q1713" s="1" t="s">
        <v>7</v>
      </c>
      <c r="R1713">
        <v>116</v>
      </c>
      <c r="S1713" s="1" t="s">
        <v>8</v>
      </c>
      <c r="T1713">
        <v>10</v>
      </c>
      <c r="U1713" s="1" t="s">
        <v>9</v>
      </c>
      <c r="V1713">
        <v>0</v>
      </c>
      <c r="W1713" s="1" t="s">
        <v>10</v>
      </c>
      <c r="X1713">
        <v>34</v>
      </c>
      <c r="Y1713" s="1" t="s">
        <v>11</v>
      </c>
      <c r="Z1713">
        <v>-396.5</v>
      </c>
      <c r="AA1713" s="1" t="s">
        <v>12</v>
      </c>
      <c r="AB1713">
        <v>50</v>
      </c>
      <c r="AC1713" s="1" t="s">
        <v>13</v>
      </c>
      <c r="AD1713">
        <v>-1.8958761069357799</v>
      </c>
      <c r="AE1713" s="1" t="s">
        <v>14</v>
      </c>
      <c r="AF1713">
        <v>-12.3000000000001</v>
      </c>
      <c r="AG1713" s="1" t="s">
        <v>15</v>
      </c>
      <c r="AH1713">
        <v>-13.5999999999999</v>
      </c>
      <c r="AI1713" s="1" t="s">
        <v>16</v>
      </c>
      <c r="AJ1713">
        <v>-0.54400000000001103</v>
      </c>
      <c r="AK1713" s="1" t="s">
        <v>17</v>
      </c>
      <c r="AL1713">
        <v>1534867351129440</v>
      </c>
      <c r="AM1713">
        <f t="shared" si="80"/>
        <v>17.17887</v>
      </c>
    </row>
    <row r="1714" spans="1:39" x14ac:dyDescent="0.3">
      <c r="A1714" s="1" t="s">
        <v>18</v>
      </c>
      <c r="B1714">
        <v>88.070400000000006</v>
      </c>
      <c r="C1714" s="1" t="s">
        <v>1</v>
      </c>
      <c r="D1714">
        <v>88.5291</v>
      </c>
      <c r="E1714" s="4">
        <f t="shared" si="78"/>
        <v>0.45869999999999322</v>
      </c>
      <c r="F1714" s="1" t="s">
        <v>2</v>
      </c>
      <c r="G1714">
        <v>88.070400000000006</v>
      </c>
      <c r="H1714" s="1" t="s">
        <v>3</v>
      </c>
      <c r="I1714">
        <v>89.238</v>
      </c>
      <c r="J1714" s="4">
        <f t="shared" si="79"/>
        <v>1.1675999999999931</v>
      </c>
      <c r="K1714" s="1" t="s">
        <v>4</v>
      </c>
      <c r="L1714">
        <v>-112</v>
      </c>
      <c r="M1714" s="1" t="s">
        <v>5</v>
      </c>
      <c r="N1714">
        <v>-0.9</v>
      </c>
      <c r="O1714" s="1" t="s">
        <v>6</v>
      </c>
      <c r="P1714">
        <v>-47</v>
      </c>
      <c r="Q1714" s="1" t="s">
        <v>7</v>
      </c>
      <c r="R1714">
        <v>116</v>
      </c>
      <c r="S1714" s="1" t="s">
        <v>8</v>
      </c>
      <c r="T1714">
        <v>10</v>
      </c>
      <c r="U1714" s="1" t="s">
        <v>9</v>
      </c>
      <c r="V1714">
        <v>0</v>
      </c>
      <c r="W1714" s="1" t="s">
        <v>10</v>
      </c>
      <c r="X1714">
        <v>34</v>
      </c>
      <c r="Y1714" s="1" t="s">
        <v>11</v>
      </c>
      <c r="Z1714">
        <v>-396.5</v>
      </c>
      <c r="AA1714" s="1" t="s">
        <v>12</v>
      </c>
      <c r="AB1714">
        <v>50</v>
      </c>
      <c r="AC1714" s="1" t="s">
        <v>13</v>
      </c>
      <c r="AD1714">
        <v>-1.8958761069357799</v>
      </c>
      <c r="AE1714" s="1" t="s">
        <v>14</v>
      </c>
      <c r="AF1714">
        <v>-12.3000000000001</v>
      </c>
      <c r="AG1714" s="1" t="s">
        <v>15</v>
      </c>
      <c r="AH1714">
        <v>-13.5999999999999</v>
      </c>
      <c r="AI1714" s="1" t="s">
        <v>16</v>
      </c>
      <c r="AJ1714">
        <v>-0.54400000000001103</v>
      </c>
      <c r="AK1714" s="1" t="s">
        <v>17</v>
      </c>
      <c r="AL1714">
        <v>1534867351140040</v>
      </c>
      <c r="AM1714">
        <f t="shared" si="80"/>
        <v>17.18947</v>
      </c>
    </row>
    <row r="1715" spans="1:39" x14ac:dyDescent="0.3">
      <c r="A1715" s="1" t="s">
        <v>18</v>
      </c>
      <c r="B1715">
        <v>87.861900000000006</v>
      </c>
      <c r="C1715" s="1" t="s">
        <v>1</v>
      </c>
      <c r="D1715">
        <v>87.611699999999999</v>
      </c>
      <c r="E1715" s="4">
        <f t="shared" si="78"/>
        <v>-0.25020000000000664</v>
      </c>
      <c r="F1715" s="1" t="s">
        <v>2</v>
      </c>
      <c r="G1715">
        <v>88.070400000000006</v>
      </c>
      <c r="H1715" s="1" t="s">
        <v>3</v>
      </c>
      <c r="I1715">
        <v>89.238</v>
      </c>
      <c r="J1715" s="4">
        <f t="shared" si="79"/>
        <v>1.1675999999999931</v>
      </c>
      <c r="K1715" s="1" t="s">
        <v>4</v>
      </c>
      <c r="L1715">
        <v>-112</v>
      </c>
      <c r="M1715" s="1" t="s">
        <v>5</v>
      </c>
      <c r="N1715">
        <v>-0.84999999999999898</v>
      </c>
      <c r="O1715" s="1" t="s">
        <v>6</v>
      </c>
      <c r="P1715">
        <v>-47</v>
      </c>
      <c r="Q1715" s="1" t="s">
        <v>7</v>
      </c>
      <c r="R1715">
        <v>116</v>
      </c>
      <c r="S1715" s="1" t="s">
        <v>8</v>
      </c>
      <c r="T1715">
        <v>10</v>
      </c>
      <c r="U1715" s="1" t="s">
        <v>9</v>
      </c>
      <c r="V1715">
        <v>0</v>
      </c>
      <c r="W1715" s="1" t="s">
        <v>10</v>
      </c>
      <c r="X1715">
        <v>34</v>
      </c>
      <c r="Y1715" s="1" t="s">
        <v>11</v>
      </c>
      <c r="Z1715">
        <v>-396.5</v>
      </c>
      <c r="AA1715" s="1" t="s">
        <v>12</v>
      </c>
      <c r="AB1715">
        <v>50</v>
      </c>
      <c r="AC1715" s="1" t="s">
        <v>13</v>
      </c>
      <c r="AD1715">
        <v>-1.79587610693587</v>
      </c>
      <c r="AE1715" s="1" t="s">
        <v>14</v>
      </c>
      <c r="AF1715">
        <v>-12.3000000000001</v>
      </c>
      <c r="AG1715" s="1" t="s">
        <v>15</v>
      </c>
      <c r="AH1715">
        <v>-13.5</v>
      </c>
      <c r="AI1715" s="1" t="s">
        <v>16</v>
      </c>
      <c r="AJ1715">
        <v>-0.53600000000000103</v>
      </c>
      <c r="AK1715" s="1" t="s">
        <v>17</v>
      </c>
      <c r="AL1715">
        <v>1534867351150210</v>
      </c>
      <c r="AM1715">
        <f t="shared" si="80"/>
        <v>17.199639999999999</v>
      </c>
    </row>
    <row r="1716" spans="1:39" x14ac:dyDescent="0.3">
      <c r="A1716" s="1" t="s">
        <v>18</v>
      </c>
      <c r="B1716">
        <v>87.861900000000006</v>
      </c>
      <c r="C1716" s="1" t="s">
        <v>1</v>
      </c>
      <c r="D1716">
        <v>87.611699999999999</v>
      </c>
      <c r="E1716" s="4">
        <f t="shared" si="78"/>
        <v>-0.25020000000000664</v>
      </c>
      <c r="F1716" s="1" t="s">
        <v>2</v>
      </c>
      <c r="G1716">
        <v>87.611699999999999</v>
      </c>
      <c r="H1716" s="1" t="s">
        <v>3</v>
      </c>
      <c r="I1716">
        <v>89.029499999999999</v>
      </c>
      <c r="J1716" s="4">
        <f t="shared" si="79"/>
        <v>1.4177999999999997</v>
      </c>
      <c r="K1716" s="1" t="s">
        <v>4</v>
      </c>
      <c r="L1716">
        <v>-112</v>
      </c>
      <c r="M1716" s="1" t="s">
        <v>5</v>
      </c>
      <c r="N1716">
        <v>-0.84999999999999898</v>
      </c>
      <c r="O1716" s="1" t="s">
        <v>6</v>
      </c>
      <c r="P1716">
        <v>-47</v>
      </c>
      <c r="Q1716" s="1" t="s">
        <v>7</v>
      </c>
      <c r="R1716">
        <v>116</v>
      </c>
      <c r="S1716" s="1" t="s">
        <v>8</v>
      </c>
      <c r="T1716">
        <v>10</v>
      </c>
      <c r="U1716" s="1" t="s">
        <v>9</v>
      </c>
      <c r="V1716">
        <v>0</v>
      </c>
      <c r="W1716" s="1" t="s">
        <v>10</v>
      </c>
      <c r="X1716">
        <v>34</v>
      </c>
      <c r="Y1716" s="1" t="s">
        <v>11</v>
      </c>
      <c r="Z1716">
        <v>-396.5</v>
      </c>
      <c r="AA1716" s="1" t="s">
        <v>12</v>
      </c>
      <c r="AB1716">
        <v>50</v>
      </c>
      <c r="AC1716" s="1" t="s">
        <v>13</v>
      </c>
      <c r="AD1716">
        <v>-1.79587610693587</v>
      </c>
      <c r="AE1716" s="1" t="s">
        <v>14</v>
      </c>
      <c r="AF1716">
        <v>-12.3000000000001</v>
      </c>
      <c r="AG1716" s="1" t="s">
        <v>15</v>
      </c>
      <c r="AH1716">
        <v>-13.5</v>
      </c>
      <c r="AI1716" s="1" t="s">
        <v>16</v>
      </c>
      <c r="AJ1716">
        <v>-0.53600000000000103</v>
      </c>
      <c r="AK1716" s="1" t="s">
        <v>17</v>
      </c>
      <c r="AL1716">
        <v>1534867351158670</v>
      </c>
      <c r="AM1716">
        <f t="shared" si="80"/>
        <v>17.208100000000002</v>
      </c>
    </row>
    <row r="1717" spans="1:39" x14ac:dyDescent="0.3">
      <c r="A1717" s="1" t="s">
        <v>18</v>
      </c>
      <c r="B1717">
        <v>87.361500000000007</v>
      </c>
      <c r="C1717" s="1" t="s">
        <v>1</v>
      </c>
      <c r="D1717">
        <v>87.361500000000007</v>
      </c>
      <c r="E1717" s="4">
        <f t="shared" si="78"/>
        <v>0</v>
      </c>
      <c r="F1717" s="1" t="s">
        <v>2</v>
      </c>
      <c r="G1717">
        <v>87.611699999999999</v>
      </c>
      <c r="H1717" s="1" t="s">
        <v>3</v>
      </c>
      <c r="I1717">
        <v>89.029499999999999</v>
      </c>
      <c r="J1717" s="4">
        <f t="shared" si="79"/>
        <v>1.4177999999999997</v>
      </c>
      <c r="K1717" s="1" t="s">
        <v>4</v>
      </c>
      <c r="L1717">
        <v>-112</v>
      </c>
      <c r="M1717" s="1" t="s">
        <v>5</v>
      </c>
      <c r="N1717">
        <v>-0.9</v>
      </c>
      <c r="O1717" s="1" t="s">
        <v>6</v>
      </c>
      <c r="P1717">
        <v>-47</v>
      </c>
      <c r="Q1717" s="1" t="s">
        <v>7</v>
      </c>
      <c r="R1717">
        <v>116</v>
      </c>
      <c r="S1717" s="1" t="s">
        <v>8</v>
      </c>
      <c r="T1717">
        <v>10</v>
      </c>
      <c r="U1717" s="1" t="s">
        <v>9</v>
      </c>
      <c r="V1717">
        <v>0</v>
      </c>
      <c r="W1717" s="1" t="s">
        <v>10</v>
      </c>
      <c r="X1717">
        <v>34</v>
      </c>
      <c r="Y1717" s="1" t="s">
        <v>11</v>
      </c>
      <c r="Z1717">
        <v>-396.5</v>
      </c>
      <c r="AA1717" s="1" t="s">
        <v>12</v>
      </c>
      <c r="AB1717">
        <v>50</v>
      </c>
      <c r="AC1717" s="1" t="s">
        <v>13</v>
      </c>
      <c r="AD1717">
        <v>-1.79587610693587</v>
      </c>
      <c r="AE1717" s="1" t="s">
        <v>14</v>
      </c>
      <c r="AF1717">
        <v>-12.3000000000001</v>
      </c>
      <c r="AG1717" s="1" t="s">
        <v>15</v>
      </c>
      <c r="AH1717">
        <v>-13.5</v>
      </c>
      <c r="AI1717" s="1" t="s">
        <v>16</v>
      </c>
      <c r="AJ1717">
        <v>-0.53200000000001002</v>
      </c>
      <c r="AK1717" s="1" t="s">
        <v>17</v>
      </c>
      <c r="AL1717">
        <v>1534867351170060</v>
      </c>
      <c r="AM1717">
        <f t="shared" si="80"/>
        <v>17.21949</v>
      </c>
    </row>
    <row r="1718" spans="1:39" x14ac:dyDescent="0.3">
      <c r="A1718" s="1" t="s">
        <v>18</v>
      </c>
      <c r="B1718">
        <v>87.361500000000007</v>
      </c>
      <c r="C1718" s="1" t="s">
        <v>1</v>
      </c>
      <c r="D1718">
        <v>87.361500000000007</v>
      </c>
      <c r="E1718" s="4">
        <f t="shared" si="78"/>
        <v>0</v>
      </c>
      <c r="F1718" s="1" t="s">
        <v>2</v>
      </c>
      <c r="G1718">
        <v>87.153000000000006</v>
      </c>
      <c r="H1718" s="1" t="s">
        <v>3</v>
      </c>
      <c r="I1718">
        <v>88.5291</v>
      </c>
      <c r="J1718" s="4">
        <f t="shared" si="79"/>
        <v>1.3760999999999939</v>
      </c>
      <c r="K1718" s="1" t="s">
        <v>4</v>
      </c>
      <c r="L1718">
        <v>-112</v>
      </c>
      <c r="M1718" s="1" t="s">
        <v>5</v>
      </c>
      <c r="N1718">
        <v>-0.9</v>
      </c>
      <c r="O1718" s="1" t="s">
        <v>6</v>
      </c>
      <c r="P1718">
        <v>-47</v>
      </c>
      <c r="Q1718" s="1" t="s">
        <v>7</v>
      </c>
      <c r="R1718">
        <v>116</v>
      </c>
      <c r="S1718" s="1" t="s">
        <v>8</v>
      </c>
      <c r="T1718">
        <v>10</v>
      </c>
      <c r="U1718" s="1" t="s">
        <v>9</v>
      </c>
      <c r="V1718">
        <v>0</v>
      </c>
      <c r="W1718" s="1" t="s">
        <v>10</v>
      </c>
      <c r="X1718">
        <v>34</v>
      </c>
      <c r="Y1718" s="1" t="s">
        <v>11</v>
      </c>
      <c r="Z1718">
        <v>-396.5</v>
      </c>
      <c r="AA1718" s="1" t="s">
        <v>12</v>
      </c>
      <c r="AB1718">
        <v>50</v>
      </c>
      <c r="AC1718" s="1" t="s">
        <v>13</v>
      </c>
      <c r="AD1718">
        <v>-1.69587610693596</v>
      </c>
      <c r="AE1718" s="1" t="s">
        <v>14</v>
      </c>
      <c r="AF1718">
        <v>-12.3000000000001</v>
      </c>
      <c r="AG1718" s="1" t="s">
        <v>15</v>
      </c>
      <c r="AH1718">
        <v>-13.4</v>
      </c>
      <c r="AI1718" s="1" t="s">
        <v>16</v>
      </c>
      <c r="AJ1718">
        <v>-0.53200000000001002</v>
      </c>
      <c r="AK1718" s="1" t="s">
        <v>17</v>
      </c>
      <c r="AL1718">
        <v>1534867351178550</v>
      </c>
      <c r="AM1718">
        <f t="shared" si="80"/>
        <v>17.227979999999999</v>
      </c>
    </row>
    <row r="1719" spans="1:39" x14ac:dyDescent="0.3">
      <c r="A1719" s="1" t="s">
        <v>18</v>
      </c>
      <c r="B1719">
        <v>86.902799999999999</v>
      </c>
      <c r="C1719" s="1" t="s">
        <v>1</v>
      </c>
      <c r="D1719">
        <v>86.902799999999999</v>
      </c>
      <c r="E1719" s="4">
        <f t="shared" si="78"/>
        <v>0</v>
      </c>
      <c r="F1719" s="1" t="s">
        <v>2</v>
      </c>
      <c r="G1719">
        <v>87.153000000000006</v>
      </c>
      <c r="H1719" s="1" t="s">
        <v>3</v>
      </c>
      <c r="I1719">
        <v>88.5291</v>
      </c>
      <c r="J1719" s="4">
        <f t="shared" si="79"/>
        <v>1.3760999999999939</v>
      </c>
      <c r="K1719" s="1" t="s">
        <v>4</v>
      </c>
      <c r="L1719">
        <v>-112</v>
      </c>
      <c r="M1719" s="1" t="s">
        <v>5</v>
      </c>
      <c r="N1719">
        <v>-0.9</v>
      </c>
      <c r="O1719" s="1" t="s">
        <v>6</v>
      </c>
      <c r="P1719">
        <v>-47</v>
      </c>
      <c r="Q1719" s="1" t="s">
        <v>7</v>
      </c>
      <c r="R1719">
        <v>24</v>
      </c>
      <c r="S1719" s="1" t="s">
        <v>8</v>
      </c>
      <c r="T1719">
        <v>10</v>
      </c>
      <c r="U1719" s="1" t="s">
        <v>9</v>
      </c>
      <c r="V1719">
        <v>0</v>
      </c>
      <c r="W1719" s="1" t="s">
        <v>10</v>
      </c>
      <c r="X1719">
        <v>34</v>
      </c>
      <c r="Y1719" s="1" t="s">
        <v>11</v>
      </c>
      <c r="Z1719">
        <v>-396.5</v>
      </c>
      <c r="AA1719" s="1" t="s">
        <v>12</v>
      </c>
      <c r="AB1719">
        <v>50</v>
      </c>
      <c r="AC1719" s="1" t="s">
        <v>13</v>
      </c>
      <c r="AD1719">
        <v>-1.69587610693596</v>
      </c>
      <c r="AE1719" s="1" t="s">
        <v>14</v>
      </c>
      <c r="AF1719">
        <v>-12.3000000000001</v>
      </c>
      <c r="AG1719" s="1" t="s">
        <v>15</v>
      </c>
      <c r="AH1719">
        <v>-13.4</v>
      </c>
      <c r="AI1719" s="1" t="s">
        <v>16</v>
      </c>
      <c r="AJ1719">
        <v>-0.53600000000000103</v>
      </c>
      <c r="AK1719" s="1" t="s">
        <v>17</v>
      </c>
      <c r="AL1719">
        <v>1534867351190180</v>
      </c>
      <c r="AM1719">
        <f t="shared" si="80"/>
        <v>17.239609999999999</v>
      </c>
    </row>
    <row r="1720" spans="1:39" x14ac:dyDescent="0.3">
      <c r="A1720" s="1" t="s">
        <v>18</v>
      </c>
      <c r="B1720">
        <v>86.902799999999999</v>
      </c>
      <c r="C1720" s="1" t="s">
        <v>1</v>
      </c>
      <c r="D1720">
        <v>86.902799999999999</v>
      </c>
      <c r="E1720" s="4">
        <f t="shared" si="78"/>
        <v>0</v>
      </c>
      <c r="F1720" s="1" t="s">
        <v>2</v>
      </c>
      <c r="G1720">
        <v>86.444100000000006</v>
      </c>
      <c r="H1720" s="1" t="s">
        <v>3</v>
      </c>
      <c r="I1720">
        <v>88.070400000000006</v>
      </c>
      <c r="J1720" s="4">
        <f t="shared" si="79"/>
        <v>1.6263000000000005</v>
      </c>
      <c r="K1720" s="1" t="s">
        <v>4</v>
      </c>
      <c r="L1720">
        <v>-112</v>
      </c>
      <c r="M1720" s="1" t="s">
        <v>5</v>
      </c>
      <c r="N1720">
        <v>-0.9</v>
      </c>
      <c r="O1720" s="1" t="s">
        <v>6</v>
      </c>
      <c r="P1720">
        <v>-47</v>
      </c>
      <c r="Q1720" s="1" t="s">
        <v>7</v>
      </c>
      <c r="R1720">
        <v>24</v>
      </c>
      <c r="S1720" s="1" t="s">
        <v>8</v>
      </c>
      <c r="T1720">
        <v>10</v>
      </c>
      <c r="U1720" s="1" t="s">
        <v>9</v>
      </c>
      <c r="V1720">
        <v>0</v>
      </c>
      <c r="W1720" s="1" t="s">
        <v>10</v>
      </c>
      <c r="X1720">
        <v>34</v>
      </c>
      <c r="Y1720" s="1" t="s">
        <v>11</v>
      </c>
      <c r="Z1720">
        <v>-396.5</v>
      </c>
      <c r="AA1720" s="1" t="s">
        <v>12</v>
      </c>
      <c r="AB1720">
        <v>50</v>
      </c>
      <c r="AC1720" s="1" t="s">
        <v>13</v>
      </c>
      <c r="AD1720">
        <v>-1.69587610693596</v>
      </c>
      <c r="AE1720" s="1" t="s">
        <v>14</v>
      </c>
      <c r="AF1720">
        <v>-12.3000000000001</v>
      </c>
      <c r="AG1720" s="1" t="s">
        <v>15</v>
      </c>
      <c r="AH1720">
        <v>-13.4</v>
      </c>
      <c r="AI1720" s="1" t="s">
        <v>16</v>
      </c>
      <c r="AJ1720">
        <v>-0.53600000000000103</v>
      </c>
      <c r="AK1720" s="1" t="s">
        <v>17</v>
      </c>
      <c r="AL1720">
        <v>1534867351202210</v>
      </c>
      <c r="AM1720">
        <f t="shared" si="80"/>
        <v>17.251639999999998</v>
      </c>
    </row>
    <row r="1721" spans="1:39" x14ac:dyDescent="0.3">
      <c r="A1721" s="1" t="s">
        <v>18</v>
      </c>
      <c r="B1721">
        <v>86.652600000000007</v>
      </c>
      <c r="C1721" s="1" t="s">
        <v>1</v>
      </c>
      <c r="D1721">
        <v>86.652600000000007</v>
      </c>
      <c r="E1721" s="4">
        <f t="shared" si="78"/>
        <v>0</v>
      </c>
      <c r="F1721" s="1" t="s">
        <v>2</v>
      </c>
      <c r="G1721">
        <v>86.444100000000006</v>
      </c>
      <c r="H1721" s="1" t="s">
        <v>3</v>
      </c>
      <c r="I1721">
        <v>88.070400000000006</v>
      </c>
      <c r="J1721" s="4">
        <f t="shared" si="79"/>
        <v>1.6263000000000005</v>
      </c>
      <c r="K1721" s="1" t="s">
        <v>4</v>
      </c>
      <c r="L1721">
        <v>-112</v>
      </c>
      <c r="M1721" s="1" t="s">
        <v>5</v>
      </c>
      <c r="N1721">
        <v>-0.94999999999999896</v>
      </c>
      <c r="O1721" s="1" t="s">
        <v>6</v>
      </c>
      <c r="P1721">
        <v>-46.5</v>
      </c>
      <c r="Q1721" s="1" t="s">
        <v>7</v>
      </c>
      <c r="R1721">
        <v>24</v>
      </c>
      <c r="S1721" s="1" t="s">
        <v>8</v>
      </c>
      <c r="T1721">
        <v>10</v>
      </c>
      <c r="U1721" s="1" t="s">
        <v>9</v>
      </c>
      <c r="V1721">
        <v>0</v>
      </c>
      <c r="W1721" s="1" t="s">
        <v>10</v>
      </c>
      <c r="X1721">
        <v>33</v>
      </c>
      <c r="Y1721" s="1" t="s">
        <v>11</v>
      </c>
      <c r="Z1721">
        <v>-396.5</v>
      </c>
      <c r="AA1721" s="1" t="s">
        <v>12</v>
      </c>
      <c r="AB1721">
        <v>50</v>
      </c>
      <c r="AC1721" s="1" t="s">
        <v>13</v>
      </c>
      <c r="AD1721">
        <v>-1.69587610693596</v>
      </c>
      <c r="AE1721" s="1" t="s">
        <v>14</v>
      </c>
      <c r="AF1721">
        <v>-12.3000000000001</v>
      </c>
      <c r="AG1721" s="1" t="s">
        <v>15</v>
      </c>
      <c r="AH1721">
        <v>-13.4</v>
      </c>
      <c r="AI1721" s="1" t="s">
        <v>16</v>
      </c>
      <c r="AJ1721">
        <v>-0.53200000000001002</v>
      </c>
      <c r="AK1721" s="1" t="s">
        <v>17</v>
      </c>
      <c r="AL1721">
        <v>1534867351210340</v>
      </c>
      <c r="AM1721">
        <f t="shared" si="80"/>
        <v>17.25977</v>
      </c>
    </row>
    <row r="1722" spans="1:39" x14ac:dyDescent="0.3">
      <c r="A1722" s="1" t="s">
        <v>18</v>
      </c>
      <c r="B1722">
        <v>86.652600000000007</v>
      </c>
      <c r="C1722" s="1" t="s">
        <v>1</v>
      </c>
      <c r="D1722">
        <v>86.652600000000007</v>
      </c>
      <c r="E1722" s="4">
        <f t="shared" si="78"/>
        <v>0</v>
      </c>
      <c r="F1722" s="1" t="s">
        <v>2</v>
      </c>
      <c r="G1722">
        <v>86.444100000000006</v>
      </c>
      <c r="H1722" s="1" t="s">
        <v>3</v>
      </c>
      <c r="I1722">
        <v>87.861900000000006</v>
      </c>
      <c r="J1722" s="4">
        <f t="shared" si="79"/>
        <v>1.4177999999999997</v>
      </c>
      <c r="K1722" s="1" t="s">
        <v>4</v>
      </c>
      <c r="L1722">
        <v>-112</v>
      </c>
      <c r="M1722" s="1" t="s">
        <v>5</v>
      </c>
      <c r="N1722">
        <v>-0.94999999999999896</v>
      </c>
      <c r="O1722" s="1" t="s">
        <v>6</v>
      </c>
      <c r="P1722">
        <v>-46.5</v>
      </c>
      <c r="Q1722" s="1" t="s">
        <v>7</v>
      </c>
      <c r="R1722">
        <v>24</v>
      </c>
      <c r="S1722" s="1" t="s">
        <v>8</v>
      </c>
      <c r="T1722">
        <v>10</v>
      </c>
      <c r="U1722" s="1" t="s">
        <v>9</v>
      </c>
      <c r="V1722">
        <v>0</v>
      </c>
      <c r="W1722" s="1" t="s">
        <v>10</v>
      </c>
      <c r="X1722">
        <v>33</v>
      </c>
      <c r="Y1722" s="1" t="s">
        <v>11</v>
      </c>
      <c r="Z1722">
        <v>-396.5</v>
      </c>
      <c r="AA1722" s="1" t="s">
        <v>12</v>
      </c>
      <c r="AB1722">
        <v>50</v>
      </c>
      <c r="AC1722" s="1" t="s">
        <v>13</v>
      </c>
      <c r="AD1722">
        <v>-1.5958761069360501</v>
      </c>
      <c r="AE1722" s="1" t="s">
        <v>14</v>
      </c>
      <c r="AF1722">
        <v>-12.3000000000001</v>
      </c>
      <c r="AG1722" s="1" t="s">
        <v>15</v>
      </c>
      <c r="AH1722">
        <v>-13.3000000000001</v>
      </c>
      <c r="AI1722" s="1" t="s">
        <v>16</v>
      </c>
      <c r="AJ1722">
        <v>-0.53200000000001002</v>
      </c>
      <c r="AK1722" s="1" t="s">
        <v>17</v>
      </c>
      <c r="AL1722">
        <v>1534867351218880</v>
      </c>
      <c r="AM1722">
        <f t="shared" si="80"/>
        <v>17.26831</v>
      </c>
    </row>
    <row r="1723" spans="1:39" x14ac:dyDescent="0.3">
      <c r="A1723" s="1" t="s">
        <v>18</v>
      </c>
      <c r="B1723">
        <v>86.193899999999999</v>
      </c>
      <c r="C1723" s="1" t="s">
        <v>1</v>
      </c>
      <c r="D1723">
        <v>86.193899999999999</v>
      </c>
      <c r="E1723" s="4">
        <f t="shared" si="78"/>
        <v>0</v>
      </c>
      <c r="F1723" s="1" t="s">
        <v>2</v>
      </c>
      <c r="G1723">
        <v>86.444100000000006</v>
      </c>
      <c r="H1723" s="1" t="s">
        <v>3</v>
      </c>
      <c r="I1723">
        <v>87.861900000000006</v>
      </c>
      <c r="J1723" s="4">
        <f t="shared" si="79"/>
        <v>1.4177999999999997</v>
      </c>
      <c r="K1723" s="1" t="s">
        <v>4</v>
      </c>
      <c r="L1723">
        <v>-112</v>
      </c>
      <c r="M1723" s="1" t="s">
        <v>5</v>
      </c>
      <c r="N1723">
        <v>-0.94999999999999896</v>
      </c>
      <c r="O1723" s="1" t="s">
        <v>6</v>
      </c>
      <c r="P1723">
        <v>-46.5</v>
      </c>
      <c r="Q1723" s="1" t="s">
        <v>7</v>
      </c>
      <c r="R1723">
        <v>24</v>
      </c>
      <c r="S1723" s="1" t="s">
        <v>8</v>
      </c>
      <c r="T1723">
        <v>10</v>
      </c>
      <c r="U1723" s="1" t="s">
        <v>9</v>
      </c>
      <c r="V1723">
        <v>0</v>
      </c>
      <c r="W1723" s="1" t="s">
        <v>10</v>
      </c>
      <c r="X1723">
        <v>33</v>
      </c>
      <c r="Y1723" s="1" t="s">
        <v>11</v>
      </c>
      <c r="Z1723">
        <v>-396.5</v>
      </c>
      <c r="AA1723" s="1" t="s">
        <v>12</v>
      </c>
      <c r="AB1723">
        <v>50</v>
      </c>
      <c r="AC1723" s="1" t="s">
        <v>13</v>
      </c>
      <c r="AD1723">
        <v>-1.5958761069360501</v>
      </c>
      <c r="AE1723" s="1" t="s">
        <v>14</v>
      </c>
      <c r="AF1723">
        <v>-12.3000000000001</v>
      </c>
      <c r="AG1723" s="1" t="s">
        <v>15</v>
      </c>
      <c r="AH1723">
        <v>-13.3000000000001</v>
      </c>
      <c r="AI1723" s="1" t="s">
        <v>16</v>
      </c>
      <c r="AJ1723">
        <v>-0.52400000000000002</v>
      </c>
      <c r="AK1723" s="1" t="s">
        <v>17</v>
      </c>
      <c r="AL1723">
        <v>1534867351230220</v>
      </c>
      <c r="AM1723">
        <f t="shared" si="80"/>
        <v>17.27965</v>
      </c>
    </row>
    <row r="1724" spans="1:39" x14ac:dyDescent="0.3">
      <c r="A1724" s="1" t="s">
        <v>18</v>
      </c>
      <c r="B1724">
        <v>86.193899999999999</v>
      </c>
      <c r="C1724" s="1" t="s">
        <v>1</v>
      </c>
      <c r="D1724">
        <v>86.193899999999999</v>
      </c>
      <c r="E1724" s="4">
        <f t="shared" si="78"/>
        <v>0</v>
      </c>
      <c r="F1724" s="1" t="s">
        <v>2</v>
      </c>
      <c r="G1724">
        <v>85.985399999999998</v>
      </c>
      <c r="H1724" s="1" t="s">
        <v>3</v>
      </c>
      <c r="I1724">
        <v>87.361500000000007</v>
      </c>
      <c r="J1724" s="4">
        <f t="shared" si="79"/>
        <v>1.3761000000000081</v>
      </c>
      <c r="K1724" s="1" t="s">
        <v>4</v>
      </c>
      <c r="L1724">
        <v>-112</v>
      </c>
      <c r="M1724" s="1" t="s">
        <v>5</v>
      </c>
      <c r="N1724">
        <v>-0.94999999999999896</v>
      </c>
      <c r="O1724" s="1" t="s">
        <v>6</v>
      </c>
      <c r="P1724">
        <v>-46.5</v>
      </c>
      <c r="Q1724" s="1" t="s">
        <v>7</v>
      </c>
      <c r="R1724">
        <v>24</v>
      </c>
      <c r="S1724" s="1" t="s">
        <v>8</v>
      </c>
      <c r="T1724">
        <v>10</v>
      </c>
      <c r="U1724" s="1" t="s">
        <v>9</v>
      </c>
      <c r="V1724">
        <v>0</v>
      </c>
      <c r="W1724" s="1" t="s">
        <v>10</v>
      </c>
      <c r="X1724">
        <v>33</v>
      </c>
      <c r="Y1724" s="1" t="s">
        <v>11</v>
      </c>
      <c r="Z1724">
        <v>-396.5</v>
      </c>
      <c r="AA1724" s="1" t="s">
        <v>12</v>
      </c>
      <c r="AB1724">
        <v>50</v>
      </c>
      <c r="AC1724" s="1" t="s">
        <v>13</v>
      </c>
      <c r="AD1724">
        <v>-1.5958761069360501</v>
      </c>
      <c r="AE1724" s="1" t="s">
        <v>14</v>
      </c>
      <c r="AF1724">
        <v>-12.3000000000001</v>
      </c>
      <c r="AG1724" s="1" t="s">
        <v>15</v>
      </c>
      <c r="AH1724">
        <v>-13.3000000000001</v>
      </c>
      <c r="AI1724" s="1" t="s">
        <v>16</v>
      </c>
      <c r="AJ1724">
        <v>-0.52400000000000002</v>
      </c>
      <c r="AK1724" s="1" t="s">
        <v>17</v>
      </c>
      <c r="AL1724">
        <v>1534867351239340</v>
      </c>
      <c r="AM1724">
        <f t="shared" si="80"/>
        <v>17.28877</v>
      </c>
    </row>
    <row r="1725" spans="1:39" x14ac:dyDescent="0.3">
      <c r="A1725" s="1" t="s">
        <v>18</v>
      </c>
      <c r="B1725">
        <v>85.985399999999998</v>
      </c>
      <c r="C1725" s="1" t="s">
        <v>1</v>
      </c>
      <c r="D1725">
        <v>85.985399999999998</v>
      </c>
      <c r="E1725" s="4">
        <f t="shared" si="78"/>
        <v>0</v>
      </c>
      <c r="F1725" s="1" t="s">
        <v>2</v>
      </c>
      <c r="G1725">
        <v>85.985399999999998</v>
      </c>
      <c r="H1725" s="1" t="s">
        <v>3</v>
      </c>
      <c r="I1725">
        <v>87.361500000000007</v>
      </c>
      <c r="J1725" s="4">
        <f t="shared" si="79"/>
        <v>1.3761000000000081</v>
      </c>
      <c r="K1725" s="1" t="s">
        <v>4</v>
      </c>
      <c r="L1725">
        <v>-112</v>
      </c>
      <c r="M1725" s="1" t="s">
        <v>5</v>
      </c>
      <c r="N1725">
        <v>-0.94999999999999896</v>
      </c>
      <c r="O1725" s="1" t="s">
        <v>6</v>
      </c>
      <c r="P1725">
        <v>-46</v>
      </c>
      <c r="Q1725" s="1" t="s">
        <v>7</v>
      </c>
      <c r="R1725">
        <v>24</v>
      </c>
      <c r="S1725" s="1" t="s">
        <v>8</v>
      </c>
      <c r="T1725">
        <v>10</v>
      </c>
      <c r="U1725" s="1" t="s">
        <v>9</v>
      </c>
      <c r="V1725">
        <v>0</v>
      </c>
      <c r="W1725" s="1" t="s">
        <v>10</v>
      </c>
      <c r="X1725">
        <v>33</v>
      </c>
      <c r="Y1725" s="1" t="s">
        <v>11</v>
      </c>
      <c r="Z1725">
        <v>-396.5</v>
      </c>
      <c r="AA1725" s="1" t="s">
        <v>12</v>
      </c>
      <c r="AB1725">
        <v>50</v>
      </c>
      <c r="AC1725" s="1" t="s">
        <v>13</v>
      </c>
      <c r="AD1725">
        <v>-1.4958761069356901</v>
      </c>
      <c r="AE1725" s="1" t="s">
        <v>14</v>
      </c>
      <c r="AF1725">
        <v>-12.3000000000001</v>
      </c>
      <c r="AG1725" s="1" t="s">
        <v>15</v>
      </c>
      <c r="AH1725">
        <v>-13.1999999999998</v>
      </c>
      <c r="AI1725" s="1" t="s">
        <v>16</v>
      </c>
      <c r="AJ1725">
        <v>-0.52400000000000002</v>
      </c>
      <c r="AK1725" s="1" t="s">
        <v>17</v>
      </c>
      <c r="AL1725">
        <v>1534867351250160</v>
      </c>
      <c r="AM1725">
        <f t="shared" si="80"/>
        <v>17.299589999999998</v>
      </c>
    </row>
    <row r="1726" spans="1:39" x14ac:dyDescent="0.3">
      <c r="A1726" s="1" t="s">
        <v>18</v>
      </c>
      <c r="B1726">
        <v>85.985399999999998</v>
      </c>
      <c r="C1726" s="1" t="s">
        <v>1</v>
      </c>
      <c r="D1726">
        <v>85.985399999999998</v>
      </c>
      <c r="E1726" s="4">
        <f t="shared" si="78"/>
        <v>0</v>
      </c>
      <c r="F1726" s="1" t="s">
        <v>2</v>
      </c>
      <c r="G1726">
        <v>85.484999999999999</v>
      </c>
      <c r="H1726" s="1" t="s">
        <v>3</v>
      </c>
      <c r="I1726">
        <v>86.902799999999999</v>
      </c>
      <c r="J1726" s="4">
        <f t="shared" si="79"/>
        <v>1.4177999999999997</v>
      </c>
      <c r="K1726" s="1" t="s">
        <v>4</v>
      </c>
      <c r="L1726">
        <v>-112</v>
      </c>
      <c r="M1726" s="1" t="s">
        <v>5</v>
      </c>
      <c r="N1726">
        <v>-0.94999999999999896</v>
      </c>
      <c r="O1726" s="1" t="s">
        <v>6</v>
      </c>
      <c r="P1726">
        <v>-46</v>
      </c>
      <c r="Q1726" s="1" t="s">
        <v>7</v>
      </c>
      <c r="R1726">
        <v>24</v>
      </c>
      <c r="S1726" s="1" t="s">
        <v>8</v>
      </c>
      <c r="T1726">
        <v>10</v>
      </c>
      <c r="U1726" s="1" t="s">
        <v>9</v>
      </c>
      <c r="V1726">
        <v>0</v>
      </c>
      <c r="W1726" s="1" t="s">
        <v>10</v>
      </c>
      <c r="X1726">
        <v>33</v>
      </c>
      <c r="Y1726" s="1" t="s">
        <v>11</v>
      </c>
      <c r="Z1726">
        <v>-396.5</v>
      </c>
      <c r="AA1726" s="1" t="s">
        <v>12</v>
      </c>
      <c r="AB1726">
        <v>50</v>
      </c>
      <c r="AC1726" s="1" t="s">
        <v>13</v>
      </c>
      <c r="AD1726">
        <v>-1.5958761069360501</v>
      </c>
      <c r="AE1726" s="1" t="s">
        <v>14</v>
      </c>
      <c r="AF1726">
        <v>-12.3000000000001</v>
      </c>
      <c r="AG1726" s="1" t="s">
        <v>15</v>
      </c>
      <c r="AH1726">
        <v>-13.3000000000001</v>
      </c>
      <c r="AI1726" s="1" t="s">
        <v>16</v>
      </c>
      <c r="AJ1726">
        <v>-0.52400000000000002</v>
      </c>
      <c r="AK1726" s="1" t="s">
        <v>17</v>
      </c>
      <c r="AL1726">
        <v>1534867351258920</v>
      </c>
      <c r="AM1726">
        <f t="shared" si="80"/>
        <v>17.308350000000001</v>
      </c>
    </row>
    <row r="1727" spans="1:39" x14ac:dyDescent="0.3">
      <c r="A1727" s="1" t="s">
        <v>18</v>
      </c>
      <c r="B1727">
        <v>85.276499999999999</v>
      </c>
      <c r="C1727" s="1" t="s">
        <v>1</v>
      </c>
      <c r="D1727">
        <v>85.276499999999999</v>
      </c>
      <c r="E1727" s="4">
        <f t="shared" si="78"/>
        <v>0</v>
      </c>
      <c r="F1727" s="1" t="s">
        <v>2</v>
      </c>
      <c r="G1727">
        <v>85.484999999999999</v>
      </c>
      <c r="H1727" s="1" t="s">
        <v>3</v>
      </c>
      <c r="I1727">
        <v>86.902799999999999</v>
      </c>
      <c r="J1727" s="4">
        <f t="shared" si="79"/>
        <v>1.4177999999999997</v>
      </c>
      <c r="K1727" s="1" t="s">
        <v>4</v>
      </c>
      <c r="L1727">
        <v>-112</v>
      </c>
      <c r="M1727" s="1" t="s">
        <v>5</v>
      </c>
      <c r="N1727">
        <v>-0.84999999999999898</v>
      </c>
      <c r="O1727" s="1" t="s">
        <v>6</v>
      </c>
      <c r="P1727">
        <v>-45.5</v>
      </c>
      <c r="Q1727" s="1" t="s">
        <v>7</v>
      </c>
      <c r="R1727">
        <v>24</v>
      </c>
      <c r="S1727" s="1" t="s">
        <v>8</v>
      </c>
      <c r="T1727">
        <v>10</v>
      </c>
      <c r="U1727" s="1" t="s">
        <v>9</v>
      </c>
      <c r="V1727">
        <v>0</v>
      </c>
      <c r="W1727" s="1" t="s">
        <v>10</v>
      </c>
      <c r="X1727">
        <v>33</v>
      </c>
      <c r="Y1727" s="1" t="s">
        <v>11</v>
      </c>
      <c r="Z1727">
        <v>-396.5</v>
      </c>
      <c r="AA1727" s="1" t="s">
        <v>12</v>
      </c>
      <c r="AB1727">
        <v>50</v>
      </c>
      <c r="AC1727" s="1" t="s">
        <v>13</v>
      </c>
      <c r="AD1727">
        <v>-1.4958761069356901</v>
      </c>
      <c r="AE1727" s="1" t="s">
        <v>14</v>
      </c>
      <c r="AF1727">
        <v>-12.3000000000001</v>
      </c>
      <c r="AG1727" s="1" t="s">
        <v>15</v>
      </c>
      <c r="AH1727">
        <v>-13.1999999999998</v>
      </c>
      <c r="AI1727" s="1" t="s">
        <v>16</v>
      </c>
      <c r="AJ1727">
        <v>-0.51599999999999102</v>
      </c>
      <c r="AK1727" s="1" t="s">
        <v>17</v>
      </c>
      <c r="AL1727">
        <v>1534867351269450</v>
      </c>
      <c r="AM1727">
        <f t="shared" si="80"/>
        <v>17.31888</v>
      </c>
    </row>
    <row r="1728" spans="1:39" x14ac:dyDescent="0.3">
      <c r="A1728" s="1" t="s">
        <v>18</v>
      </c>
      <c r="B1728">
        <v>85.276499999999999</v>
      </c>
      <c r="C1728" s="1" t="s">
        <v>1</v>
      </c>
      <c r="D1728">
        <v>85.276499999999999</v>
      </c>
      <c r="E1728" s="4">
        <f t="shared" si="78"/>
        <v>0</v>
      </c>
      <c r="F1728" s="1" t="s">
        <v>2</v>
      </c>
      <c r="G1728">
        <v>84.817800000000005</v>
      </c>
      <c r="H1728" s="1" t="s">
        <v>3</v>
      </c>
      <c r="I1728">
        <v>86.444100000000006</v>
      </c>
      <c r="J1728" s="4">
        <f t="shared" si="79"/>
        <v>1.6263000000000005</v>
      </c>
      <c r="K1728" s="1" t="s">
        <v>4</v>
      </c>
      <c r="L1728">
        <v>-112</v>
      </c>
      <c r="M1728" s="1" t="s">
        <v>5</v>
      </c>
      <c r="N1728">
        <v>-0.84999999999999898</v>
      </c>
      <c r="O1728" s="1" t="s">
        <v>6</v>
      </c>
      <c r="P1728">
        <v>-45.5</v>
      </c>
      <c r="Q1728" s="1" t="s">
        <v>7</v>
      </c>
      <c r="R1728">
        <v>24</v>
      </c>
      <c r="S1728" s="1" t="s">
        <v>8</v>
      </c>
      <c r="T1728">
        <v>10</v>
      </c>
      <c r="U1728" s="1" t="s">
        <v>9</v>
      </c>
      <c r="V1728">
        <v>0</v>
      </c>
      <c r="W1728" s="1" t="s">
        <v>10</v>
      </c>
      <c r="X1728">
        <v>33</v>
      </c>
      <c r="Y1728" s="1" t="s">
        <v>11</v>
      </c>
      <c r="Z1728">
        <v>-396.5</v>
      </c>
      <c r="AA1728" s="1" t="s">
        <v>12</v>
      </c>
      <c r="AB1728">
        <v>50</v>
      </c>
      <c r="AC1728" s="1" t="s">
        <v>13</v>
      </c>
      <c r="AD1728">
        <v>-1.4958761069356901</v>
      </c>
      <c r="AE1728" s="1" t="s">
        <v>14</v>
      </c>
      <c r="AF1728">
        <v>-12.3000000000001</v>
      </c>
      <c r="AG1728" s="1" t="s">
        <v>15</v>
      </c>
      <c r="AH1728">
        <v>-13.1999999999998</v>
      </c>
      <c r="AI1728" s="1" t="s">
        <v>16</v>
      </c>
      <c r="AJ1728">
        <v>-0.51599999999999102</v>
      </c>
      <c r="AK1728" s="1" t="s">
        <v>17</v>
      </c>
      <c r="AL1728">
        <v>1534867351278860</v>
      </c>
      <c r="AM1728">
        <f t="shared" si="80"/>
        <v>17.328289999999999</v>
      </c>
    </row>
    <row r="1729" spans="1:39" x14ac:dyDescent="0.3">
      <c r="A1729" s="1" t="s">
        <v>18</v>
      </c>
      <c r="B1729">
        <v>84.817800000000005</v>
      </c>
      <c r="C1729" s="1" t="s">
        <v>1</v>
      </c>
      <c r="D1729">
        <v>84.817800000000005</v>
      </c>
      <c r="E1729" s="4">
        <f t="shared" si="78"/>
        <v>0</v>
      </c>
      <c r="F1729" s="1" t="s">
        <v>2</v>
      </c>
      <c r="G1729">
        <v>84.817800000000005</v>
      </c>
      <c r="H1729" s="1" t="s">
        <v>3</v>
      </c>
      <c r="I1729">
        <v>86.444100000000006</v>
      </c>
      <c r="J1729" s="4">
        <f t="shared" si="79"/>
        <v>1.6263000000000005</v>
      </c>
      <c r="K1729" s="1" t="s">
        <v>4</v>
      </c>
      <c r="L1729">
        <v>-112</v>
      </c>
      <c r="M1729" s="1" t="s">
        <v>5</v>
      </c>
      <c r="N1729">
        <v>-0.9</v>
      </c>
      <c r="O1729" s="1" t="s">
        <v>6</v>
      </c>
      <c r="P1729">
        <v>-45.5</v>
      </c>
      <c r="Q1729" s="1" t="s">
        <v>7</v>
      </c>
      <c r="R1729">
        <v>48</v>
      </c>
      <c r="S1729" s="1" t="s">
        <v>8</v>
      </c>
      <c r="T1729">
        <v>9</v>
      </c>
      <c r="U1729" s="1" t="s">
        <v>9</v>
      </c>
      <c r="V1729">
        <v>0</v>
      </c>
      <c r="W1729" s="1" t="s">
        <v>10</v>
      </c>
      <c r="X1729">
        <v>33</v>
      </c>
      <c r="Y1729" s="1" t="s">
        <v>11</v>
      </c>
      <c r="Z1729">
        <v>-396.5</v>
      </c>
      <c r="AA1729" s="1" t="s">
        <v>12</v>
      </c>
      <c r="AB1729">
        <v>50</v>
      </c>
      <c r="AC1729" s="1" t="s">
        <v>13</v>
      </c>
      <c r="AD1729">
        <v>-1.4958761069356901</v>
      </c>
      <c r="AE1729" s="1" t="s">
        <v>14</v>
      </c>
      <c r="AF1729">
        <v>-12.3000000000001</v>
      </c>
      <c r="AG1729" s="1" t="s">
        <v>15</v>
      </c>
      <c r="AH1729">
        <v>-13.1999999999998</v>
      </c>
      <c r="AI1729" s="1" t="s">
        <v>16</v>
      </c>
      <c r="AJ1729">
        <v>-0.51599999999999102</v>
      </c>
      <c r="AK1729" s="1" t="s">
        <v>17</v>
      </c>
      <c r="AL1729">
        <v>1534867351289120</v>
      </c>
      <c r="AM1729">
        <f t="shared" si="80"/>
        <v>17.338550000000001</v>
      </c>
    </row>
    <row r="1730" spans="1:39" x14ac:dyDescent="0.3">
      <c r="A1730" s="1" t="s">
        <v>18</v>
      </c>
      <c r="B1730">
        <v>84.817800000000005</v>
      </c>
      <c r="C1730" s="1" t="s">
        <v>1</v>
      </c>
      <c r="D1730">
        <v>84.817800000000005</v>
      </c>
      <c r="E1730" s="4">
        <f t="shared" si="78"/>
        <v>0</v>
      </c>
      <c r="F1730" s="1" t="s">
        <v>2</v>
      </c>
      <c r="G1730">
        <v>84.609300000000005</v>
      </c>
      <c r="H1730" s="1" t="s">
        <v>3</v>
      </c>
      <c r="I1730">
        <v>85.985399999999998</v>
      </c>
      <c r="J1730" s="4">
        <f t="shared" si="79"/>
        <v>1.3760999999999939</v>
      </c>
      <c r="K1730" s="1" t="s">
        <v>4</v>
      </c>
      <c r="L1730">
        <v>-112</v>
      </c>
      <c r="M1730" s="1" t="s">
        <v>5</v>
      </c>
      <c r="N1730">
        <v>-0.9</v>
      </c>
      <c r="O1730" s="1" t="s">
        <v>6</v>
      </c>
      <c r="P1730">
        <v>-45</v>
      </c>
      <c r="Q1730" s="1" t="s">
        <v>7</v>
      </c>
      <c r="R1730">
        <v>48</v>
      </c>
      <c r="S1730" s="1" t="s">
        <v>8</v>
      </c>
      <c r="T1730">
        <v>9</v>
      </c>
      <c r="U1730" s="1" t="s">
        <v>9</v>
      </c>
      <c r="V1730">
        <v>0</v>
      </c>
      <c r="W1730" s="1" t="s">
        <v>10</v>
      </c>
      <c r="X1730">
        <v>33</v>
      </c>
      <c r="Y1730" s="1" t="s">
        <v>11</v>
      </c>
      <c r="Z1730">
        <v>-396.5</v>
      </c>
      <c r="AA1730" s="1" t="s">
        <v>12</v>
      </c>
      <c r="AB1730">
        <v>50</v>
      </c>
      <c r="AC1730" s="1" t="s">
        <v>13</v>
      </c>
      <c r="AD1730">
        <v>-1.4958761069356901</v>
      </c>
      <c r="AE1730" s="1" t="s">
        <v>14</v>
      </c>
      <c r="AF1730">
        <v>-12.3000000000001</v>
      </c>
      <c r="AG1730" s="1" t="s">
        <v>15</v>
      </c>
      <c r="AH1730">
        <v>-13.1999999999998</v>
      </c>
      <c r="AI1730" s="1" t="s">
        <v>16</v>
      </c>
      <c r="AJ1730">
        <v>-0.51599999999999102</v>
      </c>
      <c r="AK1730" s="1" t="s">
        <v>17</v>
      </c>
      <c r="AL1730">
        <v>1534867351298890</v>
      </c>
      <c r="AM1730">
        <f t="shared" si="80"/>
        <v>17.348320000000001</v>
      </c>
    </row>
    <row r="1731" spans="1:39" x14ac:dyDescent="0.3">
      <c r="A1731" s="1" t="s">
        <v>18</v>
      </c>
      <c r="B1731">
        <v>84.609300000000005</v>
      </c>
      <c r="C1731" s="1" t="s">
        <v>1</v>
      </c>
      <c r="D1731">
        <v>84.359099999999998</v>
      </c>
      <c r="E1731" s="4">
        <f t="shared" ref="E1731:E1794" si="81">D1731-B1731</f>
        <v>-0.25020000000000664</v>
      </c>
      <c r="F1731" s="1" t="s">
        <v>2</v>
      </c>
      <c r="G1731">
        <v>84.609300000000005</v>
      </c>
      <c r="H1731" s="1" t="s">
        <v>3</v>
      </c>
      <c r="I1731">
        <v>85.985399999999998</v>
      </c>
      <c r="J1731" s="4">
        <f t="shared" ref="J1731:J1794" si="82">I1731-G1731</f>
        <v>1.3760999999999939</v>
      </c>
      <c r="K1731" s="1" t="s">
        <v>4</v>
      </c>
      <c r="L1731">
        <v>-112</v>
      </c>
      <c r="M1731" s="1" t="s">
        <v>5</v>
      </c>
      <c r="N1731">
        <v>-0.9</v>
      </c>
      <c r="O1731" s="1" t="s">
        <v>6</v>
      </c>
      <c r="P1731">
        <v>-45</v>
      </c>
      <c r="Q1731" s="1" t="s">
        <v>7</v>
      </c>
      <c r="R1731">
        <v>48</v>
      </c>
      <c r="S1731" s="1" t="s">
        <v>8</v>
      </c>
      <c r="T1731">
        <v>9</v>
      </c>
      <c r="U1731" s="1" t="s">
        <v>9</v>
      </c>
      <c r="V1731">
        <v>0</v>
      </c>
      <c r="W1731" s="1" t="s">
        <v>10</v>
      </c>
      <c r="X1731">
        <v>33</v>
      </c>
      <c r="Y1731" s="1" t="s">
        <v>11</v>
      </c>
      <c r="Z1731">
        <v>-396.5</v>
      </c>
      <c r="AA1731" s="1" t="s">
        <v>12</v>
      </c>
      <c r="AB1731">
        <v>50</v>
      </c>
      <c r="AC1731" s="1" t="s">
        <v>13</v>
      </c>
      <c r="AD1731">
        <v>-1.4958761069356901</v>
      </c>
      <c r="AE1731" s="1" t="s">
        <v>14</v>
      </c>
      <c r="AF1731">
        <v>-12.3000000000001</v>
      </c>
      <c r="AG1731" s="1" t="s">
        <v>15</v>
      </c>
      <c r="AH1731">
        <v>-13.1999999999998</v>
      </c>
      <c r="AI1731" s="1" t="s">
        <v>16</v>
      </c>
      <c r="AJ1731">
        <v>-0.52000000000001001</v>
      </c>
      <c r="AK1731" s="1" t="s">
        <v>17</v>
      </c>
      <c r="AL1731">
        <v>1534867351309470</v>
      </c>
      <c r="AM1731">
        <f t="shared" si="80"/>
        <v>17.358899999999998</v>
      </c>
    </row>
    <row r="1732" spans="1:39" x14ac:dyDescent="0.3">
      <c r="A1732" s="1" t="s">
        <v>18</v>
      </c>
      <c r="B1732">
        <v>84.609300000000005</v>
      </c>
      <c r="C1732" s="1" t="s">
        <v>1</v>
      </c>
      <c r="D1732">
        <v>84.359099999999998</v>
      </c>
      <c r="E1732" s="4">
        <f t="shared" si="81"/>
        <v>-0.25020000000000664</v>
      </c>
      <c r="F1732" s="1" t="s">
        <v>2</v>
      </c>
      <c r="G1732">
        <v>84.150599999999997</v>
      </c>
      <c r="H1732" s="1" t="s">
        <v>3</v>
      </c>
      <c r="I1732">
        <v>85.276499999999999</v>
      </c>
      <c r="J1732" s="4">
        <f t="shared" si="82"/>
        <v>1.1259000000000015</v>
      </c>
      <c r="K1732" s="1" t="s">
        <v>4</v>
      </c>
      <c r="L1732">
        <v>-112</v>
      </c>
      <c r="M1732" s="1" t="s">
        <v>5</v>
      </c>
      <c r="N1732">
        <v>-0.9</v>
      </c>
      <c r="O1732" s="1" t="s">
        <v>6</v>
      </c>
      <c r="P1732">
        <v>-44.5</v>
      </c>
      <c r="Q1732" s="1" t="s">
        <v>7</v>
      </c>
      <c r="R1732">
        <v>48</v>
      </c>
      <c r="S1732" s="1" t="s">
        <v>8</v>
      </c>
      <c r="T1732">
        <v>9</v>
      </c>
      <c r="U1732" s="1" t="s">
        <v>9</v>
      </c>
      <c r="V1732">
        <v>0</v>
      </c>
      <c r="W1732" s="1" t="s">
        <v>10</v>
      </c>
      <c r="X1732">
        <v>33</v>
      </c>
      <c r="Y1732" s="1" t="s">
        <v>11</v>
      </c>
      <c r="Z1732">
        <v>-396.5</v>
      </c>
      <c r="AA1732" s="1" t="s">
        <v>12</v>
      </c>
      <c r="AB1732">
        <v>50</v>
      </c>
      <c r="AC1732" s="1" t="s">
        <v>13</v>
      </c>
      <c r="AD1732">
        <v>-1.4958761069356901</v>
      </c>
      <c r="AE1732" s="1" t="s">
        <v>14</v>
      </c>
      <c r="AF1732">
        <v>-12.3000000000001</v>
      </c>
      <c r="AG1732" s="1" t="s">
        <v>15</v>
      </c>
      <c r="AH1732">
        <v>-13.1999999999998</v>
      </c>
      <c r="AI1732" s="1" t="s">
        <v>16</v>
      </c>
      <c r="AJ1732">
        <v>-0.52000000000001001</v>
      </c>
      <c r="AK1732" s="1" t="s">
        <v>17</v>
      </c>
      <c r="AL1732">
        <v>1534867351318900</v>
      </c>
      <c r="AM1732">
        <f t="shared" ref="AM1732:AM1795" si="83">(AL1732-$AL$2)/1000000</f>
        <v>17.36833</v>
      </c>
    </row>
    <row r="1733" spans="1:39" x14ac:dyDescent="0.3">
      <c r="A1733" s="1" t="s">
        <v>18</v>
      </c>
      <c r="B1733">
        <v>84.359099999999998</v>
      </c>
      <c r="C1733" s="1" t="s">
        <v>1</v>
      </c>
      <c r="D1733">
        <v>84.150599999999997</v>
      </c>
      <c r="E1733" s="4">
        <f t="shared" si="81"/>
        <v>-0.2085000000000008</v>
      </c>
      <c r="F1733" s="1" t="s">
        <v>2</v>
      </c>
      <c r="G1733">
        <v>84.150599999999997</v>
      </c>
      <c r="H1733" s="1" t="s">
        <v>3</v>
      </c>
      <c r="I1733">
        <v>85.276499999999999</v>
      </c>
      <c r="J1733" s="4">
        <f t="shared" si="82"/>
        <v>1.1259000000000015</v>
      </c>
      <c r="K1733" s="1" t="s">
        <v>4</v>
      </c>
      <c r="L1733">
        <v>-112</v>
      </c>
      <c r="M1733" s="1" t="s">
        <v>5</v>
      </c>
      <c r="N1733">
        <v>-0.9</v>
      </c>
      <c r="O1733" s="1" t="s">
        <v>6</v>
      </c>
      <c r="P1733">
        <v>-44.5</v>
      </c>
      <c r="Q1733" s="1" t="s">
        <v>7</v>
      </c>
      <c r="R1733">
        <v>48</v>
      </c>
      <c r="S1733" s="1" t="s">
        <v>8</v>
      </c>
      <c r="T1733">
        <v>9</v>
      </c>
      <c r="U1733" s="1" t="s">
        <v>9</v>
      </c>
      <c r="V1733">
        <v>0</v>
      </c>
      <c r="W1733" s="1" t="s">
        <v>10</v>
      </c>
      <c r="X1733">
        <v>32</v>
      </c>
      <c r="Y1733" s="1" t="s">
        <v>11</v>
      </c>
      <c r="Z1733">
        <v>-396.5</v>
      </c>
      <c r="AA1733" s="1" t="s">
        <v>12</v>
      </c>
      <c r="AB1733">
        <v>50</v>
      </c>
      <c r="AC1733" s="1" t="s">
        <v>13</v>
      </c>
      <c r="AD1733">
        <v>-1.4958761069356901</v>
      </c>
      <c r="AE1733" s="1" t="s">
        <v>14</v>
      </c>
      <c r="AF1733">
        <v>-12.3000000000001</v>
      </c>
      <c r="AG1733" s="1" t="s">
        <v>15</v>
      </c>
      <c r="AH1733">
        <v>-13.1999999999998</v>
      </c>
      <c r="AI1733" s="1" t="s">
        <v>16</v>
      </c>
      <c r="AJ1733">
        <v>-0.51599999999999102</v>
      </c>
      <c r="AK1733" s="1" t="s">
        <v>17</v>
      </c>
      <c r="AL1733">
        <v>1534867351330200</v>
      </c>
      <c r="AM1733">
        <f t="shared" si="83"/>
        <v>17.379629999999999</v>
      </c>
    </row>
    <row r="1734" spans="1:39" x14ac:dyDescent="0.3">
      <c r="A1734" s="1" t="s">
        <v>18</v>
      </c>
      <c r="B1734">
        <v>84.359099999999998</v>
      </c>
      <c r="C1734" s="1" t="s">
        <v>1</v>
      </c>
      <c r="D1734">
        <v>84.150599999999997</v>
      </c>
      <c r="E1734" s="4">
        <f t="shared" si="81"/>
        <v>-0.2085000000000008</v>
      </c>
      <c r="F1734" s="1" t="s">
        <v>2</v>
      </c>
      <c r="G1734">
        <v>83.900400000000005</v>
      </c>
      <c r="H1734" s="1" t="s">
        <v>3</v>
      </c>
      <c r="I1734">
        <v>85.067999999999998</v>
      </c>
      <c r="J1734" s="4">
        <f t="shared" si="82"/>
        <v>1.1675999999999931</v>
      </c>
      <c r="K1734" s="1" t="s">
        <v>4</v>
      </c>
      <c r="L1734">
        <v>-112</v>
      </c>
      <c r="M1734" s="1" t="s">
        <v>5</v>
      </c>
      <c r="N1734">
        <v>-0.9</v>
      </c>
      <c r="O1734" s="1" t="s">
        <v>6</v>
      </c>
      <c r="P1734">
        <v>-44</v>
      </c>
      <c r="Q1734" s="1" t="s">
        <v>7</v>
      </c>
      <c r="R1734">
        <v>48</v>
      </c>
      <c r="S1734" s="1" t="s">
        <v>8</v>
      </c>
      <c r="T1734">
        <v>9</v>
      </c>
      <c r="U1734" s="1" t="s">
        <v>9</v>
      </c>
      <c r="V1734">
        <v>0</v>
      </c>
      <c r="W1734" s="1" t="s">
        <v>10</v>
      </c>
      <c r="X1734">
        <v>32</v>
      </c>
      <c r="Y1734" s="1" t="s">
        <v>11</v>
      </c>
      <c r="Z1734">
        <v>-396.5</v>
      </c>
      <c r="AA1734" s="1" t="s">
        <v>12</v>
      </c>
      <c r="AB1734">
        <v>50</v>
      </c>
      <c r="AC1734" s="1" t="s">
        <v>13</v>
      </c>
      <c r="AD1734">
        <v>-1.4958761069356901</v>
      </c>
      <c r="AE1734" s="1" t="s">
        <v>14</v>
      </c>
      <c r="AF1734">
        <v>-12.3000000000001</v>
      </c>
      <c r="AG1734" s="1" t="s">
        <v>15</v>
      </c>
      <c r="AH1734">
        <v>-13.1999999999998</v>
      </c>
      <c r="AI1734" s="1" t="s">
        <v>16</v>
      </c>
      <c r="AJ1734">
        <v>-0.51599999999999102</v>
      </c>
      <c r="AK1734" s="1" t="s">
        <v>17</v>
      </c>
      <c r="AL1734">
        <v>1534867351339790</v>
      </c>
      <c r="AM1734">
        <f t="shared" si="83"/>
        <v>17.389220000000002</v>
      </c>
    </row>
    <row r="1735" spans="1:39" x14ac:dyDescent="0.3">
      <c r="A1735" s="1" t="s">
        <v>18</v>
      </c>
      <c r="B1735">
        <v>83.650199999999998</v>
      </c>
      <c r="C1735" s="1" t="s">
        <v>1</v>
      </c>
      <c r="D1735">
        <v>83.650199999999998</v>
      </c>
      <c r="E1735" s="4">
        <f t="shared" si="81"/>
        <v>0</v>
      </c>
      <c r="F1735" s="1" t="s">
        <v>2</v>
      </c>
      <c r="G1735">
        <v>83.900400000000005</v>
      </c>
      <c r="H1735" s="1" t="s">
        <v>3</v>
      </c>
      <c r="I1735">
        <v>85.067999999999998</v>
      </c>
      <c r="J1735" s="4">
        <f t="shared" si="82"/>
        <v>1.1675999999999931</v>
      </c>
      <c r="K1735" s="1" t="s">
        <v>4</v>
      </c>
      <c r="L1735">
        <v>-112</v>
      </c>
      <c r="M1735" s="1" t="s">
        <v>5</v>
      </c>
      <c r="N1735">
        <v>-0.9</v>
      </c>
      <c r="O1735" s="1" t="s">
        <v>6</v>
      </c>
      <c r="P1735">
        <v>-44</v>
      </c>
      <c r="Q1735" s="1" t="s">
        <v>7</v>
      </c>
      <c r="R1735">
        <v>48</v>
      </c>
      <c r="S1735" s="1" t="s">
        <v>8</v>
      </c>
      <c r="T1735">
        <v>9</v>
      </c>
      <c r="U1735" s="1" t="s">
        <v>9</v>
      </c>
      <c r="V1735">
        <v>0</v>
      </c>
      <c r="W1735" s="1" t="s">
        <v>10</v>
      </c>
      <c r="X1735">
        <v>32</v>
      </c>
      <c r="Y1735" s="1" t="s">
        <v>11</v>
      </c>
      <c r="Z1735">
        <v>-396.5</v>
      </c>
      <c r="AA1735" s="1" t="s">
        <v>12</v>
      </c>
      <c r="AB1735">
        <v>50</v>
      </c>
      <c r="AC1735" s="1" t="s">
        <v>13</v>
      </c>
      <c r="AD1735">
        <v>-1.4958761069356901</v>
      </c>
      <c r="AE1735" s="1" t="s">
        <v>14</v>
      </c>
      <c r="AF1735">
        <v>-12.3000000000001</v>
      </c>
      <c r="AG1735" s="1" t="s">
        <v>15</v>
      </c>
      <c r="AH1735">
        <v>-13.1999999999998</v>
      </c>
      <c r="AI1735" s="1" t="s">
        <v>16</v>
      </c>
      <c r="AJ1735">
        <v>-0.51200000000000001</v>
      </c>
      <c r="AK1735" s="1" t="s">
        <v>17</v>
      </c>
      <c r="AL1735">
        <v>1534867351349660</v>
      </c>
      <c r="AM1735">
        <f t="shared" si="83"/>
        <v>17.399090000000001</v>
      </c>
    </row>
    <row r="1736" spans="1:39" x14ac:dyDescent="0.3">
      <c r="A1736" s="1" t="s">
        <v>18</v>
      </c>
      <c r="B1736">
        <v>83.650199999999998</v>
      </c>
      <c r="C1736" s="1" t="s">
        <v>1</v>
      </c>
      <c r="D1736">
        <v>83.650199999999998</v>
      </c>
      <c r="E1736" s="4">
        <f t="shared" si="81"/>
        <v>0</v>
      </c>
      <c r="F1736" s="1" t="s">
        <v>2</v>
      </c>
      <c r="G1736">
        <v>83.441699999999997</v>
      </c>
      <c r="H1736" s="1" t="s">
        <v>3</v>
      </c>
      <c r="I1736">
        <v>84.609300000000005</v>
      </c>
      <c r="J1736" s="4">
        <f t="shared" si="82"/>
        <v>1.1676000000000073</v>
      </c>
      <c r="K1736" s="1" t="s">
        <v>4</v>
      </c>
      <c r="L1736">
        <v>-112</v>
      </c>
      <c r="M1736" s="1" t="s">
        <v>5</v>
      </c>
      <c r="N1736">
        <v>-0.9</v>
      </c>
      <c r="O1736" s="1" t="s">
        <v>6</v>
      </c>
      <c r="P1736">
        <v>-43.5</v>
      </c>
      <c r="Q1736" s="1" t="s">
        <v>7</v>
      </c>
      <c r="R1736">
        <v>48</v>
      </c>
      <c r="S1736" s="1" t="s">
        <v>8</v>
      </c>
      <c r="T1736">
        <v>9</v>
      </c>
      <c r="U1736" s="1" t="s">
        <v>9</v>
      </c>
      <c r="V1736">
        <v>0</v>
      </c>
      <c r="W1736" s="1" t="s">
        <v>10</v>
      </c>
      <c r="X1736">
        <v>32</v>
      </c>
      <c r="Y1736" s="1" t="s">
        <v>11</v>
      </c>
      <c r="Z1736">
        <v>-396.5</v>
      </c>
      <c r="AA1736" s="1" t="s">
        <v>12</v>
      </c>
      <c r="AB1736">
        <v>50</v>
      </c>
      <c r="AC1736" s="1" t="s">
        <v>13</v>
      </c>
      <c r="AD1736">
        <v>-1.4958761069356901</v>
      </c>
      <c r="AE1736" s="1" t="s">
        <v>14</v>
      </c>
      <c r="AF1736">
        <v>-12.3000000000001</v>
      </c>
      <c r="AG1736" s="1" t="s">
        <v>15</v>
      </c>
      <c r="AH1736">
        <v>-13.1999999999998</v>
      </c>
      <c r="AI1736" s="1" t="s">
        <v>16</v>
      </c>
      <c r="AJ1736">
        <v>-0.51200000000000001</v>
      </c>
      <c r="AK1736" s="1" t="s">
        <v>17</v>
      </c>
      <c r="AL1736">
        <v>1534867351358860</v>
      </c>
      <c r="AM1736">
        <f t="shared" si="83"/>
        <v>17.408290000000001</v>
      </c>
    </row>
    <row r="1737" spans="1:39" x14ac:dyDescent="0.3">
      <c r="A1737" s="1" t="s">
        <v>18</v>
      </c>
      <c r="B1737">
        <v>83.441699999999997</v>
      </c>
      <c r="C1737" s="1" t="s">
        <v>1</v>
      </c>
      <c r="D1737">
        <v>83.650199999999998</v>
      </c>
      <c r="E1737" s="4">
        <f t="shared" si="81"/>
        <v>0.2085000000000008</v>
      </c>
      <c r="F1737" s="1" t="s">
        <v>2</v>
      </c>
      <c r="G1737">
        <v>83.441699999999997</v>
      </c>
      <c r="H1737" s="1" t="s">
        <v>3</v>
      </c>
      <c r="I1737">
        <v>84.609300000000005</v>
      </c>
      <c r="J1737" s="4">
        <f t="shared" si="82"/>
        <v>1.1676000000000073</v>
      </c>
      <c r="K1737" s="1" t="s">
        <v>4</v>
      </c>
      <c r="L1737">
        <v>-112</v>
      </c>
      <c r="M1737" s="1" t="s">
        <v>5</v>
      </c>
      <c r="N1737">
        <v>-0.9</v>
      </c>
      <c r="O1737" s="1" t="s">
        <v>6</v>
      </c>
      <c r="P1737">
        <v>-43.5</v>
      </c>
      <c r="Q1737" s="1" t="s">
        <v>7</v>
      </c>
      <c r="R1737">
        <v>48</v>
      </c>
      <c r="S1737" s="1" t="s">
        <v>8</v>
      </c>
      <c r="T1737">
        <v>9</v>
      </c>
      <c r="U1737" s="1" t="s">
        <v>9</v>
      </c>
      <c r="V1737">
        <v>0</v>
      </c>
      <c r="W1737" s="1" t="s">
        <v>10</v>
      </c>
      <c r="X1737">
        <v>32</v>
      </c>
      <c r="Y1737" s="1" t="s">
        <v>11</v>
      </c>
      <c r="Z1737">
        <v>-396.5</v>
      </c>
      <c r="AA1737" s="1" t="s">
        <v>12</v>
      </c>
      <c r="AB1737">
        <v>50</v>
      </c>
      <c r="AC1737" s="1" t="s">
        <v>13</v>
      </c>
      <c r="AD1737">
        <v>-1.4958761069356901</v>
      </c>
      <c r="AE1737" s="1" t="s">
        <v>14</v>
      </c>
      <c r="AF1737">
        <v>-12.3000000000001</v>
      </c>
      <c r="AG1737" s="1" t="s">
        <v>15</v>
      </c>
      <c r="AH1737">
        <v>-13.1999999999998</v>
      </c>
      <c r="AI1737" s="1" t="s">
        <v>16</v>
      </c>
      <c r="AJ1737">
        <v>-0.51200000000000001</v>
      </c>
      <c r="AK1737" s="1" t="s">
        <v>17</v>
      </c>
      <c r="AL1737">
        <v>1534867351369500</v>
      </c>
      <c r="AM1737">
        <f t="shared" si="83"/>
        <v>17.41893</v>
      </c>
    </row>
    <row r="1738" spans="1:39" x14ac:dyDescent="0.3">
      <c r="A1738" s="1" t="s">
        <v>18</v>
      </c>
      <c r="B1738">
        <v>83.441699999999997</v>
      </c>
      <c r="C1738" s="1" t="s">
        <v>1</v>
      </c>
      <c r="D1738">
        <v>83.650199999999998</v>
      </c>
      <c r="E1738" s="4">
        <f t="shared" si="81"/>
        <v>0.2085000000000008</v>
      </c>
      <c r="F1738" s="1" t="s">
        <v>2</v>
      </c>
      <c r="G1738">
        <v>82.941299999999998</v>
      </c>
      <c r="H1738" s="1" t="s">
        <v>3</v>
      </c>
      <c r="I1738">
        <v>84.359099999999998</v>
      </c>
      <c r="J1738" s="4">
        <f t="shared" si="82"/>
        <v>1.4177999999999997</v>
      </c>
      <c r="K1738" s="1" t="s">
        <v>4</v>
      </c>
      <c r="L1738">
        <v>-112</v>
      </c>
      <c r="M1738" s="1" t="s">
        <v>5</v>
      </c>
      <c r="N1738">
        <v>-0.9</v>
      </c>
      <c r="O1738" s="1" t="s">
        <v>6</v>
      </c>
      <c r="P1738">
        <v>-43</v>
      </c>
      <c r="Q1738" s="1" t="s">
        <v>7</v>
      </c>
      <c r="R1738">
        <v>48</v>
      </c>
      <c r="S1738" s="1" t="s">
        <v>8</v>
      </c>
      <c r="T1738">
        <v>9</v>
      </c>
      <c r="U1738" s="1" t="s">
        <v>9</v>
      </c>
      <c r="V1738">
        <v>0</v>
      </c>
      <c r="W1738" s="1" t="s">
        <v>10</v>
      </c>
      <c r="X1738">
        <v>32</v>
      </c>
      <c r="Y1738" s="1" t="s">
        <v>11</v>
      </c>
      <c r="Z1738">
        <v>-396.5</v>
      </c>
      <c r="AA1738" s="1" t="s">
        <v>12</v>
      </c>
      <c r="AB1738">
        <v>50</v>
      </c>
      <c r="AC1738" s="1" t="s">
        <v>13</v>
      </c>
      <c r="AD1738">
        <v>-1.4958761069356901</v>
      </c>
      <c r="AE1738" s="1" t="s">
        <v>14</v>
      </c>
      <c r="AF1738">
        <v>-12.3000000000001</v>
      </c>
      <c r="AG1738" s="1" t="s">
        <v>15</v>
      </c>
      <c r="AH1738">
        <v>-13.1999999999998</v>
      </c>
      <c r="AI1738" s="1" t="s">
        <v>16</v>
      </c>
      <c r="AJ1738">
        <v>-0.51200000000000001</v>
      </c>
      <c r="AK1738" s="1" t="s">
        <v>17</v>
      </c>
      <c r="AL1738">
        <v>1534867351379060</v>
      </c>
      <c r="AM1738">
        <f t="shared" si="83"/>
        <v>17.42849</v>
      </c>
    </row>
    <row r="1739" spans="1:39" x14ac:dyDescent="0.3">
      <c r="A1739" s="1" t="s">
        <v>18</v>
      </c>
      <c r="B1739">
        <v>82.941299999999998</v>
      </c>
      <c r="C1739" s="1" t="s">
        <v>1</v>
      </c>
      <c r="D1739">
        <v>82.941299999999998</v>
      </c>
      <c r="E1739" s="4">
        <f t="shared" si="81"/>
        <v>0</v>
      </c>
      <c r="F1739" s="1" t="s">
        <v>2</v>
      </c>
      <c r="G1739">
        <v>82.941299999999998</v>
      </c>
      <c r="H1739" s="1" t="s">
        <v>3</v>
      </c>
      <c r="I1739">
        <v>84.359099999999998</v>
      </c>
      <c r="J1739" s="4">
        <f t="shared" si="82"/>
        <v>1.4177999999999997</v>
      </c>
      <c r="K1739" s="1" t="s">
        <v>4</v>
      </c>
      <c r="L1739">
        <v>-112</v>
      </c>
      <c r="M1739" s="1" t="s">
        <v>5</v>
      </c>
      <c r="N1739">
        <v>-0.84999999999999898</v>
      </c>
      <c r="O1739" s="1" t="s">
        <v>6</v>
      </c>
      <c r="P1739">
        <v>-43</v>
      </c>
      <c r="Q1739" s="1" t="s">
        <v>7</v>
      </c>
      <c r="R1739">
        <v>76</v>
      </c>
      <c r="S1739" s="1" t="s">
        <v>8</v>
      </c>
      <c r="T1739">
        <v>9</v>
      </c>
      <c r="U1739" s="1" t="s">
        <v>9</v>
      </c>
      <c r="V1739">
        <v>0</v>
      </c>
      <c r="W1739" s="1" t="s">
        <v>10</v>
      </c>
      <c r="X1739">
        <v>32</v>
      </c>
      <c r="Y1739" s="1" t="s">
        <v>11</v>
      </c>
      <c r="Z1739">
        <v>-396.5</v>
      </c>
      <c r="AA1739" s="1" t="s">
        <v>12</v>
      </c>
      <c r="AB1739">
        <v>50</v>
      </c>
      <c r="AC1739" s="1" t="s">
        <v>13</v>
      </c>
      <c r="AD1739">
        <v>-1.4958761069356901</v>
      </c>
      <c r="AE1739" s="1" t="s">
        <v>14</v>
      </c>
      <c r="AF1739">
        <v>-12.3000000000001</v>
      </c>
      <c r="AG1739" s="1" t="s">
        <v>15</v>
      </c>
      <c r="AH1739">
        <v>-13.1999999999998</v>
      </c>
      <c r="AI1739" s="1" t="s">
        <v>16</v>
      </c>
      <c r="AJ1739">
        <v>-0.51200000000000001</v>
      </c>
      <c r="AK1739" s="1" t="s">
        <v>17</v>
      </c>
      <c r="AL1739">
        <v>1534867351390590</v>
      </c>
      <c r="AM1739">
        <f t="shared" si="83"/>
        <v>17.440020000000001</v>
      </c>
    </row>
    <row r="1740" spans="1:39" x14ac:dyDescent="0.3">
      <c r="A1740" s="1" t="s">
        <v>18</v>
      </c>
      <c r="B1740">
        <v>82.941299999999998</v>
      </c>
      <c r="C1740" s="1" t="s">
        <v>1</v>
      </c>
      <c r="D1740">
        <v>82.941299999999998</v>
      </c>
      <c r="E1740" s="4">
        <f t="shared" si="81"/>
        <v>0</v>
      </c>
      <c r="F1740" s="1" t="s">
        <v>2</v>
      </c>
      <c r="G1740">
        <v>82.732799999999997</v>
      </c>
      <c r="H1740" s="1" t="s">
        <v>3</v>
      </c>
      <c r="I1740">
        <v>84.359099999999998</v>
      </c>
      <c r="J1740" s="4">
        <f t="shared" si="82"/>
        <v>1.6263000000000005</v>
      </c>
      <c r="K1740" s="1" t="s">
        <v>4</v>
      </c>
      <c r="L1740">
        <v>-112</v>
      </c>
      <c r="M1740" s="1" t="s">
        <v>5</v>
      </c>
      <c r="N1740">
        <v>-0.84999999999999898</v>
      </c>
      <c r="O1740" s="1" t="s">
        <v>6</v>
      </c>
      <c r="P1740">
        <v>-42.5</v>
      </c>
      <c r="Q1740" s="1" t="s">
        <v>7</v>
      </c>
      <c r="R1740">
        <v>76</v>
      </c>
      <c r="S1740" s="1" t="s">
        <v>8</v>
      </c>
      <c r="T1740">
        <v>9</v>
      </c>
      <c r="U1740" s="1" t="s">
        <v>9</v>
      </c>
      <c r="V1740">
        <v>0</v>
      </c>
      <c r="W1740" s="1" t="s">
        <v>10</v>
      </c>
      <c r="X1740">
        <v>32</v>
      </c>
      <c r="Y1740" s="1" t="s">
        <v>11</v>
      </c>
      <c r="Z1740">
        <v>-394.5</v>
      </c>
      <c r="AA1740" s="1" t="s">
        <v>12</v>
      </c>
      <c r="AB1740">
        <v>50</v>
      </c>
      <c r="AC1740" s="1" t="s">
        <v>13</v>
      </c>
      <c r="AD1740">
        <v>-1.4958761069356901</v>
      </c>
      <c r="AE1740" s="1" t="s">
        <v>14</v>
      </c>
      <c r="AF1740">
        <v>-12.3000000000001</v>
      </c>
      <c r="AG1740" s="1" t="s">
        <v>15</v>
      </c>
      <c r="AH1740">
        <v>-13.1999999999998</v>
      </c>
      <c r="AI1740" s="1" t="s">
        <v>16</v>
      </c>
      <c r="AJ1740">
        <v>-0.51200000000000001</v>
      </c>
      <c r="AK1740" s="1" t="s">
        <v>17</v>
      </c>
      <c r="AL1740">
        <v>1534867351399010</v>
      </c>
      <c r="AM1740">
        <f t="shared" si="83"/>
        <v>17.448440000000002</v>
      </c>
    </row>
    <row r="1741" spans="1:39" x14ac:dyDescent="0.3">
      <c r="A1741" s="1" t="s">
        <v>18</v>
      </c>
      <c r="B1741">
        <v>82.274100000000004</v>
      </c>
      <c r="C1741" s="1" t="s">
        <v>1</v>
      </c>
      <c r="D1741">
        <v>82.274100000000004</v>
      </c>
      <c r="E1741" s="4">
        <f t="shared" si="81"/>
        <v>0</v>
      </c>
      <c r="F1741" s="1" t="s">
        <v>2</v>
      </c>
      <c r="G1741">
        <v>82.732799999999997</v>
      </c>
      <c r="H1741" s="1" t="s">
        <v>3</v>
      </c>
      <c r="I1741">
        <v>84.359099999999998</v>
      </c>
      <c r="J1741" s="4">
        <f t="shared" si="82"/>
        <v>1.6263000000000005</v>
      </c>
      <c r="K1741" s="1" t="s">
        <v>4</v>
      </c>
      <c r="L1741">
        <v>-112</v>
      </c>
      <c r="M1741" s="1" t="s">
        <v>5</v>
      </c>
      <c r="N1741">
        <v>-0.84999999999999898</v>
      </c>
      <c r="O1741" s="1" t="s">
        <v>6</v>
      </c>
      <c r="P1741">
        <v>-42</v>
      </c>
      <c r="Q1741" s="1" t="s">
        <v>7</v>
      </c>
      <c r="R1741">
        <v>76</v>
      </c>
      <c r="S1741" s="1" t="s">
        <v>8</v>
      </c>
      <c r="T1741">
        <v>9</v>
      </c>
      <c r="U1741" s="1" t="s">
        <v>9</v>
      </c>
      <c r="V1741">
        <v>0</v>
      </c>
      <c r="W1741" s="1" t="s">
        <v>10</v>
      </c>
      <c r="X1741">
        <v>32</v>
      </c>
      <c r="Y1741" s="1" t="s">
        <v>11</v>
      </c>
      <c r="Z1741">
        <v>-394.5</v>
      </c>
      <c r="AA1741" s="1" t="s">
        <v>12</v>
      </c>
      <c r="AB1741">
        <v>50</v>
      </c>
      <c r="AC1741" s="1" t="s">
        <v>13</v>
      </c>
      <c r="AD1741">
        <v>-1.4958761069356901</v>
      </c>
      <c r="AE1741" s="1" t="s">
        <v>14</v>
      </c>
      <c r="AF1741">
        <v>-12.3000000000001</v>
      </c>
      <c r="AG1741" s="1" t="s">
        <v>15</v>
      </c>
      <c r="AH1741">
        <v>-13.1999999999998</v>
      </c>
      <c r="AI1741" s="1" t="s">
        <v>16</v>
      </c>
      <c r="AJ1741">
        <v>-0.51599999999999102</v>
      </c>
      <c r="AK1741" s="1" t="s">
        <v>17</v>
      </c>
      <c r="AL1741">
        <v>1534867351409640</v>
      </c>
      <c r="AM1741">
        <f t="shared" si="83"/>
        <v>17.459070000000001</v>
      </c>
    </row>
    <row r="1742" spans="1:39" x14ac:dyDescent="0.3">
      <c r="A1742" s="1" t="s">
        <v>18</v>
      </c>
      <c r="B1742">
        <v>82.274100000000004</v>
      </c>
      <c r="C1742" s="1" t="s">
        <v>1</v>
      </c>
      <c r="D1742">
        <v>82.274100000000004</v>
      </c>
      <c r="E1742" s="4">
        <f t="shared" si="81"/>
        <v>0</v>
      </c>
      <c r="F1742" s="1" t="s">
        <v>2</v>
      </c>
      <c r="G1742">
        <v>82.482600000000005</v>
      </c>
      <c r="H1742" s="1" t="s">
        <v>3</v>
      </c>
      <c r="I1742">
        <v>83.650199999999998</v>
      </c>
      <c r="J1742" s="4">
        <f t="shared" si="82"/>
        <v>1.1675999999999931</v>
      </c>
      <c r="K1742" s="1" t="s">
        <v>4</v>
      </c>
      <c r="L1742">
        <v>-112</v>
      </c>
      <c r="M1742" s="1" t="s">
        <v>5</v>
      </c>
      <c r="N1742">
        <v>-0.84999999999999898</v>
      </c>
      <c r="O1742" s="1" t="s">
        <v>6</v>
      </c>
      <c r="P1742">
        <v>-42</v>
      </c>
      <c r="Q1742" s="1" t="s">
        <v>7</v>
      </c>
      <c r="R1742">
        <v>76</v>
      </c>
      <c r="S1742" s="1" t="s">
        <v>8</v>
      </c>
      <c r="T1742">
        <v>9</v>
      </c>
      <c r="U1742" s="1" t="s">
        <v>9</v>
      </c>
      <c r="V1742">
        <v>0</v>
      </c>
      <c r="W1742" s="1" t="s">
        <v>10</v>
      </c>
      <c r="X1742">
        <v>32</v>
      </c>
      <c r="Y1742" s="1" t="s">
        <v>11</v>
      </c>
      <c r="Z1742">
        <v>-394.5</v>
      </c>
      <c r="AA1742" s="1" t="s">
        <v>12</v>
      </c>
      <c r="AB1742">
        <v>50</v>
      </c>
      <c r="AC1742" s="1" t="s">
        <v>13</v>
      </c>
      <c r="AD1742">
        <v>-1.4958761069356901</v>
      </c>
      <c r="AE1742" s="1" t="s">
        <v>14</v>
      </c>
      <c r="AF1742">
        <v>-12.3000000000001</v>
      </c>
      <c r="AG1742" s="1" t="s">
        <v>15</v>
      </c>
      <c r="AH1742">
        <v>-13.1999999999998</v>
      </c>
      <c r="AI1742" s="1" t="s">
        <v>16</v>
      </c>
      <c r="AJ1742">
        <v>-0.51599999999999102</v>
      </c>
      <c r="AK1742" s="1" t="s">
        <v>17</v>
      </c>
      <c r="AL1742">
        <v>1534867351419150</v>
      </c>
      <c r="AM1742">
        <f t="shared" si="83"/>
        <v>17.468579999999999</v>
      </c>
    </row>
    <row r="1743" spans="1:39" x14ac:dyDescent="0.3">
      <c r="A1743" s="1" t="s">
        <v>18</v>
      </c>
      <c r="B1743">
        <v>82.274100000000004</v>
      </c>
      <c r="C1743" s="1" t="s">
        <v>1</v>
      </c>
      <c r="D1743">
        <v>82.274100000000004</v>
      </c>
      <c r="E1743" s="4">
        <f t="shared" si="81"/>
        <v>0</v>
      </c>
      <c r="F1743" s="1" t="s">
        <v>2</v>
      </c>
      <c r="G1743">
        <v>82.482600000000005</v>
      </c>
      <c r="H1743" s="1" t="s">
        <v>3</v>
      </c>
      <c r="I1743">
        <v>83.650199999999998</v>
      </c>
      <c r="J1743" s="4">
        <f t="shared" si="82"/>
        <v>1.1675999999999931</v>
      </c>
      <c r="K1743" s="1" t="s">
        <v>4</v>
      </c>
      <c r="L1743">
        <v>-112</v>
      </c>
      <c r="M1743" s="1" t="s">
        <v>5</v>
      </c>
      <c r="N1743">
        <v>-0.84999999999999898</v>
      </c>
      <c r="O1743" s="1" t="s">
        <v>6</v>
      </c>
      <c r="P1743">
        <v>-41.5</v>
      </c>
      <c r="Q1743" s="1" t="s">
        <v>7</v>
      </c>
      <c r="R1743">
        <v>76</v>
      </c>
      <c r="S1743" s="1" t="s">
        <v>8</v>
      </c>
      <c r="T1743">
        <v>9</v>
      </c>
      <c r="U1743" s="1" t="s">
        <v>9</v>
      </c>
      <c r="V1743">
        <v>0</v>
      </c>
      <c r="W1743" s="1" t="s">
        <v>10</v>
      </c>
      <c r="X1743">
        <v>32</v>
      </c>
      <c r="Y1743" s="1" t="s">
        <v>11</v>
      </c>
      <c r="Z1743">
        <v>-394.5</v>
      </c>
      <c r="AA1743" s="1" t="s">
        <v>12</v>
      </c>
      <c r="AB1743">
        <v>50</v>
      </c>
      <c r="AC1743" s="1" t="s">
        <v>13</v>
      </c>
      <c r="AD1743">
        <v>-1.4958761069356901</v>
      </c>
      <c r="AE1743" s="1" t="s">
        <v>14</v>
      </c>
      <c r="AF1743">
        <v>-12.3000000000001</v>
      </c>
      <c r="AG1743" s="1" t="s">
        <v>15</v>
      </c>
      <c r="AH1743">
        <v>-13.1999999999998</v>
      </c>
      <c r="AI1743" s="1" t="s">
        <v>16</v>
      </c>
      <c r="AJ1743">
        <v>-0.52400000000000002</v>
      </c>
      <c r="AK1743" s="1" t="s">
        <v>17</v>
      </c>
      <c r="AL1743">
        <v>1534867351429780</v>
      </c>
      <c r="AM1743">
        <f t="shared" si="83"/>
        <v>17.479209999999998</v>
      </c>
    </row>
    <row r="1744" spans="1:39" x14ac:dyDescent="0.3">
      <c r="A1744" s="1" t="s">
        <v>18</v>
      </c>
      <c r="B1744">
        <v>82.274100000000004</v>
      </c>
      <c r="C1744" s="1" t="s">
        <v>1</v>
      </c>
      <c r="D1744">
        <v>82.274100000000004</v>
      </c>
      <c r="E1744" s="4">
        <f t="shared" si="81"/>
        <v>0</v>
      </c>
      <c r="F1744" s="1" t="s">
        <v>2</v>
      </c>
      <c r="G1744">
        <v>81.773700000000005</v>
      </c>
      <c r="H1744" s="1" t="s">
        <v>3</v>
      </c>
      <c r="I1744">
        <v>83.191500000000005</v>
      </c>
      <c r="J1744" s="4">
        <f t="shared" si="82"/>
        <v>1.4177999999999997</v>
      </c>
      <c r="K1744" s="1" t="s">
        <v>4</v>
      </c>
      <c r="L1744">
        <v>-112</v>
      </c>
      <c r="M1744" s="1" t="s">
        <v>5</v>
      </c>
      <c r="N1744">
        <v>-0.84999999999999898</v>
      </c>
      <c r="O1744" s="1" t="s">
        <v>6</v>
      </c>
      <c r="P1744">
        <v>-41.5</v>
      </c>
      <c r="Q1744" s="1" t="s">
        <v>7</v>
      </c>
      <c r="R1744">
        <v>76</v>
      </c>
      <c r="S1744" s="1" t="s">
        <v>8</v>
      </c>
      <c r="T1744">
        <v>9</v>
      </c>
      <c r="U1744" s="1" t="s">
        <v>9</v>
      </c>
      <c r="V1744">
        <v>0</v>
      </c>
      <c r="W1744" s="1" t="s">
        <v>10</v>
      </c>
      <c r="X1744">
        <v>32</v>
      </c>
      <c r="Y1744" s="1" t="s">
        <v>11</v>
      </c>
      <c r="Z1744">
        <v>-394.5</v>
      </c>
      <c r="AA1744" s="1" t="s">
        <v>12</v>
      </c>
      <c r="AB1744">
        <v>50</v>
      </c>
      <c r="AC1744" s="1" t="s">
        <v>13</v>
      </c>
      <c r="AD1744">
        <v>-1.4958761069356901</v>
      </c>
      <c r="AE1744" s="1" t="s">
        <v>14</v>
      </c>
      <c r="AF1744">
        <v>-12.3000000000001</v>
      </c>
      <c r="AG1744" s="1" t="s">
        <v>15</v>
      </c>
      <c r="AH1744">
        <v>-13.1999999999998</v>
      </c>
      <c r="AI1744" s="1" t="s">
        <v>16</v>
      </c>
      <c r="AJ1744">
        <v>-0.52400000000000002</v>
      </c>
      <c r="AK1744" s="1" t="s">
        <v>17</v>
      </c>
      <c r="AL1744">
        <v>1534867351438850</v>
      </c>
      <c r="AM1744">
        <f t="shared" si="83"/>
        <v>17.48828</v>
      </c>
    </row>
    <row r="1745" spans="1:39" x14ac:dyDescent="0.3">
      <c r="A1745" s="1" t="s">
        <v>18</v>
      </c>
      <c r="B1745">
        <v>81.773700000000005</v>
      </c>
      <c r="C1745" s="1" t="s">
        <v>1</v>
      </c>
      <c r="D1745">
        <v>81.773700000000005</v>
      </c>
      <c r="E1745" s="4">
        <f t="shared" si="81"/>
        <v>0</v>
      </c>
      <c r="F1745" s="1" t="s">
        <v>2</v>
      </c>
      <c r="G1745">
        <v>81.314999999999998</v>
      </c>
      <c r="H1745" s="1" t="s">
        <v>3</v>
      </c>
      <c r="I1745">
        <v>82.941299999999998</v>
      </c>
      <c r="J1745" s="4">
        <f t="shared" si="82"/>
        <v>1.6263000000000005</v>
      </c>
      <c r="K1745" s="1" t="s">
        <v>4</v>
      </c>
      <c r="L1745">
        <v>-112</v>
      </c>
      <c r="M1745" s="1" t="s">
        <v>5</v>
      </c>
      <c r="N1745">
        <v>-0.9</v>
      </c>
      <c r="O1745" s="1" t="s">
        <v>6</v>
      </c>
      <c r="P1745">
        <v>-41</v>
      </c>
      <c r="Q1745" s="1" t="s">
        <v>7</v>
      </c>
      <c r="R1745">
        <v>76</v>
      </c>
      <c r="S1745" s="1" t="s">
        <v>8</v>
      </c>
      <c r="T1745">
        <v>9</v>
      </c>
      <c r="U1745" s="1" t="s">
        <v>9</v>
      </c>
      <c r="V1745">
        <v>0</v>
      </c>
      <c r="W1745" s="1" t="s">
        <v>10</v>
      </c>
      <c r="X1745">
        <v>31</v>
      </c>
      <c r="Y1745" s="1" t="s">
        <v>11</v>
      </c>
      <c r="Z1745">
        <v>-394.5</v>
      </c>
      <c r="AA1745" s="1" t="s">
        <v>12</v>
      </c>
      <c r="AB1745">
        <v>50</v>
      </c>
      <c r="AC1745" s="1" t="s">
        <v>13</v>
      </c>
      <c r="AD1745">
        <v>-1.4958761069356901</v>
      </c>
      <c r="AE1745" s="1" t="s">
        <v>14</v>
      </c>
      <c r="AF1745">
        <v>-12.3000000000001</v>
      </c>
      <c r="AG1745" s="1" t="s">
        <v>15</v>
      </c>
      <c r="AH1745">
        <v>-13.1999999999998</v>
      </c>
      <c r="AI1745" s="1" t="s">
        <v>16</v>
      </c>
      <c r="AJ1745">
        <v>-0.52400000000000002</v>
      </c>
      <c r="AK1745" s="1" t="s">
        <v>17</v>
      </c>
      <c r="AL1745">
        <v>1534867351459040</v>
      </c>
      <c r="AM1745">
        <f t="shared" si="83"/>
        <v>17.508469999999999</v>
      </c>
    </row>
    <row r="1746" spans="1:39" x14ac:dyDescent="0.3">
      <c r="A1746" s="1" t="s">
        <v>18</v>
      </c>
      <c r="B1746">
        <v>81.565200000000004</v>
      </c>
      <c r="C1746" s="1" t="s">
        <v>1</v>
      </c>
      <c r="D1746">
        <v>81.565200000000004</v>
      </c>
      <c r="E1746" s="4">
        <f t="shared" si="81"/>
        <v>0</v>
      </c>
      <c r="F1746" s="1" t="s">
        <v>2</v>
      </c>
      <c r="G1746">
        <v>81.314999999999998</v>
      </c>
      <c r="H1746" s="1" t="s">
        <v>3</v>
      </c>
      <c r="I1746">
        <v>82.941299999999998</v>
      </c>
      <c r="J1746" s="4">
        <f t="shared" si="82"/>
        <v>1.6263000000000005</v>
      </c>
      <c r="K1746" s="1" t="s">
        <v>4</v>
      </c>
      <c r="L1746">
        <v>-112</v>
      </c>
      <c r="M1746" s="1" t="s">
        <v>5</v>
      </c>
      <c r="N1746">
        <v>-0.9</v>
      </c>
      <c r="O1746" s="1" t="s">
        <v>6</v>
      </c>
      <c r="P1746">
        <v>-40.5</v>
      </c>
      <c r="Q1746" s="1" t="s">
        <v>7</v>
      </c>
      <c r="R1746">
        <v>76</v>
      </c>
      <c r="S1746" s="1" t="s">
        <v>8</v>
      </c>
      <c r="T1746">
        <v>9</v>
      </c>
      <c r="U1746" s="1" t="s">
        <v>9</v>
      </c>
      <c r="V1746">
        <v>0</v>
      </c>
      <c r="W1746" s="1" t="s">
        <v>10</v>
      </c>
      <c r="X1746">
        <v>31</v>
      </c>
      <c r="Y1746" s="1" t="s">
        <v>11</v>
      </c>
      <c r="Z1746">
        <v>-394.5</v>
      </c>
      <c r="AA1746" s="1" t="s">
        <v>12</v>
      </c>
      <c r="AB1746">
        <v>50</v>
      </c>
      <c r="AC1746" s="1" t="s">
        <v>13</v>
      </c>
      <c r="AD1746">
        <v>-1.4958761069356901</v>
      </c>
      <c r="AE1746" s="1" t="s">
        <v>14</v>
      </c>
      <c r="AF1746">
        <v>-12.3000000000001</v>
      </c>
      <c r="AG1746" s="1" t="s">
        <v>15</v>
      </c>
      <c r="AH1746">
        <v>-13.1999999999998</v>
      </c>
      <c r="AI1746" s="1" t="s">
        <v>16</v>
      </c>
      <c r="AJ1746">
        <v>-0.52799999999999103</v>
      </c>
      <c r="AK1746" s="1" t="s">
        <v>17</v>
      </c>
      <c r="AL1746">
        <v>1534867351469570</v>
      </c>
      <c r="AM1746">
        <f t="shared" si="83"/>
        <v>17.518999999999998</v>
      </c>
    </row>
    <row r="1747" spans="1:39" x14ac:dyDescent="0.3">
      <c r="A1747" s="1" t="s">
        <v>18</v>
      </c>
      <c r="B1747">
        <v>81.565200000000004</v>
      </c>
      <c r="C1747" s="1" t="s">
        <v>1</v>
      </c>
      <c r="D1747">
        <v>81.565200000000004</v>
      </c>
      <c r="E1747" s="4">
        <f t="shared" si="81"/>
        <v>0</v>
      </c>
      <c r="F1747" s="1" t="s">
        <v>2</v>
      </c>
      <c r="G1747">
        <v>81.064800000000005</v>
      </c>
      <c r="H1747" s="1" t="s">
        <v>3</v>
      </c>
      <c r="I1747">
        <v>82.023899999999998</v>
      </c>
      <c r="J1747" s="4">
        <f t="shared" si="82"/>
        <v>0.95909999999999229</v>
      </c>
      <c r="K1747" s="1" t="s">
        <v>4</v>
      </c>
      <c r="L1747">
        <v>-112</v>
      </c>
      <c r="M1747" s="1" t="s">
        <v>5</v>
      </c>
      <c r="N1747">
        <v>-0.9</v>
      </c>
      <c r="O1747" s="1" t="s">
        <v>6</v>
      </c>
      <c r="P1747">
        <v>-40.5</v>
      </c>
      <c r="Q1747" s="1" t="s">
        <v>7</v>
      </c>
      <c r="R1747">
        <v>76</v>
      </c>
      <c r="S1747" s="1" t="s">
        <v>8</v>
      </c>
      <c r="T1747">
        <v>9</v>
      </c>
      <c r="U1747" s="1" t="s">
        <v>9</v>
      </c>
      <c r="V1747">
        <v>0</v>
      </c>
      <c r="W1747" s="1" t="s">
        <v>10</v>
      </c>
      <c r="X1747">
        <v>31</v>
      </c>
      <c r="Y1747" s="1" t="s">
        <v>11</v>
      </c>
      <c r="Z1747">
        <v>-394.5</v>
      </c>
      <c r="AA1747" s="1" t="s">
        <v>12</v>
      </c>
      <c r="AB1747">
        <v>50</v>
      </c>
      <c r="AC1747" s="1" t="s">
        <v>13</v>
      </c>
      <c r="AD1747">
        <v>-1.4958761069356901</v>
      </c>
      <c r="AE1747" s="1" t="s">
        <v>14</v>
      </c>
      <c r="AF1747">
        <v>-12.3000000000001</v>
      </c>
      <c r="AG1747" s="1" t="s">
        <v>15</v>
      </c>
      <c r="AH1747">
        <v>-13.1999999999998</v>
      </c>
      <c r="AI1747" s="1" t="s">
        <v>16</v>
      </c>
      <c r="AJ1747">
        <v>-0.52799999999999103</v>
      </c>
      <c r="AK1747" s="1" t="s">
        <v>17</v>
      </c>
      <c r="AL1747">
        <v>1534867351479090</v>
      </c>
      <c r="AM1747">
        <f t="shared" si="83"/>
        <v>17.52852</v>
      </c>
    </row>
    <row r="1748" spans="1:39" x14ac:dyDescent="0.3">
      <c r="A1748" s="1" t="s">
        <v>18</v>
      </c>
      <c r="B1748">
        <v>80.856300000000005</v>
      </c>
      <c r="C1748" s="1" t="s">
        <v>1</v>
      </c>
      <c r="D1748">
        <v>80.856300000000005</v>
      </c>
      <c r="E1748" s="4">
        <f t="shared" si="81"/>
        <v>0</v>
      </c>
      <c r="F1748" s="1" t="s">
        <v>2</v>
      </c>
      <c r="G1748">
        <v>81.064800000000005</v>
      </c>
      <c r="H1748" s="1" t="s">
        <v>3</v>
      </c>
      <c r="I1748">
        <v>82.023899999999998</v>
      </c>
      <c r="J1748" s="4">
        <f t="shared" si="82"/>
        <v>0.95909999999999229</v>
      </c>
      <c r="K1748" s="1" t="s">
        <v>4</v>
      </c>
      <c r="L1748">
        <v>-112</v>
      </c>
      <c r="M1748" s="1" t="s">
        <v>5</v>
      </c>
      <c r="N1748">
        <v>-0.84999999999999898</v>
      </c>
      <c r="O1748" s="1" t="s">
        <v>6</v>
      </c>
      <c r="P1748">
        <v>-40</v>
      </c>
      <c r="Q1748" s="1" t="s">
        <v>7</v>
      </c>
      <c r="R1748">
        <v>100</v>
      </c>
      <c r="S1748" s="1" t="s">
        <v>8</v>
      </c>
      <c r="T1748">
        <v>9</v>
      </c>
      <c r="U1748" s="1" t="s">
        <v>9</v>
      </c>
      <c r="V1748">
        <v>0</v>
      </c>
      <c r="W1748" s="1" t="s">
        <v>10</v>
      </c>
      <c r="X1748">
        <v>31</v>
      </c>
      <c r="Y1748" s="1" t="s">
        <v>11</v>
      </c>
      <c r="Z1748">
        <v>-394.5</v>
      </c>
      <c r="AA1748" s="1" t="s">
        <v>12</v>
      </c>
      <c r="AB1748">
        <v>50</v>
      </c>
      <c r="AC1748" s="1" t="s">
        <v>13</v>
      </c>
      <c r="AD1748">
        <v>-1.4958761069356901</v>
      </c>
      <c r="AE1748" s="1" t="s">
        <v>14</v>
      </c>
      <c r="AF1748">
        <v>-12.3000000000001</v>
      </c>
      <c r="AG1748" s="1" t="s">
        <v>15</v>
      </c>
      <c r="AH1748">
        <v>-13.1999999999998</v>
      </c>
      <c r="AI1748" s="1" t="s">
        <v>16</v>
      </c>
      <c r="AJ1748">
        <v>-0.52000000000001001</v>
      </c>
      <c r="AK1748" s="1" t="s">
        <v>17</v>
      </c>
      <c r="AL1748">
        <v>1534867351489900</v>
      </c>
      <c r="AM1748">
        <f t="shared" si="83"/>
        <v>17.53933</v>
      </c>
    </row>
    <row r="1749" spans="1:39" x14ac:dyDescent="0.3">
      <c r="A1749" s="1" t="s">
        <v>18</v>
      </c>
      <c r="B1749">
        <v>80.856300000000005</v>
      </c>
      <c r="C1749" s="1" t="s">
        <v>1</v>
      </c>
      <c r="D1749">
        <v>80.856300000000005</v>
      </c>
      <c r="E1749" s="4">
        <f t="shared" si="81"/>
        <v>0</v>
      </c>
      <c r="F1749" s="1" t="s">
        <v>2</v>
      </c>
      <c r="G1749">
        <v>80.606099999999998</v>
      </c>
      <c r="H1749" s="1" t="s">
        <v>3</v>
      </c>
      <c r="I1749">
        <v>81.773700000000005</v>
      </c>
      <c r="J1749" s="4">
        <f t="shared" si="82"/>
        <v>1.1676000000000073</v>
      </c>
      <c r="K1749" s="1" t="s">
        <v>4</v>
      </c>
      <c r="L1749">
        <v>-112</v>
      </c>
      <c r="M1749" s="1" t="s">
        <v>5</v>
      </c>
      <c r="N1749">
        <v>-0.84999999999999898</v>
      </c>
      <c r="O1749" s="1" t="s">
        <v>6</v>
      </c>
      <c r="P1749">
        <v>-40</v>
      </c>
      <c r="Q1749" s="1" t="s">
        <v>7</v>
      </c>
      <c r="R1749">
        <v>100</v>
      </c>
      <c r="S1749" s="1" t="s">
        <v>8</v>
      </c>
      <c r="T1749">
        <v>9</v>
      </c>
      <c r="U1749" s="1" t="s">
        <v>9</v>
      </c>
      <c r="V1749">
        <v>0</v>
      </c>
      <c r="W1749" s="1" t="s">
        <v>10</v>
      </c>
      <c r="X1749">
        <v>31</v>
      </c>
      <c r="Y1749" s="1" t="s">
        <v>11</v>
      </c>
      <c r="Z1749">
        <v>-394.5</v>
      </c>
      <c r="AA1749" s="1" t="s">
        <v>12</v>
      </c>
      <c r="AB1749">
        <v>50</v>
      </c>
      <c r="AC1749" s="1" t="s">
        <v>13</v>
      </c>
      <c r="AD1749">
        <v>-1.4958761069356901</v>
      </c>
      <c r="AE1749" s="1" t="s">
        <v>14</v>
      </c>
      <c r="AF1749">
        <v>-12.3000000000001</v>
      </c>
      <c r="AG1749" s="1" t="s">
        <v>15</v>
      </c>
      <c r="AH1749">
        <v>-13.1999999999998</v>
      </c>
      <c r="AI1749" s="1" t="s">
        <v>16</v>
      </c>
      <c r="AJ1749">
        <v>-0.52000000000001001</v>
      </c>
      <c r="AK1749" s="1" t="s">
        <v>17</v>
      </c>
      <c r="AL1749">
        <v>1534867351499380</v>
      </c>
      <c r="AM1749">
        <f t="shared" si="83"/>
        <v>17.54881</v>
      </c>
    </row>
    <row r="1750" spans="1:39" x14ac:dyDescent="0.3">
      <c r="A1750" s="1" t="s">
        <v>18</v>
      </c>
      <c r="B1750">
        <v>80.606099999999998</v>
      </c>
      <c r="C1750" s="1" t="s">
        <v>1</v>
      </c>
      <c r="D1750">
        <v>80.856300000000005</v>
      </c>
      <c r="E1750" s="4">
        <f t="shared" si="81"/>
        <v>0.25020000000000664</v>
      </c>
      <c r="F1750" s="1" t="s">
        <v>2</v>
      </c>
      <c r="G1750">
        <v>80.606099999999998</v>
      </c>
      <c r="H1750" s="1" t="s">
        <v>3</v>
      </c>
      <c r="I1750">
        <v>81.773700000000005</v>
      </c>
      <c r="J1750" s="4">
        <f t="shared" si="82"/>
        <v>1.1676000000000073</v>
      </c>
      <c r="K1750" s="1" t="s">
        <v>4</v>
      </c>
      <c r="L1750">
        <v>-112</v>
      </c>
      <c r="M1750" s="1" t="s">
        <v>5</v>
      </c>
      <c r="N1750">
        <v>-0.84999999999999898</v>
      </c>
      <c r="O1750" s="1" t="s">
        <v>6</v>
      </c>
      <c r="P1750">
        <v>-39.5</v>
      </c>
      <c r="Q1750" s="1" t="s">
        <v>7</v>
      </c>
      <c r="R1750">
        <v>100</v>
      </c>
      <c r="S1750" s="1" t="s">
        <v>8</v>
      </c>
      <c r="T1750">
        <v>9</v>
      </c>
      <c r="U1750" s="1" t="s">
        <v>9</v>
      </c>
      <c r="V1750">
        <v>0</v>
      </c>
      <c r="W1750" s="1" t="s">
        <v>10</v>
      </c>
      <c r="X1750">
        <v>31</v>
      </c>
      <c r="Y1750" s="1" t="s">
        <v>11</v>
      </c>
      <c r="Z1750">
        <v>-394.5</v>
      </c>
      <c r="AA1750" s="1" t="s">
        <v>12</v>
      </c>
      <c r="AB1750">
        <v>50</v>
      </c>
      <c r="AC1750" s="1" t="s">
        <v>13</v>
      </c>
      <c r="AD1750">
        <v>-1.4958761069356901</v>
      </c>
      <c r="AE1750" s="1" t="s">
        <v>14</v>
      </c>
      <c r="AF1750">
        <v>-12.3000000000001</v>
      </c>
      <c r="AG1750" s="1" t="s">
        <v>15</v>
      </c>
      <c r="AH1750">
        <v>-13.1999999999998</v>
      </c>
      <c r="AI1750" s="1" t="s">
        <v>16</v>
      </c>
      <c r="AJ1750">
        <v>-0.52400000000000002</v>
      </c>
      <c r="AK1750" s="1" t="s">
        <v>17</v>
      </c>
      <c r="AL1750">
        <v>1534867351509250</v>
      </c>
      <c r="AM1750">
        <f t="shared" si="83"/>
        <v>17.558679999999999</v>
      </c>
    </row>
    <row r="1751" spans="1:39" x14ac:dyDescent="0.3">
      <c r="A1751" s="1" t="s">
        <v>18</v>
      </c>
      <c r="B1751">
        <v>80.606099999999998</v>
      </c>
      <c r="C1751" s="1" t="s">
        <v>1</v>
      </c>
      <c r="D1751">
        <v>80.856300000000005</v>
      </c>
      <c r="E1751" s="4">
        <f t="shared" si="81"/>
        <v>0.25020000000000664</v>
      </c>
      <c r="F1751" s="1" t="s">
        <v>2</v>
      </c>
      <c r="G1751">
        <v>79.897199999999998</v>
      </c>
      <c r="H1751" s="1" t="s">
        <v>3</v>
      </c>
      <c r="I1751">
        <v>81.314999999999998</v>
      </c>
      <c r="J1751" s="4">
        <f t="shared" si="82"/>
        <v>1.4177999999999997</v>
      </c>
      <c r="K1751" s="1" t="s">
        <v>4</v>
      </c>
      <c r="L1751">
        <v>-112</v>
      </c>
      <c r="M1751" s="1" t="s">
        <v>5</v>
      </c>
      <c r="N1751">
        <v>-0.84999999999999898</v>
      </c>
      <c r="O1751" s="1" t="s">
        <v>6</v>
      </c>
      <c r="P1751">
        <v>-39</v>
      </c>
      <c r="Q1751" s="1" t="s">
        <v>7</v>
      </c>
      <c r="R1751">
        <v>100</v>
      </c>
      <c r="S1751" s="1" t="s">
        <v>8</v>
      </c>
      <c r="T1751">
        <v>9</v>
      </c>
      <c r="U1751" s="1" t="s">
        <v>9</v>
      </c>
      <c r="V1751">
        <v>0</v>
      </c>
      <c r="W1751" s="1" t="s">
        <v>10</v>
      </c>
      <c r="X1751">
        <v>31</v>
      </c>
      <c r="Y1751" s="1" t="s">
        <v>11</v>
      </c>
      <c r="Z1751">
        <v>-394.5</v>
      </c>
      <c r="AA1751" s="1" t="s">
        <v>12</v>
      </c>
      <c r="AB1751">
        <v>50</v>
      </c>
      <c r="AC1751" s="1" t="s">
        <v>13</v>
      </c>
      <c r="AD1751">
        <v>-1.4958761069356901</v>
      </c>
      <c r="AE1751" s="1" t="s">
        <v>14</v>
      </c>
      <c r="AF1751">
        <v>-12.3000000000001</v>
      </c>
      <c r="AG1751" s="1" t="s">
        <v>15</v>
      </c>
      <c r="AH1751">
        <v>-13.1999999999998</v>
      </c>
      <c r="AI1751" s="1" t="s">
        <v>16</v>
      </c>
      <c r="AJ1751">
        <v>-0.52400000000000002</v>
      </c>
      <c r="AK1751" s="1" t="s">
        <v>17</v>
      </c>
      <c r="AL1751">
        <v>1534867351518970</v>
      </c>
      <c r="AM1751">
        <f t="shared" si="83"/>
        <v>17.5684</v>
      </c>
    </row>
    <row r="1752" spans="1:39" x14ac:dyDescent="0.3">
      <c r="A1752" s="1" t="s">
        <v>18</v>
      </c>
      <c r="B1752">
        <v>80.397599999999997</v>
      </c>
      <c r="C1752" s="1" t="s">
        <v>1</v>
      </c>
      <c r="D1752">
        <v>80.397599999999997</v>
      </c>
      <c r="E1752" s="4">
        <f t="shared" si="81"/>
        <v>0</v>
      </c>
      <c r="F1752" s="1" t="s">
        <v>2</v>
      </c>
      <c r="G1752">
        <v>79.897199999999998</v>
      </c>
      <c r="H1752" s="1" t="s">
        <v>3</v>
      </c>
      <c r="I1752">
        <v>81.314999999999998</v>
      </c>
      <c r="J1752" s="4">
        <f t="shared" si="82"/>
        <v>1.4177999999999997</v>
      </c>
      <c r="K1752" s="1" t="s">
        <v>4</v>
      </c>
      <c r="L1752">
        <v>-112</v>
      </c>
      <c r="M1752" s="1" t="s">
        <v>5</v>
      </c>
      <c r="N1752">
        <v>-0.75</v>
      </c>
      <c r="O1752" s="1" t="s">
        <v>6</v>
      </c>
      <c r="P1752">
        <v>-39</v>
      </c>
      <c r="Q1752" s="1" t="s">
        <v>7</v>
      </c>
      <c r="R1752">
        <v>100</v>
      </c>
      <c r="S1752" s="1" t="s">
        <v>8</v>
      </c>
      <c r="T1752">
        <v>9</v>
      </c>
      <c r="U1752" s="1" t="s">
        <v>9</v>
      </c>
      <c r="V1752">
        <v>0</v>
      </c>
      <c r="W1752" s="1" t="s">
        <v>10</v>
      </c>
      <c r="X1752">
        <v>31</v>
      </c>
      <c r="Y1752" s="1" t="s">
        <v>11</v>
      </c>
      <c r="Z1752">
        <v>-394.5</v>
      </c>
      <c r="AA1752" s="1" t="s">
        <v>12</v>
      </c>
      <c r="AB1752">
        <v>50</v>
      </c>
      <c r="AC1752" s="1" t="s">
        <v>13</v>
      </c>
      <c r="AD1752">
        <v>-1.4958761069356901</v>
      </c>
      <c r="AE1752" s="1" t="s">
        <v>14</v>
      </c>
      <c r="AF1752">
        <v>-12.3000000000001</v>
      </c>
      <c r="AG1752" s="1" t="s">
        <v>15</v>
      </c>
      <c r="AH1752">
        <v>-13.1999999999998</v>
      </c>
      <c r="AI1752" s="1" t="s">
        <v>16</v>
      </c>
      <c r="AJ1752">
        <v>-0.53200000000001002</v>
      </c>
      <c r="AK1752" s="1" t="s">
        <v>17</v>
      </c>
      <c r="AL1752">
        <v>1534867351529700</v>
      </c>
      <c r="AM1752">
        <f t="shared" si="83"/>
        <v>17.579129999999999</v>
      </c>
    </row>
    <row r="1753" spans="1:39" x14ac:dyDescent="0.3">
      <c r="A1753" s="1" t="s">
        <v>18</v>
      </c>
      <c r="B1753">
        <v>80.397599999999997</v>
      </c>
      <c r="C1753" s="1" t="s">
        <v>1</v>
      </c>
      <c r="D1753">
        <v>80.397599999999997</v>
      </c>
      <c r="E1753" s="4">
        <f t="shared" si="81"/>
        <v>0</v>
      </c>
      <c r="F1753" s="1" t="s">
        <v>2</v>
      </c>
      <c r="G1753">
        <v>79.688699999999997</v>
      </c>
      <c r="H1753" s="1" t="s">
        <v>3</v>
      </c>
      <c r="I1753">
        <v>81.064800000000005</v>
      </c>
      <c r="J1753" s="4">
        <f t="shared" si="82"/>
        <v>1.3761000000000081</v>
      </c>
      <c r="K1753" s="1" t="s">
        <v>4</v>
      </c>
      <c r="L1753">
        <v>-112</v>
      </c>
      <c r="M1753" s="1" t="s">
        <v>5</v>
      </c>
      <c r="N1753">
        <v>-0.75</v>
      </c>
      <c r="O1753" s="1" t="s">
        <v>6</v>
      </c>
      <c r="P1753">
        <v>-38.5</v>
      </c>
      <c r="Q1753" s="1" t="s">
        <v>7</v>
      </c>
      <c r="R1753">
        <v>100</v>
      </c>
      <c r="S1753" s="1" t="s">
        <v>8</v>
      </c>
      <c r="T1753">
        <v>9</v>
      </c>
      <c r="U1753" s="1" t="s">
        <v>9</v>
      </c>
      <c r="V1753">
        <v>0</v>
      </c>
      <c r="W1753" s="1" t="s">
        <v>10</v>
      </c>
      <c r="X1753">
        <v>31</v>
      </c>
      <c r="Y1753" s="1" t="s">
        <v>11</v>
      </c>
      <c r="Z1753">
        <v>-394.5</v>
      </c>
      <c r="AA1753" s="1" t="s">
        <v>12</v>
      </c>
      <c r="AB1753">
        <v>50</v>
      </c>
      <c r="AC1753" s="1" t="s">
        <v>13</v>
      </c>
      <c r="AD1753">
        <v>-1.4958761069356901</v>
      </c>
      <c r="AE1753" s="1" t="s">
        <v>14</v>
      </c>
      <c r="AF1753">
        <v>-12.3000000000001</v>
      </c>
      <c r="AG1753" s="1" t="s">
        <v>15</v>
      </c>
      <c r="AH1753">
        <v>-13.1999999999998</v>
      </c>
      <c r="AI1753" s="1" t="s">
        <v>16</v>
      </c>
      <c r="AJ1753">
        <v>-0.53200000000001002</v>
      </c>
      <c r="AK1753" s="1" t="s">
        <v>17</v>
      </c>
      <c r="AL1753">
        <v>1534867351539070</v>
      </c>
      <c r="AM1753">
        <f t="shared" si="83"/>
        <v>17.5885</v>
      </c>
    </row>
    <row r="1754" spans="1:39" x14ac:dyDescent="0.3">
      <c r="A1754" s="1" t="s">
        <v>18</v>
      </c>
      <c r="B1754">
        <v>79.897199999999998</v>
      </c>
      <c r="C1754" s="1" t="s">
        <v>1</v>
      </c>
      <c r="D1754">
        <v>79.688699999999997</v>
      </c>
      <c r="E1754" s="4">
        <f t="shared" si="81"/>
        <v>-0.2085000000000008</v>
      </c>
      <c r="F1754" s="1" t="s">
        <v>2</v>
      </c>
      <c r="G1754">
        <v>79.688699999999997</v>
      </c>
      <c r="H1754" s="1" t="s">
        <v>3</v>
      </c>
      <c r="I1754">
        <v>81.064800000000005</v>
      </c>
      <c r="J1754" s="4">
        <f t="shared" si="82"/>
        <v>1.3761000000000081</v>
      </c>
      <c r="K1754" s="1" t="s">
        <v>4</v>
      </c>
      <c r="L1754">
        <v>-112</v>
      </c>
      <c r="M1754" s="1" t="s">
        <v>5</v>
      </c>
      <c r="N1754">
        <v>-0.69999999999999896</v>
      </c>
      <c r="O1754" s="1" t="s">
        <v>6</v>
      </c>
      <c r="P1754">
        <v>-38.5</v>
      </c>
      <c r="Q1754" s="1" t="s">
        <v>7</v>
      </c>
      <c r="R1754">
        <v>100</v>
      </c>
      <c r="S1754" s="1" t="s">
        <v>8</v>
      </c>
      <c r="T1754">
        <v>9</v>
      </c>
      <c r="U1754" s="1" t="s">
        <v>9</v>
      </c>
      <c r="V1754">
        <v>0</v>
      </c>
      <c r="W1754" s="1" t="s">
        <v>10</v>
      </c>
      <c r="X1754">
        <v>30</v>
      </c>
      <c r="Y1754" s="1" t="s">
        <v>11</v>
      </c>
      <c r="Z1754">
        <v>-394.5</v>
      </c>
      <c r="AA1754" s="1" t="s">
        <v>12</v>
      </c>
      <c r="AB1754">
        <v>50</v>
      </c>
      <c r="AC1754" s="1" t="s">
        <v>13</v>
      </c>
      <c r="AD1754">
        <v>-1.4958761069356901</v>
      </c>
      <c r="AE1754" s="1" t="s">
        <v>14</v>
      </c>
      <c r="AF1754">
        <v>-12.3000000000001</v>
      </c>
      <c r="AG1754" s="1" t="s">
        <v>15</v>
      </c>
      <c r="AH1754">
        <v>-13.1999999999998</v>
      </c>
      <c r="AI1754" s="1" t="s">
        <v>16</v>
      </c>
      <c r="AJ1754">
        <v>-0.52799999999999103</v>
      </c>
      <c r="AK1754" s="1" t="s">
        <v>17</v>
      </c>
      <c r="AL1754">
        <v>1534867351549550</v>
      </c>
      <c r="AM1754">
        <f t="shared" si="83"/>
        <v>17.598980000000001</v>
      </c>
    </row>
    <row r="1755" spans="1:39" x14ac:dyDescent="0.3">
      <c r="A1755" s="1" t="s">
        <v>18</v>
      </c>
      <c r="B1755">
        <v>79.897199999999998</v>
      </c>
      <c r="C1755" s="1" t="s">
        <v>1</v>
      </c>
      <c r="D1755">
        <v>79.688699999999997</v>
      </c>
      <c r="E1755" s="4">
        <f t="shared" si="81"/>
        <v>-0.2085000000000008</v>
      </c>
      <c r="F1755" s="1" t="s">
        <v>2</v>
      </c>
      <c r="G1755">
        <v>79.438500000000005</v>
      </c>
      <c r="H1755" s="1" t="s">
        <v>3</v>
      </c>
      <c r="I1755">
        <v>80.856300000000005</v>
      </c>
      <c r="J1755" s="4">
        <f t="shared" si="82"/>
        <v>1.4177999999999997</v>
      </c>
      <c r="K1755" s="1" t="s">
        <v>4</v>
      </c>
      <c r="L1755">
        <v>-112</v>
      </c>
      <c r="M1755" s="1" t="s">
        <v>5</v>
      </c>
      <c r="N1755">
        <v>-0.69999999999999896</v>
      </c>
      <c r="O1755" s="1" t="s">
        <v>6</v>
      </c>
      <c r="P1755">
        <v>-38</v>
      </c>
      <c r="Q1755" s="1" t="s">
        <v>7</v>
      </c>
      <c r="R1755">
        <v>100</v>
      </c>
      <c r="S1755" s="1" t="s">
        <v>8</v>
      </c>
      <c r="T1755">
        <v>9</v>
      </c>
      <c r="U1755" s="1" t="s">
        <v>9</v>
      </c>
      <c r="V1755">
        <v>0</v>
      </c>
      <c r="W1755" s="1" t="s">
        <v>10</v>
      </c>
      <c r="X1755">
        <v>30</v>
      </c>
      <c r="Y1755" s="1" t="s">
        <v>11</v>
      </c>
      <c r="Z1755">
        <v>-394.5</v>
      </c>
      <c r="AA1755" s="1" t="s">
        <v>12</v>
      </c>
      <c r="AB1755">
        <v>50</v>
      </c>
      <c r="AC1755" s="1" t="s">
        <v>13</v>
      </c>
      <c r="AD1755">
        <v>-1.4958761069356901</v>
      </c>
      <c r="AE1755" s="1" t="s">
        <v>14</v>
      </c>
      <c r="AF1755">
        <v>-12.3000000000001</v>
      </c>
      <c r="AG1755" s="1" t="s">
        <v>15</v>
      </c>
      <c r="AH1755">
        <v>-13.1999999999998</v>
      </c>
      <c r="AI1755" s="1" t="s">
        <v>16</v>
      </c>
      <c r="AJ1755">
        <v>-0.52799999999999103</v>
      </c>
      <c r="AK1755" s="1" t="s">
        <v>17</v>
      </c>
      <c r="AL1755">
        <v>1534867351559050</v>
      </c>
      <c r="AM1755">
        <f t="shared" si="83"/>
        <v>17.60848</v>
      </c>
    </row>
    <row r="1756" spans="1:39" x14ac:dyDescent="0.3">
      <c r="A1756" s="1" t="s">
        <v>18</v>
      </c>
      <c r="B1756">
        <v>79.438500000000005</v>
      </c>
      <c r="C1756" s="1" t="s">
        <v>1</v>
      </c>
      <c r="D1756">
        <v>78.979799999999997</v>
      </c>
      <c r="E1756" s="4">
        <f t="shared" si="81"/>
        <v>-0.45870000000000744</v>
      </c>
      <c r="F1756" s="1" t="s">
        <v>2</v>
      </c>
      <c r="G1756">
        <v>79.438500000000005</v>
      </c>
      <c r="H1756" s="1" t="s">
        <v>3</v>
      </c>
      <c r="I1756">
        <v>80.856300000000005</v>
      </c>
      <c r="J1756" s="4">
        <f t="shared" si="82"/>
        <v>1.4177999999999997</v>
      </c>
      <c r="K1756" s="1" t="s">
        <v>4</v>
      </c>
      <c r="L1756">
        <v>-112</v>
      </c>
      <c r="M1756" s="1" t="s">
        <v>5</v>
      </c>
      <c r="N1756">
        <v>-0.75</v>
      </c>
      <c r="O1756" s="1" t="s">
        <v>6</v>
      </c>
      <c r="P1756">
        <v>-38</v>
      </c>
      <c r="Q1756" s="1" t="s">
        <v>7</v>
      </c>
      <c r="R1756">
        <v>100</v>
      </c>
      <c r="S1756" s="1" t="s">
        <v>8</v>
      </c>
      <c r="T1756">
        <v>9</v>
      </c>
      <c r="U1756" s="1" t="s">
        <v>9</v>
      </c>
      <c r="V1756">
        <v>0</v>
      </c>
      <c r="W1756" s="1" t="s">
        <v>10</v>
      </c>
      <c r="X1756">
        <v>30</v>
      </c>
      <c r="Y1756" s="1" t="s">
        <v>11</v>
      </c>
      <c r="Z1756">
        <v>-394.5</v>
      </c>
      <c r="AA1756" s="1" t="s">
        <v>12</v>
      </c>
      <c r="AB1756">
        <v>50</v>
      </c>
      <c r="AC1756" s="1" t="s">
        <v>13</v>
      </c>
      <c r="AD1756">
        <v>-1.4958761069356901</v>
      </c>
      <c r="AE1756" s="1" t="s">
        <v>14</v>
      </c>
      <c r="AF1756">
        <v>-12.3000000000001</v>
      </c>
      <c r="AG1756" s="1" t="s">
        <v>15</v>
      </c>
      <c r="AH1756">
        <v>-13.1999999999998</v>
      </c>
      <c r="AI1756" s="1" t="s">
        <v>16</v>
      </c>
      <c r="AJ1756">
        <v>-0.53200000000001002</v>
      </c>
      <c r="AK1756" s="1" t="s">
        <v>17</v>
      </c>
      <c r="AL1756">
        <v>1534867351569950</v>
      </c>
      <c r="AM1756">
        <f t="shared" si="83"/>
        <v>17.61938</v>
      </c>
    </row>
    <row r="1757" spans="1:39" x14ac:dyDescent="0.3">
      <c r="A1757" s="1" t="s">
        <v>18</v>
      </c>
      <c r="B1757">
        <v>79.438500000000005</v>
      </c>
      <c r="C1757" s="1" t="s">
        <v>1</v>
      </c>
      <c r="D1757">
        <v>78.979799999999997</v>
      </c>
      <c r="E1757" s="4">
        <f t="shared" si="81"/>
        <v>-0.45870000000000744</v>
      </c>
      <c r="F1757" s="1" t="s">
        <v>2</v>
      </c>
      <c r="G1757">
        <v>78.979799999999997</v>
      </c>
      <c r="H1757" s="1" t="s">
        <v>3</v>
      </c>
      <c r="I1757">
        <v>80.397599999999997</v>
      </c>
      <c r="J1757" s="4">
        <f t="shared" si="82"/>
        <v>1.4177999999999997</v>
      </c>
      <c r="K1757" s="1" t="s">
        <v>4</v>
      </c>
      <c r="L1757">
        <v>-112</v>
      </c>
      <c r="M1757" s="1" t="s">
        <v>5</v>
      </c>
      <c r="N1757">
        <v>-0.75</v>
      </c>
      <c r="O1757" s="1" t="s">
        <v>6</v>
      </c>
      <c r="P1757">
        <v>-37.5</v>
      </c>
      <c r="Q1757" s="1" t="s">
        <v>7</v>
      </c>
      <c r="R1757">
        <v>100</v>
      </c>
      <c r="S1757" s="1" t="s">
        <v>8</v>
      </c>
      <c r="T1757">
        <v>9</v>
      </c>
      <c r="U1757" s="1" t="s">
        <v>9</v>
      </c>
      <c r="V1757">
        <v>0</v>
      </c>
      <c r="W1757" s="1" t="s">
        <v>10</v>
      </c>
      <c r="X1757">
        <v>30</v>
      </c>
      <c r="Y1757" s="1" t="s">
        <v>11</v>
      </c>
      <c r="Z1757">
        <v>-394.5</v>
      </c>
      <c r="AA1757" s="1" t="s">
        <v>12</v>
      </c>
      <c r="AB1757">
        <v>50</v>
      </c>
      <c r="AC1757" s="1" t="s">
        <v>13</v>
      </c>
      <c r="AD1757">
        <v>-1.4958761069356901</v>
      </c>
      <c r="AE1757" s="1" t="s">
        <v>14</v>
      </c>
      <c r="AF1757">
        <v>-12.3000000000001</v>
      </c>
      <c r="AG1757" s="1" t="s">
        <v>15</v>
      </c>
      <c r="AH1757">
        <v>-13.1999999999998</v>
      </c>
      <c r="AI1757" s="1" t="s">
        <v>16</v>
      </c>
      <c r="AJ1757">
        <v>-0.53200000000001002</v>
      </c>
      <c r="AK1757" s="1" t="s">
        <v>17</v>
      </c>
      <c r="AL1757">
        <v>1534867351578950</v>
      </c>
      <c r="AM1757">
        <f t="shared" si="83"/>
        <v>17.62838</v>
      </c>
    </row>
    <row r="1758" spans="1:39" x14ac:dyDescent="0.3">
      <c r="A1758" s="1" t="s">
        <v>18</v>
      </c>
      <c r="B1758">
        <v>78.729600000000005</v>
      </c>
      <c r="C1758" s="1" t="s">
        <v>1</v>
      </c>
      <c r="D1758">
        <v>78.729600000000005</v>
      </c>
      <c r="E1758" s="4">
        <f t="shared" si="81"/>
        <v>0</v>
      </c>
      <c r="F1758" s="1" t="s">
        <v>2</v>
      </c>
      <c r="G1758">
        <v>78.979799999999997</v>
      </c>
      <c r="H1758" s="1" t="s">
        <v>3</v>
      </c>
      <c r="I1758">
        <v>80.397599999999997</v>
      </c>
      <c r="J1758" s="4">
        <f t="shared" si="82"/>
        <v>1.4177999999999997</v>
      </c>
      <c r="K1758" s="1" t="s">
        <v>4</v>
      </c>
      <c r="L1758">
        <v>-112</v>
      </c>
      <c r="M1758" s="1" t="s">
        <v>5</v>
      </c>
      <c r="N1758">
        <v>-0.75</v>
      </c>
      <c r="O1758" s="1" t="s">
        <v>6</v>
      </c>
      <c r="P1758">
        <v>-37.5</v>
      </c>
      <c r="Q1758" s="1" t="s">
        <v>7</v>
      </c>
      <c r="R1758">
        <v>8</v>
      </c>
      <c r="S1758" s="1" t="s">
        <v>8</v>
      </c>
      <c r="T1758">
        <v>9</v>
      </c>
      <c r="U1758" s="1" t="s">
        <v>9</v>
      </c>
      <c r="V1758">
        <v>0</v>
      </c>
      <c r="W1758" s="1" t="s">
        <v>10</v>
      </c>
      <c r="X1758">
        <v>30</v>
      </c>
      <c r="Y1758" s="1" t="s">
        <v>11</v>
      </c>
      <c r="Z1758">
        <v>-394.5</v>
      </c>
      <c r="AA1758" s="1" t="s">
        <v>12</v>
      </c>
      <c r="AB1758">
        <v>50</v>
      </c>
      <c r="AC1758" s="1" t="s">
        <v>13</v>
      </c>
      <c r="AD1758">
        <v>-1.4958761069356901</v>
      </c>
      <c r="AE1758" s="1" t="s">
        <v>14</v>
      </c>
      <c r="AF1758">
        <v>-12.3000000000001</v>
      </c>
      <c r="AG1758" s="1" t="s">
        <v>15</v>
      </c>
      <c r="AH1758">
        <v>-13.1999999999998</v>
      </c>
      <c r="AI1758" s="1" t="s">
        <v>16</v>
      </c>
      <c r="AJ1758">
        <v>-0.53600000000000103</v>
      </c>
      <c r="AK1758" s="1" t="s">
        <v>17</v>
      </c>
      <c r="AL1758">
        <v>1534867351589880</v>
      </c>
      <c r="AM1758">
        <f t="shared" si="83"/>
        <v>17.639309999999998</v>
      </c>
    </row>
    <row r="1759" spans="1:39" x14ac:dyDescent="0.3">
      <c r="A1759" s="1" t="s">
        <v>18</v>
      </c>
      <c r="B1759">
        <v>78.729600000000005</v>
      </c>
      <c r="C1759" s="1" t="s">
        <v>1</v>
      </c>
      <c r="D1759">
        <v>78.729600000000005</v>
      </c>
      <c r="E1759" s="4">
        <f t="shared" si="81"/>
        <v>0</v>
      </c>
      <c r="F1759" s="1" t="s">
        <v>2</v>
      </c>
      <c r="G1759">
        <v>78.521100000000004</v>
      </c>
      <c r="H1759" s="1" t="s">
        <v>3</v>
      </c>
      <c r="I1759">
        <v>80.147400000000005</v>
      </c>
      <c r="J1759" s="4">
        <f t="shared" si="82"/>
        <v>1.6263000000000005</v>
      </c>
      <c r="K1759" s="1" t="s">
        <v>4</v>
      </c>
      <c r="L1759">
        <v>-112</v>
      </c>
      <c r="M1759" s="1" t="s">
        <v>5</v>
      </c>
      <c r="N1759">
        <v>-0.75</v>
      </c>
      <c r="O1759" s="1" t="s">
        <v>6</v>
      </c>
      <c r="P1759">
        <v>-37</v>
      </c>
      <c r="Q1759" s="1" t="s">
        <v>7</v>
      </c>
      <c r="R1759">
        <v>8</v>
      </c>
      <c r="S1759" s="1" t="s">
        <v>8</v>
      </c>
      <c r="T1759">
        <v>9</v>
      </c>
      <c r="U1759" s="1" t="s">
        <v>9</v>
      </c>
      <c r="V1759">
        <v>0</v>
      </c>
      <c r="W1759" s="1" t="s">
        <v>10</v>
      </c>
      <c r="X1759">
        <v>30</v>
      </c>
      <c r="Y1759" s="1" t="s">
        <v>11</v>
      </c>
      <c r="Z1759">
        <v>-394.5</v>
      </c>
      <c r="AA1759" s="1" t="s">
        <v>12</v>
      </c>
      <c r="AB1759">
        <v>50</v>
      </c>
      <c r="AC1759" s="1" t="s">
        <v>13</v>
      </c>
      <c r="AD1759">
        <v>-1.4958761069356901</v>
      </c>
      <c r="AE1759" s="1" t="s">
        <v>14</v>
      </c>
      <c r="AF1759">
        <v>-12.3000000000001</v>
      </c>
      <c r="AG1759" s="1" t="s">
        <v>15</v>
      </c>
      <c r="AH1759">
        <v>-13.1999999999998</v>
      </c>
      <c r="AI1759" s="1" t="s">
        <v>16</v>
      </c>
      <c r="AJ1759">
        <v>-0.53600000000000103</v>
      </c>
      <c r="AK1759" s="1" t="s">
        <v>17</v>
      </c>
      <c r="AL1759">
        <v>1534867351598960</v>
      </c>
      <c r="AM1759">
        <f t="shared" si="83"/>
        <v>17.648389999999999</v>
      </c>
    </row>
    <row r="1760" spans="1:39" x14ac:dyDescent="0.3">
      <c r="A1760" s="1" t="s">
        <v>18</v>
      </c>
      <c r="B1760">
        <v>78.521100000000004</v>
      </c>
      <c r="C1760" s="1" t="s">
        <v>1</v>
      </c>
      <c r="D1760">
        <v>78.270899999999997</v>
      </c>
      <c r="E1760" s="4">
        <f t="shared" si="81"/>
        <v>-0.25020000000000664</v>
      </c>
      <c r="F1760" s="1" t="s">
        <v>2</v>
      </c>
      <c r="G1760">
        <v>78.521100000000004</v>
      </c>
      <c r="H1760" s="1" t="s">
        <v>3</v>
      </c>
      <c r="I1760">
        <v>80.147400000000005</v>
      </c>
      <c r="J1760" s="4">
        <f t="shared" si="82"/>
        <v>1.6263000000000005</v>
      </c>
      <c r="K1760" s="1" t="s">
        <v>4</v>
      </c>
      <c r="L1760">
        <v>-112</v>
      </c>
      <c r="M1760" s="1" t="s">
        <v>5</v>
      </c>
      <c r="N1760">
        <v>-0.75</v>
      </c>
      <c r="O1760" s="1" t="s">
        <v>6</v>
      </c>
      <c r="P1760">
        <v>-36.5</v>
      </c>
      <c r="Q1760" s="1" t="s">
        <v>7</v>
      </c>
      <c r="R1760">
        <v>8</v>
      </c>
      <c r="S1760" s="1" t="s">
        <v>8</v>
      </c>
      <c r="T1760">
        <v>9</v>
      </c>
      <c r="U1760" s="1" t="s">
        <v>9</v>
      </c>
      <c r="V1760">
        <v>0</v>
      </c>
      <c r="W1760" s="1" t="s">
        <v>10</v>
      </c>
      <c r="X1760">
        <v>30</v>
      </c>
      <c r="Y1760" s="1" t="s">
        <v>11</v>
      </c>
      <c r="Z1760">
        <v>-394.5</v>
      </c>
      <c r="AA1760" s="1" t="s">
        <v>12</v>
      </c>
      <c r="AB1760">
        <v>50</v>
      </c>
      <c r="AC1760" s="1" t="s">
        <v>13</v>
      </c>
      <c r="AD1760">
        <v>-1.4958761069356901</v>
      </c>
      <c r="AE1760" s="1" t="s">
        <v>14</v>
      </c>
      <c r="AF1760">
        <v>-12.3000000000001</v>
      </c>
      <c r="AG1760" s="1" t="s">
        <v>15</v>
      </c>
      <c r="AH1760">
        <v>-13.1999999999998</v>
      </c>
      <c r="AI1760" s="1" t="s">
        <v>16</v>
      </c>
      <c r="AJ1760">
        <v>-0.53200000000001002</v>
      </c>
      <c r="AK1760" s="1" t="s">
        <v>17</v>
      </c>
      <c r="AL1760">
        <v>1534867351609430</v>
      </c>
      <c r="AM1760">
        <f t="shared" si="83"/>
        <v>17.658860000000001</v>
      </c>
    </row>
    <row r="1761" spans="1:39" x14ac:dyDescent="0.3">
      <c r="A1761" s="1" t="s">
        <v>18</v>
      </c>
      <c r="B1761">
        <v>78.521100000000004</v>
      </c>
      <c r="C1761" s="1" t="s">
        <v>1</v>
      </c>
      <c r="D1761">
        <v>78.270899999999997</v>
      </c>
      <c r="E1761" s="4">
        <f t="shared" si="81"/>
        <v>-0.25020000000000664</v>
      </c>
      <c r="F1761" s="1" t="s">
        <v>2</v>
      </c>
      <c r="G1761">
        <v>78.020700000000005</v>
      </c>
      <c r="H1761" s="1" t="s">
        <v>3</v>
      </c>
      <c r="I1761">
        <v>79.897199999999998</v>
      </c>
      <c r="J1761" s="4">
        <f t="shared" si="82"/>
        <v>1.876499999999993</v>
      </c>
      <c r="K1761" s="1" t="s">
        <v>4</v>
      </c>
      <c r="L1761">
        <v>-112</v>
      </c>
      <c r="M1761" s="1" t="s">
        <v>5</v>
      </c>
      <c r="N1761">
        <v>-0.75</v>
      </c>
      <c r="O1761" s="1" t="s">
        <v>6</v>
      </c>
      <c r="P1761">
        <v>-36</v>
      </c>
      <c r="Q1761" s="1" t="s">
        <v>7</v>
      </c>
      <c r="R1761">
        <v>8</v>
      </c>
      <c r="S1761" s="1" t="s">
        <v>8</v>
      </c>
      <c r="T1761">
        <v>9</v>
      </c>
      <c r="U1761" s="1" t="s">
        <v>9</v>
      </c>
      <c r="V1761">
        <v>0</v>
      </c>
      <c r="W1761" s="1" t="s">
        <v>10</v>
      </c>
      <c r="X1761">
        <v>30</v>
      </c>
      <c r="Y1761" s="1" t="s">
        <v>11</v>
      </c>
      <c r="Z1761">
        <v>-394.5</v>
      </c>
      <c r="AA1761" s="1" t="s">
        <v>12</v>
      </c>
      <c r="AB1761">
        <v>50</v>
      </c>
      <c r="AC1761" s="1" t="s">
        <v>13</v>
      </c>
      <c r="AD1761">
        <v>-1.4958761069356901</v>
      </c>
      <c r="AE1761" s="1" t="s">
        <v>14</v>
      </c>
      <c r="AF1761">
        <v>-12.3000000000001</v>
      </c>
      <c r="AG1761" s="1" t="s">
        <v>15</v>
      </c>
      <c r="AH1761">
        <v>-13.1999999999998</v>
      </c>
      <c r="AI1761" s="1" t="s">
        <v>16</v>
      </c>
      <c r="AJ1761">
        <v>-0.53200000000001002</v>
      </c>
      <c r="AK1761" s="1" t="s">
        <v>17</v>
      </c>
      <c r="AL1761">
        <v>1534867351618900</v>
      </c>
      <c r="AM1761">
        <f t="shared" si="83"/>
        <v>17.668330000000001</v>
      </c>
    </row>
    <row r="1762" spans="1:39" x14ac:dyDescent="0.3">
      <c r="A1762" s="1" t="s">
        <v>18</v>
      </c>
      <c r="B1762">
        <v>78.270899999999997</v>
      </c>
      <c r="C1762" s="1" t="s">
        <v>1</v>
      </c>
      <c r="D1762">
        <v>78.020700000000005</v>
      </c>
      <c r="E1762" s="4">
        <f t="shared" si="81"/>
        <v>-0.25019999999999243</v>
      </c>
      <c r="F1762" s="1" t="s">
        <v>2</v>
      </c>
      <c r="G1762">
        <v>78.020700000000005</v>
      </c>
      <c r="H1762" s="1" t="s">
        <v>3</v>
      </c>
      <c r="I1762">
        <v>79.897199999999998</v>
      </c>
      <c r="J1762" s="4">
        <f t="shared" si="82"/>
        <v>1.876499999999993</v>
      </c>
      <c r="K1762" s="1" t="s">
        <v>4</v>
      </c>
      <c r="L1762">
        <v>-112</v>
      </c>
      <c r="M1762" s="1" t="s">
        <v>5</v>
      </c>
      <c r="N1762">
        <v>-0.75</v>
      </c>
      <c r="O1762" s="1" t="s">
        <v>6</v>
      </c>
      <c r="P1762">
        <v>-36</v>
      </c>
      <c r="Q1762" s="1" t="s">
        <v>7</v>
      </c>
      <c r="R1762">
        <v>8</v>
      </c>
      <c r="S1762" s="1" t="s">
        <v>8</v>
      </c>
      <c r="T1762">
        <v>9</v>
      </c>
      <c r="U1762" s="1" t="s">
        <v>9</v>
      </c>
      <c r="V1762">
        <v>0</v>
      </c>
      <c r="W1762" s="1" t="s">
        <v>10</v>
      </c>
      <c r="X1762">
        <v>30</v>
      </c>
      <c r="Y1762" s="1" t="s">
        <v>11</v>
      </c>
      <c r="Z1762">
        <v>-394.5</v>
      </c>
      <c r="AA1762" s="1" t="s">
        <v>12</v>
      </c>
      <c r="AB1762">
        <v>50</v>
      </c>
      <c r="AC1762" s="1" t="s">
        <v>13</v>
      </c>
      <c r="AD1762">
        <v>-1.4958761069356901</v>
      </c>
      <c r="AE1762" s="1" t="s">
        <v>14</v>
      </c>
      <c r="AF1762">
        <v>-12.3000000000001</v>
      </c>
      <c r="AG1762" s="1" t="s">
        <v>15</v>
      </c>
      <c r="AH1762">
        <v>-13.1999999999998</v>
      </c>
      <c r="AI1762" s="1" t="s">
        <v>16</v>
      </c>
      <c r="AJ1762">
        <v>-0.52799999999999103</v>
      </c>
      <c r="AK1762" s="1" t="s">
        <v>17</v>
      </c>
      <c r="AL1762">
        <v>1534867351629380</v>
      </c>
      <c r="AM1762">
        <f t="shared" si="83"/>
        <v>17.678809999999999</v>
      </c>
    </row>
    <row r="1763" spans="1:39" x14ac:dyDescent="0.3">
      <c r="A1763" s="1" t="s">
        <v>18</v>
      </c>
      <c r="B1763">
        <v>78.270899999999997</v>
      </c>
      <c r="C1763" s="1" t="s">
        <v>1</v>
      </c>
      <c r="D1763">
        <v>78.020700000000005</v>
      </c>
      <c r="E1763" s="4">
        <f t="shared" si="81"/>
        <v>-0.25019999999999243</v>
      </c>
      <c r="F1763" s="1" t="s">
        <v>2</v>
      </c>
      <c r="G1763">
        <v>78.270899999999997</v>
      </c>
      <c r="H1763" s="1" t="s">
        <v>3</v>
      </c>
      <c r="I1763">
        <v>79.438500000000005</v>
      </c>
      <c r="J1763" s="4">
        <f t="shared" si="82"/>
        <v>1.1676000000000073</v>
      </c>
      <c r="K1763" s="1" t="s">
        <v>4</v>
      </c>
      <c r="L1763">
        <v>-112</v>
      </c>
      <c r="M1763" s="1" t="s">
        <v>5</v>
      </c>
      <c r="N1763">
        <v>-0.75</v>
      </c>
      <c r="O1763" s="1" t="s">
        <v>6</v>
      </c>
      <c r="P1763">
        <v>-35.5</v>
      </c>
      <c r="Q1763" s="1" t="s">
        <v>7</v>
      </c>
      <c r="R1763">
        <v>8</v>
      </c>
      <c r="S1763" s="1" t="s">
        <v>8</v>
      </c>
      <c r="T1763">
        <v>9</v>
      </c>
      <c r="U1763" s="1" t="s">
        <v>9</v>
      </c>
      <c r="V1763">
        <v>0</v>
      </c>
      <c r="W1763" s="1" t="s">
        <v>10</v>
      </c>
      <c r="X1763">
        <v>29</v>
      </c>
      <c r="Y1763" s="1" t="s">
        <v>11</v>
      </c>
      <c r="Z1763">
        <v>-392.5</v>
      </c>
      <c r="AA1763" s="1" t="s">
        <v>12</v>
      </c>
      <c r="AB1763">
        <v>50</v>
      </c>
      <c r="AC1763" s="1" t="s">
        <v>13</v>
      </c>
      <c r="AD1763">
        <v>-1.4958761069356901</v>
      </c>
      <c r="AE1763" s="1" t="s">
        <v>14</v>
      </c>
      <c r="AF1763">
        <v>-12.3000000000001</v>
      </c>
      <c r="AG1763" s="1" t="s">
        <v>15</v>
      </c>
      <c r="AH1763">
        <v>-13.1999999999998</v>
      </c>
      <c r="AI1763" s="1" t="s">
        <v>16</v>
      </c>
      <c r="AJ1763">
        <v>-0.52799999999999103</v>
      </c>
      <c r="AK1763" s="1" t="s">
        <v>17</v>
      </c>
      <c r="AL1763">
        <v>1534867351639040</v>
      </c>
      <c r="AM1763">
        <f t="shared" si="83"/>
        <v>17.688469999999999</v>
      </c>
    </row>
    <row r="1764" spans="1:39" x14ac:dyDescent="0.3">
      <c r="A1764" s="1" t="s">
        <v>18</v>
      </c>
      <c r="B1764">
        <v>78.020700000000005</v>
      </c>
      <c r="C1764" s="1" t="s">
        <v>1</v>
      </c>
      <c r="D1764">
        <v>77.561999999999998</v>
      </c>
      <c r="E1764" s="4">
        <f t="shared" si="81"/>
        <v>-0.45870000000000744</v>
      </c>
      <c r="F1764" s="1" t="s">
        <v>2</v>
      </c>
      <c r="G1764">
        <v>78.270899999999997</v>
      </c>
      <c r="H1764" s="1" t="s">
        <v>3</v>
      </c>
      <c r="I1764">
        <v>79.438500000000005</v>
      </c>
      <c r="J1764" s="4">
        <f t="shared" si="82"/>
        <v>1.1676000000000073</v>
      </c>
      <c r="K1764" s="1" t="s">
        <v>4</v>
      </c>
      <c r="L1764">
        <v>-112</v>
      </c>
      <c r="M1764" s="1" t="s">
        <v>5</v>
      </c>
      <c r="N1764">
        <v>-0.79999999999999805</v>
      </c>
      <c r="O1764" s="1" t="s">
        <v>6</v>
      </c>
      <c r="P1764">
        <v>-35</v>
      </c>
      <c r="Q1764" s="1" t="s">
        <v>7</v>
      </c>
      <c r="R1764">
        <v>8</v>
      </c>
      <c r="S1764" s="1" t="s">
        <v>8</v>
      </c>
      <c r="T1764">
        <v>9</v>
      </c>
      <c r="U1764" s="1" t="s">
        <v>9</v>
      </c>
      <c r="V1764">
        <v>0</v>
      </c>
      <c r="W1764" s="1" t="s">
        <v>10</v>
      </c>
      <c r="X1764">
        <v>29</v>
      </c>
      <c r="Y1764" s="1" t="s">
        <v>11</v>
      </c>
      <c r="Z1764">
        <v>-392.5</v>
      </c>
      <c r="AA1764" s="1" t="s">
        <v>12</v>
      </c>
      <c r="AB1764">
        <v>50</v>
      </c>
      <c r="AC1764" s="1" t="s">
        <v>13</v>
      </c>
      <c r="AD1764">
        <v>-1.4958761069356901</v>
      </c>
      <c r="AE1764" s="1" t="s">
        <v>14</v>
      </c>
      <c r="AF1764">
        <v>-12.3000000000001</v>
      </c>
      <c r="AG1764" s="1" t="s">
        <v>15</v>
      </c>
      <c r="AH1764">
        <v>-13.1999999999998</v>
      </c>
      <c r="AI1764" s="1" t="s">
        <v>16</v>
      </c>
      <c r="AJ1764">
        <v>-0.52799999999999103</v>
      </c>
      <c r="AK1764" s="1" t="s">
        <v>17</v>
      </c>
      <c r="AL1764">
        <v>1534867351649130</v>
      </c>
      <c r="AM1764">
        <f t="shared" si="83"/>
        <v>17.698560000000001</v>
      </c>
    </row>
    <row r="1765" spans="1:39" x14ac:dyDescent="0.3">
      <c r="A1765" s="1" t="s">
        <v>18</v>
      </c>
      <c r="B1765">
        <v>78.020700000000005</v>
      </c>
      <c r="C1765" s="1" t="s">
        <v>1</v>
      </c>
      <c r="D1765">
        <v>77.561999999999998</v>
      </c>
      <c r="E1765" s="4">
        <f t="shared" si="81"/>
        <v>-0.45870000000000744</v>
      </c>
      <c r="F1765" s="1" t="s">
        <v>2</v>
      </c>
      <c r="G1765">
        <v>77.311800000000005</v>
      </c>
      <c r="H1765" s="1" t="s">
        <v>3</v>
      </c>
      <c r="I1765">
        <v>78.979799999999997</v>
      </c>
      <c r="J1765" s="4">
        <f t="shared" si="82"/>
        <v>1.6679999999999922</v>
      </c>
      <c r="K1765" s="1" t="s">
        <v>4</v>
      </c>
      <c r="L1765">
        <v>-112</v>
      </c>
      <c r="M1765" s="1" t="s">
        <v>5</v>
      </c>
      <c r="N1765">
        <v>-0.79999999999999805</v>
      </c>
      <c r="O1765" s="1" t="s">
        <v>6</v>
      </c>
      <c r="P1765">
        <v>-35</v>
      </c>
      <c r="Q1765" s="1" t="s">
        <v>7</v>
      </c>
      <c r="R1765">
        <v>8</v>
      </c>
      <c r="S1765" s="1" t="s">
        <v>8</v>
      </c>
      <c r="T1765">
        <v>9</v>
      </c>
      <c r="U1765" s="1" t="s">
        <v>9</v>
      </c>
      <c r="V1765">
        <v>0</v>
      </c>
      <c r="W1765" s="1" t="s">
        <v>10</v>
      </c>
      <c r="X1765">
        <v>29</v>
      </c>
      <c r="Y1765" s="1" t="s">
        <v>11</v>
      </c>
      <c r="Z1765">
        <v>-392.5</v>
      </c>
      <c r="AA1765" s="1" t="s">
        <v>12</v>
      </c>
      <c r="AB1765">
        <v>50</v>
      </c>
      <c r="AC1765" s="1" t="s">
        <v>13</v>
      </c>
      <c r="AD1765">
        <v>-1.4958761069356901</v>
      </c>
      <c r="AE1765" s="1" t="s">
        <v>14</v>
      </c>
      <c r="AF1765">
        <v>-12.3000000000001</v>
      </c>
      <c r="AG1765" s="1" t="s">
        <v>15</v>
      </c>
      <c r="AH1765">
        <v>-13.1999999999998</v>
      </c>
      <c r="AI1765" s="1" t="s">
        <v>16</v>
      </c>
      <c r="AJ1765">
        <v>-0.52799999999999103</v>
      </c>
      <c r="AK1765" s="1" t="s">
        <v>17</v>
      </c>
      <c r="AL1765">
        <v>1534867351659540</v>
      </c>
      <c r="AM1765">
        <f t="shared" si="83"/>
        <v>17.708970000000001</v>
      </c>
    </row>
    <row r="1766" spans="1:39" x14ac:dyDescent="0.3">
      <c r="A1766" s="1" t="s">
        <v>18</v>
      </c>
      <c r="B1766">
        <v>77.561999999999998</v>
      </c>
      <c r="C1766" s="1" t="s">
        <v>1</v>
      </c>
      <c r="D1766">
        <v>77.561999999999998</v>
      </c>
      <c r="E1766" s="4">
        <f t="shared" si="81"/>
        <v>0</v>
      </c>
      <c r="F1766" s="1" t="s">
        <v>2</v>
      </c>
      <c r="G1766">
        <v>77.311800000000005</v>
      </c>
      <c r="H1766" s="1" t="s">
        <v>3</v>
      </c>
      <c r="I1766">
        <v>78.979799999999997</v>
      </c>
      <c r="J1766" s="4">
        <f t="shared" si="82"/>
        <v>1.6679999999999922</v>
      </c>
      <c r="K1766" s="1" t="s">
        <v>4</v>
      </c>
      <c r="L1766">
        <v>-112</v>
      </c>
      <c r="M1766" s="1" t="s">
        <v>5</v>
      </c>
      <c r="N1766">
        <v>-0.79999999999999805</v>
      </c>
      <c r="O1766" s="1" t="s">
        <v>6</v>
      </c>
      <c r="P1766">
        <v>-34.5</v>
      </c>
      <c r="Q1766" s="1" t="s">
        <v>7</v>
      </c>
      <c r="R1766">
        <v>8</v>
      </c>
      <c r="S1766" s="1" t="s">
        <v>8</v>
      </c>
      <c r="T1766">
        <v>9</v>
      </c>
      <c r="U1766" s="1" t="s">
        <v>9</v>
      </c>
      <c r="V1766">
        <v>0</v>
      </c>
      <c r="W1766" s="1" t="s">
        <v>10</v>
      </c>
      <c r="X1766">
        <v>29</v>
      </c>
      <c r="Y1766" s="1" t="s">
        <v>11</v>
      </c>
      <c r="Z1766">
        <v>-392.5</v>
      </c>
      <c r="AA1766" s="1" t="s">
        <v>12</v>
      </c>
      <c r="AB1766">
        <v>50</v>
      </c>
      <c r="AC1766" s="1" t="s">
        <v>13</v>
      </c>
      <c r="AD1766">
        <v>-1.4958761069356901</v>
      </c>
      <c r="AE1766" s="1" t="s">
        <v>14</v>
      </c>
      <c r="AF1766">
        <v>-12.3000000000001</v>
      </c>
      <c r="AG1766" s="1" t="s">
        <v>15</v>
      </c>
      <c r="AH1766">
        <v>-13.1999999999998</v>
      </c>
      <c r="AI1766" s="1" t="s">
        <v>16</v>
      </c>
      <c r="AJ1766">
        <v>-0.53200000000001002</v>
      </c>
      <c r="AK1766" s="1" t="s">
        <v>17</v>
      </c>
      <c r="AL1766">
        <v>1534867351670110</v>
      </c>
      <c r="AM1766">
        <f t="shared" si="83"/>
        <v>17.719539999999999</v>
      </c>
    </row>
    <row r="1767" spans="1:39" x14ac:dyDescent="0.3">
      <c r="A1767" s="1" t="s">
        <v>18</v>
      </c>
      <c r="B1767">
        <v>77.561999999999998</v>
      </c>
      <c r="C1767" s="1" t="s">
        <v>1</v>
      </c>
      <c r="D1767">
        <v>77.561999999999998</v>
      </c>
      <c r="E1767" s="4">
        <f t="shared" si="81"/>
        <v>0</v>
      </c>
      <c r="F1767" s="1" t="s">
        <v>2</v>
      </c>
      <c r="G1767">
        <v>77.311800000000005</v>
      </c>
      <c r="H1767" s="1" t="s">
        <v>3</v>
      </c>
      <c r="I1767">
        <v>78.521100000000004</v>
      </c>
      <c r="J1767" s="4">
        <f t="shared" si="82"/>
        <v>1.2092999999999989</v>
      </c>
      <c r="K1767" s="1" t="s">
        <v>4</v>
      </c>
      <c r="L1767">
        <v>-112</v>
      </c>
      <c r="M1767" s="1" t="s">
        <v>5</v>
      </c>
      <c r="N1767">
        <v>-0.79999999999999805</v>
      </c>
      <c r="O1767" s="1" t="s">
        <v>6</v>
      </c>
      <c r="P1767">
        <v>-34.5</v>
      </c>
      <c r="Q1767" s="1" t="s">
        <v>7</v>
      </c>
      <c r="R1767">
        <v>8</v>
      </c>
      <c r="S1767" s="1" t="s">
        <v>8</v>
      </c>
      <c r="T1767">
        <v>9</v>
      </c>
      <c r="U1767" s="1" t="s">
        <v>9</v>
      </c>
      <c r="V1767">
        <v>0</v>
      </c>
      <c r="W1767" s="1" t="s">
        <v>10</v>
      </c>
      <c r="X1767">
        <v>29</v>
      </c>
      <c r="Y1767" s="1" t="s">
        <v>11</v>
      </c>
      <c r="Z1767">
        <v>-392.5</v>
      </c>
      <c r="AA1767" s="1" t="s">
        <v>12</v>
      </c>
      <c r="AB1767">
        <v>50</v>
      </c>
      <c r="AC1767" s="1" t="s">
        <v>13</v>
      </c>
      <c r="AD1767">
        <v>-1.4958761069356901</v>
      </c>
      <c r="AE1767" s="1" t="s">
        <v>14</v>
      </c>
      <c r="AF1767">
        <v>-12.3000000000001</v>
      </c>
      <c r="AG1767" s="1" t="s">
        <v>15</v>
      </c>
      <c r="AH1767">
        <v>-13.1999999999998</v>
      </c>
      <c r="AI1767" s="1" t="s">
        <v>16</v>
      </c>
      <c r="AJ1767">
        <v>-0.53200000000001002</v>
      </c>
      <c r="AK1767" s="1" t="s">
        <v>17</v>
      </c>
      <c r="AL1767">
        <v>1534867351678500</v>
      </c>
      <c r="AM1767">
        <f t="shared" si="83"/>
        <v>17.727930000000001</v>
      </c>
    </row>
    <row r="1768" spans="1:39" x14ac:dyDescent="0.3">
      <c r="A1768" s="1" t="s">
        <v>18</v>
      </c>
      <c r="B1768">
        <v>77.311800000000005</v>
      </c>
      <c r="C1768" s="1" t="s">
        <v>1</v>
      </c>
      <c r="D1768">
        <v>77.561999999999998</v>
      </c>
      <c r="E1768" s="4">
        <f t="shared" si="81"/>
        <v>0.25019999999999243</v>
      </c>
      <c r="F1768" s="1" t="s">
        <v>2</v>
      </c>
      <c r="G1768">
        <v>77.311800000000005</v>
      </c>
      <c r="H1768" s="1" t="s">
        <v>3</v>
      </c>
      <c r="I1768">
        <v>78.521100000000004</v>
      </c>
      <c r="J1768" s="4">
        <f t="shared" si="82"/>
        <v>1.2092999999999989</v>
      </c>
      <c r="K1768" s="1" t="s">
        <v>4</v>
      </c>
      <c r="L1768">
        <v>-112</v>
      </c>
      <c r="M1768" s="1" t="s">
        <v>5</v>
      </c>
      <c r="N1768">
        <v>-0.84999999999999898</v>
      </c>
      <c r="O1768" s="1" t="s">
        <v>6</v>
      </c>
      <c r="P1768">
        <v>-34</v>
      </c>
      <c r="Q1768" s="1" t="s">
        <v>7</v>
      </c>
      <c r="R1768">
        <v>32</v>
      </c>
      <c r="S1768" s="1" t="s">
        <v>8</v>
      </c>
      <c r="T1768">
        <v>8</v>
      </c>
      <c r="U1768" s="1" t="s">
        <v>9</v>
      </c>
      <c r="V1768">
        <v>0</v>
      </c>
      <c r="W1768" s="1" t="s">
        <v>10</v>
      </c>
      <c r="X1768">
        <v>29</v>
      </c>
      <c r="Y1768" s="1" t="s">
        <v>11</v>
      </c>
      <c r="Z1768">
        <v>-392.5</v>
      </c>
      <c r="AA1768" s="1" t="s">
        <v>12</v>
      </c>
      <c r="AB1768">
        <v>50</v>
      </c>
      <c r="AC1768" s="1" t="s">
        <v>13</v>
      </c>
      <c r="AD1768">
        <v>-1.4958761069356901</v>
      </c>
      <c r="AE1768" s="1" t="s">
        <v>14</v>
      </c>
      <c r="AF1768">
        <v>-12.3000000000001</v>
      </c>
      <c r="AG1768" s="1" t="s">
        <v>15</v>
      </c>
      <c r="AH1768">
        <v>-13.1999999999998</v>
      </c>
      <c r="AI1768" s="1" t="s">
        <v>16</v>
      </c>
      <c r="AJ1768">
        <v>-0.52799999999999103</v>
      </c>
      <c r="AK1768" s="1" t="s">
        <v>17</v>
      </c>
      <c r="AL1768">
        <v>1534867351702240</v>
      </c>
      <c r="AM1768">
        <f t="shared" si="83"/>
        <v>17.751670000000001</v>
      </c>
    </row>
    <row r="1769" spans="1:39" x14ac:dyDescent="0.3">
      <c r="A1769" s="1" t="s">
        <v>18</v>
      </c>
      <c r="B1769">
        <v>77.311800000000005</v>
      </c>
      <c r="C1769" s="1" t="s">
        <v>1</v>
      </c>
      <c r="D1769">
        <v>77.561999999999998</v>
      </c>
      <c r="E1769" s="4">
        <f t="shared" si="81"/>
        <v>0.25019999999999243</v>
      </c>
      <c r="F1769" s="1" t="s">
        <v>2</v>
      </c>
      <c r="G1769">
        <v>76.853099999999998</v>
      </c>
      <c r="H1769" s="1" t="s">
        <v>3</v>
      </c>
      <c r="I1769">
        <v>78.020700000000005</v>
      </c>
      <c r="J1769" s="4">
        <f t="shared" si="82"/>
        <v>1.1676000000000073</v>
      </c>
      <c r="K1769" s="1" t="s">
        <v>4</v>
      </c>
      <c r="L1769">
        <v>-112</v>
      </c>
      <c r="M1769" s="1" t="s">
        <v>5</v>
      </c>
      <c r="N1769">
        <v>-0.84999999999999898</v>
      </c>
      <c r="O1769" s="1" t="s">
        <v>6</v>
      </c>
      <c r="P1769">
        <v>-34</v>
      </c>
      <c r="Q1769" s="1" t="s">
        <v>7</v>
      </c>
      <c r="R1769">
        <v>32</v>
      </c>
      <c r="S1769" s="1" t="s">
        <v>8</v>
      </c>
      <c r="T1769">
        <v>8</v>
      </c>
      <c r="U1769" s="1" t="s">
        <v>9</v>
      </c>
      <c r="V1769">
        <v>0</v>
      </c>
      <c r="W1769" s="1" t="s">
        <v>10</v>
      </c>
      <c r="X1769">
        <v>29</v>
      </c>
      <c r="Y1769" s="1" t="s">
        <v>11</v>
      </c>
      <c r="Z1769">
        <v>-392.5</v>
      </c>
      <c r="AA1769" s="1" t="s">
        <v>12</v>
      </c>
      <c r="AB1769">
        <v>50</v>
      </c>
      <c r="AC1769" s="1" t="s">
        <v>13</v>
      </c>
      <c r="AD1769">
        <v>-1.4958761069356901</v>
      </c>
      <c r="AE1769" s="1" t="s">
        <v>14</v>
      </c>
      <c r="AF1769">
        <v>-12.3000000000001</v>
      </c>
      <c r="AG1769" s="1" t="s">
        <v>15</v>
      </c>
      <c r="AH1769">
        <v>-13.1999999999998</v>
      </c>
      <c r="AI1769" s="1" t="s">
        <v>16</v>
      </c>
      <c r="AJ1769">
        <v>-0.52799999999999103</v>
      </c>
      <c r="AK1769" s="1" t="s">
        <v>17</v>
      </c>
      <c r="AL1769">
        <v>1534867351702240</v>
      </c>
      <c r="AM1769">
        <f t="shared" si="83"/>
        <v>17.751670000000001</v>
      </c>
    </row>
    <row r="1770" spans="1:39" x14ac:dyDescent="0.3">
      <c r="A1770" s="1" t="s">
        <v>18</v>
      </c>
      <c r="B1770">
        <v>76.853099999999998</v>
      </c>
      <c r="C1770" s="1" t="s">
        <v>1</v>
      </c>
      <c r="D1770">
        <v>76.853099999999998</v>
      </c>
      <c r="E1770" s="4">
        <f t="shared" si="81"/>
        <v>0</v>
      </c>
      <c r="F1770" s="1" t="s">
        <v>2</v>
      </c>
      <c r="G1770">
        <v>76.853099999999998</v>
      </c>
      <c r="H1770" s="1" t="s">
        <v>3</v>
      </c>
      <c r="I1770">
        <v>78.020700000000005</v>
      </c>
      <c r="J1770" s="4">
        <f t="shared" si="82"/>
        <v>1.1676000000000073</v>
      </c>
      <c r="K1770" s="1" t="s">
        <v>4</v>
      </c>
      <c r="L1770">
        <v>-112</v>
      </c>
      <c r="M1770" s="1" t="s">
        <v>5</v>
      </c>
      <c r="N1770">
        <v>-0.84999999999999898</v>
      </c>
      <c r="O1770" s="1" t="s">
        <v>6</v>
      </c>
      <c r="P1770">
        <v>-33.5</v>
      </c>
      <c r="Q1770" s="1" t="s">
        <v>7</v>
      </c>
      <c r="R1770">
        <v>32</v>
      </c>
      <c r="S1770" s="1" t="s">
        <v>8</v>
      </c>
      <c r="T1770">
        <v>8</v>
      </c>
      <c r="U1770" s="1" t="s">
        <v>9</v>
      </c>
      <c r="V1770">
        <v>0</v>
      </c>
      <c r="W1770" s="1" t="s">
        <v>10</v>
      </c>
      <c r="X1770">
        <v>29</v>
      </c>
      <c r="Y1770" s="1" t="s">
        <v>11</v>
      </c>
      <c r="Z1770">
        <v>-392.5</v>
      </c>
      <c r="AA1770" s="1" t="s">
        <v>12</v>
      </c>
      <c r="AB1770">
        <v>50</v>
      </c>
      <c r="AC1770" s="1" t="s">
        <v>13</v>
      </c>
      <c r="AD1770">
        <v>-1.4958761069356901</v>
      </c>
      <c r="AE1770" s="1" t="s">
        <v>14</v>
      </c>
      <c r="AF1770">
        <v>-12.3000000000001</v>
      </c>
      <c r="AG1770" s="1" t="s">
        <v>15</v>
      </c>
      <c r="AH1770">
        <v>-13.1999999999998</v>
      </c>
      <c r="AI1770" s="1" t="s">
        <v>16</v>
      </c>
      <c r="AJ1770">
        <v>-0.52799999999999103</v>
      </c>
      <c r="AK1770" s="1" t="s">
        <v>17</v>
      </c>
      <c r="AL1770">
        <v>1534867351709400</v>
      </c>
      <c r="AM1770">
        <f t="shared" si="83"/>
        <v>17.75883</v>
      </c>
    </row>
    <row r="1771" spans="1:39" x14ac:dyDescent="0.3">
      <c r="A1771" s="1" t="s">
        <v>18</v>
      </c>
      <c r="B1771">
        <v>76.853099999999998</v>
      </c>
      <c r="C1771" s="1" t="s">
        <v>1</v>
      </c>
      <c r="D1771">
        <v>76.853099999999998</v>
      </c>
      <c r="E1771" s="4">
        <f t="shared" si="81"/>
        <v>0</v>
      </c>
      <c r="F1771" s="1" t="s">
        <v>2</v>
      </c>
      <c r="G1771">
        <v>76.644599999999997</v>
      </c>
      <c r="H1771" s="1" t="s">
        <v>3</v>
      </c>
      <c r="I1771">
        <v>77.561999999999998</v>
      </c>
      <c r="J1771" s="4">
        <f t="shared" si="82"/>
        <v>0.91740000000000066</v>
      </c>
      <c r="K1771" s="1" t="s">
        <v>4</v>
      </c>
      <c r="L1771">
        <v>-112</v>
      </c>
      <c r="M1771" s="1" t="s">
        <v>5</v>
      </c>
      <c r="N1771">
        <v>-0.84999999999999898</v>
      </c>
      <c r="O1771" s="1" t="s">
        <v>6</v>
      </c>
      <c r="P1771">
        <v>-33</v>
      </c>
      <c r="Q1771" s="1" t="s">
        <v>7</v>
      </c>
      <c r="R1771">
        <v>32</v>
      </c>
      <c r="S1771" s="1" t="s">
        <v>8</v>
      </c>
      <c r="T1771">
        <v>8</v>
      </c>
      <c r="U1771" s="1" t="s">
        <v>9</v>
      </c>
      <c r="V1771">
        <v>0</v>
      </c>
      <c r="W1771" s="1" t="s">
        <v>10</v>
      </c>
      <c r="X1771">
        <v>29</v>
      </c>
      <c r="Y1771" s="1" t="s">
        <v>11</v>
      </c>
      <c r="Z1771">
        <v>-392.5</v>
      </c>
      <c r="AA1771" s="1" t="s">
        <v>12</v>
      </c>
      <c r="AB1771">
        <v>50</v>
      </c>
      <c r="AC1771" s="1" t="s">
        <v>13</v>
      </c>
      <c r="AD1771">
        <v>-1.4958761069356901</v>
      </c>
      <c r="AE1771" s="1" t="s">
        <v>14</v>
      </c>
      <c r="AF1771">
        <v>-12.3000000000001</v>
      </c>
      <c r="AG1771" s="1" t="s">
        <v>15</v>
      </c>
      <c r="AH1771">
        <v>-13.1999999999998</v>
      </c>
      <c r="AI1771" s="1" t="s">
        <v>16</v>
      </c>
      <c r="AJ1771">
        <v>-0.52799999999999103</v>
      </c>
      <c r="AK1771" s="1" t="s">
        <v>17</v>
      </c>
      <c r="AL1771">
        <v>1534867351718810</v>
      </c>
      <c r="AM1771">
        <f t="shared" si="83"/>
        <v>17.768239999999999</v>
      </c>
    </row>
    <row r="1772" spans="1:39" x14ac:dyDescent="0.3">
      <c r="A1772" s="1" t="s">
        <v>18</v>
      </c>
      <c r="B1772">
        <v>76.644599999999997</v>
      </c>
      <c r="C1772" s="1" t="s">
        <v>1</v>
      </c>
      <c r="D1772">
        <v>76.644599999999997</v>
      </c>
      <c r="E1772" s="4">
        <f t="shared" si="81"/>
        <v>0</v>
      </c>
      <c r="F1772" s="1" t="s">
        <v>2</v>
      </c>
      <c r="G1772">
        <v>76.644599999999997</v>
      </c>
      <c r="H1772" s="1" t="s">
        <v>3</v>
      </c>
      <c r="I1772">
        <v>77.561999999999998</v>
      </c>
      <c r="J1772" s="4">
        <f t="shared" si="82"/>
        <v>0.91740000000000066</v>
      </c>
      <c r="K1772" s="1" t="s">
        <v>4</v>
      </c>
      <c r="L1772">
        <v>-112</v>
      </c>
      <c r="M1772" s="1" t="s">
        <v>5</v>
      </c>
      <c r="N1772">
        <v>-0.84999999999999898</v>
      </c>
      <c r="O1772" s="1" t="s">
        <v>6</v>
      </c>
      <c r="P1772">
        <v>-33</v>
      </c>
      <c r="Q1772" s="1" t="s">
        <v>7</v>
      </c>
      <c r="R1772">
        <v>32</v>
      </c>
      <c r="S1772" s="1" t="s">
        <v>8</v>
      </c>
      <c r="T1772">
        <v>8</v>
      </c>
      <c r="U1772" s="1" t="s">
        <v>9</v>
      </c>
      <c r="V1772">
        <v>0</v>
      </c>
      <c r="W1772" s="1" t="s">
        <v>10</v>
      </c>
      <c r="X1772">
        <v>28</v>
      </c>
      <c r="Y1772" s="1" t="s">
        <v>11</v>
      </c>
      <c r="Z1772">
        <v>-392.5</v>
      </c>
      <c r="AA1772" s="1" t="s">
        <v>12</v>
      </c>
      <c r="AB1772">
        <v>50</v>
      </c>
      <c r="AC1772" s="1" t="s">
        <v>13</v>
      </c>
      <c r="AD1772">
        <v>-1.4958761069356901</v>
      </c>
      <c r="AE1772" s="1" t="s">
        <v>14</v>
      </c>
      <c r="AF1772">
        <v>-12.3000000000001</v>
      </c>
      <c r="AG1772" s="1" t="s">
        <v>15</v>
      </c>
      <c r="AH1772">
        <v>-13.1999999999998</v>
      </c>
      <c r="AI1772" s="1" t="s">
        <v>16</v>
      </c>
      <c r="AJ1772">
        <v>-0.52799999999999103</v>
      </c>
      <c r="AK1772" s="1" t="s">
        <v>17</v>
      </c>
      <c r="AL1772">
        <v>1534867351729190</v>
      </c>
      <c r="AM1772">
        <f t="shared" si="83"/>
        <v>17.77862</v>
      </c>
    </row>
    <row r="1773" spans="1:39" x14ac:dyDescent="0.3">
      <c r="A1773" s="1" t="s">
        <v>18</v>
      </c>
      <c r="B1773">
        <v>76.644599999999997</v>
      </c>
      <c r="C1773" s="1" t="s">
        <v>1</v>
      </c>
      <c r="D1773">
        <v>76.644599999999997</v>
      </c>
      <c r="E1773" s="4">
        <f t="shared" si="81"/>
        <v>0</v>
      </c>
      <c r="F1773" s="1" t="s">
        <v>2</v>
      </c>
      <c r="G1773">
        <v>76.394400000000005</v>
      </c>
      <c r="H1773" s="1" t="s">
        <v>3</v>
      </c>
      <c r="I1773">
        <v>77.103300000000004</v>
      </c>
      <c r="J1773" s="4">
        <f t="shared" si="82"/>
        <v>0.70889999999999986</v>
      </c>
      <c r="K1773" s="1" t="s">
        <v>4</v>
      </c>
      <c r="L1773">
        <v>-112</v>
      </c>
      <c r="M1773" s="1" t="s">
        <v>5</v>
      </c>
      <c r="N1773">
        <v>-0.84999999999999898</v>
      </c>
      <c r="O1773" s="1" t="s">
        <v>6</v>
      </c>
      <c r="P1773">
        <v>-32.5</v>
      </c>
      <c r="Q1773" s="1" t="s">
        <v>7</v>
      </c>
      <c r="R1773">
        <v>32</v>
      </c>
      <c r="S1773" s="1" t="s">
        <v>8</v>
      </c>
      <c r="T1773">
        <v>8</v>
      </c>
      <c r="U1773" s="1" t="s">
        <v>9</v>
      </c>
      <c r="V1773">
        <v>0</v>
      </c>
      <c r="W1773" s="1" t="s">
        <v>10</v>
      </c>
      <c r="X1773">
        <v>28</v>
      </c>
      <c r="Y1773" s="1" t="s">
        <v>11</v>
      </c>
      <c r="Z1773">
        <v>-392.5</v>
      </c>
      <c r="AA1773" s="1" t="s">
        <v>12</v>
      </c>
      <c r="AB1773">
        <v>50</v>
      </c>
      <c r="AC1773" s="1" t="s">
        <v>13</v>
      </c>
      <c r="AD1773">
        <v>-1.4958761069356901</v>
      </c>
      <c r="AE1773" s="1" t="s">
        <v>14</v>
      </c>
      <c r="AF1773">
        <v>-12.3000000000001</v>
      </c>
      <c r="AG1773" s="1" t="s">
        <v>15</v>
      </c>
      <c r="AH1773">
        <v>-13.1999999999998</v>
      </c>
      <c r="AI1773" s="1" t="s">
        <v>16</v>
      </c>
      <c r="AJ1773">
        <v>-0.52799999999999103</v>
      </c>
      <c r="AK1773" s="1" t="s">
        <v>17</v>
      </c>
      <c r="AL1773">
        <v>1534867351739080</v>
      </c>
      <c r="AM1773">
        <f t="shared" si="83"/>
        <v>17.788509999999999</v>
      </c>
    </row>
    <row r="1774" spans="1:39" x14ac:dyDescent="0.3">
      <c r="A1774" s="1" t="s">
        <v>18</v>
      </c>
      <c r="B1774">
        <v>76.394400000000005</v>
      </c>
      <c r="C1774" s="1" t="s">
        <v>1</v>
      </c>
      <c r="D1774">
        <v>76.394400000000005</v>
      </c>
      <c r="E1774" s="4">
        <f t="shared" si="81"/>
        <v>0</v>
      </c>
      <c r="F1774" s="1" t="s">
        <v>2</v>
      </c>
      <c r="G1774">
        <v>76.394400000000005</v>
      </c>
      <c r="H1774" s="1" t="s">
        <v>3</v>
      </c>
      <c r="I1774">
        <v>77.103300000000004</v>
      </c>
      <c r="J1774" s="4">
        <f t="shared" si="82"/>
        <v>0.70889999999999986</v>
      </c>
      <c r="K1774" s="1" t="s">
        <v>4</v>
      </c>
      <c r="L1774">
        <v>-112</v>
      </c>
      <c r="M1774" s="1" t="s">
        <v>5</v>
      </c>
      <c r="N1774">
        <v>-0.9</v>
      </c>
      <c r="O1774" s="1" t="s">
        <v>6</v>
      </c>
      <c r="P1774">
        <v>-32.5</v>
      </c>
      <c r="Q1774" s="1" t="s">
        <v>7</v>
      </c>
      <c r="R1774">
        <v>32</v>
      </c>
      <c r="S1774" s="1" t="s">
        <v>8</v>
      </c>
      <c r="T1774">
        <v>8</v>
      </c>
      <c r="U1774" s="1" t="s">
        <v>9</v>
      </c>
      <c r="V1774">
        <v>0</v>
      </c>
      <c r="W1774" s="1" t="s">
        <v>10</v>
      </c>
      <c r="X1774">
        <v>28</v>
      </c>
      <c r="Y1774" s="1" t="s">
        <v>11</v>
      </c>
      <c r="Z1774">
        <v>-392.5</v>
      </c>
      <c r="AA1774" s="1" t="s">
        <v>12</v>
      </c>
      <c r="AB1774">
        <v>50</v>
      </c>
      <c r="AC1774" s="1" t="s">
        <v>13</v>
      </c>
      <c r="AD1774">
        <v>-1.4958761069356901</v>
      </c>
      <c r="AE1774" s="1" t="s">
        <v>14</v>
      </c>
      <c r="AF1774">
        <v>-12.3000000000001</v>
      </c>
      <c r="AG1774" s="1" t="s">
        <v>15</v>
      </c>
      <c r="AH1774">
        <v>-13.1999999999998</v>
      </c>
      <c r="AI1774" s="1" t="s">
        <v>16</v>
      </c>
      <c r="AJ1774">
        <v>-0.52400000000000002</v>
      </c>
      <c r="AK1774" s="1" t="s">
        <v>17</v>
      </c>
      <c r="AL1774">
        <v>1534867351749480</v>
      </c>
      <c r="AM1774">
        <f t="shared" si="83"/>
        <v>17.798909999999999</v>
      </c>
    </row>
    <row r="1775" spans="1:39" x14ac:dyDescent="0.3">
      <c r="A1775" s="1" t="s">
        <v>18</v>
      </c>
      <c r="B1775">
        <v>76.394400000000005</v>
      </c>
      <c r="C1775" s="1" t="s">
        <v>1</v>
      </c>
      <c r="D1775">
        <v>76.394400000000005</v>
      </c>
      <c r="E1775" s="4">
        <f t="shared" si="81"/>
        <v>0</v>
      </c>
      <c r="F1775" s="1" t="s">
        <v>2</v>
      </c>
      <c r="G1775">
        <v>75.685500000000005</v>
      </c>
      <c r="H1775" s="1" t="s">
        <v>3</v>
      </c>
      <c r="I1775">
        <v>77.311800000000005</v>
      </c>
      <c r="J1775" s="4">
        <f t="shared" si="82"/>
        <v>1.6263000000000005</v>
      </c>
      <c r="K1775" s="1" t="s">
        <v>4</v>
      </c>
      <c r="L1775">
        <v>-112</v>
      </c>
      <c r="M1775" s="1" t="s">
        <v>5</v>
      </c>
      <c r="N1775">
        <v>-0.9</v>
      </c>
      <c r="O1775" s="1" t="s">
        <v>6</v>
      </c>
      <c r="P1775">
        <v>-32</v>
      </c>
      <c r="Q1775" s="1" t="s">
        <v>7</v>
      </c>
      <c r="R1775">
        <v>32</v>
      </c>
      <c r="S1775" s="1" t="s">
        <v>8</v>
      </c>
      <c r="T1775">
        <v>8</v>
      </c>
      <c r="U1775" s="1" t="s">
        <v>9</v>
      </c>
      <c r="V1775">
        <v>0</v>
      </c>
      <c r="W1775" s="1" t="s">
        <v>10</v>
      </c>
      <c r="X1775">
        <v>28</v>
      </c>
      <c r="Y1775" s="1" t="s">
        <v>11</v>
      </c>
      <c r="Z1775">
        <v>-392.5</v>
      </c>
      <c r="AA1775" s="1" t="s">
        <v>12</v>
      </c>
      <c r="AB1775">
        <v>50</v>
      </c>
      <c r="AC1775" s="1" t="s">
        <v>13</v>
      </c>
      <c r="AD1775">
        <v>-1.4958761069356901</v>
      </c>
      <c r="AE1775" s="1" t="s">
        <v>14</v>
      </c>
      <c r="AF1775">
        <v>-12.3000000000001</v>
      </c>
      <c r="AG1775" s="1" t="s">
        <v>15</v>
      </c>
      <c r="AH1775">
        <v>-13.1999999999998</v>
      </c>
      <c r="AI1775" s="1" t="s">
        <v>16</v>
      </c>
      <c r="AJ1775">
        <v>-0.52400000000000002</v>
      </c>
      <c r="AK1775" s="1" t="s">
        <v>17</v>
      </c>
      <c r="AL1775">
        <v>1534867351758810</v>
      </c>
      <c r="AM1775">
        <f t="shared" si="83"/>
        <v>17.808240000000001</v>
      </c>
    </row>
    <row r="1776" spans="1:39" x14ac:dyDescent="0.3">
      <c r="A1776" s="1" t="s">
        <v>18</v>
      </c>
      <c r="B1776">
        <v>76.144199999999998</v>
      </c>
      <c r="C1776" s="1" t="s">
        <v>1</v>
      </c>
      <c r="D1776">
        <v>75.935699999999997</v>
      </c>
      <c r="E1776" s="4">
        <f t="shared" si="81"/>
        <v>-0.2085000000000008</v>
      </c>
      <c r="F1776" s="1" t="s">
        <v>2</v>
      </c>
      <c r="G1776">
        <v>75.685500000000005</v>
      </c>
      <c r="H1776" s="1" t="s">
        <v>3</v>
      </c>
      <c r="I1776">
        <v>77.311800000000005</v>
      </c>
      <c r="J1776" s="4">
        <f t="shared" si="82"/>
        <v>1.6263000000000005</v>
      </c>
      <c r="K1776" s="1" t="s">
        <v>4</v>
      </c>
      <c r="L1776">
        <v>-112</v>
      </c>
      <c r="M1776" s="1" t="s">
        <v>5</v>
      </c>
      <c r="N1776">
        <v>-0.84999999999999898</v>
      </c>
      <c r="O1776" s="1" t="s">
        <v>6</v>
      </c>
      <c r="P1776">
        <v>-32</v>
      </c>
      <c r="Q1776" s="1" t="s">
        <v>7</v>
      </c>
      <c r="R1776">
        <v>32</v>
      </c>
      <c r="S1776" s="1" t="s">
        <v>8</v>
      </c>
      <c r="T1776">
        <v>8</v>
      </c>
      <c r="U1776" s="1" t="s">
        <v>9</v>
      </c>
      <c r="V1776">
        <v>0</v>
      </c>
      <c r="W1776" s="1" t="s">
        <v>10</v>
      </c>
      <c r="X1776">
        <v>28</v>
      </c>
      <c r="Y1776" s="1" t="s">
        <v>11</v>
      </c>
      <c r="Z1776">
        <v>-392.5</v>
      </c>
      <c r="AA1776" s="1" t="s">
        <v>12</v>
      </c>
      <c r="AB1776">
        <v>50</v>
      </c>
      <c r="AC1776" s="1" t="s">
        <v>13</v>
      </c>
      <c r="AD1776">
        <v>-1.4958761069356901</v>
      </c>
      <c r="AE1776" s="1" t="s">
        <v>14</v>
      </c>
      <c r="AF1776">
        <v>-12.3000000000001</v>
      </c>
      <c r="AG1776" s="1" t="s">
        <v>15</v>
      </c>
      <c r="AH1776">
        <v>-13.1999999999998</v>
      </c>
      <c r="AI1776" s="1" t="s">
        <v>16</v>
      </c>
      <c r="AJ1776">
        <v>-0.52000000000001001</v>
      </c>
      <c r="AK1776" s="1" t="s">
        <v>17</v>
      </c>
      <c r="AL1776">
        <v>1534867351769620</v>
      </c>
      <c r="AM1776">
        <f t="shared" si="83"/>
        <v>17.819050000000001</v>
      </c>
    </row>
    <row r="1777" spans="1:39" x14ac:dyDescent="0.3">
      <c r="A1777" s="1" t="s">
        <v>18</v>
      </c>
      <c r="B1777">
        <v>76.144199999999998</v>
      </c>
      <c r="C1777" s="1" t="s">
        <v>1</v>
      </c>
      <c r="D1777">
        <v>75.935699999999997</v>
      </c>
      <c r="E1777" s="4">
        <f t="shared" si="81"/>
        <v>-0.2085000000000008</v>
      </c>
      <c r="F1777" s="1" t="s">
        <v>2</v>
      </c>
      <c r="G1777">
        <v>75.685500000000005</v>
      </c>
      <c r="H1777" s="1" t="s">
        <v>3</v>
      </c>
      <c r="I1777">
        <v>76.853099999999998</v>
      </c>
      <c r="J1777" s="4">
        <f t="shared" si="82"/>
        <v>1.1675999999999931</v>
      </c>
      <c r="K1777" s="1" t="s">
        <v>4</v>
      </c>
      <c r="L1777">
        <v>-112</v>
      </c>
      <c r="M1777" s="1" t="s">
        <v>5</v>
      </c>
      <c r="N1777">
        <v>-0.84999999999999898</v>
      </c>
      <c r="O1777" s="1" t="s">
        <v>6</v>
      </c>
      <c r="P1777">
        <v>-31.5</v>
      </c>
      <c r="Q1777" s="1" t="s">
        <v>7</v>
      </c>
      <c r="R1777">
        <v>32</v>
      </c>
      <c r="S1777" s="1" t="s">
        <v>8</v>
      </c>
      <c r="T1777">
        <v>8</v>
      </c>
      <c r="U1777" s="1" t="s">
        <v>9</v>
      </c>
      <c r="V1777">
        <v>0</v>
      </c>
      <c r="W1777" s="1" t="s">
        <v>10</v>
      </c>
      <c r="X1777">
        <v>28</v>
      </c>
      <c r="Y1777" s="1" t="s">
        <v>11</v>
      </c>
      <c r="Z1777">
        <v>-392.5</v>
      </c>
      <c r="AA1777" s="1" t="s">
        <v>12</v>
      </c>
      <c r="AB1777">
        <v>50</v>
      </c>
      <c r="AC1777" s="1" t="s">
        <v>13</v>
      </c>
      <c r="AD1777">
        <v>-1.4958761069356901</v>
      </c>
      <c r="AE1777" s="1" t="s">
        <v>14</v>
      </c>
      <c r="AF1777">
        <v>-12.3000000000001</v>
      </c>
      <c r="AG1777" s="1" t="s">
        <v>15</v>
      </c>
      <c r="AH1777">
        <v>-13.1999999999998</v>
      </c>
      <c r="AI1777" s="1" t="s">
        <v>16</v>
      </c>
      <c r="AJ1777">
        <v>-0.52000000000001001</v>
      </c>
      <c r="AK1777" s="1" t="s">
        <v>17</v>
      </c>
      <c r="AL1777">
        <v>1534867351779090</v>
      </c>
      <c r="AM1777">
        <f t="shared" si="83"/>
        <v>17.828520000000001</v>
      </c>
    </row>
    <row r="1778" spans="1:39" x14ac:dyDescent="0.3">
      <c r="A1778" s="1" t="s">
        <v>18</v>
      </c>
      <c r="B1778">
        <v>75.435299999999998</v>
      </c>
      <c r="C1778" s="1" t="s">
        <v>1</v>
      </c>
      <c r="D1778">
        <v>75.935699999999997</v>
      </c>
      <c r="E1778" s="4">
        <f t="shared" si="81"/>
        <v>0.50039999999999907</v>
      </c>
      <c r="F1778" s="1" t="s">
        <v>2</v>
      </c>
      <c r="G1778">
        <v>75.685500000000005</v>
      </c>
      <c r="H1778" s="1" t="s">
        <v>3</v>
      </c>
      <c r="I1778">
        <v>76.853099999999998</v>
      </c>
      <c r="J1778" s="4">
        <f t="shared" si="82"/>
        <v>1.1675999999999931</v>
      </c>
      <c r="K1778" s="1" t="s">
        <v>4</v>
      </c>
      <c r="L1778">
        <v>-112</v>
      </c>
      <c r="M1778" s="1" t="s">
        <v>5</v>
      </c>
      <c r="N1778">
        <v>-0.79999999999999805</v>
      </c>
      <c r="O1778" s="1" t="s">
        <v>6</v>
      </c>
      <c r="P1778">
        <v>-31</v>
      </c>
      <c r="Q1778" s="1" t="s">
        <v>7</v>
      </c>
      <c r="R1778">
        <v>56</v>
      </c>
      <c r="S1778" s="1" t="s">
        <v>8</v>
      </c>
      <c r="T1778">
        <v>8</v>
      </c>
      <c r="U1778" s="1" t="s">
        <v>9</v>
      </c>
      <c r="V1778">
        <v>0</v>
      </c>
      <c r="W1778" s="1" t="s">
        <v>10</v>
      </c>
      <c r="X1778">
        <v>27</v>
      </c>
      <c r="Y1778" s="1" t="s">
        <v>11</v>
      </c>
      <c r="Z1778">
        <v>-392.5</v>
      </c>
      <c r="AA1778" s="1" t="s">
        <v>12</v>
      </c>
      <c r="AB1778">
        <v>50</v>
      </c>
      <c r="AC1778" s="1" t="s">
        <v>13</v>
      </c>
      <c r="AD1778">
        <v>-1.4958761069356901</v>
      </c>
      <c r="AE1778" s="1" t="s">
        <v>14</v>
      </c>
      <c r="AF1778">
        <v>-12.3000000000001</v>
      </c>
      <c r="AG1778" s="1" t="s">
        <v>15</v>
      </c>
      <c r="AH1778">
        <v>-13.1999999999998</v>
      </c>
      <c r="AI1778" s="1" t="s">
        <v>16</v>
      </c>
      <c r="AJ1778">
        <v>-0.508000000000009</v>
      </c>
      <c r="AK1778" s="1" t="s">
        <v>17</v>
      </c>
      <c r="AL1778">
        <v>1534867351789700</v>
      </c>
      <c r="AM1778">
        <f t="shared" si="83"/>
        <v>17.839130000000001</v>
      </c>
    </row>
    <row r="1779" spans="1:39" x14ac:dyDescent="0.3">
      <c r="A1779" s="1" t="s">
        <v>18</v>
      </c>
      <c r="B1779">
        <v>75.435299999999998</v>
      </c>
      <c r="C1779" s="1" t="s">
        <v>1</v>
      </c>
      <c r="D1779">
        <v>75.935699999999997</v>
      </c>
      <c r="E1779" s="4">
        <f t="shared" si="81"/>
        <v>0.50039999999999907</v>
      </c>
      <c r="F1779" s="1" t="s">
        <v>2</v>
      </c>
      <c r="G1779">
        <v>75.226799999999997</v>
      </c>
      <c r="H1779" s="1" t="s">
        <v>3</v>
      </c>
      <c r="I1779">
        <v>76.394400000000005</v>
      </c>
      <c r="J1779" s="4">
        <f t="shared" si="82"/>
        <v>1.1676000000000073</v>
      </c>
      <c r="K1779" s="1" t="s">
        <v>4</v>
      </c>
      <c r="L1779">
        <v>-112</v>
      </c>
      <c r="M1779" s="1" t="s">
        <v>5</v>
      </c>
      <c r="N1779">
        <v>-0.79999999999999805</v>
      </c>
      <c r="O1779" s="1" t="s">
        <v>6</v>
      </c>
      <c r="P1779">
        <v>-30.5</v>
      </c>
      <c r="Q1779" s="1" t="s">
        <v>7</v>
      </c>
      <c r="R1779">
        <v>56</v>
      </c>
      <c r="S1779" s="1" t="s">
        <v>8</v>
      </c>
      <c r="T1779">
        <v>8</v>
      </c>
      <c r="U1779" s="1" t="s">
        <v>9</v>
      </c>
      <c r="V1779">
        <v>0</v>
      </c>
      <c r="W1779" s="1" t="s">
        <v>10</v>
      </c>
      <c r="X1779">
        <v>26</v>
      </c>
      <c r="Y1779" s="1" t="s">
        <v>11</v>
      </c>
      <c r="Z1779">
        <v>-392.5</v>
      </c>
      <c r="AA1779" s="1" t="s">
        <v>12</v>
      </c>
      <c r="AB1779">
        <v>50</v>
      </c>
      <c r="AC1779" s="1" t="s">
        <v>13</v>
      </c>
      <c r="AD1779">
        <v>-1.4958761069356901</v>
      </c>
      <c r="AE1779" s="1" t="s">
        <v>14</v>
      </c>
      <c r="AF1779">
        <v>-12.3000000000001</v>
      </c>
      <c r="AG1779" s="1" t="s">
        <v>15</v>
      </c>
      <c r="AH1779">
        <v>-13.1999999999998</v>
      </c>
      <c r="AI1779" s="1" t="s">
        <v>16</v>
      </c>
      <c r="AJ1779">
        <v>-0.508000000000009</v>
      </c>
      <c r="AK1779" s="1" t="s">
        <v>17</v>
      </c>
      <c r="AL1779">
        <v>1534867351798810</v>
      </c>
      <c r="AM1779">
        <f t="shared" si="83"/>
        <v>17.848240000000001</v>
      </c>
    </row>
    <row r="1780" spans="1:39" x14ac:dyDescent="0.3">
      <c r="A1780" s="1" t="s">
        <v>18</v>
      </c>
      <c r="B1780">
        <v>75.435299999999998</v>
      </c>
      <c r="C1780" s="1" t="s">
        <v>1</v>
      </c>
      <c r="D1780">
        <v>75.435299999999998</v>
      </c>
      <c r="E1780" s="4">
        <f t="shared" si="81"/>
        <v>0</v>
      </c>
      <c r="F1780" s="1" t="s">
        <v>2</v>
      </c>
      <c r="G1780">
        <v>75.226799999999997</v>
      </c>
      <c r="H1780" s="1" t="s">
        <v>3</v>
      </c>
      <c r="I1780">
        <v>76.394400000000005</v>
      </c>
      <c r="J1780" s="4">
        <f t="shared" si="82"/>
        <v>1.1676000000000073</v>
      </c>
      <c r="K1780" s="1" t="s">
        <v>4</v>
      </c>
      <c r="L1780">
        <v>-112</v>
      </c>
      <c r="M1780" s="1" t="s">
        <v>5</v>
      </c>
      <c r="N1780">
        <v>-0.75</v>
      </c>
      <c r="O1780" s="1" t="s">
        <v>6</v>
      </c>
      <c r="P1780">
        <v>-30</v>
      </c>
      <c r="Q1780" s="1" t="s">
        <v>7</v>
      </c>
      <c r="R1780">
        <v>56</v>
      </c>
      <c r="S1780" s="1" t="s">
        <v>8</v>
      </c>
      <c r="T1780">
        <v>8</v>
      </c>
      <c r="U1780" s="1" t="s">
        <v>9</v>
      </c>
      <c r="V1780">
        <v>0</v>
      </c>
      <c r="W1780" s="1" t="s">
        <v>10</v>
      </c>
      <c r="X1780">
        <v>25</v>
      </c>
      <c r="Y1780" s="1" t="s">
        <v>11</v>
      </c>
      <c r="Z1780">
        <v>-392.5</v>
      </c>
      <c r="AA1780" s="1" t="s">
        <v>12</v>
      </c>
      <c r="AB1780">
        <v>50</v>
      </c>
      <c r="AC1780" s="1" t="s">
        <v>13</v>
      </c>
      <c r="AD1780">
        <v>-1.4958761069356901</v>
      </c>
      <c r="AE1780" s="1" t="s">
        <v>14</v>
      </c>
      <c r="AF1780">
        <v>-12.3000000000001</v>
      </c>
      <c r="AG1780" s="1" t="s">
        <v>15</v>
      </c>
      <c r="AH1780">
        <v>-13.1999999999998</v>
      </c>
      <c r="AI1780" s="1" t="s">
        <v>16</v>
      </c>
      <c r="AJ1780">
        <v>-0.51200000000000001</v>
      </c>
      <c r="AK1780" s="1" t="s">
        <v>17</v>
      </c>
      <c r="AL1780">
        <v>1534867351809490</v>
      </c>
      <c r="AM1780">
        <f t="shared" si="83"/>
        <v>17.858920000000001</v>
      </c>
    </row>
    <row r="1781" spans="1:39" x14ac:dyDescent="0.3">
      <c r="A1781" s="1" t="s">
        <v>18</v>
      </c>
      <c r="B1781">
        <v>75.435299999999998</v>
      </c>
      <c r="C1781" s="1" t="s">
        <v>1</v>
      </c>
      <c r="D1781">
        <v>75.435299999999998</v>
      </c>
      <c r="E1781" s="4">
        <f t="shared" si="81"/>
        <v>0</v>
      </c>
      <c r="F1781" s="1" t="s">
        <v>2</v>
      </c>
      <c r="G1781">
        <v>74.976600000000005</v>
      </c>
      <c r="H1781" s="1" t="s">
        <v>3</v>
      </c>
      <c r="I1781">
        <v>76.144199999999998</v>
      </c>
      <c r="J1781" s="4">
        <f t="shared" si="82"/>
        <v>1.1675999999999931</v>
      </c>
      <c r="K1781" s="1" t="s">
        <v>4</v>
      </c>
      <c r="L1781">
        <v>-112</v>
      </c>
      <c r="M1781" s="1" t="s">
        <v>5</v>
      </c>
      <c r="N1781">
        <v>-0.75</v>
      </c>
      <c r="O1781" s="1" t="s">
        <v>6</v>
      </c>
      <c r="P1781">
        <v>-29.5</v>
      </c>
      <c r="Q1781" s="1" t="s">
        <v>7</v>
      </c>
      <c r="R1781">
        <v>56</v>
      </c>
      <c r="S1781" s="1" t="s">
        <v>8</v>
      </c>
      <c r="T1781">
        <v>8</v>
      </c>
      <c r="U1781" s="1" t="s">
        <v>9</v>
      </c>
      <c r="V1781">
        <v>0</v>
      </c>
      <c r="W1781" s="1" t="s">
        <v>10</v>
      </c>
      <c r="X1781">
        <v>25</v>
      </c>
      <c r="Y1781" s="1" t="s">
        <v>11</v>
      </c>
      <c r="Z1781">
        <v>-392.5</v>
      </c>
      <c r="AA1781" s="1" t="s">
        <v>12</v>
      </c>
      <c r="AB1781">
        <v>50</v>
      </c>
      <c r="AC1781" s="1" t="s">
        <v>13</v>
      </c>
      <c r="AD1781">
        <v>-1.4958761069356901</v>
      </c>
      <c r="AE1781" s="1" t="s">
        <v>14</v>
      </c>
      <c r="AF1781">
        <v>-12.3000000000001</v>
      </c>
      <c r="AG1781" s="1" t="s">
        <v>15</v>
      </c>
      <c r="AH1781">
        <v>-13.1999999999998</v>
      </c>
      <c r="AI1781" s="1" t="s">
        <v>16</v>
      </c>
      <c r="AJ1781">
        <v>-0.51200000000000001</v>
      </c>
      <c r="AK1781" s="1" t="s">
        <v>17</v>
      </c>
      <c r="AL1781">
        <v>1534867351819560</v>
      </c>
      <c r="AM1781">
        <f t="shared" si="83"/>
        <v>17.86899</v>
      </c>
    </row>
    <row r="1782" spans="1:39" x14ac:dyDescent="0.3">
      <c r="A1782" s="1" t="s">
        <v>18</v>
      </c>
      <c r="B1782">
        <v>74.517899999999997</v>
      </c>
      <c r="C1782" s="1" t="s">
        <v>1</v>
      </c>
      <c r="D1782">
        <v>74.517899999999997</v>
      </c>
      <c r="E1782" s="4">
        <f t="shared" si="81"/>
        <v>0</v>
      </c>
      <c r="F1782" s="1" t="s">
        <v>2</v>
      </c>
      <c r="G1782">
        <v>74.976600000000005</v>
      </c>
      <c r="H1782" s="1" t="s">
        <v>3</v>
      </c>
      <c r="I1782">
        <v>76.144199999999998</v>
      </c>
      <c r="J1782" s="4">
        <f t="shared" si="82"/>
        <v>1.1675999999999931</v>
      </c>
      <c r="K1782" s="1" t="s">
        <v>4</v>
      </c>
      <c r="L1782">
        <v>-112</v>
      </c>
      <c r="M1782" s="1" t="s">
        <v>5</v>
      </c>
      <c r="N1782">
        <v>-0.75</v>
      </c>
      <c r="O1782" s="1" t="s">
        <v>6</v>
      </c>
      <c r="P1782">
        <v>-29</v>
      </c>
      <c r="Q1782" s="1" t="s">
        <v>7</v>
      </c>
      <c r="R1782">
        <v>56</v>
      </c>
      <c r="S1782" s="1" t="s">
        <v>8</v>
      </c>
      <c r="T1782">
        <v>8</v>
      </c>
      <c r="U1782" s="1" t="s">
        <v>9</v>
      </c>
      <c r="V1782">
        <v>0</v>
      </c>
      <c r="W1782" s="1" t="s">
        <v>10</v>
      </c>
      <c r="X1782">
        <v>24</v>
      </c>
      <c r="Y1782" s="1" t="s">
        <v>11</v>
      </c>
      <c r="Z1782">
        <v>-392.5</v>
      </c>
      <c r="AA1782" s="1" t="s">
        <v>12</v>
      </c>
      <c r="AB1782">
        <v>50</v>
      </c>
      <c r="AC1782" s="1" t="s">
        <v>13</v>
      </c>
      <c r="AD1782">
        <v>-1.4958761069356901</v>
      </c>
      <c r="AE1782" s="1" t="s">
        <v>14</v>
      </c>
      <c r="AF1782">
        <v>-12.3000000000001</v>
      </c>
      <c r="AG1782" s="1" t="s">
        <v>15</v>
      </c>
      <c r="AH1782">
        <v>-13.1999999999998</v>
      </c>
      <c r="AI1782" s="1" t="s">
        <v>16</v>
      </c>
      <c r="AJ1782">
        <v>-0.51200000000000001</v>
      </c>
      <c r="AK1782" s="1" t="s">
        <v>17</v>
      </c>
      <c r="AL1782">
        <v>1534867351829990</v>
      </c>
      <c r="AM1782">
        <f t="shared" si="83"/>
        <v>17.87942</v>
      </c>
    </row>
    <row r="1783" spans="1:39" x14ac:dyDescent="0.3">
      <c r="A1783" s="1" t="s">
        <v>18</v>
      </c>
      <c r="B1783">
        <v>74.517899999999997</v>
      </c>
      <c r="C1783" s="1" t="s">
        <v>1</v>
      </c>
      <c r="D1783">
        <v>74.517899999999997</v>
      </c>
      <c r="E1783" s="4">
        <f t="shared" si="81"/>
        <v>0</v>
      </c>
      <c r="F1783" s="1" t="s">
        <v>2</v>
      </c>
      <c r="G1783">
        <v>74.517899999999997</v>
      </c>
      <c r="H1783" s="1" t="s">
        <v>3</v>
      </c>
      <c r="I1783">
        <v>75.685500000000005</v>
      </c>
      <c r="J1783" s="4">
        <f t="shared" si="82"/>
        <v>1.1676000000000073</v>
      </c>
      <c r="K1783" s="1" t="s">
        <v>4</v>
      </c>
      <c r="L1783">
        <v>-112</v>
      </c>
      <c r="M1783" s="1" t="s">
        <v>5</v>
      </c>
      <c r="N1783">
        <v>-0.75</v>
      </c>
      <c r="O1783" s="1" t="s">
        <v>6</v>
      </c>
      <c r="P1783">
        <v>-28.5</v>
      </c>
      <c r="Q1783" s="1" t="s">
        <v>7</v>
      </c>
      <c r="R1783">
        <v>56</v>
      </c>
      <c r="S1783" s="1" t="s">
        <v>8</v>
      </c>
      <c r="T1783">
        <v>8</v>
      </c>
      <c r="U1783" s="1" t="s">
        <v>9</v>
      </c>
      <c r="V1783">
        <v>0</v>
      </c>
      <c r="W1783" s="1" t="s">
        <v>10</v>
      </c>
      <c r="X1783">
        <v>23</v>
      </c>
      <c r="Y1783" s="1" t="s">
        <v>11</v>
      </c>
      <c r="Z1783">
        <v>-392.5</v>
      </c>
      <c r="AA1783" s="1" t="s">
        <v>12</v>
      </c>
      <c r="AB1783">
        <v>50</v>
      </c>
      <c r="AC1783" s="1" t="s">
        <v>13</v>
      </c>
      <c r="AD1783">
        <v>-1.4958761069356901</v>
      </c>
      <c r="AE1783" s="1" t="s">
        <v>14</v>
      </c>
      <c r="AF1783">
        <v>-12.3000000000001</v>
      </c>
      <c r="AG1783" s="1" t="s">
        <v>15</v>
      </c>
      <c r="AH1783">
        <v>-13.1999999999998</v>
      </c>
      <c r="AI1783" s="1" t="s">
        <v>16</v>
      </c>
      <c r="AJ1783">
        <v>-0.51200000000000001</v>
      </c>
      <c r="AK1783" s="1" t="s">
        <v>17</v>
      </c>
      <c r="AL1783">
        <v>1534867351838640</v>
      </c>
      <c r="AM1783">
        <f t="shared" si="83"/>
        <v>17.888069999999999</v>
      </c>
    </row>
    <row r="1784" spans="1:39" x14ac:dyDescent="0.3">
      <c r="A1784" s="1" t="s">
        <v>18</v>
      </c>
      <c r="B1784">
        <v>74.517899999999997</v>
      </c>
      <c r="C1784" s="1" t="s">
        <v>1</v>
      </c>
      <c r="D1784">
        <v>74.100899999999996</v>
      </c>
      <c r="E1784" s="4">
        <f t="shared" si="81"/>
        <v>-0.41700000000000159</v>
      </c>
      <c r="F1784" s="1" t="s">
        <v>2</v>
      </c>
      <c r="G1784">
        <v>74.517899999999997</v>
      </c>
      <c r="H1784" s="1" t="s">
        <v>3</v>
      </c>
      <c r="I1784">
        <v>75.685500000000005</v>
      </c>
      <c r="J1784" s="4">
        <f t="shared" si="82"/>
        <v>1.1676000000000073</v>
      </c>
      <c r="K1784" s="1" t="s">
        <v>4</v>
      </c>
      <c r="L1784">
        <v>-112</v>
      </c>
      <c r="M1784" s="1" t="s">
        <v>5</v>
      </c>
      <c r="N1784">
        <v>-0.75</v>
      </c>
      <c r="O1784" s="1" t="s">
        <v>6</v>
      </c>
      <c r="P1784">
        <v>-28</v>
      </c>
      <c r="Q1784" s="1" t="s">
        <v>7</v>
      </c>
      <c r="R1784">
        <v>56</v>
      </c>
      <c r="S1784" s="1" t="s">
        <v>8</v>
      </c>
      <c r="T1784">
        <v>8</v>
      </c>
      <c r="U1784" s="1" t="s">
        <v>9</v>
      </c>
      <c r="V1784">
        <v>0</v>
      </c>
      <c r="W1784" s="1" t="s">
        <v>10</v>
      </c>
      <c r="X1784">
        <v>23</v>
      </c>
      <c r="Y1784" s="1" t="s">
        <v>11</v>
      </c>
      <c r="Z1784">
        <v>-392.5</v>
      </c>
      <c r="AA1784" s="1" t="s">
        <v>12</v>
      </c>
      <c r="AB1784">
        <v>50</v>
      </c>
      <c r="AC1784" s="1" t="s">
        <v>13</v>
      </c>
      <c r="AD1784">
        <v>-1.4958761069356901</v>
      </c>
      <c r="AE1784" s="1" t="s">
        <v>14</v>
      </c>
      <c r="AF1784">
        <v>-12.3000000000001</v>
      </c>
      <c r="AG1784" s="1" t="s">
        <v>15</v>
      </c>
      <c r="AH1784">
        <v>-13.1999999999998</v>
      </c>
      <c r="AI1784" s="1" t="s">
        <v>16</v>
      </c>
      <c r="AJ1784">
        <v>-0.51200000000000001</v>
      </c>
      <c r="AK1784" s="1" t="s">
        <v>17</v>
      </c>
      <c r="AL1784">
        <v>1534867351850190</v>
      </c>
      <c r="AM1784">
        <f t="shared" si="83"/>
        <v>17.899619999999999</v>
      </c>
    </row>
    <row r="1785" spans="1:39" x14ac:dyDescent="0.3">
      <c r="A1785" s="1" t="s">
        <v>18</v>
      </c>
      <c r="B1785">
        <v>74.517899999999997</v>
      </c>
      <c r="C1785" s="1" t="s">
        <v>1</v>
      </c>
      <c r="D1785">
        <v>74.100899999999996</v>
      </c>
      <c r="E1785" s="4">
        <f t="shared" si="81"/>
        <v>-0.41700000000000159</v>
      </c>
      <c r="F1785" s="1" t="s">
        <v>2</v>
      </c>
      <c r="G1785">
        <v>74.100899999999996</v>
      </c>
      <c r="H1785" s="1" t="s">
        <v>3</v>
      </c>
      <c r="I1785">
        <v>75.685500000000005</v>
      </c>
      <c r="J1785" s="4">
        <f t="shared" si="82"/>
        <v>1.5846000000000089</v>
      </c>
      <c r="K1785" s="1" t="s">
        <v>4</v>
      </c>
      <c r="L1785">
        <v>-112</v>
      </c>
      <c r="M1785" s="1" t="s">
        <v>5</v>
      </c>
      <c r="N1785">
        <v>-0.75</v>
      </c>
      <c r="O1785" s="1" t="s">
        <v>6</v>
      </c>
      <c r="P1785">
        <v>-28</v>
      </c>
      <c r="Q1785" s="1" t="s">
        <v>7</v>
      </c>
      <c r="R1785">
        <v>56</v>
      </c>
      <c r="S1785" s="1" t="s">
        <v>8</v>
      </c>
      <c r="T1785">
        <v>8</v>
      </c>
      <c r="U1785" s="1" t="s">
        <v>9</v>
      </c>
      <c r="V1785">
        <v>0</v>
      </c>
      <c r="W1785" s="1" t="s">
        <v>10</v>
      </c>
      <c r="X1785">
        <v>22</v>
      </c>
      <c r="Y1785" s="1" t="s">
        <v>11</v>
      </c>
      <c r="Z1785">
        <v>-392.5</v>
      </c>
      <c r="AA1785" s="1" t="s">
        <v>12</v>
      </c>
      <c r="AB1785">
        <v>50</v>
      </c>
      <c r="AC1785" s="1" t="s">
        <v>13</v>
      </c>
      <c r="AD1785">
        <v>-1.4958761069356901</v>
      </c>
      <c r="AE1785" s="1" t="s">
        <v>14</v>
      </c>
      <c r="AF1785">
        <v>-12.3000000000001</v>
      </c>
      <c r="AG1785" s="1" t="s">
        <v>15</v>
      </c>
      <c r="AH1785">
        <v>-13.1999999999998</v>
      </c>
      <c r="AI1785" s="1" t="s">
        <v>16</v>
      </c>
      <c r="AJ1785">
        <v>-0.51200000000000001</v>
      </c>
      <c r="AK1785" s="1" t="s">
        <v>17</v>
      </c>
      <c r="AL1785">
        <v>1534867351858790</v>
      </c>
      <c r="AM1785">
        <f t="shared" si="83"/>
        <v>17.90822</v>
      </c>
    </row>
    <row r="1786" spans="1:39" x14ac:dyDescent="0.3">
      <c r="A1786" s="1" t="s">
        <v>18</v>
      </c>
      <c r="B1786">
        <v>74.100899999999996</v>
      </c>
      <c r="C1786" s="1" t="s">
        <v>1</v>
      </c>
      <c r="D1786">
        <v>73.850700000000003</v>
      </c>
      <c r="E1786" s="4">
        <f t="shared" si="81"/>
        <v>-0.25019999999999243</v>
      </c>
      <c r="F1786" s="1" t="s">
        <v>2</v>
      </c>
      <c r="G1786">
        <v>74.100899999999996</v>
      </c>
      <c r="H1786" s="1" t="s">
        <v>3</v>
      </c>
      <c r="I1786">
        <v>75.685500000000005</v>
      </c>
      <c r="J1786" s="4">
        <f t="shared" si="82"/>
        <v>1.5846000000000089</v>
      </c>
      <c r="K1786" s="1" t="s">
        <v>4</v>
      </c>
      <c r="L1786">
        <v>-112</v>
      </c>
      <c r="M1786" s="1" t="s">
        <v>5</v>
      </c>
      <c r="N1786">
        <v>-0.75</v>
      </c>
      <c r="O1786" s="1" t="s">
        <v>6</v>
      </c>
      <c r="P1786">
        <v>-27.5</v>
      </c>
      <c r="Q1786" s="1" t="s">
        <v>7</v>
      </c>
      <c r="R1786">
        <v>56</v>
      </c>
      <c r="S1786" s="1" t="s">
        <v>8</v>
      </c>
      <c r="T1786">
        <v>8</v>
      </c>
      <c r="U1786" s="1" t="s">
        <v>9</v>
      </c>
      <c r="V1786">
        <v>0</v>
      </c>
      <c r="W1786" s="1" t="s">
        <v>10</v>
      </c>
      <c r="X1786">
        <v>22</v>
      </c>
      <c r="Y1786" s="1" t="s">
        <v>11</v>
      </c>
      <c r="Z1786">
        <v>-392.5</v>
      </c>
      <c r="AA1786" s="1" t="s">
        <v>12</v>
      </c>
      <c r="AB1786">
        <v>50</v>
      </c>
      <c r="AC1786" s="1" t="s">
        <v>13</v>
      </c>
      <c r="AD1786">
        <v>-1.4958761069356901</v>
      </c>
      <c r="AE1786" s="1" t="s">
        <v>14</v>
      </c>
      <c r="AF1786">
        <v>-12.3000000000001</v>
      </c>
      <c r="AG1786" s="1" t="s">
        <v>15</v>
      </c>
      <c r="AH1786">
        <v>-13.1999999999998</v>
      </c>
      <c r="AI1786" s="1" t="s">
        <v>16</v>
      </c>
      <c r="AJ1786">
        <v>-0.51599999999999102</v>
      </c>
      <c r="AK1786" s="1" t="s">
        <v>17</v>
      </c>
      <c r="AL1786">
        <v>1534867351870300</v>
      </c>
      <c r="AM1786">
        <f t="shared" si="83"/>
        <v>17.919730000000001</v>
      </c>
    </row>
    <row r="1787" spans="1:39" x14ac:dyDescent="0.3">
      <c r="A1787" s="1" t="s">
        <v>18</v>
      </c>
      <c r="B1787">
        <v>74.100899999999996</v>
      </c>
      <c r="C1787" s="1" t="s">
        <v>1</v>
      </c>
      <c r="D1787">
        <v>73.850700000000003</v>
      </c>
      <c r="E1787" s="4">
        <f t="shared" si="81"/>
        <v>-0.25019999999999243</v>
      </c>
      <c r="F1787" s="1" t="s">
        <v>2</v>
      </c>
      <c r="G1787">
        <v>74.100899999999996</v>
      </c>
      <c r="H1787" s="1" t="s">
        <v>3</v>
      </c>
      <c r="I1787">
        <v>75.226799999999997</v>
      </c>
      <c r="J1787" s="4">
        <f t="shared" si="82"/>
        <v>1.1259000000000015</v>
      </c>
      <c r="K1787" s="1" t="s">
        <v>4</v>
      </c>
      <c r="L1787">
        <v>-112</v>
      </c>
      <c r="M1787" s="1" t="s">
        <v>5</v>
      </c>
      <c r="N1787">
        <v>-0.75</v>
      </c>
      <c r="O1787" s="1" t="s">
        <v>6</v>
      </c>
      <c r="P1787">
        <v>-27</v>
      </c>
      <c r="Q1787" s="1" t="s">
        <v>7</v>
      </c>
      <c r="R1787">
        <v>56</v>
      </c>
      <c r="S1787" s="1" t="s">
        <v>8</v>
      </c>
      <c r="T1787">
        <v>8</v>
      </c>
      <c r="U1787" s="1" t="s">
        <v>9</v>
      </c>
      <c r="V1787">
        <v>0</v>
      </c>
      <c r="W1787" s="1" t="s">
        <v>10</v>
      </c>
      <c r="X1787">
        <v>21</v>
      </c>
      <c r="Y1787" s="1" t="s">
        <v>11</v>
      </c>
      <c r="Z1787">
        <v>-392.5</v>
      </c>
      <c r="AA1787" s="1" t="s">
        <v>12</v>
      </c>
      <c r="AB1787">
        <v>50</v>
      </c>
      <c r="AC1787" s="1" t="s">
        <v>13</v>
      </c>
      <c r="AD1787">
        <v>-1.4958761069356901</v>
      </c>
      <c r="AE1787" s="1" t="s">
        <v>14</v>
      </c>
      <c r="AF1787">
        <v>-12.3000000000001</v>
      </c>
      <c r="AG1787" s="1" t="s">
        <v>15</v>
      </c>
      <c r="AH1787">
        <v>-13.1999999999998</v>
      </c>
      <c r="AI1787" s="1" t="s">
        <v>16</v>
      </c>
      <c r="AJ1787">
        <v>-0.51599999999999102</v>
      </c>
      <c r="AK1787" s="1" t="s">
        <v>17</v>
      </c>
      <c r="AL1787">
        <v>1534867351878370</v>
      </c>
      <c r="AM1787">
        <f t="shared" si="83"/>
        <v>17.927800000000001</v>
      </c>
    </row>
    <row r="1788" spans="1:39" x14ac:dyDescent="0.3">
      <c r="A1788" s="1" t="s">
        <v>18</v>
      </c>
      <c r="B1788">
        <v>73.850700000000003</v>
      </c>
      <c r="C1788" s="1" t="s">
        <v>1</v>
      </c>
      <c r="D1788">
        <v>73.141800000000003</v>
      </c>
      <c r="E1788" s="4">
        <f t="shared" si="81"/>
        <v>-0.70889999999999986</v>
      </c>
      <c r="F1788" s="1" t="s">
        <v>2</v>
      </c>
      <c r="G1788">
        <v>74.100899999999996</v>
      </c>
      <c r="H1788" s="1" t="s">
        <v>3</v>
      </c>
      <c r="I1788">
        <v>75.226799999999997</v>
      </c>
      <c r="J1788" s="4">
        <f t="shared" si="82"/>
        <v>1.1259000000000015</v>
      </c>
      <c r="K1788" s="1" t="s">
        <v>4</v>
      </c>
      <c r="L1788">
        <v>-112</v>
      </c>
      <c r="M1788" s="1" t="s">
        <v>5</v>
      </c>
      <c r="N1788">
        <v>-0.75</v>
      </c>
      <c r="O1788" s="1" t="s">
        <v>6</v>
      </c>
      <c r="P1788">
        <v>-27</v>
      </c>
      <c r="Q1788" s="1" t="s">
        <v>7</v>
      </c>
      <c r="R1788">
        <v>80</v>
      </c>
      <c r="S1788" s="1" t="s">
        <v>8</v>
      </c>
      <c r="T1788">
        <v>8</v>
      </c>
      <c r="U1788" s="1" t="s">
        <v>9</v>
      </c>
      <c r="V1788">
        <v>0</v>
      </c>
      <c r="W1788" s="1" t="s">
        <v>10</v>
      </c>
      <c r="X1788">
        <v>21</v>
      </c>
      <c r="Y1788" s="1" t="s">
        <v>11</v>
      </c>
      <c r="Z1788">
        <v>-390.5</v>
      </c>
      <c r="AA1788" s="1" t="s">
        <v>12</v>
      </c>
      <c r="AB1788">
        <v>50</v>
      </c>
      <c r="AC1788" s="1" t="s">
        <v>13</v>
      </c>
      <c r="AD1788">
        <v>-1.4958761069356901</v>
      </c>
      <c r="AE1788" s="1" t="s">
        <v>14</v>
      </c>
      <c r="AF1788">
        <v>-12.3000000000001</v>
      </c>
      <c r="AG1788" s="1" t="s">
        <v>15</v>
      </c>
      <c r="AH1788">
        <v>-13.1999999999998</v>
      </c>
      <c r="AI1788" s="1" t="s">
        <v>16</v>
      </c>
      <c r="AJ1788">
        <v>-0.51200000000000001</v>
      </c>
      <c r="AK1788" s="1" t="s">
        <v>17</v>
      </c>
      <c r="AL1788">
        <v>1534867351890050</v>
      </c>
      <c r="AM1788">
        <f t="shared" si="83"/>
        <v>17.93948</v>
      </c>
    </row>
    <row r="1789" spans="1:39" x14ac:dyDescent="0.3">
      <c r="A1789" s="1" t="s">
        <v>18</v>
      </c>
      <c r="B1789">
        <v>73.850700000000003</v>
      </c>
      <c r="C1789" s="1" t="s">
        <v>1</v>
      </c>
      <c r="D1789">
        <v>73.141800000000003</v>
      </c>
      <c r="E1789" s="4">
        <f t="shared" si="81"/>
        <v>-0.70889999999999986</v>
      </c>
      <c r="F1789" s="1" t="s">
        <v>2</v>
      </c>
      <c r="G1789">
        <v>73.600499999999997</v>
      </c>
      <c r="H1789" s="1" t="s">
        <v>3</v>
      </c>
      <c r="I1789">
        <v>74.976600000000005</v>
      </c>
      <c r="J1789" s="4">
        <f t="shared" si="82"/>
        <v>1.3761000000000081</v>
      </c>
      <c r="K1789" s="1" t="s">
        <v>4</v>
      </c>
      <c r="L1789">
        <v>-112</v>
      </c>
      <c r="M1789" s="1" t="s">
        <v>5</v>
      </c>
      <c r="N1789">
        <v>-0.75</v>
      </c>
      <c r="O1789" s="1" t="s">
        <v>6</v>
      </c>
      <c r="P1789">
        <v>-26.5</v>
      </c>
      <c r="Q1789" s="1" t="s">
        <v>7</v>
      </c>
      <c r="R1789">
        <v>80</v>
      </c>
      <c r="S1789" s="1" t="s">
        <v>8</v>
      </c>
      <c r="T1789">
        <v>8</v>
      </c>
      <c r="U1789" s="1" t="s">
        <v>9</v>
      </c>
      <c r="V1789">
        <v>0</v>
      </c>
      <c r="W1789" s="1" t="s">
        <v>10</v>
      </c>
      <c r="X1789">
        <v>20</v>
      </c>
      <c r="Y1789" s="1" t="s">
        <v>11</v>
      </c>
      <c r="Z1789">
        <v>-390.5</v>
      </c>
      <c r="AA1789" s="1" t="s">
        <v>12</v>
      </c>
      <c r="AB1789">
        <v>50</v>
      </c>
      <c r="AC1789" s="1" t="s">
        <v>13</v>
      </c>
      <c r="AD1789">
        <v>-1.4958761069356901</v>
      </c>
      <c r="AE1789" s="1" t="s">
        <v>14</v>
      </c>
      <c r="AF1789">
        <v>-12.3000000000001</v>
      </c>
      <c r="AG1789" s="1" t="s">
        <v>15</v>
      </c>
      <c r="AH1789">
        <v>-13.1999999999998</v>
      </c>
      <c r="AI1789" s="1" t="s">
        <v>16</v>
      </c>
      <c r="AJ1789">
        <v>-0.51200000000000001</v>
      </c>
      <c r="AK1789" s="1" t="s">
        <v>17</v>
      </c>
      <c r="AL1789">
        <v>1534867351898400</v>
      </c>
      <c r="AM1789">
        <f t="shared" si="83"/>
        <v>17.94783</v>
      </c>
    </row>
    <row r="1790" spans="1:39" x14ac:dyDescent="0.3">
      <c r="A1790" s="1" t="s">
        <v>18</v>
      </c>
      <c r="B1790">
        <v>73.600499999999997</v>
      </c>
      <c r="C1790" s="1" t="s">
        <v>1</v>
      </c>
      <c r="D1790">
        <v>73.600499999999997</v>
      </c>
      <c r="E1790" s="4">
        <f t="shared" si="81"/>
        <v>0</v>
      </c>
      <c r="F1790" s="1" t="s">
        <v>2</v>
      </c>
      <c r="G1790">
        <v>73.600499999999997</v>
      </c>
      <c r="H1790" s="1" t="s">
        <v>3</v>
      </c>
      <c r="I1790">
        <v>74.976600000000005</v>
      </c>
      <c r="J1790" s="4">
        <f t="shared" si="82"/>
        <v>1.3761000000000081</v>
      </c>
      <c r="K1790" s="1" t="s">
        <v>4</v>
      </c>
      <c r="L1790">
        <v>-112</v>
      </c>
      <c r="M1790" s="1" t="s">
        <v>5</v>
      </c>
      <c r="N1790">
        <v>-0.75</v>
      </c>
      <c r="O1790" s="1" t="s">
        <v>6</v>
      </c>
      <c r="P1790">
        <v>-26</v>
      </c>
      <c r="Q1790" s="1" t="s">
        <v>7</v>
      </c>
      <c r="R1790">
        <v>80</v>
      </c>
      <c r="S1790" s="1" t="s">
        <v>8</v>
      </c>
      <c r="T1790">
        <v>8</v>
      </c>
      <c r="U1790" s="1" t="s">
        <v>9</v>
      </c>
      <c r="V1790">
        <v>0</v>
      </c>
      <c r="W1790" s="1" t="s">
        <v>10</v>
      </c>
      <c r="X1790">
        <v>20</v>
      </c>
      <c r="Y1790" s="1" t="s">
        <v>11</v>
      </c>
      <c r="Z1790">
        <v>-390.5</v>
      </c>
      <c r="AA1790" s="1" t="s">
        <v>12</v>
      </c>
      <c r="AB1790">
        <v>50</v>
      </c>
      <c r="AC1790" s="1" t="s">
        <v>13</v>
      </c>
      <c r="AD1790">
        <v>-1.4958761069356901</v>
      </c>
      <c r="AE1790" s="1" t="s">
        <v>14</v>
      </c>
      <c r="AF1790">
        <v>-12.3000000000001</v>
      </c>
      <c r="AG1790" s="1" t="s">
        <v>15</v>
      </c>
      <c r="AH1790">
        <v>-13.1999999999998</v>
      </c>
      <c r="AI1790" s="1" t="s">
        <v>16</v>
      </c>
      <c r="AJ1790">
        <v>-0.51599999999999102</v>
      </c>
      <c r="AK1790" s="1" t="s">
        <v>17</v>
      </c>
      <c r="AL1790">
        <v>1534867351908930</v>
      </c>
      <c r="AM1790">
        <f t="shared" si="83"/>
        <v>17.958359999999999</v>
      </c>
    </row>
    <row r="1791" spans="1:39" x14ac:dyDescent="0.3">
      <c r="A1791" s="1" t="s">
        <v>18</v>
      </c>
      <c r="B1791">
        <v>73.600499999999997</v>
      </c>
      <c r="C1791" s="1" t="s">
        <v>1</v>
      </c>
      <c r="D1791">
        <v>73.600499999999997</v>
      </c>
      <c r="E1791" s="4">
        <f t="shared" si="81"/>
        <v>0</v>
      </c>
      <c r="F1791" s="1" t="s">
        <v>2</v>
      </c>
      <c r="G1791">
        <v>73.141800000000003</v>
      </c>
      <c r="H1791" s="1" t="s">
        <v>3</v>
      </c>
      <c r="I1791">
        <v>74.976600000000005</v>
      </c>
      <c r="J1791" s="4">
        <f t="shared" si="82"/>
        <v>1.8348000000000013</v>
      </c>
      <c r="K1791" s="1" t="s">
        <v>4</v>
      </c>
      <c r="L1791">
        <v>-112</v>
      </c>
      <c r="M1791" s="1" t="s">
        <v>5</v>
      </c>
      <c r="N1791">
        <v>-0.75</v>
      </c>
      <c r="O1791" s="1" t="s">
        <v>6</v>
      </c>
      <c r="P1791">
        <v>-25.5</v>
      </c>
      <c r="Q1791" s="1" t="s">
        <v>7</v>
      </c>
      <c r="R1791">
        <v>80</v>
      </c>
      <c r="S1791" s="1" t="s">
        <v>8</v>
      </c>
      <c r="T1791">
        <v>8</v>
      </c>
      <c r="U1791" s="1" t="s">
        <v>9</v>
      </c>
      <c r="V1791">
        <v>0</v>
      </c>
      <c r="W1791" s="1" t="s">
        <v>10</v>
      </c>
      <c r="X1791">
        <v>19</v>
      </c>
      <c r="Y1791" s="1" t="s">
        <v>11</v>
      </c>
      <c r="Z1791">
        <v>-390.5</v>
      </c>
      <c r="AA1791" s="1" t="s">
        <v>12</v>
      </c>
      <c r="AB1791">
        <v>50</v>
      </c>
      <c r="AC1791" s="1" t="s">
        <v>13</v>
      </c>
      <c r="AD1791">
        <v>-1.4958761069356901</v>
      </c>
      <c r="AE1791" s="1" t="s">
        <v>14</v>
      </c>
      <c r="AF1791">
        <v>-12.3000000000001</v>
      </c>
      <c r="AG1791" s="1" t="s">
        <v>15</v>
      </c>
      <c r="AH1791">
        <v>-13.1999999999998</v>
      </c>
      <c r="AI1791" s="1" t="s">
        <v>16</v>
      </c>
      <c r="AJ1791">
        <v>-0.51599999999999102</v>
      </c>
      <c r="AK1791" s="1" t="s">
        <v>17</v>
      </c>
      <c r="AL1791">
        <v>1534867351919530</v>
      </c>
      <c r="AM1791">
        <f t="shared" si="83"/>
        <v>17.968959999999999</v>
      </c>
    </row>
    <row r="1792" spans="1:39" x14ac:dyDescent="0.3">
      <c r="A1792" s="1" t="s">
        <v>18</v>
      </c>
      <c r="B1792">
        <v>72.933300000000003</v>
      </c>
      <c r="C1792" s="1" t="s">
        <v>1</v>
      </c>
      <c r="D1792">
        <v>73.391999999999996</v>
      </c>
      <c r="E1792" s="4">
        <f t="shared" si="81"/>
        <v>0.45869999999999322</v>
      </c>
      <c r="F1792" s="1" t="s">
        <v>2</v>
      </c>
      <c r="G1792">
        <v>73.141800000000003</v>
      </c>
      <c r="H1792" s="1" t="s">
        <v>3</v>
      </c>
      <c r="I1792">
        <v>74.976600000000005</v>
      </c>
      <c r="J1792" s="4">
        <f t="shared" si="82"/>
        <v>1.8348000000000013</v>
      </c>
      <c r="K1792" s="1" t="s">
        <v>4</v>
      </c>
      <c r="L1792">
        <v>-112</v>
      </c>
      <c r="M1792" s="1" t="s">
        <v>5</v>
      </c>
      <c r="N1792">
        <v>-0.75</v>
      </c>
      <c r="O1792" s="1" t="s">
        <v>6</v>
      </c>
      <c r="P1792">
        <v>-25.5</v>
      </c>
      <c r="Q1792" s="1" t="s">
        <v>7</v>
      </c>
      <c r="R1792">
        <v>80</v>
      </c>
      <c r="S1792" s="1" t="s">
        <v>8</v>
      </c>
      <c r="T1792">
        <v>8</v>
      </c>
      <c r="U1792" s="1" t="s">
        <v>9</v>
      </c>
      <c r="V1792">
        <v>0</v>
      </c>
      <c r="W1792" s="1" t="s">
        <v>10</v>
      </c>
      <c r="X1792">
        <v>19</v>
      </c>
      <c r="Y1792" s="1" t="s">
        <v>11</v>
      </c>
      <c r="Z1792">
        <v>-390.5</v>
      </c>
      <c r="AA1792" s="1" t="s">
        <v>12</v>
      </c>
      <c r="AB1792">
        <v>50</v>
      </c>
      <c r="AC1792" s="1" t="s">
        <v>13</v>
      </c>
      <c r="AD1792">
        <v>-1.4958761069356901</v>
      </c>
      <c r="AE1792" s="1" t="s">
        <v>14</v>
      </c>
      <c r="AF1792">
        <v>-12.3000000000001</v>
      </c>
      <c r="AG1792" s="1" t="s">
        <v>15</v>
      </c>
      <c r="AH1792">
        <v>-13.1999999999998</v>
      </c>
      <c r="AI1792" s="1" t="s">
        <v>16</v>
      </c>
      <c r="AJ1792">
        <v>-0.52400000000000002</v>
      </c>
      <c r="AK1792" s="1" t="s">
        <v>17</v>
      </c>
      <c r="AL1792">
        <v>1534867351930210</v>
      </c>
      <c r="AM1792">
        <f t="shared" si="83"/>
        <v>17.97964</v>
      </c>
    </row>
    <row r="1793" spans="1:39" x14ac:dyDescent="0.3">
      <c r="A1793" s="1" t="s">
        <v>18</v>
      </c>
      <c r="B1793">
        <v>72.933300000000003</v>
      </c>
      <c r="C1793" s="1" t="s">
        <v>1</v>
      </c>
      <c r="D1793">
        <v>73.391999999999996</v>
      </c>
      <c r="E1793" s="4">
        <f t="shared" si="81"/>
        <v>0.45869999999999322</v>
      </c>
      <c r="F1793" s="1" t="s">
        <v>2</v>
      </c>
      <c r="G1793">
        <v>72.933300000000003</v>
      </c>
      <c r="H1793" s="1" t="s">
        <v>3</v>
      </c>
      <c r="I1793">
        <v>74.768100000000004</v>
      </c>
      <c r="J1793" s="4">
        <f t="shared" si="82"/>
        <v>1.8348000000000013</v>
      </c>
      <c r="K1793" s="1" t="s">
        <v>4</v>
      </c>
      <c r="L1793">
        <v>-112</v>
      </c>
      <c r="M1793" s="1" t="s">
        <v>5</v>
      </c>
      <c r="N1793">
        <v>-0.75</v>
      </c>
      <c r="O1793" s="1" t="s">
        <v>6</v>
      </c>
      <c r="P1793">
        <v>-25</v>
      </c>
      <c r="Q1793" s="1" t="s">
        <v>7</v>
      </c>
      <c r="R1793">
        <v>80</v>
      </c>
      <c r="S1793" s="1" t="s">
        <v>8</v>
      </c>
      <c r="T1793">
        <v>8</v>
      </c>
      <c r="U1793" s="1" t="s">
        <v>9</v>
      </c>
      <c r="V1793">
        <v>0</v>
      </c>
      <c r="W1793" s="1" t="s">
        <v>10</v>
      </c>
      <c r="X1793">
        <v>19</v>
      </c>
      <c r="Y1793" s="1" t="s">
        <v>11</v>
      </c>
      <c r="Z1793">
        <v>-390.5</v>
      </c>
      <c r="AA1793" s="1" t="s">
        <v>12</v>
      </c>
      <c r="AB1793">
        <v>50</v>
      </c>
      <c r="AC1793" s="1" t="s">
        <v>13</v>
      </c>
      <c r="AD1793">
        <v>-1.4958761069356901</v>
      </c>
      <c r="AE1793" s="1" t="s">
        <v>14</v>
      </c>
      <c r="AF1793">
        <v>-12.3000000000001</v>
      </c>
      <c r="AG1793" s="1" t="s">
        <v>15</v>
      </c>
      <c r="AH1793">
        <v>-13.1999999999998</v>
      </c>
      <c r="AI1793" s="1" t="s">
        <v>16</v>
      </c>
      <c r="AJ1793">
        <v>-0.52400000000000002</v>
      </c>
      <c r="AK1793" s="1" t="s">
        <v>17</v>
      </c>
      <c r="AL1793">
        <v>1534867351938850</v>
      </c>
      <c r="AM1793">
        <f t="shared" si="83"/>
        <v>17.98828</v>
      </c>
    </row>
    <row r="1794" spans="1:39" x14ac:dyDescent="0.3">
      <c r="A1794" s="1" t="s">
        <v>18</v>
      </c>
      <c r="B1794">
        <v>72.683099999999996</v>
      </c>
      <c r="C1794" s="1" t="s">
        <v>1</v>
      </c>
      <c r="D1794">
        <v>72.933300000000003</v>
      </c>
      <c r="E1794" s="4">
        <f t="shared" si="81"/>
        <v>0.25020000000000664</v>
      </c>
      <c r="F1794" s="1" t="s">
        <v>2</v>
      </c>
      <c r="G1794">
        <v>72.933300000000003</v>
      </c>
      <c r="H1794" s="1" t="s">
        <v>3</v>
      </c>
      <c r="I1794">
        <v>74.768100000000004</v>
      </c>
      <c r="J1794" s="4">
        <f t="shared" si="82"/>
        <v>1.8348000000000013</v>
      </c>
      <c r="K1794" s="1" t="s">
        <v>4</v>
      </c>
      <c r="L1794">
        <v>-112</v>
      </c>
      <c r="M1794" s="1" t="s">
        <v>5</v>
      </c>
      <c r="N1794">
        <v>-0.69999999999999896</v>
      </c>
      <c r="O1794" s="1" t="s">
        <v>6</v>
      </c>
      <c r="P1794">
        <v>-25</v>
      </c>
      <c r="Q1794" s="1" t="s">
        <v>7</v>
      </c>
      <c r="R1794">
        <v>80</v>
      </c>
      <c r="S1794" s="1" t="s">
        <v>8</v>
      </c>
      <c r="T1794">
        <v>8</v>
      </c>
      <c r="U1794" s="1" t="s">
        <v>9</v>
      </c>
      <c r="V1794">
        <v>0</v>
      </c>
      <c r="W1794" s="1" t="s">
        <v>10</v>
      </c>
      <c r="X1794">
        <v>18</v>
      </c>
      <c r="Y1794" s="1" t="s">
        <v>11</v>
      </c>
      <c r="Z1794">
        <v>-390.5</v>
      </c>
      <c r="AA1794" s="1" t="s">
        <v>12</v>
      </c>
      <c r="AB1794">
        <v>50</v>
      </c>
      <c r="AC1794" s="1" t="s">
        <v>13</v>
      </c>
      <c r="AD1794">
        <v>-1.4958761069356901</v>
      </c>
      <c r="AE1794" s="1" t="s">
        <v>14</v>
      </c>
      <c r="AF1794">
        <v>-12.3000000000001</v>
      </c>
      <c r="AG1794" s="1" t="s">
        <v>15</v>
      </c>
      <c r="AH1794">
        <v>-13.1999999999998</v>
      </c>
      <c r="AI1794" s="1" t="s">
        <v>16</v>
      </c>
      <c r="AJ1794">
        <v>-0.52400000000000002</v>
      </c>
      <c r="AK1794" s="1" t="s">
        <v>17</v>
      </c>
      <c r="AL1794">
        <v>1534867351949240</v>
      </c>
      <c r="AM1794">
        <f t="shared" si="83"/>
        <v>17.998670000000001</v>
      </c>
    </row>
    <row r="1795" spans="1:39" x14ac:dyDescent="0.3">
      <c r="A1795" s="1" t="s">
        <v>18</v>
      </c>
      <c r="B1795">
        <v>72.683099999999996</v>
      </c>
      <c r="C1795" s="1" t="s">
        <v>1</v>
      </c>
      <c r="D1795">
        <v>72.933300000000003</v>
      </c>
      <c r="E1795" s="4">
        <f t="shared" ref="E1795:E1858" si="84">D1795-B1795</f>
        <v>0.25020000000000664</v>
      </c>
      <c r="F1795" s="1" t="s">
        <v>2</v>
      </c>
      <c r="G1795">
        <v>72.432900000000004</v>
      </c>
      <c r="H1795" s="1" t="s">
        <v>3</v>
      </c>
      <c r="I1795">
        <v>74.309399999999997</v>
      </c>
      <c r="J1795" s="4">
        <f t="shared" ref="J1795:J1858" si="85">I1795-G1795</f>
        <v>1.876499999999993</v>
      </c>
      <c r="K1795" s="1" t="s">
        <v>4</v>
      </c>
      <c r="L1795">
        <v>-112</v>
      </c>
      <c r="M1795" s="1" t="s">
        <v>5</v>
      </c>
      <c r="N1795">
        <v>-0.69999999999999896</v>
      </c>
      <c r="O1795" s="1" t="s">
        <v>6</v>
      </c>
      <c r="P1795">
        <v>-24.5</v>
      </c>
      <c r="Q1795" s="1" t="s">
        <v>7</v>
      </c>
      <c r="R1795">
        <v>80</v>
      </c>
      <c r="S1795" s="1" t="s">
        <v>8</v>
      </c>
      <c r="T1795">
        <v>8</v>
      </c>
      <c r="U1795" s="1" t="s">
        <v>9</v>
      </c>
      <c r="V1795">
        <v>0</v>
      </c>
      <c r="W1795" s="1" t="s">
        <v>10</v>
      </c>
      <c r="X1795">
        <v>18</v>
      </c>
      <c r="Y1795" s="1" t="s">
        <v>11</v>
      </c>
      <c r="Z1795">
        <v>-390.5</v>
      </c>
      <c r="AA1795" s="1" t="s">
        <v>12</v>
      </c>
      <c r="AB1795">
        <v>50</v>
      </c>
      <c r="AC1795" s="1" t="s">
        <v>13</v>
      </c>
      <c r="AD1795">
        <v>-1.4958761069356901</v>
      </c>
      <c r="AE1795" s="1" t="s">
        <v>14</v>
      </c>
      <c r="AF1795">
        <v>-12.3000000000001</v>
      </c>
      <c r="AG1795" s="1" t="s">
        <v>15</v>
      </c>
      <c r="AH1795">
        <v>-13.1999999999998</v>
      </c>
      <c r="AI1795" s="1" t="s">
        <v>16</v>
      </c>
      <c r="AJ1795">
        <v>-0.52400000000000002</v>
      </c>
      <c r="AK1795" s="1" t="s">
        <v>17</v>
      </c>
      <c r="AL1795">
        <v>1534867351959000</v>
      </c>
      <c r="AM1795">
        <f t="shared" si="83"/>
        <v>18.008430000000001</v>
      </c>
    </row>
    <row r="1796" spans="1:39" x14ac:dyDescent="0.3">
      <c r="A1796" s="1" t="s">
        <v>18</v>
      </c>
      <c r="B1796">
        <v>72.224400000000003</v>
      </c>
      <c r="C1796" s="1" t="s">
        <v>1</v>
      </c>
      <c r="D1796">
        <v>72.224400000000003</v>
      </c>
      <c r="E1796" s="4">
        <f t="shared" si="84"/>
        <v>0</v>
      </c>
      <c r="F1796" s="1" t="s">
        <v>2</v>
      </c>
      <c r="G1796">
        <v>72.432900000000004</v>
      </c>
      <c r="H1796" s="1" t="s">
        <v>3</v>
      </c>
      <c r="I1796">
        <v>74.309399999999997</v>
      </c>
      <c r="J1796" s="4">
        <f t="shared" si="85"/>
        <v>1.876499999999993</v>
      </c>
      <c r="K1796" s="1" t="s">
        <v>4</v>
      </c>
      <c r="L1796">
        <v>-112</v>
      </c>
      <c r="M1796" s="1" t="s">
        <v>5</v>
      </c>
      <c r="N1796">
        <v>-0.69999999999999896</v>
      </c>
      <c r="O1796" s="1" t="s">
        <v>6</v>
      </c>
      <c r="P1796">
        <v>-24.5</v>
      </c>
      <c r="Q1796" s="1" t="s">
        <v>7</v>
      </c>
      <c r="R1796">
        <v>80</v>
      </c>
      <c r="S1796" s="1" t="s">
        <v>8</v>
      </c>
      <c r="T1796">
        <v>8</v>
      </c>
      <c r="U1796" s="1" t="s">
        <v>9</v>
      </c>
      <c r="V1796">
        <v>0</v>
      </c>
      <c r="W1796" s="1" t="s">
        <v>10</v>
      </c>
      <c r="X1796">
        <v>18</v>
      </c>
      <c r="Y1796" s="1" t="s">
        <v>11</v>
      </c>
      <c r="Z1796">
        <v>-390.5</v>
      </c>
      <c r="AA1796" s="1" t="s">
        <v>12</v>
      </c>
      <c r="AB1796">
        <v>50</v>
      </c>
      <c r="AC1796" s="1" t="s">
        <v>13</v>
      </c>
      <c r="AD1796">
        <v>-1.4958761069356901</v>
      </c>
      <c r="AE1796" s="1" t="s">
        <v>14</v>
      </c>
      <c r="AF1796">
        <v>-12.3000000000001</v>
      </c>
      <c r="AG1796" s="1" t="s">
        <v>15</v>
      </c>
      <c r="AH1796">
        <v>-13.1999999999998</v>
      </c>
      <c r="AI1796" s="1" t="s">
        <v>16</v>
      </c>
      <c r="AJ1796">
        <v>-0.52400000000000002</v>
      </c>
      <c r="AK1796" s="1" t="s">
        <v>17</v>
      </c>
      <c r="AL1796">
        <v>1534867351969480</v>
      </c>
      <c r="AM1796">
        <f t="shared" ref="AM1796:AM1859" si="86">(AL1796-$AL$2)/1000000</f>
        <v>18.018910000000002</v>
      </c>
    </row>
    <row r="1797" spans="1:39" x14ac:dyDescent="0.3">
      <c r="A1797" s="1" t="s">
        <v>18</v>
      </c>
      <c r="B1797">
        <v>72.224400000000003</v>
      </c>
      <c r="C1797" s="1" t="s">
        <v>1</v>
      </c>
      <c r="D1797">
        <v>72.224400000000003</v>
      </c>
      <c r="E1797" s="4">
        <f t="shared" si="84"/>
        <v>0</v>
      </c>
      <c r="F1797" s="1" t="s">
        <v>2</v>
      </c>
      <c r="G1797">
        <v>71.974199999999996</v>
      </c>
      <c r="H1797" s="1" t="s">
        <v>3</v>
      </c>
      <c r="I1797">
        <v>74.100899999999996</v>
      </c>
      <c r="J1797" s="4">
        <f t="shared" si="85"/>
        <v>2.1266999999999996</v>
      </c>
      <c r="K1797" s="1" t="s">
        <v>4</v>
      </c>
      <c r="L1797">
        <v>-112</v>
      </c>
      <c r="M1797" s="1" t="s">
        <v>5</v>
      </c>
      <c r="N1797">
        <v>-0.69999999999999896</v>
      </c>
      <c r="O1797" s="1" t="s">
        <v>6</v>
      </c>
      <c r="P1797">
        <v>-24</v>
      </c>
      <c r="Q1797" s="1" t="s">
        <v>7</v>
      </c>
      <c r="R1797">
        <v>80</v>
      </c>
      <c r="S1797" s="1" t="s">
        <v>8</v>
      </c>
      <c r="T1797">
        <v>8</v>
      </c>
      <c r="U1797" s="1" t="s">
        <v>9</v>
      </c>
      <c r="V1797">
        <v>0</v>
      </c>
      <c r="W1797" s="1" t="s">
        <v>10</v>
      </c>
      <c r="X1797">
        <v>18</v>
      </c>
      <c r="Y1797" s="1" t="s">
        <v>11</v>
      </c>
      <c r="Z1797">
        <v>-390.5</v>
      </c>
      <c r="AA1797" s="1" t="s">
        <v>12</v>
      </c>
      <c r="AB1797">
        <v>50</v>
      </c>
      <c r="AC1797" s="1" t="s">
        <v>13</v>
      </c>
      <c r="AD1797">
        <v>-1.4958761069356901</v>
      </c>
      <c r="AE1797" s="1" t="s">
        <v>14</v>
      </c>
      <c r="AF1797">
        <v>-12.3000000000001</v>
      </c>
      <c r="AG1797" s="1" t="s">
        <v>15</v>
      </c>
      <c r="AH1797">
        <v>-13.1999999999998</v>
      </c>
      <c r="AI1797" s="1" t="s">
        <v>16</v>
      </c>
      <c r="AJ1797">
        <v>-0.52400000000000002</v>
      </c>
      <c r="AK1797" s="1" t="s">
        <v>17</v>
      </c>
      <c r="AL1797">
        <v>1534867351978780</v>
      </c>
      <c r="AM1797">
        <f t="shared" si="86"/>
        <v>18.028210000000001</v>
      </c>
    </row>
    <row r="1798" spans="1:39" x14ac:dyDescent="0.3">
      <c r="A1798" s="1" t="s">
        <v>18</v>
      </c>
      <c r="B1798">
        <v>71.974199999999996</v>
      </c>
      <c r="C1798" s="1" t="s">
        <v>1</v>
      </c>
      <c r="D1798">
        <v>71.974199999999996</v>
      </c>
      <c r="E1798" s="4">
        <f t="shared" si="84"/>
        <v>0</v>
      </c>
      <c r="F1798" s="1" t="s">
        <v>2</v>
      </c>
      <c r="G1798">
        <v>71.974199999999996</v>
      </c>
      <c r="H1798" s="1" t="s">
        <v>3</v>
      </c>
      <c r="I1798">
        <v>74.100899999999996</v>
      </c>
      <c r="J1798" s="4">
        <f t="shared" si="85"/>
        <v>2.1266999999999996</v>
      </c>
      <c r="K1798" s="1" t="s">
        <v>4</v>
      </c>
      <c r="L1798">
        <v>-112</v>
      </c>
      <c r="M1798" s="1" t="s">
        <v>5</v>
      </c>
      <c r="N1798">
        <v>-0.69999999999999896</v>
      </c>
      <c r="O1798" s="1" t="s">
        <v>6</v>
      </c>
      <c r="P1798">
        <v>-24</v>
      </c>
      <c r="Q1798" s="1" t="s">
        <v>7</v>
      </c>
      <c r="R1798">
        <v>104</v>
      </c>
      <c r="S1798" s="1" t="s">
        <v>8</v>
      </c>
      <c r="T1798">
        <v>8</v>
      </c>
      <c r="U1798" s="1" t="s">
        <v>9</v>
      </c>
      <c r="V1798">
        <v>0</v>
      </c>
      <c r="W1798" s="1" t="s">
        <v>10</v>
      </c>
      <c r="X1798">
        <v>17</v>
      </c>
      <c r="Y1798" s="1" t="s">
        <v>11</v>
      </c>
      <c r="Z1798">
        <v>-390.5</v>
      </c>
      <c r="AA1798" s="1" t="s">
        <v>12</v>
      </c>
      <c r="AB1798">
        <v>50</v>
      </c>
      <c r="AC1798" s="1" t="s">
        <v>13</v>
      </c>
      <c r="AD1798">
        <v>-1.4958761069356901</v>
      </c>
      <c r="AE1798" s="1" t="s">
        <v>14</v>
      </c>
      <c r="AF1798">
        <v>-12.3000000000001</v>
      </c>
      <c r="AG1798" s="1" t="s">
        <v>15</v>
      </c>
      <c r="AH1798">
        <v>-13.1999999999998</v>
      </c>
      <c r="AI1798" s="1" t="s">
        <v>16</v>
      </c>
      <c r="AJ1798">
        <v>-0.53200000000001002</v>
      </c>
      <c r="AK1798" s="1" t="s">
        <v>17</v>
      </c>
      <c r="AL1798">
        <v>1534867351990410</v>
      </c>
      <c r="AM1798">
        <f t="shared" si="86"/>
        <v>18.039840000000002</v>
      </c>
    </row>
    <row r="1799" spans="1:39" x14ac:dyDescent="0.3">
      <c r="A1799" s="1" t="s">
        <v>18</v>
      </c>
      <c r="B1799">
        <v>71.974199999999996</v>
      </c>
      <c r="C1799" s="1" t="s">
        <v>1</v>
      </c>
      <c r="D1799">
        <v>71.974199999999996</v>
      </c>
      <c r="E1799" s="4">
        <f t="shared" si="84"/>
        <v>0</v>
      </c>
      <c r="F1799" s="1" t="s">
        <v>2</v>
      </c>
      <c r="G1799">
        <v>71.724000000000004</v>
      </c>
      <c r="H1799" s="1" t="s">
        <v>3</v>
      </c>
      <c r="I1799">
        <v>73.600499999999997</v>
      </c>
      <c r="J1799" s="4">
        <f t="shared" si="85"/>
        <v>1.876499999999993</v>
      </c>
      <c r="K1799" s="1" t="s">
        <v>4</v>
      </c>
      <c r="L1799">
        <v>-112</v>
      </c>
      <c r="M1799" s="1" t="s">
        <v>5</v>
      </c>
      <c r="N1799">
        <v>-0.69999999999999896</v>
      </c>
      <c r="O1799" s="1" t="s">
        <v>6</v>
      </c>
      <c r="P1799">
        <v>-23.5</v>
      </c>
      <c r="Q1799" s="1" t="s">
        <v>7</v>
      </c>
      <c r="R1799">
        <v>104</v>
      </c>
      <c r="S1799" s="1" t="s">
        <v>8</v>
      </c>
      <c r="T1799">
        <v>8</v>
      </c>
      <c r="U1799" s="1" t="s">
        <v>9</v>
      </c>
      <c r="V1799">
        <v>0</v>
      </c>
      <c r="W1799" s="1" t="s">
        <v>10</v>
      </c>
      <c r="X1799">
        <v>17</v>
      </c>
      <c r="Y1799" s="1" t="s">
        <v>11</v>
      </c>
      <c r="Z1799">
        <v>-390.5</v>
      </c>
      <c r="AA1799" s="1" t="s">
        <v>12</v>
      </c>
      <c r="AB1799">
        <v>50</v>
      </c>
      <c r="AC1799" s="1" t="s">
        <v>13</v>
      </c>
      <c r="AD1799">
        <v>-1.4958761069356901</v>
      </c>
      <c r="AE1799" s="1" t="s">
        <v>14</v>
      </c>
      <c r="AF1799">
        <v>-12.3000000000001</v>
      </c>
      <c r="AG1799" s="1" t="s">
        <v>15</v>
      </c>
      <c r="AH1799">
        <v>-13.1999999999998</v>
      </c>
      <c r="AI1799" s="1" t="s">
        <v>16</v>
      </c>
      <c r="AJ1799">
        <v>-0.53200000000001002</v>
      </c>
      <c r="AK1799" s="1" t="s">
        <v>17</v>
      </c>
      <c r="AL1799">
        <v>1534867351998850</v>
      </c>
      <c r="AM1799">
        <f t="shared" si="86"/>
        <v>18.048279999999998</v>
      </c>
    </row>
    <row r="1800" spans="1:39" x14ac:dyDescent="0.3">
      <c r="A1800" s="1" t="s">
        <v>18</v>
      </c>
      <c r="B1800">
        <v>71.974199999999996</v>
      </c>
      <c r="C1800" s="1" t="s">
        <v>1</v>
      </c>
      <c r="D1800">
        <v>71.724000000000004</v>
      </c>
      <c r="E1800" s="4">
        <f t="shared" si="84"/>
        <v>-0.25019999999999243</v>
      </c>
      <c r="F1800" s="1" t="s">
        <v>2</v>
      </c>
      <c r="G1800">
        <v>71.724000000000004</v>
      </c>
      <c r="H1800" s="1" t="s">
        <v>3</v>
      </c>
      <c r="I1800">
        <v>73.600499999999997</v>
      </c>
      <c r="J1800" s="4">
        <f t="shared" si="85"/>
        <v>1.876499999999993</v>
      </c>
      <c r="K1800" s="1" t="s">
        <v>4</v>
      </c>
      <c r="L1800">
        <v>-112</v>
      </c>
      <c r="M1800" s="1" t="s">
        <v>5</v>
      </c>
      <c r="N1800">
        <v>-0.75</v>
      </c>
      <c r="O1800" s="1" t="s">
        <v>6</v>
      </c>
      <c r="P1800">
        <v>-23.5</v>
      </c>
      <c r="Q1800" s="1" t="s">
        <v>7</v>
      </c>
      <c r="R1800">
        <v>104</v>
      </c>
      <c r="S1800" s="1" t="s">
        <v>8</v>
      </c>
      <c r="T1800">
        <v>8</v>
      </c>
      <c r="U1800" s="1" t="s">
        <v>9</v>
      </c>
      <c r="V1800">
        <v>0</v>
      </c>
      <c r="W1800" s="1" t="s">
        <v>10</v>
      </c>
      <c r="X1800">
        <v>17</v>
      </c>
      <c r="Y1800" s="1" t="s">
        <v>11</v>
      </c>
      <c r="Z1800">
        <v>-390.5</v>
      </c>
      <c r="AA1800" s="1" t="s">
        <v>12</v>
      </c>
      <c r="AB1800">
        <v>50</v>
      </c>
      <c r="AC1800" s="1" t="s">
        <v>13</v>
      </c>
      <c r="AD1800">
        <v>-1.4958761069356901</v>
      </c>
      <c r="AE1800" s="1" t="s">
        <v>14</v>
      </c>
      <c r="AF1800">
        <v>-12.3000000000001</v>
      </c>
      <c r="AG1800" s="1" t="s">
        <v>15</v>
      </c>
      <c r="AH1800">
        <v>-13.1999999999998</v>
      </c>
      <c r="AI1800" s="1" t="s">
        <v>16</v>
      </c>
      <c r="AJ1800">
        <v>-0.53999999999999204</v>
      </c>
      <c r="AK1800" s="1" t="s">
        <v>17</v>
      </c>
      <c r="AL1800">
        <v>1534867352009520</v>
      </c>
      <c r="AM1800">
        <f t="shared" si="86"/>
        <v>18.058949999999999</v>
      </c>
    </row>
    <row r="1801" spans="1:39" x14ac:dyDescent="0.3">
      <c r="A1801" s="1" t="s">
        <v>18</v>
      </c>
      <c r="B1801">
        <v>71.974199999999996</v>
      </c>
      <c r="C1801" s="1" t="s">
        <v>1</v>
      </c>
      <c r="D1801">
        <v>71.724000000000004</v>
      </c>
      <c r="E1801" s="4">
        <f t="shared" si="84"/>
        <v>-0.25019999999999243</v>
      </c>
      <c r="F1801" s="1" t="s">
        <v>2</v>
      </c>
      <c r="G1801">
        <v>71.515500000000003</v>
      </c>
      <c r="H1801" s="1" t="s">
        <v>3</v>
      </c>
      <c r="I1801">
        <v>73.391999999999996</v>
      </c>
      <c r="J1801" s="4">
        <f t="shared" si="85"/>
        <v>1.876499999999993</v>
      </c>
      <c r="K1801" s="1" t="s">
        <v>4</v>
      </c>
      <c r="L1801">
        <v>-112</v>
      </c>
      <c r="M1801" s="1" t="s">
        <v>5</v>
      </c>
      <c r="N1801">
        <v>-0.75</v>
      </c>
      <c r="O1801" s="1" t="s">
        <v>6</v>
      </c>
      <c r="P1801">
        <v>-23.5</v>
      </c>
      <c r="Q1801" s="1" t="s">
        <v>7</v>
      </c>
      <c r="R1801">
        <v>104</v>
      </c>
      <c r="S1801" s="1" t="s">
        <v>8</v>
      </c>
      <c r="T1801">
        <v>8</v>
      </c>
      <c r="U1801" s="1" t="s">
        <v>9</v>
      </c>
      <c r="V1801">
        <v>0</v>
      </c>
      <c r="W1801" s="1" t="s">
        <v>10</v>
      </c>
      <c r="X1801">
        <v>17</v>
      </c>
      <c r="Y1801" s="1" t="s">
        <v>11</v>
      </c>
      <c r="Z1801">
        <v>-390.5</v>
      </c>
      <c r="AA1801" s="1" t="s">
        <v>12</v>
      </c>
      <c r="AB1801">
        <v>50</v>
      </c>
      <c r="AC1801" s="1" t="s">
        <v>13</v>
      </c>
      <c r="AD1801">
        <v>-1.4958761069356901</v>
      </c>
      <c r="AE1801" s="1" t="s">
        <v>14</v>
      </c>
      <c r="AF1801">
        <v>-12.3000000000001</v>
      </c>
      <c r="AG1801" s="1" t="s">
        <v>15</v>
      </c>
      <c r="AH1801">
        <v>-13.1999999999998</v>
      </c>
      <c r="AI1801" s="1" t="s">
        <v>16</v>
      </c>
      <c r="AJ1801">
        <v>-0.53999999999999204</v>
      </c>
      <c r="AK1801" s="1" t="s">
        <v>17</v>
      </c>
      <c r="AL1801">
        <v>1534867352018850</v>
      </c>
      <c r="AM1801">
        <f t="shared" si="86"/>
        <v>18.068280000000001</v>
      </c>
    </row>
    <row r="1802" spans="1:39" x14ac:dyDescent="0.3">
      <c r="A1802" s="1" t="s">
        <v>18</v>
      </c>
      <c r="B1802">
        <v>71.515500000000003</v>
      </c>
      <c r="C1802" s="1" t="s">
        <v>1</v>
      </c>
      <c r="D1802">
        <v>71.724000000000004</v>
      </c>
      <c r="E1802" s="4">
        <f t="shared" si="84"/>
        <v>0.2085000000000008</v>
      </c>
      <c r="F1802" s="1" t="s">
        <v>2</v>
      </c>
      <c r="G1802">
        <v>71.515500000000003</v>
      </c>
      <c r="H1802" s="1" t="s">
        <v>3</v>
      </c>
      <c r="I1802">
        <v>73.391999999999996</v>
      </c>
      <c r="J1802" s="4">
        <f t="shared" si="85"/>
        <v>1.876499999999993</v>
      </c>
      <c r="K1802" s="1" t="s">
        <v>4</v>
      </c>
      <c r="L1802">
        <v>-112</v>
      </c>
      <c r="M1802" s="1" t="s">
        <v>5</v>
      </c>
      <c r="N1802">
        <v>-0.75</v>
      </c>
      <c r="O1802" s="1" t="s">
        <v>6</v>
      </c>
      <c r="P1802">
        <v>-23</v>
      </c>
      <c r="Q1802" s="1" t="s">
        <v>7</v>
      </c>
      <c r="R1802">
        <v>104</v>
      </c>
      <c r="S1802" s="1" t="s">
        <v>8</v>
      </c>
      <c r="T1802">
        <v>8</v>
      </c>
      <c r="U1802" s="1" t="s">
        <v>9</v>
      </c>
      <c r="V1802">
        <v>0</v>
      </c>
      <c r="W1802" s="1" t="s">
        <v>10</v>
      </c>
      <c r="X1802">
        <v>16</v>
      </c>
      <c r="Y1802" s="1" t="s">
        <v>11</v>
      </c>
      <c r="Z1802">
        <v>-390.5</v>
      </c>
      <c r="AA1802" s="1" t="s">
        <v>12</v>
      </c>
      <c r="AB1802">
        <v>50</v>
      </c>
      <c r="AC1802" s="1" t="s">
        <v>13</v>
      </c>
      <c r="AD1802">
        <v>-1.4958761069356901</v>
      </c>
      <c r="AE1802" s="1" t="s">
        <v>14</v>
      </c>
      <c r="AF1802">
        <v>-12.3000000000001</v>
      </c>
      <c r="AG1802" s="1" t="s">
        <v>15</v>
      </c>
      <c r="AH1802">
        <v>-13.1999999999998</v>
      </c>
      <c r="AI1802" s="1" t="s">
        <v>16</v>
      </c>
      <c r="AJ1802">
        <v>-0.54400000000001103</v>
      </c>
      <c r="AK1802" s="1" t="s">
        <v>17</v>
      </c>
      <c r="AL1802">
        <v>1534867352029980</v>
      </c>
      <c r="AM1802">
        <f t="shared" si="86"/>
        <v>18.079409999999999</v>
      </c>
    </row>
    <row r="1803" spans="1:39" x14ac:dyDescent="0.3">
      <c r="A1803" s="1" t="s">
        <v>18</v>
      </c>
      <c r="B1803">
        <v>71.515500000000003</v>
      </c>
      <c r="C1803" s="1" t="s">
        <v>1</v>
      </c>
      <c r="D1803">
        <v>71.724000000000004</v>
      </c>
      <c r="E1803" s="4">
        <f t="shared" si="84"/>
        <v>0.2085000000000008</v>
      </c>
      <c r="F1803" s="1" t="s">
        <v>2</v>
      </c>
      <c r="G1803">
        <v>71.056799999999996</v>
      </c>
      <c r="H1803" s="1" t="s">
        <v>3</v>
      </c>
      <c r="I1803">
        <v>73.391999999999996</v>
      </c>
      <c r="J1803" s="4">
        <f t="shared" si="85"/>
        <v>2.3352000000000004</v>
      </c>
      <c r="K1803" s="1" t="s">
        <v>4</v>
      </c>
      <c r="L1803">
        <v>-112</v>
      </c>
      <c r="M1803" s="1" t="s">
        <v>5</v>
      </c>
      <c r="N1803">
        <v>-0.75</v>
      </c>
      <c r="O1803" s="1" t="s">
        <v>6</v>
      </c>
      <c r="P1803">
        <v>-23</v>
      </c>
      <c r="Q1803" s="1" t="s">
        <v>7</v>
      </c>
      <c r="R1803">
        <v>104</v>
      </c>
      <c r="S1803" s="1" t="s">
        <v>8</v>
      </c>
      <c r="T1803">
        <v>8</v>
      </c>
      <c r="U1803" s="1" t="s">
        <v>9</v>
      </c>
      <c r="V1803">
        <v>0</v>
      </c>
      <c r="W1803" s="1" t="s">
        <v>10</v>
      </c>
      <c r="X1803">
        <v>16</v>
      </c>
      <c r="Y1803" s="1" t="s">
        <v>11</v>
      </c>
      <c r="Z1803">
        <v>-390.5</v>
      </c>
      <c r="AA1803" s="1" t="s">
        <v>12</v>
      </c>
      <c r="AB1803">
        <v>50</v>
      </c>
      <c r="AC1803" s="1" t="s">
        <v>13</v>
      </c>
      <c r="AD1803">
        <v>-1.4958761069356901</v>
      </c>
      <c r="AE1803" s="1" t="s">
        <v>14</v>
      </c>
      <c r="AF1803">
        <v>-12.3000000000001</v>
      </c>
      <c r="AG1803" s="1" t="s">
        <v>15</v>
      </c>
      <c r="AH1803">
        <v>-13.1999999999998</v>
      </c>
      <c r="AI1803" s="1" t="s">
        <v>16</v>
      </c>
      <c r="AJ1803">
        <v>-0.54400000000001103</v>
      </c>
      <c r="AK1803" s="1" t="s">
        <v>17</v>
      </c>
      <c r="AL1803">
        <v>1534867352038590</v>
      </c>
      <c r="AM1803">
        <f t="shared" si="86"/>
        <v>18.08802</v>
      </c>
    </row>
    <row r="1804" spans="1:39" x14ac:dyDescent="0.3">
      <c r="A1804" s="1" t="s">
        <v>18</v>
      </c>
      <c r="B1804">
        <v>71.265299999999996</v>
      </c>
      <c r="C1804" s="1" t="s">
        <v>1</v>
      </c>
      <c r="D1804">
        <v>71.724000000000004</v>
      </c>
      <c r="E1804" s="4">
        <f t="shared" si="84"/>
        <v>0.45870000000000744</v>
      </c>
      <c r="F1804" s="1" t="s">
        <v>2</v>
      </c>
      <c r="G1804">
        <v>71.056799999999996</v>
      </c>
      <c r="H1804" s="1" t="s">
        <v>3</v>
      </c>
      <c r="I1804">
        <v>73.391999999999996</v>
      </c>
      <c r="J1804" s="4">
        <f t="shared" si="85"/>
        <v>2.3352000000000004</v>
      </c>
      <c r="K1804" s="1" t="s">
        <v>4</v>
      </c>
      <c r="L1804">
        <v>-112</v>
      </c>
      <c r="M1804" s="1" t="s">
        <v>5</v>
      </c>
      <c r="N1804">
        <v>-0.75</v>
      </c>
      <c r="O1804" s="1" t="s">
        <v>6</v>
      </c>
      <c r="P1804">
        <v>-22.5</v>
      </c>
      <c r="Q1804" s="1" t="s">
        <v>7</v>
      </c>
      <c r="R1804">
        <v>104</v>
      </c>
      <c r="S1804" s="1" t="s">
        <v>8</v>
      </c>
      <c r="T1804">
        <v>8</v>
      </c>
      <c r="U1804" s="1" t="s">
        <v>9</v>
      </c>
      <c r="V1804">
        <v>0</v>
      </c>
      <c r="W1804" s="1" t="s">
        <v>10</v>
      </c>
      <c r="X1804">
        <v>16</v>
      </c>
      <c r="Y1804" s="1" t="s">
        <v>11</v>
      </c>
      <c r="Z1804">
        <v>-390.5</v>
      </c>
      <c r="AA1804" s="1" t="s">
        <v>12</v>
      </c>
      <c r="AB1804">
        <v>50</v>
      </c>
      <c r="AC1804" s="1" t="s">
        <v>13</v>
      </c>
      <c r="AD1804">
        <v>-1.4958761069356901</v>
      </c>
      <c r="AE1804" s="1" t="s">
        <v>14</v>
      </c>
      <c r="AF1804">
        <v>-12.3000000000001</v>
      </c>
      <c r="AG1804" s="1" t="s">
        <v>15</v>
      </c>
      <c r="AH1804">
        <v>-13.1999999999998</v>
      </c>
      <c r="AI1804" s="1" t="s">
        <v>16</v>
      </c>
      <c r="AJ1804">
        <v>-0.54800000000000104</v>
      </c>
      <c r="AK1804" s="1" t="s">
        <v>17</v>
      </c>
      <c r="AL1804">
        <v>1534867352049970</v>
      </c>
      <c r="AM1804">
        <f t="shared" si="86"/>
        <v>18.099399999999999</v>
      </c>
    </row>
    <row r="1805" spans="1:39" x14ac:dyDescent="0.3">
      <c r="A1805" s="1" t="s">
        <v>18</v>
      </c>
      <c r="B1805">
        <v>71.265299999999996</v>
      </c>
      <c r="C1805" s="1" t="s">
        <v>1</v>
      </c>
      <c r="D1805">
        <v>71.724000000000004</v>
      </c>
      <c r="E1805" s="4">
        <f t="shared" si="84"/>
        <v>0.45870000000000744</v>
      </c>
      <c r="F1805" s="1" t="s">
        <v>2</v>
      </c>
      <c r="G1805">
        <v>70.806600000000003</v>
      </c>
      <c r="H1805" s="1" t="s">
        <v>3</v>
      </c>
      <c r="I1805">
        <v>72.933300000000003</v>
      </c>
      <c r="J1805" s="4">
        <f t="shared" si="85"/>
        <v>2.1266999999999996</v>
      </c>
      <c r="K1805" s="1" t="s">
        <v>4</v>
      </c>
      <c r="L1805">
        <v>-112</v>
      </c>
      <c r="M1805" s="1" t="s">
        <v>5</v>
      </c>
      <c r="N1805">
        <v>-0.75</v>
      </c>
      <c r="O1805" s="1" t="s">
        <v>6</v>
      </c>
      <c r="P1805">
        <v>-22.5</v>
      </c>
      <c r="Q1805" s="1" t="s">
        <v>7</v>
      </c>
      <c r="R1805">
        <v>104</v>
      </c>
      <c r="S1805" s="1" t="s">
        <v>8</v>
      </c>
      <c r="T1805">
        <v>8</v>
      </c>
      <c r="U1805" s="1" t="s">
        <v>9</v>
      </c>
      <c r="V1805">
        <v>0</v>
      </c>
      <c r="W1805" s="1" t="s">
        <v>10</v>
      </c>
      <c r="X1805">
        <v>16</v>
      </c>
      <c r="Y1805" s="1" t="s">
        <v>11</v>
      </c>
      <c r="Z1805">
        <v>-390.5</v>
      </c>
      <c r="AA1805" s="1" t="s">
        <v>12</v>
      </c>
      <c r="AB1805">
        <v>50</v>
      </c>
      <c r="AC1805" s="1" t="s">
        <v>13</v>
      </c>
      <c r="AD1805">
        <v>-1.4958761069356901</v>
      </c>
      <c r="AE1805" s="1" t="s">
        <v>14</v>
      </c>
      <c r="AF1805">
        <v>-12.3000000000001</v>
      </c>
      <c r="AG1805" s="1" t="s">
        <v>15</v>
      </c>
      <c r="AH1805">
        <v>-13.1999999999998</v>
      </c>
      <c r="AI1805" s="1" t="s">
        <v>16</v>
      </c>
      <c r="AJ1805">
        <v>-0.54800000000000104</v>
      </c>
      <c r="AK1805" s="1" t="s">
        <v>17</v>
      </c>
      <c r="AL1805">
        <v>1534867352059490</v>
      </c>
      <c r="AM1805">
        <f t="shared" si="86"/>
        <v>18.108920000000001</v>
      </c>
    </row>
    <row r="1806" spans="1:39" x14ac:dyDescent="0.3">
      <c r="A1806" s="1" t="s">
        <v>18</v>
      </c>
      <c r="B1806">
        <v>71.056799999999996</v>
      </c>
      <c r="C1806" s="1" t="s">
        <v>1</v>
      </c>
      <c r="D1806">
        <v>71.265299999999996</v>
      </c>
      <c r="E1806" s="4">
        <f t="shared" si="84"/>
        <v>0.2085000000000008</v>
      </c>
      <c r="F1806" s="1" t="s">
        <v>2</v>
      </c>
      <c r="G1806">
        <v>70.806600000000003</v>
      </c>
      <c r="H1806" s="1" t="s">
        <v>3</v>
      </c>
      <c r="I1806">
        <v>72.933300000000003</v>
      </c>
      <c r="J1806" s="4">
        <f t="shared" si="85"/>
        <v>2.1266999999999996</v>
      </c>
      <c r="K1806" s="1" t="s">
        <v>4</v>
      </c>
      <c r="L1806">
        <v>-112</v>
      </c>
      <c r="M1806" s="1" t="s">
        <v>5</v>
      </c>
      <c r="N1806">
        <v>-0.69999999999999896</v>
      </c>
      <c r="O1806" s="1" t="s">
        <v>6</v>
      </c>
      <c r="P1806">
        <v>-22.5</v>
      </c>
      <c r="Q1806" s="1" t="s">
        <v>7</v>
      </c>
      <c r="R1806">
        <v>104</v>
      </c>
      <c r="S1806" s="1" t="s">
        <v>8</v>
      </c>
      <c r="T1806">
        <v>8</v>
      </c>
      <c r="U1806" s="1" t="s">
        <v>9</v>
      </c>
      <c r="V1806">
        <v>0</v>
      </c>
      <c r="W1806" s="1" t="s">
        <v>10</v>
      </c>
      <c r="X1806">
        <v>16</v>
      </c>
      <c r="Y1806" s="1" t="s">
        <v>11</v>
      </c>
      <c r="Z1806">
        <v>-390.5</v>
      </c>
      <c r="AA1806" s="1" t="s">
        <v>12</v>
      </c>
      <c r="AB1806">
        <v>50</v>
      </c>
      <c r="AC1806" s="1" t="s">
        <v>13</v>
      </c>
      <c r="AD1806">
        <v>-1.4958761069356901</v>
      </c>
      <c r="AE1806" s="1" t="s">
        <v>14</v>
      </c>
      <c r="AF1806">
        <v>-12.3000000000001</v>
      </c>
      <c r="AG1806" s="1" t="s">
        <v>15</v>
      </c>
      <c r="AH1806">
        <v>-13.1999999999998</v>
      </c>
      <c r="AI1806" s="1" t="s">
        <v>16</v>
      </c>
      <c r="AJ1806">
        <v>-0.54400000000001103</v>
      </c>
      <c r="AK1806" s="1" t="s">
        <v>17</v>
      </c>
      <c r="AL1806">
        <v>1534867352070030</v>
      </c>
      <c r="AM1806">
        <f t="shared" si="86"/>
        <v>18.11946</v>
      </c>
    </row>
    <row r="1807" spans="1:39" x14ac:dyDescent="0.3">
      <c r="A1807" s="1" t="s">
        <v>18</v>
      </c>
      <c r="B1807">
        <v>71.056799999999996</v>
      </c>
      <c r="C1807" s="1" t="s">
        <v>1</v>
      </c>
      <c r="D1807">
        <v>71.265299999999996</v>
      </c>
      <c r="E1807" s="4">
        <f t="shared" si="84"/>
        <v>0.2085000000000008</v>
      </c>
      <c r="F1807" s="1" t="s">
        <v>2</v>
      </c>
      <c r="G1807">
        <v>70.806600000000003</v>
      </c>
      <c r="H1807" s="1" t="s">
        <v>3</v>
      </c>
      <c r="I1807">
        <v>71.974199999999996</v>
      </c>
      <c r="J1807" s="4">
        <f t="shared" si="85"/>
        <v>1.1675999999999931</v>
      </c>
      <c r="K1807" s="1" t="s">
        <v>4</v>
      </c>
      <c r="L1807">
        <v>-112</v>
      </c>
      <c r="M1807" s="1" t="s">
        <v>5</v>
      </c>
      <c r="N1807">
        <v>-0.69999999999999896</v>
      </c>
      <c r="O1807" s="1" t="s">
        <v>6</v>
      </c>
      <c r="P1807">
        <v>-22</v>
      </c>
      <c r="Q1807" s="1" t="s">
        <v>7</v>
      </c>
      <c r="R1807">
        <v>104</v>
      </c>
      <c r="S1807" s="1" t="s">
        <v>8</v>
      </c>
      <c r="T1807">
        <v>8</v>
      </c>
      <c r="U1807" s="1" t="s">
        <v>9</v>
      </c>
      <c r="V1807">
        <v>0</v>
      </c>
      <c r="W1807" s="1" t="s">
        <v>10</v>
      </c>
      <c r="X1807">
        <v>15</v>
      </c>
      <c r="Y1807" s="1" t="s">
        <v>11</v>
      </c>
      <c r="Z1807">
        <v>-390.5</v>
      </c>
      <c r="AA1807" s="1" t="s">
        <v>12</v>
      </c>
      <c r="AB1807">
        <v>50</v>
      </c>
      <c r="AC1807" s="1" t="s">
        <v>13</v>
      </c>
      <c r="AD1807">
        <v>-1.4958761069356901</v>
      </c>
      <c r="AE1807" s="1" t="s">
        <v>14</v>
      </c>
      <c r="AF1807">
        <v>-12.3000000000001</v>
      </c>
      <c r="AG1807" s="1" t="s">
        <v>15</v>
      </c>
      <c r="AH1807">
        <v>-13.1999999999998</v>
      </c>
      <c r="AI1807" s="1" t="s">
        <v>16</v>
      </c>
      <c r="AJ1807">
        <v>-0.54400000000001103</v>
      </c>
      <c r="AK1807" s="1" t="s">
        <v>17</v>
      </c>
      <c r="AL1807">
        <v>1534867352078650</v>
      </c>
      <c r="AM1807">
        <f t="shared" si="86"/>
        <v>18.128080000000001</v>
      </c>
    </row>
    <row r="1808" spans="1:39" x14ac:dyDescent="0.3">
      <c r="A1808" s="1" t="s">
        <v>18</v>
      </c>
      <c r="B1808">
        <v>70.806600000000003</v>
      </c>
      <c r="C1808" s="1" t="s">
        <v>1</v>
      </c>
      <c r="D1808">
        <v>70.556399999999996</v>
      </c>
      <c r="E1808" s="4">
        <f t="shared" si="84"/>
        <v>-0.25020000000000664</v>
      </c>
      <c r="F1808" s="1" t="s">
        <v>2</v>
      </c>
      <c r="G1808">
        <v>70.806600000000003</v>
      </c>
      <c r="H1808" s="1" t="s">
        <v>3</v>
      </c>
      <c r="I1808">
        <v>71.974199999999996</v>
      </c>
      <c r="J1808" s="4">
        <f t="shared" si="85"/>
        <v>1.1675999999999931</v>
      </c>
      <c r="K1808" s="1" t="s">
        <v>4</v>
      </c>
      <c r="L1808">
        <v>-112</v>
      </c>
      <c r="M1808" s="1" t="s">
        <v>5</v>
      </c>
      <c r="N1808">
        <v>-0.69999999999999896</v>
      </c>
      <c r="O1808" s="1" t="s">
        <v>6</v>
      </c>
      <c r="P1808">
        <v>-22</v>
      </c>
      <c r="Q1808" s="1" t="s">
        <v>7</v>
      </c>
      <c r="R1808">
        <v>4</v>
      </c>
      <c r="S1808" s="1" t="s">
        <v>8</v>
      </c>
      <c r="T1808">
        <v>8</v>
      </c>
      <c r="U1808" s="1" t="s">
        <v>9</v>
      </c>
      <c r="V1808">
        <v>0</v>
      </c>
      <c r="W1808" s="1" t="s">
        <v>10</v>
      </c>
      <c r="X1808">
        <v>15</v>
      </c>
      <c r="Y1808" s="1" t="s">
        <v>11</v>
      </c>
      <c r="Z1808">
        <v>-390.5</v>
      </c>
      <c r="AA1808" s="1" t="s">
        <v>12</v>
      </c>
      <c r="AB1808">
        <v>50</v>
      </c>
      <c r="AC1808" s="1" t="s">
        <v>13</v>
      </c>
      <c r="AD1808">
        <v>-1.4958761069356901</v>
      </c>
      <c r="AE1808" s="1" t="s">
        <v>14</v>
      </c>
      <c r="AF1808">
        <v>-12.3000000000001</v>
      </c>
      <c r="AG1808" s="1" t="s">
        <v>15</v>
      </c>
      <c r="AH1808">
        <v>-13.1999999999998</v>
      </c>
      <c r="AI1808" s="1" t="s">
        <v>16</v>
      </c>
      <c r="AJ1808">
        <v>-0.54400000000001103</v>
      </c>
      <c r="AK1808" s="1" t="s">
        <v>17</v>
      </c>
      <c r="AL1808">
        <v>1534867352089200</v>
      </c>
      <c r="AM1808">
        <f t="shared" si="86"/>
        <v>18.138629999999999</v>
      </c>
    </row>
    <row r="1809" spans="1:39" x14ac:dyDescent="0.3">
      <c r="A1809" s="1" t="s">
        <v>18</v>
      </c>
      <c r="B1809">
        <v>70.806600000000003</v>
      </c>
      <c r="C1809" s="1" t="s">
        <v>1</v>
      </c>
      <c r="D1809">
        <v>70.556399999999996</v>
      </c>
      <c r="E1809" s="4">
        <f t="shared" si="84"/>
        <v>-0.25020000000000664</v>
      </c>
      <c r="F1809" s="1" t="s">
        <v>2</v>
      </c>
      <c r="G1809">
        <v>70.347899999999996</v>
      </c>
      <c r="H1809" s="1" t="s">
        <v>3</v>
      </c>
      <c r="I1809">
        <v>71.515500000000003</v>
      </c>
      <c r="J1809" s="4">
        <f t="shared" si="85"/>
        <v>1.1676000000000073</v>
      </c>
      <c r="K1809" s="1" t="s">
        <v>4</v>
      </c>
      <c r="L1809">
        <v>-112</v>
      </c>
      <c r="M1809" s="1" t="s">
        <v>5</v>
      </c>
      <c r="N1809">
        <v>-0.69999999999999896</v>
      </c>
      <c r="O1809" s="1" t="s">
        <v>6</v>
      </c>
      <c r="P1809">
        <v>-21.5</v>
      </c>
      <c r="Q1809" s="1" t="s">
        <v>7</v>
      </c>
      <c r="R1809">
        <v>4</v>
      </c>
      <c r="S1809" s="1" t="s">
        <v>8</v>
      </c>
      <c r="T1809">
        <v>8</v>
      </c>
      <c r="U1809" s="1" t="s">
        <v>9</v>
      </c>
      <c r="V1809">
        <v>0</v>
      </c>
      <c r="W1809" s="1" t="s">
        <v>10</v>
      </c>
      <c r="X1809">
        <v>15</v>
      </c>
      <c r="Y1809" s="1" t="s">
        <v>11</v>
      </c>
      <c r="Z1809">
        <v>-390.5</v>
      </c>
      <c r="AA1809" s="1" t="s">
        <v>12</v>
      </c>
      <c r="AB1809">
        <v>50</v>
      </c>
      <c r="AC1809" s="1" t="s">
        <v>13</v>
      </c>
      <c r="AD1809">
        <v>-1.5958761069360501</v>
      </c>
      <c r="AE1809" s="1" t="s">
        <v>14</v>
      </c>
      <c r="AF1809">
        <v>-12.3000000000001</v>
      </c>
      <c r="AG1809" s="1" t="s">
        <v>15</v>
      </c>
      <c r="AH1809">
        <v>-13.3000000000001</v>
      </c>
      <c r="AI1809" s="1" t="s">
        <v>16</v>
      </c>
      <c r="AJ1809">
        <v>-0.54400000000001103</v>
      </c>
      <c r="AK1809" s="1" t="s">
        <v>17</v>
      </c>
      <c r="AL1809">
        <v>1534867352099420</v>
      </c>
      <c r="AM1809">
        <f t="shared" si="86"/>
        <v>18.148849999999999</v>
      </c>
    </row>
    <row r="1810" spans="1:39" x14ac:dyDescent="0.3">
      <c r="A1810" s="1" t="s">
        <v>18</v>
      </c>
      <c r="B1810">
        <v>70.556399999999996</v>
      </c>
      <c r="C1810" s="1" t="s">
        <v>1</v>
      </c>
      <c r="D1810">
        <v>70.347899999999996</v>
      </c>
      <c r="E1810" s="4">
        <f t="shared" si="84"/>
        <v>-0.2085000000000008</v>
      </c>
      <c r="F1810" s="1" t="s">
        <v>2</v>
      </c>
      <c r="G1810">
        <v>70.347899999999996</v>
      </c>
      <c r="H1810" s="1" t="s">
        <v>3</v>
      </c>
      <c r="I1810">
        <v>71.515500000000003</v>
      </c>
      <c r="J1810" s="4">
        <f t="shared" si="85"/>
        <v>1.1676000000000073</v>
      </c>
      <c r="K1810" s="1" t="s">
        <v>4</v>
      </c>
      <c r="L1810">
        <v>-112</v>
      </c>
      <c r="M1810" s="1" t="s">
        <v>5</v>
      </c>
      <c r="N1810">
        <v>-0.75</v>
      </c>
      <c r="O1810" s="1" t="s">
        <v>6</v>
      </c>
      <c r="P1810">
        <v>-21.5</v>
      </c>
      <c r="Q1810" s="1" t="s">
        <v>7</v>
      </c>
      <c r="R1810">
        <v>4</v>
      </c>
      <c r="S1810" s="1" t="s">
        <v>8</v>
      </c>
      <c r="T1810">
        <v>8</v>
      </c>
      <c r="U1810" s="1" t="s">
        <v>9</v>
      </c>
      <c r="V1810">
        <v>0</v>
      </c>
      <c r="W1810" s="1" t="s">
        <v>10</v>
      </c>
      <c r="X1810">
        <v>15</v>
      </c>
      <c r="Y1810" s="1" t="s">
        <v>11</v>
      </c>
      <c r="Z1810">
        <v>-390.5</v>
      </c>
      <c r="AA1810" s="1" t="s">
        <v>12</v>
      </c>
      <c r="AB1810">
        <v>50</v>
      </c>
      <c r="AC1810" s="1" t="s">
        <v>13</v>
      </c>
      <c r="AD1810">
        <v>-1.4958761069356901</v>
      </c>
      <c r="AE1810" s="1" t="s">
        <v>14</v>
      </c>
      <c r="AF1810">
        <v>-12.3000000000001</v>
      </c>
      <c r="AG1810" s="1" t="s">
        <v>15</v>
      </c>
      <c r="AH1810">
        <v>-13.1999999999998</v>
      </c>
      <c r="AI1810" s="1" t="s">
        <v>16</v>
      </c>
      <c r="AJ1810">
        <v>-0.55199999999999205</v>
      </c>
      <c r="AK1810" s="1" t="s">
        <v>17</v>
      </c>
      <c r="AL1810">
        <v>1534867352109890</v>
      </c>
      <c r="AM1810">
        <f t="shared" si="86"/>
        <v>18.159320000000001</v>
      </c>
    </row>
    <row r="1811" spans="1:39" x14ac:dyDescent="0.3">
      <c r="A1811" s="1" t="s">
        <v>18</v>
      </c>
      <c r="B1811">
        <v>70.556399999999996</v>
      </c>
      <c r="C1811" s="1" t="s">
        <v>1</v>
      </c>
      <c r="D1811">
        <v>70.347899999999996</v>
      </c>
      <c r="E1811" s="4">
        <f t="shared" si="84"/>
        <v>-0.2085000000000008</v>
      </c>
      <c r="F1811" s="1" t="s">
        <v>2</v>
      </c>
      <c r="G1811">
        <v>70.347899999999996</v>
      </c>
      <c r="H1811" s="1" t="s">
        <v>3</v>
      </c>
      <c r="I1811">
        <v>71.265299999999996</v>
      </c>
      <c r="J1811" s="4">
        <f t="shared" si="85"/>
        <v>0.91740000000000066</v>
      </c>
      <c r="K1811" s="1" t="s">
        <v>4</v>
      </c>
      <c r="L1811">
        <v>-112</v>
      </c>
      <c r="M1811" s="1" t="s">
        <v>5</v>
      </c>
      <c r="N1811">
        <v>-0.75</v>
      </c>
      <c r="O1811" s="1" t="s">
        <v>6</v>
      </c>
      <c r="P1811">
        <v>-21.5</v>
      </c>
      <c r="Q1811" s="1" t="s">
        <v>7</v>
      </c>
      <c r="R1811">
        <v>4</v>
      </c>
      <c r="S1811" s="1" t="s">
        <v>8</v>
      </c>
      <c r="T1811">
        <v>8</v>
      </c>
      <c r="U1811" s="1" t="s">
        <v>9</v>
      </c>
      <c r="V1811">
        <v>0</v>
      </c>
      <c r="W1811" s="1" t="s">
        <v>10</v>
      </c>
      <c r="X1811">
        <v>15</v>
      </c>
      <c r="Y1811" s="1" t="s">
        <v>11</v>
      </c>
      <c r="Z1811">
        <v>-390.5</v>
      </c>
      <c r="AA1811" s="1" t="s">
        <v>12</v>
      </c>
      <c r="AB1811">
        <v>50</v>
      </c>
      <c r="AC1811" s="1" t="s">
        <v>13</v>
      </c>
      <c r="AD1811">
        <v>-1.4958761069356901</v>
      </c>
      <c r="AE1811" s="1" t="s">
        <v>14</v>
      </c>
      <c r="AF1811">
        <v>-12.3000000000001</v>
      </c>
      <c r="AG1811" s="1" t="s">
        <v>15</v>
      </c>
      <c r="AH1811">
        <v>-13.1999999999998</v>
      </c>
      <c r="AI1811" s="1" t="s">
        <v>16</v>
      </c>
      <c r="AJ1811">
        <v>-0.55199999999999205</v>
      </c>
      <c r="AK1811" s="1" t="s">
        <v>17</v>
      </c>
      <c r="AL1811">
        <v>1534867352119290</v>
      </c>
      <c r="AM1811">
        <f t="shared" si="86"/>
        <v>18.16872</v>
      </c>
    </row>
    <row r="1812" spans="1:39" x14ac:dyDescent="0.3">
      <c r="A1812" s="1" t="s">
        <v>18</v>
      </c>
      <c r="B1812">
        <v>70.097700000000003</v>
      </c>
      <c r="C1812" s="1" t="s">
        <v>1</v>
      </c>
      <c r="D1812">
        <v>70.347899999999996</v>
      </c>
      <c r="E1812" s="4">
        <f t="shared" si="84"/>
        <v>0.25019999999999243</v>
      </c>
      <c r="F1812" s="1" t="s">
        <v>2</v>
      </c>
      <c r="G1812">
        <v>70.347899999999996</v>
      </c>
      <c r="H1812" s="1" t="s">
        <v>3</v>
      </c>
      <c r="I1812">
        <v>71.265299999999996</v>
      </c>
      <c r="J1812" s="4">
        <f t="shared" si="85"/>
        <v>0.91740000000000066</v>
      </c>
      <c r="K1812" s="1" t="s">
        <v>4</v>
      </c>
      <c r="L1812">
        <v>-112</v>
      </c>
      <c r="M1812" s="1" t="s">
        <v>5</v>
      </c>
      <c r="N1812">
        <v>-0.79999999999999805</v>
      </c>
      <c r="O1812" s="1" t="s">
        <v>6</v>
      </c>
      <c r="P1812">
        <v>-21</v>
      </c>
      <c r="Q1812" s="1" t="s">
        <v>7</v>
      </c>
      <c r="R1812">
        <v>4</v>
      </c>
      <c r="S1812" s="1" t="s">
        <v>8</v>
      </c>
      <c r="T1812">
        <v>8</v>
      </c>
      <c r="U1812" s="1" t="s">
        <v>9</v>
      </c>
      <c r="V1812">
        <v>0</v>
      </c>
      <c r="W1812" s="1" t="s">
        <v>10</v>
      </c>
      <c r="X1812">
        <v>14</v>
      </c>
      <c r="Y1812" s="1" t="s">
        <v>11</v>
      </c>
      <c r="Z1812">
        <v>-390.5</v>
      </c>
      <c r="AA1812" s="1" t="s">
        <v>12</v>
      </c>
      <c r="AB1812">
        <v>50</v>
      </c>
      <c r="AC1812" s="1" t="s">
        <v>13</v>
      </c>
      <c r="AD1812">
        <v>-1.4958761069356901</v>
      </c>
      <c r="AE1812" s="1" t="s">
        <v>14</v>
      </c>
      <c r="AF1812">
        <v>-12.3000000000001</v>
      </c>
      <c r="AG1812" s="1" t="s">
        <v>15</v>
      </c>
      <c r="AH1812">
        <v>-13.1999999999998</v>
      </c>
      <c r="AI1812" s="1" t="s">
        <v>16</v>
      </c>
      <c r="AJ1812">
        <v>-0.54800000000000104</v>
      </c>
      <c r="AK1812" s="1" t="s">
        <v>17</v>
      </c>
      <c r="AL1812">
        <v>1534867352129680</v>
      </c>
      <c r="AM1812">
        <f t="shared" si="86"/>
        <v>18.179110000000001</v>
      </c>
    </row>
    <row r="1813" spans="1:39" x14ac:dyDescent="0.3">
      <c r="A1813" s="1" t="s">
        <v>18</v>
      </c>
      <c r="B1813">
        <v>70.097700000000003</v>
      </c>
      <c r="C1813" s="1" t="s">
        <v>1</v>
      </c>
      <c r="D1813">
        <v>70.347899999999996</v>
      </c>
      <c r="E1813" s="4">
        <f t="shared" si="84"/>
        <v>0.25019999999999243</v>
      </c>
      <c r="F1813" s="1" t="s">
        <v>2</v>
      </c>
      <c r="G1813">
        <v>69.847499999999997</v>
      </c>
      <c r="H1813" s="1" t="s">
        <v>3</v>
      </c>
      <c r="I1813">
        <v>70.806600000000003</v>
      </c>
      <c r="J1813" s="4">
        <f t="shared" si="85"/>
        <v>0.9591000000000065</v>
      </c>
      <c r="K1813" s="1" t="s">
        <v>4</v>
      </c>
      <c r="L1813">
        <v>-112</v>
      </c>
      <c r="M1813" s="1" t="s">
        <v>5</v>
      </c>
      <c r="N1813">
        <v>-0.79999999999999805</v>
      </c>
      <c r="O1813" s="1" t="s">
        <v>6</v>
      </c>
      <c r="P1813">
        <v>-21</v>
      </c>
      <c r="Q1813" s="1" t="s">
        <v>7</v>
      </c>
      <c r="R1813">
        <v>4</v>
      </c>
      <c r="S1813" s="1" t="s">
        <v>8</v>
      </c>
      <c r="T1813">
        <v>8</v>
      </c>
      <c r="U1813" s="1" t="s">
        <v>9</v>
      </c>
      <c r="V1813">
        <v>0</v>
      </c>
      <c r="W1813" s="1" t="s">
        <v>10</v>
      </c>
      <c r="X1813">
        <v>14</v>
      </c>
      <c r="Y1813" s="1" t="s">
        <v>11</v>
      </c>
      <c r="Z1813">
        <v>-390.5</v>
      </c>
      <c r="AA1813" s="1" t="s">
        <v>12</v>
      </c>
      <c r="AB1813">
        <v>50</v>
      </c>
      <c r="AC1813" s="1" t="s">
        <v>13</v>
      </c>
      <c r="AD1813">
        <v>-1.4958761069356901</v>
      </c>
      <c r="AE1813" s="1" t="s">
        <v>14</v>
      </c>
      <c r="AF1813">
        <v>-12.3000000000001</v>
      </c>
      <c r="AG1813" s="1" t="s">
        <v>15</v>
      </c>
      <c r="AH1813">
        <v>-13.1999999999998</v>
      </c>
      <c r="AI1813" s="1" t="s">
        <v>16</v>
      </c>
      <c r="AJ1813">
        <v>-0.54800000000000104</v>
      </c>
      <c r="AK1813" s="1" t="s">
        <v>17</v>
      </c>
      <c r="AL1813">
        <v>1534867352139170</v>
      </c>
      <c r="AM1813">
        <f t="shared" si="86"/>
        <v>18.188600000000001</v>
      </c>
    </row>
    <row r="1814" spans="1:39" x14ac:dyDescent="0.3">
      <c r="A1814" s="1" t="s">
        <v>18</v>
      </c>
      <c r="B1814">
        <v>70.097700000000003</v>
      </c>
      <c r="C1814" s="1" t="s">
        <v>1</v>
      </c>
      <c r="D1814">
        <v>70.097700000000003</v>
      </c>
      <c r="E1814" s="4">
        <f t="shared" si="84"/>
        <v>0</v>
      </c>
      <c r="F1814" s="1" t="s">
        <v>2</v>
      </c>
      <c r="G1814">
        <v>69.847499999999997</v>
      </c>
      <c r="H1814" s="1" t="s">
        <v>3</v>
      </c>
      <c r="I1814">
        <v>70.806600000000003</v>
      </c>
      <c r="J1814" s="4">
        <f t="shared" si="85"/>
        <v>0.9591000000000065</v>
      </c>
      <c r="K1814" s="1" t="s">
        <v>4</v>
      </c>
      <c r="L1814">
        <v>-112</v>
      </c>
      <c r="M1814" s="1" t="s">
        <v>5</v>
      </c>
      <c r="N1814">
        <v>-0.75</v>
      </c>
      <c r="O1814" s="1" t="s">
        <v>6</v>
      </c>
      <c r="P1814">
        <v>-21</v>
      </c>
      <c r="Q1814" s="1" t="s">
        <v>7</v>
      </c>
      <c r="R1814">
        <v>4</v>
      </c>
      <c r="S1814" s="1" t="s">
        <v>8</v>
      </c>
      <c r="T1814">
        <v>8</v>
      </c>
      <c r="U1814" s="1" t="s">
        <v>9</v>
      </c>
      <c r="V1814">
        <v>0</v>
      </c>
      <c r="W1814" s="1" t="s">
        <v>10</v>
      </c>
      <c r="X1814">
        <v>14</v>
      </c>
      <c r="Y1814" s="1" t="s">
        <v>11</v>
      </c>
      <c r="Z1814">
        <v>-388.5</v>
      </c>
      <c r="AA1814" s="1" t="s">
        <v>12</v>
      </c>
      <c r="AB1814">
        <v>50</v>
      </c>
      <c r="AC1814" s="1" t="s">
        <v>13</v>
      </c>
      <c r="AD1814">
        <v>-1.4958761069356901</v>
      </c>
      <c r="AE1814" s="1" t="s">
        <v>14</v>
      </c>
      <c r="AF1814">
        <v>-12.3000000000001</v>
      </c>
      <c r="AG1814" s="1" t="s">
        <v>15</v>
      </c>
      <c r="AH1814">
        <v>-13.1999999999998</v>
      </c>
      <c r="AI1814" s="1" t="s">
        <v>16</v>
      </c>
      <c r="AJ1814">
        <v>-0.53200000000001002</v>
      </c>
      <c r="AK1814" s="1" t="s">
        <v>17</v>
      </c>
      <c r="AL1814">
        <v>1534867352149790</v>
      </c>
      <c r="AM1814">
        <f t="shared" si="86"/>
        <v>18.19922</v>
      </c>
    </row>
    <row r="1815" spans="1:39" x14ac:dyDescent="0.3">
      <c r="A1815" s="1" t="s">
        <v>18</v>
      </c>
      <c r="B1815">
        <v>70.097700000000003</v>
      </c>
      <c r="C1815" s="1" t="s">
        <v>1</v>
      </c>
      <c r="D1815">
        <v>70.097700000000003</v>
      </c>
      <c r="E1815" s="4">
        <f t="shared" si="84"/>
        <v>0</v>
      </c>
      <c r="F1815" s="1" t="s">
        <v>2</v>
      </c>
      <c r="G1815">
        <v>69.638999999999996</v>
      </c>
      <c r="H1815" s="1" t="s">
        <v>3</v>
      </c>
      <c r="I1815">
        <v>70.556399999999996</v>
      </c>
      <c r="J1815" s="4">
        <f t="shared" si="85"/>
        <v>0.91740000000000066</v>
      </c>
      <c r="K1815" s="1" t="s">
        <v>4</v>
      </c>
      <c r="L1815">
        <v>-112</v>
      </c>
      <c r="M1815" s="1" t="s">
        <v>5</v>
      </c>
      <c r="N1815">
        <v>-0.75</v>
      </c>
      <c r="O1815" s="1" t="s">
        <v>6</v>
      </c>
      <c r="P1815">
        <v>-20.5</v>
      </c>
      <c r="Q1815" s="1" t="s">
        <v>7</v>
      </c>
      <c r="R1815">
        <v>4</v>
      </c>
      <c r="S1815" s="1" t="s">
        <v>8</v>
      </c>
      <c r="T1815">
        <v>8</v>
      </c>
      <c r="U1815" s="1" t="s">
        <v>9</v>
      </c>
      <c r="V1815">
        <v>0</v>
      </c>
      <c r="W1815" s="1" t="s">
        <v>10</v>
      </c>
      <c r="X1815">
        <v>14</v>
      </c>
      <c r="Y1815" s="1" t="s">
        <v>11</v>
      </c>
      <c r="Z1815">
        <v>-388.5</v>
      </c>
      <c r="AA1815" s="1" t="s">
        <v>12</v>
      </c>
      <c r="AB1815">
        <v>50</v>
      </c>
      <c r="AC1815" s="1" t="s">
        <v>13</v>
      </c>
      <c r="AD1815">
        <v>-1.5958761069360501</v>
      </c>
      <c r="AE1815" s="1" t="s">
        <v>14</v>
      </c>
      <c r="AF1815">
        <v>-12.3000000000001</v>
      </c>
      <c r="AG1815" s="1" t="s">
        <v>15</v>
      </c>
      <c r="AH1815">
        <v>-13.3000000000001</v>
      </c>
      <c r="AI1815" s="1" t="s">
        <v>16</v>
      </c>
      <c r="AJ1815">
        <v>-0.53200000000001002</v>
      </c>
      <c r="AK1815" s="1" t="s">
        <v>17</v>
      </c>
      <c r="AL1815">
        <v>1534867352158880</v>
      </c>
      <c r="AM1815">
        <f t="shared" si="86"/>
        <v>18.208310000000001</v>
      </c>
    </row>
    <row r="1816" spans="1:39" x14ac:dyDescent="0.3">
      <c r="A1816" s="1" t="s">
        <v>18</v>
      </c>
      <c r="B1816">
        <v>69.638999999999996</v>
      </c>
      <c r="C1816" s="1" t="s">
        <v>1</v>
      </c>
      <c r="D1816">
        <v>69.638999999999996</v>
      </c>
      <c r="E1816" s="4">
        <f t="shared" si="84"/>
        <v>0</v>
      </c>
      <c r="F1816" s="1" t="s">
        <v>2</v>
      </c>
      <c r="G1816">
        <v>69.638999999999996</v>
      </c>
      <c r="H1816" s="1" t="s">
        <v>3</v>
      </c>
      <c r="I1816">
        <v>70.556399999999996</v>
      </c>
      <c r="J1816" s="4">
        <f t="shared" si="85"/>
        <v>0.91740000000000066</v>
      </c>
      <c r="K1816" s="1" t="s">
        <v>4</v>
      </c>
      <c r="L1816">
        <v>-112</v>
      </c>
      <c r="M1816" s="1" t="s">
        <v>5</v>
      </c>
      <c r="N1816">
        <v>-0.69999999999999896</v>
      </c>
      <c r="O1816" s="1" t="s">
        <v>6</v>
      </c>
      <c r="P1816">
        <v>-20.5</v>
      </c>
      <c r="Q1816" s="1" t="s">
        <v>7</v>
      </c>
      <c r="R1816">
        <v>4</v>
      </c>
      <c r="S1816" s="1" t="s">
        <v>8</v>
      </c>
      <c r="T1816">
        <v>8</v>
      </c>
      <c r="U1816" s="1" t="s">
        <v>9</v>
      </c>
      <c r="V1816">
        <v>0</v>
      </c>
      <c r="W1816" s="1" t="s">
        <v>10</v>
      </c>
      <c r="X1816">
        <v>14</v>
      </c>
      <c r="Y1816" s="1" t="s">
        <v>11</v>
      </c>
      <c r="Z1816">
        <v>-388.5</v>
      </c>
      <c r="AA1816" s="1" t="s">
        <v>12</v>
      </c>
      <c r="AB1816">
        <v>50</v>
      </c>
      <c r="AC1816" s="1" t="s">
        <v>13</v>
      </c>
      <c r="AD1816">
        <v>-1.4958761069356901</v>
      </c>
      <c r="AE1816" s="1" t="s">
        <v>14</v>
      </c>
      <c r="AF1816">
        <v>-12.3000000000001</v>
      </c>
      <c r="AG1816" s="1" t="s">
        <v>15</v>
      </c>
      <c r="AH1816">
        <v>-13.1999999999998</v>
      </c>
      <c r="AI1816" s="1" t="s">
        <v>16</v>
      </c>
      <c r="AJ1816">
        <v>-0.52400000000000002</v>
      </c>
      <c r="AK1816" s="1" t="s">
        <v>17</v>
      </c>
      <c r="AL1816">
        <v>1534867352170860</v>
      </c>
      <c r="AM1816">
        <f t="shared" si="86"/>
        <v>18.220289999999999</v>
      </c>
    </row>
    <row r="1817" spans="1:39" x14ac:dyDescent="0.3">
      <c r="A1817" s="1" t="s">
        <v>18</v>
      </c>
      <c r="B1817">
        <v>69.638999999999996</v>
      </c>
      <c r="C1817" s="1" t="s">
        <v>1</v>
      </c>
      <c r="D1817">
        <v>69.638999999999996</v>
      </c>
      <c r="E1817" s="4">
        <f t="shared" si="84"/>
        <v>0</v>
      </c>
      <c r="F1817" s="1" t="s">
        <v>2</v>
      </c>
      <c r="G1817">
        <v>69.180300000000003</v>
      </c>
      <c r="H1817" s="1" t="s">
        <v>3</v>
      </c>
      <c r="I1817">
        <v>70.347899999999996</v>
      </c>
      <c r="J1817" s="4">
        <f t="shared" si="85"/>
        <v>1.1675999999999931</v>
      </c>
      <c r="K1817" s="1" t="s">
        <v>4</v>
      </c>
      <c r="L1817">
        <v>-112</v>
      </c>
      <c r="M1817" s="1" t="s">
        <v>5</v>
      </c>
      <c r="N1817">
        <v>-0.69999999999999896</v>
      </c>
      <c r="O1817" s="1" t="s">
        <v>6</v>
      </c>
      <c r="P1817">
        <v>-20</v>
      </c>
      <c r="Q1817" s="1" t="s">
        <v>7</v>
      </c>
      <c r="R1817">
        <v>4</v>
      </c>
      <c r="S1817" s="1" t="s">
        <v>8</v>
      </c>
      <c r="T1817">
        <v>8</v>
      </c>
      <c r="U1817" s="1" t="s">
        <v>9</v>
      </c>
      <c r="V1817">
        <v>0</v>
      </c>
      <c r="W1817" s="1" t="s">
        <v>10</v>
      </c>
      <c r="X1817">
        <v>14</v>
      </c>
      <c r="Y1817" s="1" t="s">
        <v>11</v>
      </c>
      <c r="Z1817">
        <v>-388.5</v>
      </c>
      <c r="AA1817" s="1" t="s">
        <v>12</v>
      </c>
      <c r="AB1817">
        <v>50</v>
      </c>
      <c r="AC1817" s="1" t="s">
        <v>13</v>
      </c>
      <c r="AD1817">
        <v>-1.4958761069356901</v>
      </c>
      <c r="AE1817" s="1" t="s">
        <v>14</v>
      </c>
      <c r="AF1817">
        <v>-12.3000000000001</v>
      </c>
      <c r="AG1817" s="1" t="s">
        <v>15</v>
      </c>
      <c r="AH1817">
        <v>-13.1999999999998</v>
      </c>
      <c r="AI1817" s="1" t="s">
        <v>16</v>
      </c>
      <c r="AJ1817">
        <v>-0.52400000000000002</v>
      </c>
      <c r="AK1817" s="1" t="s">
        <v>17</v>
      </c>
      <c r="AL1817">
        <v>1534867352178990</v>
      </c>
      <c r="AM1817">
        <f t="shared" si="86"/>
        <v>18.22842</v>
      </c>
    </row>
    <row r="1818" spans="1:39" x14ac:dyDescent="0.3">
      <c r="A1818" s="1" t="s">
        <v>18</v>
      </c>
      <c r="B1818">
        <v>69.180300000000003</v>
      </c>
      <c r="C1818" s="1" t="s">
        <v>1</v>
      </c>
      <c r="D1818">
        <v>69.388800000000003</v>
      </c>
      <c r="E1818" s="4">
        <f t="shared" si="84"/>
        <v>0.2085000000000008</v>
      </c>
      <c r="F1818" s="1" t="s">
        <v>2</v>
      </c>
      <c r="G1818">
        <v>69.180300000000003</v>
      </c>
      <c r="H1818" s="1" t="s">
        <v>3</v>
      </c>
      <c r="I1818">
        <v>70.347899999999996</v>
      </c>
      <c r="J1818" s="4">
        <f t="shared" si="85"/>
        <v>1.1675999999999931</v>
      </c>
      <c r="K1818" s="1" t="s">
        <v>4</v>
      </c>
      <c r="L1818">
        <v>-112</v>
      </c>
      <c r="M1818" s="1" t="s">
        <v>5</v>
      </c>
      <c r="N1818">
        <v>-0.75</v>
      </c>
      <c r="O1818" s="1" t="s">
        <v>6</v>
      </c>
      <c r="P1818">
        <v>-20</v>
      </c>
      <c r="Q1818" s="1" t="s">
        <v>7</v>
      </c>
      <c r="R1818">
        <v>28</v>
      </c>
      <c r="S1818" s="1" t="s">
        <v>8</v>
      </c>
      <c r="T1818">
        <v>8</v>
      </c>
      <c r="U1818" s="1" t="s">
        <v>9</v>
      </c>
      <c r="V1818">
        <v>0</v>
      </c>
      <c r="W1818" s="1" t="s">
        <v>10</v>
      </c>
      <c r="X1818">
        <v>13</v>
      </c>
      <c r="Y1818" s="1" t="s">
        <v>11</v>
      </c>
      <c r="Z1818">
        <v>-388.5</v>
      </c>
      <c r="AA1818" s="1" t="s">
        <v>12</v>
      </c>
      <c r="AB1818">
        <v>50</v>
      </c>
      <c r="AC1818" s="1" t="s">
        <v>13</v>
      </c>
      <c r="AD1818">
        <v>-1.4958761069356901</v>
      </c>
      <c r="AE1818" s="1" t="s">
        <v>14</v>
      </c>
      <c r="AF1818">
        <v>-12.3000000000001</v>
      </c>
      <c r="AG1818" s="1" t="s">
        <v>15</v>
      </c>
      <c r="AH1818">
        <v>-13.1999999999998</v>
      </c>
      <c r="AI1818" s="1" t="s">
        <v>16</v>
      </c>
      <c r="AJ1818">
        <v>-0.52400000000000002</v>
      </c>
      <c r="AK1818" s="1" t="s">
        <v>17</v>
      </c>
      <c r="AL1818">
        <v>1534867352189510</v>
      </c>
      <c r="AM1818">
        <f t="shared" si="86"/>
        <v>18.238939999999999</v>
      </c>
    </row>
    <row r="1819" spans="1:39" x14ac:dyDescent="0.3">
      <c r="A1819" s="1" t="s">
        <v>18</v>
      </c>
      <c r="B1819">
        <v>69.180300000000003</v>
      </c>
      <c r="C1819" s="1" t="s">
        <v>1</v>
      </c>
      <c r="D1819">
        <v>69.388800000000003</v>
      </c>
      <c r="E1819" s="4">
        <f t="shared" si="84"/>
        <v>0.2085000000000008</v>
      </c>
      <c r="F1819" s="1" t="s">
        <v>2</v>
      </c>
      <c r="G1819">
        <v>68.930099999999996</v>
      </c>
      <c r="H1819" s="1" t="s">
        <v>3</v>
      </c>
      <c r="I1819">
        <v>70.097700000000003</v>
      </c>
      <c r="J1819" s="4">
        <f t="shared" si="85"/>
        <v>1.1676000000000073</v>
      </c>
      <c r="K1819" s="1" t="s">
        <v>4</v>
      </c>
      <c r="L1819">
        <v>-112</v>
      </c>
      <c r="M1819" s="1" t="s">
        <v>5</v>
      </c>
      <c r="N1819">
        <v>-0.75</v>
      </c>
      <c r="O1819" s="1" t="s">
        <v>6</v>
      </c>
      <c r="P1819">
        <v>-20</v>
      </c>
      <c r="Q1819" s="1" t="s">
        <v>7</v>
      </c>
      <c r="R1819">
        <v>28</v>
      </c>
      <c r="S1819" s="1" t="s">
        <v>8</v>
      </c>
      <c r="T1819">
        <v>8</v>
      </c>
      <c r="U1819" s="1" t="s">
        <v>9</v>
      </c>
      <c r="V1819">
        <v>0</v>
      </c>
      <c r="W1819" s="1" t="s">
        <v>10</v>
      </c>
      <c r="X1819">
        <v>13</v>
      </c>
      <c r="Y1819" s="1" t="s">
        <v>11</v>
      </c>
      <c r="Z1819">
        <v>-388.5</v>
      </c>
      <c r="AA1819" s="1" t="s">
        <v>12</v>
      </c>
      <c r="AB1819">
        <v>50</v>
      </c>
      <c r="AC1819" s="1" t="s">
        <v>13</v>
      </c>
      <c r="AD1819">
        <v>-1.4958761069356901</v>
      </c>
      <c r="AE1819" s="1" t="s">
        <v>14</v>
      </c>
      <c r="AF1819">
        <v>-12.3000000000001</v>
      </c>
      <c r="AG1819" s="1" t="s">
        <v>15</v>
      </c>
      <c r="AH1819">
        <v>-13.1999999999998</v>
      </c>
      <c r="AI1819" s="1" t="s">
        <v>16</v>
      </c>
      <c r="AJ1819">
        <v>-0.52400000000000002</v>
      </c>
      <c r="AK1819" s="1" t="s">
        <v>17</v>
      </c>
      <c r="AL1819">
        <v>1534867352202710</v>
      </c>
      <c r="AM1819">
        <f t="shared" si="86"/>
        <v>18.252140000000001</v>
      </c>
    </row>
    <row r="1820" spans="1:39" x14ac:dyDescent="0.3">
      <c r="A1820" s="1" t="s">
        <v>18</v>
      </c>
      <c r="B1820">
        <v>68.471400000000003</v>
      </c>
      <c r="C1820" s="1" t="s">
        <v>1</v>
      </c>
      <c r="D1820">
        <v>68.930099999999996</v>
      </c>
      <c r="E1820" s="4">
        <f t="shared" si="84"/>
        <v>0.45869999999999322</v>
      </c>
      <c r="F1820" s="1" t="s">
        <v>2</v>
      </c>
      <c r="G1820">
        <v>68.930099999999996</v>
      </c>
      <c r="H1820" s="1" t="s">
        <v>3</v>
      </c>
      <c r="I1820">
        <v>70.097700000000003</v>
      </c>
      <c r="J1820" s="4">
        <f t="shared" si="85"/>
        <v>1.1676000000000073</v>
      </c>
      <c r="K1820" s="1" t="s">
        <v>4</v>
      </c>
      <c r="L1820">
        <v>-112</v>
      </c>
      <c r="M1820" s="1" t="s">
        <v>5</v>
      </c>
      <c r="N1820">
        <v>-0.69999999999999896</v>
      </c>
      <c r="O1820" s="1" t="s">
        <v>6</v>
      </c>
      <c r="P1820">
        <v>-20</v>
      </c>
      <c r="Q1820" s="1" t="s">
        <v>7</v>
      </c>
      <c r="R1820">
        <v>28</v>
      </c>
      <c r="S1820" s="1" t="s">
        <v>8</v>
      </c>
      <c r="T1820">
        <v>8</v>
      </c>
      <c r="U1820" s="1" t="s">
        <v>9</v>
      </c>
      <c r="V1820">
        <v>0</v>
      </c>
      <c r="W1820" s="1" t="s">
        <v>10</v>
      </c>
      <c r="X1820">
        <v>13</v>
      </c>
      <c r="Y1820" s="1" t="s">
        <v>11</v>
      </c>
      <c r="Z1820">
        <v>-388.5</v>
      </c>
      <c r="AA1820" s="1" t="s">
        <v>12</v>
      </c>
      <c r="AB1820">
        <v>50</v>
      </c>
      <c r="AC1820" s="1" t="s">
        <v>13</v>
      </c>
      <c r="AD1820">
        <v>-1.4958761069356901</v>
      </c>
      <c r="AE1820" s="1" t="s">
        <v>14</v>
      </c>
      <c r="AF1820">
        <v>-12.3000000000001</v>
      </c>
      <c r="AG1820" s="1" t="s">
        <v>15</v>
      </c>
      <c r="AH1820">
        <v>-13.1999999999998</v>
      </c>
      <c r="AI1820" s="1" t="s">
        <v>16</v>
      </c>
      <c r="AJ1820">
        <v>-0.51599999999999102</v>
      </c>
      <c r="AK1820" s="1" t="s">
        <v>17</v>
      </c>
      <c r="AL1820">
        <v>1534867352210200</v>
      </c>
      <c r="AM1820">
        <f t="shared" si="86"/>
        <v>18.259630000000001</v>
      </c>
    </row>
    <row r="1821" spans="1:39" x14ac:dyDescent="0.3">
      <c r="A1821" s="1" t="s">
        <v>18</v>
      </c>
      <c r="B1821">
        <v>68.471400000000003</v>
      </c>
      <c r="C1821" s="1" t="s">
        <v>1</v>
      </c>
      <c r="D1821">
        <v>68.930099999999996</v>
      </c>
      <c r="E1821" s="4">
        <f t="shared" si="84"/>
        <v>0.45869999999999322</v>
      </c>
      <c r="F1821" s="1" t="s">
        <v>2</v>
      </c>
      <c r="G1821">
        <v>68.679900000000004</v>
      </c>
      <c r="H1821" s="1" t="s">
        <v>3</v>
      </c>
      <c r="I1821">
        <v>69.638999999999996</v>
      </c>
      <c r="J1821" s="4">
        <f t="shared" si="85"/>
        <v>0.95909999999999229</v>
      </c>
      <c r="K1821" s="1" t="s">
        <v>4</v>
      </c>
      <c r="L1821">
        <v>-112</v>
      </c>
      <c r="M1821" s="1" t="s">
        <v>5</v>
      </c>
      <c r="N1821">
        <v>-0.69999999999999896</v>
      </c>
      <c r="O1821" s="1" t="s">
        <v>6</v>
      </c>
      <c r="P1821">
        <v>-19.5</v>
      </c>
      <c r="Q1821" s="1" t="s">
        <v>7</v>
      </c>
      <c r="R1821">
        <v>28</v>
      </c>
      <c r="S1821" s="1" t="s">
        <v>8</v>
      </c>
      <c r="T1821">
        <v>8</v>
      </c>
      <c r="U1821" s="1" t="s">
        <v>9</v>
      </c>
      <c r="V1821">
        <v>0</v>
      </c>
      <c r="W1821" s="1" t="s">
        <v>10</v>
      </c>
      <c r="X1821">
        <v>13</v>
      </c>
      <c r="Y1821" s="1" t="s">
        <v>11</v>
      </c>
      <c r="Z1821">
        <v>-388.5</v>
      </c>
      <c r="AA1821" s="1" t="s">
        <v>12</v>
      </c>
      <c r="AB1821">
        <v>50</v>
      </c>
      <c r="AC1821" s="1" t="s">
        <v>13</v>
      </c>
      <c r="AD1821">
        <v>-1.4958761069356901</v>
      </c>
      <c r="AE1821" s="1" t="s">
        <v>14</v>
      </c>
      <c r="AF1821">
        <v>-12.3000000000001</v>
      </c>
      <c r="AG1821" s="1" t="s">
        <v>15</v>
      </c>
      <c r="AH1821">
        <v>-13.1999999999998</v>
      </c>
      <c r="AI1821" s="1" t="s">
        <v>16</v>
      </c>
      <c r="AJ1821">
        <v>-0.51599999999999102</v>
      </c>
      <c r="AK1821" s="1" t="s">
        <v>17</v>
      </c>
      <c r="AL1821">
        <v>1534867352219060</v>
      </c>
      <c r="AM1821">
        <f t="shared" si="86"/>
        <v>18.26849</v>
      </c>
    </row>
    <row r="1822" spans="1:39" x14ac:dyDescent="0.3">
      <c r="A1822" s="1" t="s">
        <v>18</v>
      </c>
      <c r="B1822">
        <v>68.221199999999996</v>
      </c>
      <c r="C1822" s="1" t="s">
        <v>1</v>
      </c>
      <c r="D1822">
        <v>68.221199999999996</v>
      </c>
      <c r="E1822" s="4">
        <f t="shared" si="84"/>
        <v>0</v>
      </c>
      <c r="F1822" s="1" t="s">
        <v>2</v>
      </c>
      <c r="G1822">
        <v>68.679900000000004</v>
      </c>
      <c r="H1822" s="1" t="s">
        <v>3</v>
      </c>
      <c r="I1822">
        <v>69.638999999999996</v>
      </c>
      <c r="J1822" s="4">
        <f t="shared" si="85"/>
        <v>0.95909999999999229</v>
      </c>
      <c r="K1822" s="1" t="s">
        <v>4</v>
      </c>
      <c r="L1822">
        <v>-112</v>
      </c>
      <c r="M1822" s="1" t="s">
        <v>5</v>
      </c>
      <c r="N1822">
        <v>-0.69999999999999896</v>
      </c>
      <c r="O1822" s="1" t="s">
        <v>6</v>
      </c>
      <c r="P1822">
        <v>-19.5</v>
      </c>
      <c r="Q1822" s="1" t="s">
        <v>7</v>
      </c>
      <c r="R1822">
        <v>28</v>
      </c>
      <c r="S1822" s="1" t="s">
        <v>8</v>
      </c>
      <c r="T1822">
        <v>8</v>
      </c>
      <c r="U1822" s="1" t="s">
        <v>9</v>
      </c>
      <c r="V1822">
        <v>0</v>
      </c>
      <c r="W1822" s="1" t="s">
        <v>10</v>
      </c>
      <c r="X1822">
        <v>13</v>
      </c>
      <c r="Y1822" s="1" t="s">
        <v>11</v>
      </c>
      <c r="Z1822">
        <v>-388.5</v>
      </c>
      <c r="AA1822" s="1" t="s">
        <v>12</v>
      </c>
      <c r="AB1822">
        <v>50</v>
      </c>
      <c r="AC1822" s="1" t="s">
        <v>13</v>
      </c>
      <c r="AD1822">
        <v>-1.4958761069356901</v>
      </c>
      <c r="AE1822" s="1" t="s">
        <v>14</v>
      </c>
      <c r="AF1822">
        <v>-12.3000000000001</v>
      </c>
      <c r="AG1822" s="1" t="s">
        <v>15</v>
      </c>
      <c r="AH1822">
        <v>-13.1999999999998</v>
      </c>
      <c r="AI1822" s="1" t="s">
        <v>16</v>
      </c>
      <c r="AJ1822">
        <v>-0.50399999999999001</v>
      </c>
      <c r="AK1822" s="1" t="s">
        <v>17</v>
      </c>
      <c r="AL1822">
        <v>1534867352230300</v>
      </c>
      <c r="AM1822">
        <f t="shared" si="86"/>
        <v>18.279730000000001</v>
      </c>
    </row>
    <row r="1823" spans="1:39" x14ac:dyDescent="0.3">
      <c r="A1823" s="1" t="s">
        <v>18</v>
      </c>
      <c r="B1823">
        <v>68.221199999999996</v>
      </c>
      <c r="C1823" s="1" t="s">
        <v>1</v>
      </c>
      <c r="D1823">
        <v>68.221199999999996</v>
      </c>
      <c r="E1823" s="4">
        <f t="shared" si="84"/>
        <v>0</v>
      </c>
      <c r="F1823" s="1" t="s">
        <v>2</v>
      </c>
      <c r="G1823">
        <v>68.221199999999996</v>
      </c>
      <c r="H1823" s="1" t="s">
        <v>3</v>
      </c>
      <c r="I1823">
        <v>69.388800000000003</v>
      </c>
      <c r="J1823" s="4">
        <f t="shared" si="85"/>
        <v>1.1676000000000073</v>
      </c>
      <c r="K1823" s="1" t="s">
        <v>4</v>
      </c>
      <c r="L1823">
        <v>-112</v>
      </c>
      <c r="M1823" s="1" t="s">
        <v>5</v>
      </c>
      <c r="N1823">
        <v>-0.69999999999999896</v>
      </c>
      <c r="O1823" s="1" t="s">
        <v>6</v>
      </c>
      <c r="P1823">
        <v>-19</v>
      </c>
      <c r="Q1823" s="1" t="s">
        <v>7</v>
      </c>
      <c r="R1823">
        <v>28</v>
      </c>
      <c r="S1823" s="1" t="s">
        <v>8</v>
      </c>
      <c r="T1823">
        <v>8</v>
      </c>
      <c r="U1823" s="1" t="s">
        <v>9</v>
      </c>
      <c r="V1823">
        <v>0</v>
      </c>
      <c r="W1823" s="1" t="s">
        <v>10</v>
      </c>
      <c r="X1823">
        <v>13</v>
      </c>
      <c r="Y1823" s="1" t="s">
        <v>11</v>
      </c>
      <c r="Z1823">
        <v>-388.5</v>
      </c>
      <c r="AA1823" s="1" t="s">
        <v>12</v>
      </c>
      <c r="AB1823">
        <v>50</v>
      </c>
      <c r="AC1823" s="1" t="s">
        <v>13</v>
      </c>
      <c r="AD1823">
        <v>-1.4958761069356901</v>
      </c>
      <c r="AE1823" s="1" t="s">
        <v>14</v>
      </c>
      <c r="AF1823">
        <v>-12.3000000000001</v>
      </c>
      <c r="AG1823" s="1" t="s">
        <v>15</v>
      </c>
      <c r="AH1823">
        <v>-13.1999999999998</v>
      </c>
      <c r="AI1823" s="1" t="s">
        <v>16</v>
      </c>
      <c r="AJ1823">
        <v>-0.50399999999999001</v>
      </c>
      <c r="AK1823" s="1" t="s">
        <v>17</v>
      </c>
      <c r="AL1823">
        <v>1534867352238900</v>
      </c>
      <c r="AM1823">
        <f t="shared" si="86"/>
        <v>18.288329999999998</v>
      </c>
    </row>
    <row r="1824" spans="1:39" x14ac:dyDescent="0.3">
      <c r="A1824" s="1" t="s">
        <v>18</v>
      </c>
      <c r="B1824">
        <v>67.762500000000003</v>
      </c>
      <c r="C1824" s="1" t="s">
        <v>1</v>
      </c>
      <c r="D1824">
        <v>67.971000000000004</v>
      </c>
      <c r="E1824" s="4">
        <f t="shared" si="84"/>
        <v>0.2085000000000008</v>
      </c>
      <c r="F1824" s="1" t="s">
        <v>2</v>
      </c>
      <c r="G1824">
        <v>68.221199999999996</v>
      </c>
      <c r="H1824" s="1" t="s">
        <v>3</v>
      </c>
      <c r="I1824">
        <v>69.388800000000003</v>
      </c>
      <c r="J1824" s="4">
        <f t="shared" si="85"/>
        <v>1.1676000000000073</v>
      </c>
      <c r="K1824" s="1" t="s">
        <v>4</v>
      </c>
      <c r="L1824">
        <v>-112</v>
      </c>
      <c r="M1824" s="1" t="s">
        <v>5</v>
      </c>
      <c r="N1824">
        <v>-0.75</v>
      </c>
      <c r="O1824" s="1" t="s">
        <v>6</v>
      </c>
      <c r="P1824">
        <v>-19</v>
      </c>
      <c r="Q1824" s="1" t="s">
        <v>7</v>
      </c>
      <c r="R1824">
        <v>28</v>
      </c>
      <c r="S1824" s="1" t="s">
        <v>8</v>
      </c>
      <c r="T1824">
        <v>8</v>
      </c>
      <c r="U1824" s="1" t="s">
        <v>9</v>
      </c>
      <c r="V1824">
        <v>0</v>
      </c>
      <c r="W1824" s="1" t="s">
        <v>10</v>
      </c>
      <c r="X1824">
        <v>13</v>
      </c>
      <c r="Y1824" s="1" t="s">
        <v>11</v>
      </c>
      <c r="Z1824">
        <v>-388.5</v>
      </c>
      <c r="AA1824" s="1" t="s">
        <v>12</v>
      </c>
      <c r="AB1824">
        <v>50</v>
      </c>
      <c r="AC1824" s="1" t="s">
        <v>13</v>
      </c>
      <c r="AD1824">
        <v>-1.4958761069356901</v>
      </c>
      <c r="AE1824" s="1" t="s">
        <v>14</v>
      </c>
      <c r="AF1824">
        <v>-12.3000000000001</v>
      </c>
      <c r="AG1824" s="1" t="s">
        <v>15</v>
      </c>
      <c r="AH1824">
        <v>-13.1999999999998</v>
      </c>
      <c r="AI1824" s="1" t="s">
        <v>16</v>
      </c>
      <c r="AJ1824">
        <v>-0.50399999999999001</v>
      </c>
      <c r="AK1824" s="1" t="s">
        <v>17</v>
      </c>
      <c r="AL1824">
        <v>1534867352250160</v>
      </c>
      <c r="AM1824">
        <f t="shared" si="86"/>
        <v>18.299589999999998</v>
      </c>
    </row>
    <row r="1825" spans="1:39" x14ac:dyDescent="0.3">
      <c r="A1825" s="1" t="s">
        <v>18</v>
      </c>
      <c r="B1825">
        <v>67.762500000000003</v>
      </c>
      <c r="C1825" s="1" t="s">
        <v>1</v>
      </c>
      <c r="D1825">
        <v>67.971000000000004</v>
      </c>
      <c r="E1825" s="4">
        <f t="shared" si="84"/>
        <v>0.2085000000000008</v>
      </c>
      <c r="F1825" s="1" t="s">
        <v>2</v>
      </c>
      <c r="G1825">
        <v>67.971000000000004</v>
      </c>
      <c r="H1825" s="1" t="s">
        <v>3</v>
      </c>
      <c r="I1825">
        <v>69.180300000000003</v>
      </c>
      <c r="J1825" s="4">
        <f t="shared" si="85"/>
        <v>1.2092999999999989</v>
      </c>
      <c r="K1825" s="1" t="s">
        <v>4</v>
      </c>
      <c r="L1825">
        <v>-112</v>
      </c>
      <c r="M1825" s="1" t="s">
        <v>5</v>
      </c>
      <c r="N1825">
        <v>-0.75</v>
      </c>
      <c r="O1825" s="1" t="s">
        <v>6</v>
      </c>
      <c r="P1825">
        <v>-19</v>
      </c>
      <c r="Q1825" s="1" t="s">
        <v>7</v>
      </c>
      <c r="R1825">
        <v>28</v>
      </c>
      <c r="S1825" s="1" t="s">
        <v>8</v>
      </c>
      <c r="T1825">
        <v>8</v>
      </c>
      <c r="U1825" s="1" t="s">
        <v>9</v>
      </c>
      <c r="V1825">
        <v>0</v>
      </c>
      <c r="W1825" s="1" t="s">
        <v>10</v>
      </c>
      <c r="X1825">
        <v>12</v>
      </c>
      <c r="Y1825" s="1" t="s">
        <v>11</v>
      </c>
      <c r="Z1825">
        <v>-388.5</v>
      </c>
      <c r="AA1825" s="1" t="s">
        <v>12</v>
      </c>
      <c r="AB1825">
        <v>50</v>
      </c>
      <c r="AC1825" s="1" t="s">
        <v>13</v>
      </c>
      <c r="AD1825">
        <v>-1.4958761069356901</v>
      </c>
      <c r="AE1825" s="1" t="s">
        <v>14</v>
      </c>
      <c r="AF1825">
        <v>-12.3000000000001</v>
      </c>
      <c r="AG1825" s="1" t="s">
        <v>15</v>
      </c>
      <c r="AH1825">
        <v>-13.1999999999998</v>
      </c>
      <c r="AI1825" s="1" t="s">
        <v>16</v>
      </c>
      <c r="AJ1825">
        <v>-0.50399999999999001</v>
      </c>
      <c r="AK1825" s="1" t="s">
        <v>17</v>
      </c>
      <c r="AL1825">
        <v>1534867352259410</v>
      </c>
      <c r="AM1825">
        <f t="shared" si="86"/>
        <v>18.30884</v>
      </c>
    </row>
    <row r="1826" spans="1:39" x14ac:dyDescent="0.3">
      <c r="A1826" s="1" t="s">
        <v>18</v>
      </c>
      <c r="B1826">
        <v>67.512299999999996</v>
      </c>
      <c r="C1826" s="1" t="s">
        <v>1</v>
      </c>
      <c r="D1826">
        <v>68.221199999999996</v>
      </c>
      <c r="E1826" s="4">
        <f t="shared" si="84"/>
        <v>0.70889999999999986</v>
      </c>
      <c r="F1826" s="1" t="s">
        <v>2</v>
      </c>
      <c r="G1826">
        <v>67.971000000000004</v>
      </c>
      <c r="H1826" s="1" t="s">
        <v>3</v>
      </c>
      <c r="I1826">
        <v>69.180300000000003</v>
      </c>
      <c r="J1826" s="4">
        <f t="shared" si="85"/>
        <v>1.2092999999999989</v>
      </c>
      <c r="K1826" s="1" t="s">
        <v>4</v>
      </c>
      <c r="L1826">
        <v>-112</v>
      </c>
      <c r="M1826" s="1" t="s">
        <v>5</v>
      </c>
      <c r="N1826">
        <v>-0.75</v>
      </c>
      <c r="O1826" s="1" t="s">
        <v>6</v>
      </c>
      <c r="P1826">
        <v>-19</v>
      </c>
      <c r="Q1826" s="1" t="s">
        <v>7</v>
      </c>
      <c r="R1826">
        <v>28</v>
      </c>
      <c r="S1826" s="1" t="s">
        <v>8</v>
      </c>
      <c r="T1826">
        <v>8</v>
      </c>
      <c r="U1826" s="1" t="s">
        <v>9</v>
      </c>
      <c r="V1826">
        <v>0</v>
      </c>
      <c r="W1826" s="1" t="s">
        <v>10</v>
      </c>
      <c r="X1826">
        <v>12</v>
      </c>
      <c r="Y1826" s="1" t="s">
        <v>11</v>
      </c>
      <c r="Z1826">
        <v>-388.5</v>
      </c>
      <c r="AA1826" s="1" t="s">
        <v>12</v>
      </c>
      <c r="AB1826">
        <v>50</v>
      </c>
      <c r="AC1826" s="1" t="s">
        <v>13</v>
      </c>
      <c r="AD1826">
        <v>-1.4958761069356901</v>
      </c>
      <c r="AE1826" s="1" t="s">
        <v>14</v>
      </c>
      <c r="AF1826">
        <v>-12.3000000000001</v>
      </c>
      <c r="AG1826" s="1" t="s">
        <v>15</v>
      </c>
      <c r="AH1826">
        <v>-13.1999999999998</v>
      </c>
      <c r="AI1826" s="1" t="s">
        <v>16</v>
      </c>
      <c r="AJ1826">
        <v>-0.50399999999999001</v>
      </c>
      <c r="AK1826" s="1" t="s">
        <v>17</v>
      </c>
      <c r="AL1826">
        <v>1534867352269830</v>
      </c>
      <c r="AM1826">
        <f t="shared" si="86"/>
        <v>18.31926</v>
      </c>
    </row>
    <row r="1827" spans="1:39" x14ac:dyDescent="0.3">
      <c r="A1827" s="1" t="s">
        <v>18</v>
      </c>
      <c r="B1827">
        <v>67.512299999999996</v>
      </c>
      <c r="C1827" s="1" t="s">
        <v>1</v>
      </c>
      <c r="D1827">
        <v>68.221199999999996</v>
      </c>
      <c r="E1827" s="4">
        <f t="shared" si="84"/>
        <v>0.70889999999999986</v>
      </c>
      <c r="F1827" s="1" t="s">
        <v>2</v>
      </c>
      <c r="G1827">
        <v>67.762500000000003</v>
      </c>
      <c r="H1827" s="1" t="s">
        <v>3</v>
      </c>
      <c r="I1827">
        <v>68.679900000000004</v>
      </c>
      <c r="J1827" s="4">
        <f t="shared" si="85"/>
        <v>0.91740000000000066</v>
      </c>
      <c r="K1827" s="1" t="s">
        <v>4</v>
      </c>
      <c r="L1827">
        <v>-112</v>
      </c>
      <c r="M1827" s="1" t="s">
        <v>5</v>
      </c>
      <c r="N1827">
        <v>-0.75</v>
      </c>
      <c r="O1827" s="1" t="s">
        <v>6</v>
      </c>
      <c r="P1827">
        <v>-18.5</v>
      </c>
      <c r="Q1827" s="1" t="s">
        <v>7</v>
      </c>
      <c r="R1827">
        <v>28</v>
      </c>
      <c r="S1827" s="1" t="s">
        <v>8</v>
      </c>
      <c r="T1827">
        <v>8</v>
      </c>
      <c r="U1827" s="1" t="s">
        <v>9</v>
      </c>
      <c r="V1827">
        <v>0</v>
      </c>
      <c r="W1827" s="1" t="s">
        <v>10</v>
      </c>
      <c r="X1827">
        <v>12</v>
      </c>
      <c r="Y1827" s="1" t="s">
        <v>11</v>
      </c>
      <c r="Z1827">
        <v>-388.5</v>
      </c>
      <c r="AA1827" s="1" t="s">
        <v>12</v>
      </c>
      <c r="AB1827">
        <v>50</v>
      </c>
      <c r="AC1827" s="1" t="s">
        <v>13</v>
      </c>
      <c r="AD1827">
        <v>-1.4958761069356901</v>
      </c>
      <c r="AE1827" s="1" t="s">
        <v>14</v>
      </c>
      <c r="AF1827">
        <v>-12.3000000000001</v>
      </c>
      <c r="AG1827" s="1" t="s">
        <v>15</v>
      </c>
      <c r="AH1827">
        <v>-13.1999999999998</v>
      </c>
      <c r="AI1827" s="1" t="s">
        <v>16</v>
      </c>
      <c r="AJ1827">
        <v>-0.50399999999999001</v>
      </c>
      <c r="AK1827" s="1" t="s">
        <v>17</v>
      </c>
      <c r="AL1827">
        <v>1534867352278350</v>
      </c>
      <c r="AM1827">
        <f t="shared" si="86"/>
        <v>18.327780000000001</v>
      </c>
    </row>
    <row r="1828" spans="1:39" x14ac:dyDescent="0.3">
      <c r="A1828" s="1" t="s">
        <v>18</v>
      </c>
      <c r="B1828">
        <v>67.762500000000003</v>
      </c>
      <c r="C1828" s="1" t="s">
        <v>1</v>
      </c>
      <c r="D1828">
        <v>68.221199999999996</v>
      </c>
      <c r="E1828" s="4">
        <f t="shared" si="84"/>
        <v>0.45869999999999322</v>
      </c>
      <c r="F1828" s="1" t="s">
        <v>2</v>
      </c>
      <c r="G1828">
        <v>67.762500000000003</v>
      </c>
      <c r="H1828" s="1" t="s">
        <v>3</v>
      </c>
      <c r="I1828">
        <v>68.679900000000004</v>
      </c>
      <c r="J1828" s="4">
        <f t="shared" si="85"/>
        <v>0.91740000000000066</v>
      </c>
      <c r="K1828" s="1" t="s">
        <v>4</v>
      </c>
      <c r="L1828">
        <v>-112</v>
      </c>
      <c r="M1828" s="1" t="s">
        <v>5</v>
      </c>
      <c r="N1828">
        <v>-0.75</v>
      </c>
      <c r="O1828" s="1" t="s">
        <v>6</v>
      </c>
      <c r="P1828">
        <v>-18.5</v>
      </c>
      <c r="Q1828" s="1" t="s">
        <v>7</v>
      </c>
      <c r="R1828">
        <v>48</v>
      </c>
      <c r="S1828" s="1" t="s">
        <v>8</v>
      </c>
      <c r="T1828">
        <v>7</v>
      </c>
      <c r="U1828" s="1" t="s">
        <v>9</v>
      </c>
      <c r="V1828">
        <v>0</v>
      </c>
      <c r="W1828" s="1" t="s">
        <v>10</v>
      </c>
      <c r="X1828">
        <v>12</v>
      </c>
      <c r="Y1828" s="1" t="s">
        <v>11</v>
      </c>
      <c r="Z1828">
        <v>-388.5</v>
      </c>
      <c r="AA1828" s="1" t="s">
        <v>12</v>
      </c>
      <c r="AB1828">
        <v>50</v>
      </c>
      <c r="AC1828" s="1" t="s">
        <v>13</v>
      </c>
      <c r="AD1828">
        <v>-1.4958761069356901</v>
      </c>
      <c r="AE1828" s="1" t="s">
        <v>14</v>
      </c>
      <c r="AF1828">
        <v>-12.3000000000001</v>
      </c>
      <c r="AG1828" s="1" t="s">
        <v>15</v>
      </c>
      <c r="AH1828">
        <v>-13.1999999999998</v>
      </c>
      <c r="AI1828" s="1" t="s">
        <v>16</v>
      </c>
      <c r="AJ1828">
        <v>-0.50399999999999001</v>
      </c>
      <c r="AK1828" s="1" t="s">
        <v>17</v>
      </c>
      <c r="AL1828">
        <v>1534867352289950</v>
      </c>
      <c r="AM1828">
        <f t="shared" si="86"/>
        <v>18.339379999999998</v>
      </c>
    </row>
    <row r="1829" spans="1:39" x14ac:dyDescent="0.3">
      <c r="A1829" s="1" t="s">
        <v>18</v>
      </c>
      <c r="B1829">
        <v>67.762500000000003</v>
      </c>
      <c r="C1829" s="1" t="s">
        <v>1</v>
      </c>
      <c r="D1829">
        <v>68.221199999999996</v>
      </c>
      <c r="E1829" s="4">
        <f t="shared" si="84"/>
        <v>0.45869999999999322</v>
      </c>
      <c r="F1829" s="1" t="s">
        <v>2</v>
      </c>
      <c r="G1829">
        <v>67.303799999999995</v>
      </c>
      <c r="H1829" s="1" t="s">
        <v>3</v>
      </c>
      <c r="I1829">
        <v>68.679900000000004</v>
      </c>
      <c r="J1829" s="4">
        <f t="shared" si="85"/>
        <v>1.3761000000000081</v>
      </c>
      <c r="K1829" s="1" t="s">
        <v>4</v>
      </c>
      <c r="L1829">
        <v>-112</v>
      </c>
      <c r="M1829" s="1" t="s">
        <v>5</v>
      </c>
      <c r="N1829">
        <v>-0.75</v>
      </c>
      <c r="O1829" s="1" t="s">
        <v>6</v>
      </c>
      <c r="P1829">
        <v>-18</v>
      </c>
      <c r="Q1829" s="1" t="s">
        <v>7</v>
      </c>
      <c r="R1829">
        <v>48</v>
      </c>
      <c r="S1829" s="1" t="s">
        <v>8</v>
      </c>
      <c r="T1829">
        <v>7</v>
      </c>
      <c r="U1829" s="1" t="s">
        <v>9</v>
      </c>
      <c r="V1829">
        <v>0</v>
      </c>
      <c r="W1829" s="1" t="s">
        <v>10</v>
      </c>
      <c r="X1829">
        <v>12</v>
      </c>
      <c r="Y1829" s="1" t="s">
        <v>11</v>
      </c>
      <c r="Z1829">
        <v>-388.5</v>
      </c>
      <c r="AA1829" s="1" t="s">
        <v>12</v>
      </c>
      <c r="AB1829">
        <v>50</v>
      </c>
      <c r="AC1829" s="1" t="s">
        <v>13</v>
      </c>
      <c r="AD1829">
        <v>-1.4958761069356901</v>
      </c>
      <c r="AE1829" s="1" t="s">
        <v>14</v>
      </c>
      <c r="AF1829">
        <v>-12.3000000000001</v>
      </c>
      <c r="AG1829" s="1" t="s">
        <v>15</v>
      </c>
      <c r="AH1829">
        <v>-13.1999999999998</v>
      </c>
      <c r="AI1829" s="1" t="s">
        <v>16</v>
      </c>
      <c r="AJ1829">
        <v>-0.50399999999999001</v>
      </c>
      <c r="AK1829" s="1" t="s">
        <v>17</v>
      </c>
      <c r="AL1829">
        <v>1534867352298460</v>
      </c>
      <c r="AM1829">
        <f t="shared" si="86"/>
        <v>18.34789</v>
      </c>
    </row>
    <row r="1830" spans="1:39" x14ac:dyDescent="0.3">
      <c r="A1830" s="1" t="s">
        <v>18</v>
      </c>
      <c r="B1830">
        <v>67.762500000000003</v>
      </c>
      <c r="C1830" s="1" t="s">
        <v>1</v>
      </c>
      <c r="D1830">
        <v>66.803399999999996</v>
      </c>
      <c r="E1830" s="4">
        <f t="shared" si="84"/>
        <v>-0.9591000000000065</v>
      </c>
      <c r="F1830" s="1" t="s">
        <v>2</v>
      </c>
      <c r="G1830">
        <v>67.303799999999995</v>
      </c>
      <c r="H1830" s="1" t="s">
        <v>3</v>
      </c>
      <c r="I1830">
        <v>68.679900000000004</v>
      </c>
      <c r="J1830" s="4">
        <f t="shared" si="85"/>
        <v>1.3761000000000081</v>
      </c>
      <c r="K1830" s="1" t="s">
        <v>4</v>
      </c>
      <c r="L1830">
        <v>-112</v>
      </c>
      <c r="M1830" s="1" t="s">
        <v>5</v>
      </c>
      <c r="N1830">
        <v>-0.75</v>
      </c>
      <c r="O1830" s="1" t="s">
        <v>6</v>
      </c>
      <c r="P1830">
        <v>-18</v>
      </c>
      <c r="Q1830" s="1" t="s">
        <v>7</v>
      </c>
      <c r="R1830">
        <v>48</v>
      </c>
      <c r="S1830" s="1" t="s">
        <v>8</v>
      </c>
      <c r="T1830">
        <v>7</v>
      </c>
      <c r="U1830" s="1" t="s">
        <v>9</v>
      </c>
      <c r="V1830">
        <v>0</v>
      </c>
      <c r="W1830" s="1" t="s">
        <v>10</v>
      </c>
      <c r="X1830">
        <v>12</v>
      </c>
      <c r="Y1830" s="1" t="s">
        <v>11</v>
      </c>
      <c r="Z1830">
        <v>-388.5</v>
      </c>
      <c r="AA1830" s="1" t="s">
        <v>12</v>
      </c>
      <c r="AB1830">
        <v>50</v>
      </c>
      <c r="AC1830" s="1" t="s">
        <v>13</v>
      </c>
      <c r="AD1830">
        <v>-1.4958761069356901</v>
      </c>
      <c r="AE1830" s="1" t="s">
        <v>14</v>
      </c>
      <c r="AF1830">
        <v>-12.3000000000001</v>
      </c>
      <c r="AG1830" s="1" t="s">
        <v>15</v>
      </c>
      <c r="AH1830">
        <v>-13.1999999999998</v>
      </c>
      <c r="AI1830" s="1" t="s">
        <v>16</v>
      </c>
      <c r="AJ1830">
        <v>-0.50399999999999001</v>
      </c>
      <c r="AK1830" s="1" t="s">
        <v>17</v>
      </c>
      <c r="AL1830">
        <v>1534867352309170</v>
      </c>
      <c r="AM1830">
        <f t="shared" si="86"/>
        <v>18.358599999999999</v>
      </c>
    </row>
    <row r="1831" spans="1:39" x14ac:dyDescent="0.3">
      <c r="A1831" s="1" t="s">
        <v>18</v>
      </c>
      <c r="B1831">
        <v>67.762500000000003</v>
      </c>
      <c r="C1831" s="1" t="s">
        <v>1</v>
      </c>
      <c r="D1831">
        <v>66.803399999999996</v>
      </c>
      <c r="E1831" s="4">
        <f t="shared" si="84"/>
        <v>-0.9591000000000065</v>
      </c>
      <c r="F1831" s="1" t="s">
        <v>2</v>
      </c>
      <c r="G1831">
        <v>67.053600000000003</v>
      </c>
      <c r="H1831" s="1" t="s">
        <v>3</v>
      </c>
      <c r="I1831">
        <v>68.221199999999996</v>
      </c>
      <c r="J1831" s="4">
        <f t="shared" si="85"/>
        <v>1.1675999999999931</v>
      </c>
      <c r="K1831" s="1" t="s">
        <v>4</v>
      </c>
      <c r="L1831">
        <v>-112</v>
      </c>
      <c r="M1831" s="1" t="s">
        <v>5</v>
      </c>
      <c r="N1831">
        <v>-0.75</v>
      </c>
      <c r="O1831" s="1" t="s">
        <v>6</v>
      </c>
      <c r="P1831">
        <v>-18</v>
      </c>
      <c r="Q1831" s="1" t="s">
        <v>7</v>
      </c>
      <c r="R1831">
        <v>48</v>
      </c>
      <c r="S1831" s="1" t="s">
        <v>8</v>
      </c>
      <c r="T1831">
        <v>7</v>
      </c>
      <c r="U1831" s="1" t="s">
        <v>9</v>
      </c>
      <c r="V1831">
        <v>0</v>
      </c>
      <c r="W1831" s="1" t="s">
        <v>10</v>
      </c>
      <c r="X1831">
        <v>12</v>
      </c>
      <c r="Y1831" s="1" t="s">
        <v>11</v>
      </c>
      <c r="Z1831">
        <v>-388.5</v>
      </c>
      <c r="AA1831" s="1" t="s">
        <v>12</v>
      </c>
      <c r="AB1831">
        <v>50</v>
      </c>
      <c r="AC1831" s="1" t="s">
        <v>13</v>
      </c>
      <c r="AD1831">
        <v>-1.4958761069356901</v>
      </c>
      <c r="AE1831" s="1" t="s">
        <v>14</v>
      </c>
      <c r="AF1831">
        <v>-12.3000000000001</v>
      </c>
      <c r="AG1831" s="1" t="s">
        <v>15</v>
      </c>
      <c r="AH1831">
        <v>-13.1999999999998</v>
      </c>
      <c r="AI1831" s="1" t="s">
        <v>16</v>
      </c>
      <c r="AJ1831">
        <v>-0.50399999999999001</v>
      </c>
      <c r="AK1831" s="1" t="s">
        <v>17</v>
      </c>
      <c r="AL1831">
        <v>1534867352319510</v>
      </c>
      <c r="AM1831">
        <f t="shared" si="86"/>
        <v>18.368939999999998</v>
      </c>
    </row>
    <row r="1832" spans="1:39" x14ac:dyDescent="0.3">
      <c r="A1832" s="1" t="s">
        <v>18</v>
      </c>
      <c r="B1832">
        <v>67.303799999999995</v>
      </c>
      <c r="C1832" s="1" t="s">
        <v>1</v>
      </c>
      <c r="D1832">
        <v>66.594899999999996</v>
      </c>
      <c r="E1832" s="4">
        <f t="shared" si="84"/>
        <v>-0.70889999999999986</v>
      </c>
      <c r="F1832" s="1" t="s">
        <v>2</v>
      </c>
      <c r="G1832">
        <v>67.053600000000003</v>
      </c>
      <c r="H1832" s="1" t="s">
        <v>3</v>
      </c>
      <c r="I1832">
        <v>68.221199999999996</v>
      </c>
      <c r="J1832" s="4">
        <f t="shared" si="85"/>
        <v>1.1675999999999931</v>
      </c>
      <c r="K1832" s="1" t="s">
        <v>4</v>
      </c>
      <c r="L1832">
        <v>-112</v>
      </c>
      <c r="M1832" s="1" t="s">
        <v>5</v>
      </c>
      <c r="N1832">
        <v>-0.69999999999999896</v>
      </c>
      <c r="O1832" s="1" t="s">
        <v>6</v>
      </c>
      <c r="P1832">
        <v>-17.5</v>
      </c>
      <c r="Q1832" s="1" t="s">
        <v>7</v>
      </c>
      <c r="R1832">
        <v>48</v>
      </c>
      <c r="S1832" s="1" t="s">
        <v>8</v>
      </c>
      <c r="T1832">
        <v>7</v>
      </c>
      <c r="U1832" s="1" t="s">
        <v>9</v>
      </c>
      <c r="V1832">
        <v>0</v>
      </c>
      <c r="W1832" s="1" t="s">
        <v>10</v>
      </c>
      <c r="X1832">
        <v>11</v>
      </c>
      <c r="Y1832" s="1" t="s">
        <v>11</v>
      </c>
      <c r="Z1832">
        <v>-388.5</v>
      </c>
      <c r="AA1832" s="1" t="s">
        <v>12</v>
      </c>
      <c r="AB1832">
        <v>50</v>
      </c>
      <c r="AC1832" s="1" t="s">
        <v>13</v>
      </c>
      <c r="AD1832">
        <v>-1.4958761069356901</v>
      </c>
      <c r="AE1832" s="1" t="s">
        <v>14</v>
      </c>
      <c r="AF1832">
        <v>-12.3000000000001</v>
      </c>
      <c r="AG1832" s="1" t="s">
        <v>15</v>
      </c>
      <c r="AH1832">
        <v>-13.1999999999998</v>
      </c>
      <c r="AI1832" s="1" t="s">
        <v>16</v>
      </c>
      <c r="AJ1832">
        <v>-0.51200000000000001</v>
      </c>
      <c r="AK1832" s="1" t="s">
        <v>17</v>
      </c>
      <c r="AL1832">
        <v>1534867352330050</v>
      </c>
      <c r="AM1832">
        <f t="shared" si="86"/>
        <v>18.379480000000001</v>
      </c>
    </row>
    <row r="1833" spans="1:39" x14ac:dyDescent="0.3">
      <c r="A1833" s="1" t="s">
        <v>18</v>
      </c>
      <c r="B1833">
        <v>67.303799999999995</v>
      </c>
      <c r="C1833" s="1" t="s">
        <v>1</v>
      </c>
      <c r="D1833">
        <v>66.594899999999996</v>
      </c>
      <c r="E1833" s="4">
        <f t="shared" si="84"/>
        <v>-0.70889999999999986</v>
      </c>
      <c r="F1833" s="1" t="s">
        <v>2</v>
      </c>
      <c r="G1833">
        <v>66.594899999999996</v>
      </c>
      <c r="H1833" s="1" t="s">
        <v>3</v>
      </c>
      <c r="I1833">
        <v>67.971000000000004</v>
      </c>
      <c r="J1833" s="4">
        <f t="shared" si="85"/>
        <v>1.3761000000000081</v>
      </c>
      <c r="K1833" s="1" t="s">
        <v>4</v>
      </c>
      <c r="L1833">
        <v>-112</v>
      </c>
      <c r="M1833" s="1" t="s">
        <v>5</v>
      </c>
      <c r="N1833">
        <v>-0.69999999999999896</v>
      </c>
      <c r="O1833" s="1" t="s">
        <v>6</v>
      </c>
      <c r="P1833">
        <v>-17.5</v>
      </c>
      <c r="Q1833" s="1" t="s">
        <v>7</v>
      </c>
      <c r="R1833">
        <v>48</v>
      </c>
      <c r="S1833" s="1" t="s">
        <v>8</v>
      </c>
      <c r="T1833">
        <v>7</v>
      </c>
      <c r="U1833" s="1" t="s">
        <v>9</v>
      </c>
      <c r="V1833">
        <v>0</v>
      </c>
      <c r="W1833" s="1" t="s">
        <v>10</v>
      </c>
      <c r="X1833">
        <v>11</v>
      </c>
      <c r="Y1833" s="1" t="s">
        <v>11</v>
      </c>
      <c r="Z1833">
        <v>-388.5</v>
      </c>
      <c r="AA1833" s="1" t="s">
        <v>12</v>
      </c>
      <c r="AB1833">
        <v>50</v>
      </c>
      <c r="AC1833" s="1" t="s">
        <v>13</v>
      </c>
      <c r="AD1833">
        <v>-1.4958761069356901</v>
      </c>
      <c r="AE1833" s="1" t="s">
        <v>14</v>
      </c>
      <c r="AF1833">
        <v>-12.3000000000001</v>
      </c>
      <c r="AG1833" s="1" t="s">
        <v>15</v>
      </c>
      <c r="AH1833">
        <v>-13.1999999999998</v>
      </c>
      <c r="AI1833" s="1" t="s">
        <v>16</v>
      </c>
      <c r="AJ1833">
        <v>-0.51200000000000001</v>
      </c>
      <c r="AK1833" s="1" t="s">
        <v>17</v>
      </c>
      <c r="AL1833">
        <v>1534867352338480</v>
      </c>
      <c r="AM1833">
        <f t="shared" si="86"/>
        <v>18.387910000000002</v>
      </c>
    </row>
    <row r="1834" spans="1:39" x14ac:dyDescent="0.3">
      <c r="A1834" s="1" t="s">
        <v>18</v>
      </c>
      <c r="B1834">
        <v>66.803399999999996</v>
      </c>
      <c r="C1834" s="1" t="s">
        <v>1</v>
      </c>
      <c r="D1834">
        <v>66.344700000000003</v>
      </c>
      <c r="E1834" s="4">
        <f t="shared" si="84"/>
        <v>-0.45869999999999322</v>
      </c>
      <c r="F1834" s="1" t="s">
        <v>2</v>
      </c>
      <c r="G1834">
        <v>66.594899999999996</v>
      </c>
      <c r="H1834" s="1" t="s">
        <v>3</v>
      </c>
      <c r="I1834">
        <v>67.971000000000004</v>
      </c>
      <c r="J1834" s="4">
        <f t="shared" si="85"/>
        <v>1.3761000000000081</v>
      </c>
      <c r="K1834" s="1" t="s">
        <v>4</v>
      </c>
      <c r="L1834">
        <v>-112</v>
      </c>
      <c r="M1834" s="1" t="s">
        <v>5</v>
      </c>
      <c r="N1834">
        <v>-0.75</v>
      </c>
      <c r="O1834" s="1" t="s">
        <v>6</v>
      </c>
      <c r="P1834">
        <v>-17.5</v>
      </c>
      <c r="Q1834" s="1" t="s">
        <v>7</v>
      </c>
      <c r="R1834">
        <v>48</v>
      </c>
      <c r="S1834" s="1" t="s">
        <v>8</v>
      </c>
      <c r="T1834">
        <v>7</v>
      </c>
      <c r="U1834" s="1" t="s">
        <v>9</v>
      </c>
      <c r="V1834">
        <v>0</v>
      </c>
      <c r="W1834" s="1" t="s">
        <v>10</v>
      </c>
      <c r="X1834">
        <v>11</v>
      </c>
      <c r="Y1834" s="1" t="s">
        <v>11</v>
      </c>
      <c r="Z1834">
        <v>-388.5</v>
      </c>
      <c r="AA1834" s="1" t="s">
        <v>12</v>
      </c>
      <c r="AB1834">
        <v>50</v>
      </c>
      <c r="AC1834" s="1" t="s">
        <v>13</v>
      </c>
      <c r="AD1834">
        <v>-1.4958761069356901</v>
      </c>
      <c r="AE1834" s="1" t="s">
        <v>14</v>
      </c>
      <c r="AF1834">
        <v>-12.3000000000001</v>
      </c>
      <c r="AG1834" s="1" t="s">
        <v>15</v>
      </c>
      <c r="AH1834">
        <v>-13.1999999999998</v>
      </c>
      <c r="AI1834" s="1" t="s">
        <v>16</v>
      </c>
      <c r="AJ1834">
        <v>-0.52000000000001001</v>
      </c>
      <c r="AK1834" s="1" t="s">
        <v>17</v>
      </c>
      <c r="AL1834">
        <v>1534867352350060</v>
      </c>
      <c r="AM1834">
        <f t="shared" si="86"/>
        <v>18.39949</v>
      </c>
    </row>
    <row r="1835" spans="1:39" x14ac:dyDescent="0.3">
      <c r="A1835" s="1" t="s">
        <v>18</v>
      </c>
      <c r="B1835">
        <v>66.803399999999996</v>
      </c>
      <c r="C1835" s="1" t="s">
        <v>1</v>
      </c>
      <c r="D1835">
        <v>66.344700000000003</v>
      </c>
      <c r="E1835" s="4">
        <f t="shared" si="84"/>
        <v>-0.45869999999999322</v>
      </c>
      <c r="F1835" s="1" t="s">
        <v>2</v>
      </c>
      <c r="G1835">
        <v>66.094499999999996</v>
      </c>
      <c r="H1835" s="1" t="s">
        <v>3</v>
      </c>
      <c r="I1835">
        <v>67.512299999999996</v>
      </c>
      <c r="J1835" s="4">
        <f t="shared" si="85"/>
        <v>1.4177999999999997</v>
      </c>
      <c r="K1835" s="1" t="s">
        <v>4</v>
      </c>
      <c r="L1835">
        <v>-112</v>
      </c>
      <c r="M1835" s="1" t="s">
        <v>5</v>
      </c>
      <c r="N1835">
        <v>-0.75</v>
      </c>
      <c r="O1835" s="1" t="s">
        <v>6</v>
      </c>
      <c r="P1835">
        <v>-17</v>
      </c>
      <c r="Q1835" s="1" t="s">
        <v>7</v>
      </c>
      <c r="R1835">
        <v>48</v>
      </c>
      <c r="S1835" s="1" t="s">
        <v>8</v>
      </c>
      <c r="T1835">
        <v>7</v>
      </c>
      <c r="U1835" s="1" t="s">
        <v>9</v>
      </c>
      <c r="V1835">
        <v>0</v>
      </c>
      <c r="W1835" s="1" t="s">
        <v>10</v>
      </c>
      <c r="X1835">
        <v>11</v>
      </c>
      <c r="Y1835" s="1" t="s">
        <v>11</v>
      </c>
      <c r="Z1835">
        <v>-388.5</v>
      </c>
      <c r="AA1835" s="1" t="s">
        <v>12</v>
      </c>
      <c r="AB1835">
        <v>50</v>
      </c>
      <c r="AC1835" s="1" t="s">
        <v>13</v>
      </c>
      <c r="AD1835">
        <v>-1.5958761069360501</v>
      </c>
      <c r="AE1835" s="1" t="s">
        <v>14</v>
      </c>
      <c r="AF1835">
        <v>-12.3000000000001</v>
      </c>
      <c r="AG1835" s="1" t="s">
        <v>15</v>
      </c>
      <c r="AH1835">
        <v>-13.3000000000001</v>
      </c>
      <c r="AI1835" s="1" t="s">
        <v>16</v>
      </c>
      <c r="AJ1835">
        <v>-0.52000000000001001</v>
      </c>
      <c r="AK1835" s="1" t="s">
        <v>17</v>
      </c>
      <c r="AL1835">
        <v>1534867352358600</v>
      </c>
      <c r="AM1835">
        <f t="shared" si="86"/>
        <v>18.40803</v>
      </c>
    </row>
    <row r="1836" spans="1:39" x14ac:dyDescent="0.3">
      <c r="A1836" s="1" t="s">
        <v>18</v>
      </c>
      <c r="B1836">
        <v>66.344700000000003</v>
      </c>
      <c r="C1836" s="1" t="s">
        <v>1</v>
      </c>
      <c r="D1836">
        <v>67.053600000000003</v>
      </c>
      <c r="E1836" s="4">
        <f t="shared" si="84"/>
        <v>0.70889999999999986</v>
      </c>
      <c r="F1836" s="1" t="s">
        <v>2</v>
      </c>
      <c r="G1836">
        <v>66.094499999999996</v>
      </c>
      <c r="H1836" s="1" t="s">
        <v>3</v>
      </c>
      <c r="I1836">
        <v>67.512299999999996</v>
      </c>
      <c r="J1836" s="4">
        <f t="shared" si="85"/>
        <v>1.4177999999999997</v>
      </c>
      <c r="K1836" s="1" t="s">
        <v>4</v>
      </c>
      <c r="L1836">
        <v>-112</v>
      </c>
      <c r="M1836" s="1" t="s">
        <v>5</v>
      </c>
      <c r="N1836">
        <v>-0.84999999999999898</v>
      </c>
      <c r="O1836" s="1" t="s">
        <v>6</v>
      </c>
      <c r="P1836">
        <v>-17</v>
      </c>
      <c r="Q1836" s="1" t="s">
        <v>7</v>
      </c>
      <c r="R1836">
        <v>48</v>
      </c>
      <c r="S1836" s="1" t="s">
        <v>8</v>
      </c>
      <c r="T1836">
        <v>7</v>
      </c>
      <c r="U1836" s="1" t="s">
        <v>9</v>
      </c>
      <c r="V1836">
        <v>0</v>
      </c>
      <c r="W1836" s="1" t="s">
        <v>10</v>
      </c>
      <c r="X1836">
        <v>11</v>
      </c>
      <c r="Y1836" s="1" t="s">
        <v>11</v>
      </c>
      <c r="Z1836">
        <v>-388.5</v>
      </c>
      <c r="AA1836" s="1" t="s">
        <v>12</v>
      </c>
      <c r="AB1836">
        <v>50</v>
      </c>
      <c r="AC1836" s="1" t="s">
        <v>13</v>
      </c>
      <c r="AD1836">
        <v>-1.4958761069356901</v>
      </c>
      <c r="AE1836" s="1" t="s">
        <v>14</v>
      </c>
      <c r="AF1836">
        <v>-12.3000000000001</v>
      </c>
      <c r="AG1836" s="1" t="s">
        <v>15</v>
      </c>
      <c r="AH1836">
        <v>-13.1999999999998</v>
      </c>
      <c r="AI1836" s="1" t="s">
        <v>16</v>
      </c>
      <c r="AJ1836">
        <v>-0.52400000000000002</v>
      </c>
      <c r="AK1836" s="1" t="s">
        <v>17</v>
      </c>
      <c r="AL1836">
        <v>1534867352369220</v>
      </c>
      <c r="AM1836">
        <f t="shared" si="86"/>
        <v>18.41865</v>
      </c>
    </row>
    <row r="1837" spans="1:39" x14ac:dyDescent="0.3">
      <c r="A1837" s="1" t="s">
        <v>18</v>
      </c>
      <c r="B1837">
        <v>66.344700000000003</v>
      </c>
      <c r="C1837" s="1" t="s">
        <v>1</v>
      </c>
      <c r="D1837">
        <v>67.053600000000003</v>
      </c>
      <c r="E1837" s="4">
        <f t="shared" si="84"/>
        <v>0.70889999999999986</v>
      </c>
      <c r="F1837" s="1" t="s">
        <v>2</v>
      </c>
      <c r="G1837">
        <v>65.885999999999996</v>
      </c>
      <c r="H1837" s="1" t="s">
        <v>3</v>
      </c>
      <c r="I1837">
        <v>67.303799999999995</v>
      </c>
      <c r="J1837" s="4">
        <f t="shared" si="85"/>
        <v>1.4177999999999997</v>
      </c>
      <c r="K1837" s="1" t="s">
        <v>4</v>
      </c>
      <c r="L1837">
        <v>-112</v>
      </c>
      <c r="M1837" s="1" t="s">
        <v>5</v>
      </c>
      <c r="N1837">
        <v>-0.84999999999999898</v>
      </c>
      <c r="O1837" s="1" t="s">
        <v>6</v>
      </c>
      <c r="P1837">
        <v>-17</v>
      </c>
      <c r="Q1837" s="1" t="s">
        <v>7</v>
      </c>
      <c r="R1837">
        <v>48</v>
      </c>
      <c r="S1837" s="1" t="s">
        <v>8</v>
      </c>
      <c r="T1837">
        <v>7</v>
      </c>
      <c r="U1837" s="1" t="s">
        <v>9</v>
      </c>
      <c r="V1837">
        <v>0</v>
      </c>
      <c r="W1837" s="1" t="s">
        <v>10</v>
      </c>
      <c r="X1837">
        <v>11</v>
      </c>
      <c r="Y1837" s="1" t="s">
        <v>11</v>
      </c>
      <c r="Z1837">
        <v>-388.5</v>
      </c>
      <c r="AA1837" s="1" t="s">
        <v>12</v>
      </c>
      <c r="AB1837">
        <v>50</v>
      </c>
      <c r="AC1837" s="1" t="s">
        <v>13</v>
      </c>
      <c r="AD1837">
        <v>-1.4958761069356901</v>
      </c>
      <c r="AE1837" s="1" t="s">
        <v>14</v>
      </c>
      <c r="AF1837">
        <v>-12.3000000000001</v>
      </c>
      <c r="AG1837" s="1" t="s">
        <v>15</v>
      </c>
      <c r="AH1837">
        <v>-13.1999999999998</v>
      </c>
      <c r="AI1837" s="1" t="s">
        <v>16</v>
      </c>
      <c r="AJ1837">
        <v>-0.52400000000000002</v>
      </c>
      <c r="AK1837" s="1" t="s">
        <v>17</v>
      </c>
      <c r="AL1837">
        <v>1534867352378810</v>
      </c>
      <c r="AM1837">
        <f t="shared" si="86"/>
        <v>18.428239999999999</v>
      </c>
    </row>
    <row r="1838" spans="1:39" x14ac:dyDescent="0.3">
      <c r="A1838" s="1" t="s">
        <v>18</v>
      </c>
      <c r="B1838">
        <v>66.094499999999996</v>
      </c>
      <c r="C1838" s="1" t="s">
        <v>1</v>
      </c>
      <c r="D1838">
        <v>66.594899999999996</v>
      </c>
      <c r="E1838" s="4">
        <f t="shared" si="84"/>
        <v>0.50039999999999907</v>
      </c>
      <c r="F1838" s="1" t="s">
        <v>2</v>
      </c>
      <c r="G1838">
        <v>65.885999999999996</v>
      </c>
      <c r="H1838" s="1" t="s">
        <v>3</v>
      </c>
      <c r="I1838">
        <v>67.303799999999995</v>
      </c>
      <c r="J1838" s="4">
        <f t="shared" si="85"/>
        <v>1.4177999999999997</v>
      </c>
      <c r="K1838" s="1" t="s">
        <v>4</v>
      </c>
      <c r="L1838">
        <v>-112</v>
      </c>
      <c r="M1838" s="1" t="s">
        <v>5</v>
      </c>
      <c r="N1838">
        <v>-0.79999999999999805</v>
      </c>
      <c r="O1838" s="1" t="s">
        <v>6</v>
      </c>
      <c r="P1838">
        <v>-16.5</v>
      </c>
      <c r="Q1838" s="1" t="s">
        <v>7</v>
      </c>
      <c r="R1838">
        <v>68</v>
      </c>
      <c r="S1838" s="1" t="s">
        <v>8</v>
      </c>
      <c r="T1838">
        <v>7</v>
      </c>
      <c r="U1838" s="1" t="s">
        <v>9</v>
      </c>
      <c r="V1838">
        <v>0</v>
      </c>
      <c r="W1838" s="1" t="s">
        <v>10</v>
      </c>
      <c r="X1838">
        <v>10</v>
      </c>
      <c r="Y1838" s="1" t="s">
        <v>11</v>
      </c>
      <c r="Z1838">
        <v>-388.5</v>
      </c>
      <c r="AA1838" s="1" t="s">
        <v>12</v>
      </c>
      <c r="AB1838">
        <v>50</v>
      </c>
      <c r="AC1838" s="1" t="s">
        <v>13</v>
      </c>
      <c r="AD1838">
        <v>-1.4958761069356901</v>
      </c>
      <c r="AE1838" s="1" t="s">
        <v>14</v>
      </c>
      <c r="AF1838">
        <v>-12.3000000000001</v>
      </c>
      <c r="AG1838" s="1" t="s">
        <v>15</v>
      </c>
      <c r="AH1838">
        <v>-13.1999999999998</v>
      </c>
      <c r="AI1838" s="1" t="s">
        <v>16</v>
      </c>
      <c r="AJ1838">
        <v>-0.52400000000000002</v>
      </c>
      <c r="AK1838" s="1" t="s">
        <v>17</v>
      </c>
      <c r="AL1838">
        <v>1534867352389540</v>
      </c>
      <c r="AM1838">
        <f t="shared" si="86"/>
        <v>18.438970000000001</v>
      </c>
    </row>
    <row r="1839" spans="1:39" x14ac:dyDescent="0.3">
      <c r="A1839" s="1" t="s">
        <v>18</v>
      </c>
      <c r="B1839">
        <v>66.094499999999996</v>
      </c>
      <c r="C1839" s="1" t="s">
        <v>1</v>
      </c>
      <c r="D1839">
        <v>66.594899999999996</v>
      </c>
      <c r="E1839" s="4">
        <f t="shared" si="84"/>
        <v>0.50039999999999907</v>
      </c>
      <c r="F1839" s="1" t="s">
        <v>2</v>
      </c>
      <c r="G1839">
        <v>65.635800000000003</v>
      </c>
      <c r="H1839" s="1" t="s">
        <v>3</v>
      </c>
      <c r="I1839">
        <v>66.803399999999996</v>
      </c>
      <c r="J1839" s="4">
        <f t="shared" si="85"/>
        <v>1.1675999999999931</v>
      </c>
      <c r="K1839" s="1" t="s">
        <v>4</v>
      </c>
      <c r="L1839">
        <v>-112</v>
      </c>
      <c r="M1839" s="1" t="s">
        <v>5</v>
      </c>
      <c r="N1839">
        <v>-0.79999999999999805</v>
      </c>
      <c r="O1839" s="1" t="s">
        <v>6</v>
      </c>
      <c r="P1839">
        <v>-16.5</v>
      </c>
      <c r="Q1839" s="1" t="s">
        <v>7</v>
      </c>
      <c r="R1839">
        <v>68</v>
      </c>
      <c r="S1839" s="1" t="s">
        <v>8</v>
      </c>
      <c r="T1839">
        <v>7</v>
      </c>
      <c r="U1839" s="1" t="s">
        <v>9</v>
      </c>
      <c r="V1839">
        <v>0</v>
      </c>
      <c r="W1839" s="1" t="s">
        <v>10</v>
      </c>
      <c r="X1839">
        <v>10</v>
      </c>
      <c r="Y1839" s="1" t="s">
        <v>11</v>
      </c>
      <c r="Z1839">
        <v>-388.5</v>
      </c>
      <c r="AA1839" s="1" t="s">
        <v>12</v>
      </c>
      <c r="AB1839">
        <v>50</v>
      </c>
      <c r="AC1839" s="1" t="s">
        <v>13</v>
      </c>
      <c r="AD1839">
        <v>-1.4958761069356901</v>
      </c>
      <c r="AE1839" s="1" t="s">
        <v>14</v>
      </c>
      <c r="AF1839">
        <v>-12.3000000000001</v>
      </c>
      <c r="AG1839" s="1" t="s">
        <v>15</v>
      </c>
      <c r="AH1839">
        <v>-13.1999999999998</v>
      </c>
      <c r="AI1839" s="1" t="s">
        <v>16</v>
      </c>
      <c r="AJ1839">
        <v>-0.52400000000000002</v>
      </c>
      <c r="AK1839" s="1" t="s">
        <v>17</v>
      </c>
      <c r="AL1839">
        <v>1534867352399140</v>
      </c>
      <c r="AM1839">
        <f t="shared" si="86"/>
        <v>18.44857</v>
      </c>
    </row>
    <row r="1840" spans="1:39" x14ac:dyDescent="0.3">
      <c r="A1840" s="1" t="s">
        <v>18</v>
      </c>
      <c r="B1840">
        <v>65.885999999999996</v>
      </c>
      <c r="C1840" s="1" t="s">
        <v>1</v>
      </c>
      <c r="D1840">
        <v>66.344700000000003</v>
      </c>
      <c r="E1840" s="4">
        <f t="shared" si="84"/>
        <v>0.45870000000000744</v>
      </c>
      <c r="F1840" s="1" t="s">
        <v>2</v>
      </c>
      <c r="G1840">
        <v>65.635800000000003</v>
      </c>
      <c r="H1840" s="1" t="s">
        <v>3</v>
      </c>
      <c r="I1840">
        <v>66.803399999999996</v>
      </c>
      <c r="J1840" s="4">
        <f t="shared" si="85"/>
        <v>1.1675999999999931</v>
      </c>
      <c r="K1840" s="1" t="s">
        <v>4</v>
      </c>
      <c r="L1840">
        <v>-112</v>
      </c>
      <c r="M1840" s="1" t="s">
        <v>5</v>
      </c>
      <c r="N1840">
        <v>-0.75</v>
      </c>
      <c r="O1840" s="1" t="s">
        <v>6</v>
      </c>
      <c r="P1840">
        <v>-16.5</v>
      </c>
      <c r="Q1840" s="1" t="s">
        <v>7</v>
      </c>
      <c r="R1840">
        <v>68</v>
      </c>
      <c r="S1840" s="1" t="s">
        <v>8</v>
      </c>
      <c r="T1840">
        <v>7</v>
      </c>
      <c r="U1840" s="1" t="s">
        <v>9</v>
      </c>
      <c r="V1840">
        <v>0</v>
      </c>
      <c r="W1840" s="1" t="s">
        <v>10</v>
      </c>
      <c r="X1840">
        <v>10</v>
      </c>
      <c r="Y1840" s="1" t="s">
        <v>11</v>
      </c>
      <c r="Z1840">
        <v>-388.5</v>
      </c>
      <c r="AA1840" s="1" t="s">
        <v>12</v>
      </c>
      <c r="AB1840">
        <v>50</v>
      </c>
      <c r="AC1840" s="1" t="s">
        <v>13</v>
      </c>
      <c r="AD1840">
        <v>-1.5958761069360501</v>
      </c>
      <c r="AE1840" s="1" t="s">
        <v>14</v>
      </c>
      <c r="AF1840">
        <v>-12.3000000000001</v>
      </c>
      <c r="AG1840" s="1" t="s">
        <v>15</v>
      </c>
      <c r="AH1840">
        <v>-13.3000000000001</v>
      </c>
      <c r="AI1840" s="1" t="s">
        <v>16</v>
      </c>
      <c r="AJ1840">
        <v>-0.52799999999999103</v>
      </c>
      <c r="AK1840" s="1" t="s">
        <v>17</v>
      </c>
      <c r="AL1840">
        <v>1534867352409620</v>
      </c>
      <c r="AM1840">
        <f t="shared" si="86"/>
        <v>18.459050000000001</v>
      </c>
    </row>
    <row r="1841" spans="1:39" x14ac:dyDescent="0.3">
      <c r="A1841" s="1" t="s">
        <v>18</v>
      </c>
      <c r="B1841">
        <v>65.885999999999996</v>
      </c>
      <c r="C1841" s="1" t="s">
        <v>1</v>
      </c>
      <c r="D1841">
        <v>66.344700000000003</v>
      </c>
      <c r="E1841" s="4">
        <f t="shared" si="84"/>
        <v>0.45870000000000744</v>
      </c>
      <c r="F1841" s="1" t="s">
        <v>2</v>
      </c>
      <c r="G1841">
        <v>65.177099999999996</v>
      </c>
      <c r="H1841" s="1" t="s">
        <v>3</v>
      </c>
      <c r="I1841">
        <v>66.594899999999996</v>
      </c>
      <c r="J1841" s="4">
        <f t="shared" si="85"/>
        <v>1.4177999999999997</v>
      </c>
      <c r="K1841" s="1" t="s">
        <v>4</v>
      </c>
      <c r="L1841">
        <v>-112</v>
      </c>
      <c r="M1841" s="1" t="s">
        <v>5</v>
      </c>
      <c r="N1841">
        <v>-0.75</v>
      </c>
      <c r="O1841" s="1" t="s">
        <v>6</v>
      </c>
      <c r="P1841">
        <v>-16</v>
      </c>
      <c r="Q1841" s="1" t="s">
        <v>7</v>
      </c>
      <c r="R1841">
        <v>68</v>
      </c>
      <c r="S1841" s="1" t="s">
        <v>8</v>
      </c>
      <c r="T1841">
        <v>7</v>
      </c>
      <c r="U1841" s="1" t="s">
        <v>9</v>
      </c>
      <c r="V1841">
        <v>0</v>
      </c>
      <c r="W1841" s="1" t="s">
        <v>10</v>
      </c>
      <c r="X1841">
        <v>10</v>
      </c>
      <c r="Y1841" s="1" t="s">
        <v>11</v>
      </c>
      <c r="Z1841">
        <v>-388.5</v>
      </c>
      <c r="AA1841" s="1" t="s">
        <v>12</v>
      </c>
      <c r="AB1841">
        <v>50</v>
      </c>
      <c r="AC1841" s="1" t="s">
        <v>13</v>
      </c>
      <c r="AD1841">
        <v>-1.5958761069360501</v>
      </c>
      <c r="AE1841" s="1" t="s">
        <v>14</v>
      </c>
      <c r="AF1841">
        <v>-12.3000000000001</v>
      </c>
      <c r="AG1841" s="1" t="s">
        <v>15</v>
      </c>
      <c r="AH1841">
        <v>-13.3000000000001</v>
      </c>
      <c r="AI1841" s="1" t="s">
        <v>16</v>
      </c>
      <c r="AJ1841">
        <v>-0.52799999999999103</v>
      </c>
      <c r="AK1841" s="1" t="s">
        <v>17</v>
      </c>
      <c r="AL1841">
        <v>1534867352419070</v>
      </c>
      <c r="AM1841">
        <f t="shared" si="86"/>
        <v>18.468499999999999</v>
      </c>
    </row>
    <row r="1842" spans="1:39" x14ac:dyDescent="0.3">
      <c r="A1842" s="1" t="s">
        <v>18</v>
      </c>
      <c r="B1842">
        <v>65.427300000000002</v>
      </c>
      <c r="C1842" s="1" t="s">
        <v>1</v>
      </c>
      <c r="D1842">
        <v>65.635800000000003</v>
      </c>
      <c r="E1842" s="4">
        <f t="shared" si="84"/>
        <v>0.2085000000000008</v>
      </c>
      <c r="F1842" s="1" t="s">
        <v>2</v>
      </c>
      <c r="G1842">
        <v>65.177099999999996</v>
      </c>
      <c r="H1842" s="1" t="s">
        <v>3</v>
      </c>
      <c r="I1842">
        <v>66.594899999999996</v>
      </c>
      <c r="J1842" s="4">
        <f t="shared" si="85"/>
        <v>1.4177999999999997</v>
      </c>
      <c r="K1842" s="1" t="s">
        <v>4</v>
      </c>
      <c r="L1842">
        <v>-112</v>
      </c>
      <c r="M1842" s="1" t="s">
        <v>5</v>
      </c>
      <c r="N1842">
        <v>-0.75</v>
      </c>
      <c r="O1842" s="1" t="s">
        <v>6</v>
      </c>
      <c r="P1842">
        <v>-16</v>
      </c>
      <c r="Q1842" s="1" t="s">
        <v>7</v>
      </c>
      <c r="R1842">
        <v>68</v>
      </c>
      <c r="S1842" s="1" t="s">
        <v>8</v>
      </c>
      <c r="T1842">
        <v>7</v>
      </c>
      <c r="U1842" s="1" t="s">
        <v>9</v>
      </c>
      <c r="V1842">
        <v>0</v>
      </c>
      <c r="W1842" s="1" t="s">
        <v>10</v>
      </c>
      <c r="X1842">
        <v>10</v>
      </c>
      <c r="Y1842" s="1" t="s">
        <v>11</v>
      </c>
      <c r="Z1842">
        <v>-388.5</v>
      </c>
      <c r="AA1842" s="1" t="s">
        <v>12</v>
      </c>
      <c r="AB1842">
        <v>50</v>
      </c>
      <c r="AC1842" s="1" t="s">
        <v>13</v>
      </c>
      <c r="AD1842">
        <v>-1.4958761069356901</v>
      </c>
      <c r="AE1842" s="1" t="s">
        <v>14</v>
      </c>
      <c r="AF1842">
        <v>-12.3000000000001</v>
      </c>
      <c r="AG1842" s="1" t="s">
        <v>15</v>
      </c>
      <c r="AH1842">
        <v>-13.1999999999998</v>
      </c>
      <c r="AI1842" s="1" t="s">
        <v>16</v>
      </c>
      <c r="AJ1842">
        <v>-0.53600000000000103</v>
      </c>
      <c r="AK1842" s="1" t="s">
        <v>17</v>
      </c>
      <c r="AL1842">
        <v>1534867352429780</v>
      </c>
      <c r="AM1842">
        <f t="shared" si="86"/>
        <v>18.479209999999998</v>
      </c>
    </row>
    <row r="1843" spans="1:39" x14ac:dyDescent="0.3">
      <c r="A1843" s="1" t="s">
        <v>18</v>
      </c>
      <c r="B1843">
        <v>65.427300000000002</v>
      </c>
      <c r="C1843" s="1" t="s">
        <v>1</v>
      </c>
      <c r="D1843">
        <v>65.635800000000003</v>
      </c>
      <c r="E1843" s="4">
        <f t="shared" si="84"/>
        <v>0.2085000000000008</v>
      </c>
      <c r="F1843" s="1" t="s">
        <v>2</v>
      </c>
      <c r="G1843">
        <v>64.468199999999996</v>
      </c>
      <c r="H1843" s="1" t="s">
        <v>3</v>
      </c>
      <c r="I1843">
        <v>66.344700000000003</v>
      </c>
      <c r="J1843" s="4">
        <f t="shared" si="85"/>
        <v>1.8765000000000072</v>
      </c>
      <c r="K1843" s="1" t="s">
        <v>4</v>
      </c>
      <c r="L1843">
        <v>-112</v>
      </c>
      <c r="M1843" s="1" t="s">
        <v>5</v>
      </c>
      <c r="N1843">
        <v>-0.75</v>
      </c>
      <c r="O1843" s="1" t="s">
        <v>6</v>
      </c>
      <c r="P1843">
        <v>-16</v>
      </c>
      <c r="Q1843" s="1" t="s">
        <v>7</v>
      </c>
      <c r="R1843">
        <v>68</v>
      </c>
      <c r="S1843" s="1" t="s">
        <v>8</v>
      </c>
      <c r="T1843">
        <v>7</v>
      </c>
      <c r="U1843" s="1" t="s">
        <v>9</v>
      </c>
      <c r="V1843">
        <v>0</v>
      </c>
      <c r="W1843" s="1" t="s">
        <v>10</v>
      </c>
      <c r="X1843">
        <v>10</v>
      </c>
      <c r="Y1843" s="1" t="s">
        <v>11</v>
      </c>
      <c r="Z1843">
        <v>-388.5</v>
      </c>
      <c r="AA1843" s="1" t="s">
        <v>12</v>
      </c>
      <c r="AB1843">
        <v>50</v>
      </c>
      <c r="AC1843" s="1" t="s">
        <v>13</v>
      </c>
      <c r="AD1843">
        <v>-1.5958761069360501</v>
      </c>
      <c r="AE1843" s="1" t="s">
        <v>14</v>
      </c>
      <c r="AF1843">
        <v>-12.3000000000001</v>
      </c>
      <c r="AG1843" s="1" t="s">
        <v>15</v>
      </c>
      <c r="AH1843">
        <v>-13.3000000000001</v>
      </c>
      <c r="AI1843" s="1" t="s">
        <v>16</v>
      </c>
      <c r="AJ1843">
        <v>-0.53600000000000103</v>
      </c>
      <c r="AK1843" s="1" t="s">
        <v>17</v>
      </c>
      <c r="AL1843">
        <v>1534867352439480</v>
      </c>
      <c r="AM1843">
        <f t="shared" si="86"/>
        <v>18.488910000000001</v>
      </c>
    </row>
    <row r="1844" spans="1:39" x14ac:dyDescent="0.3">
      <c r="A1844" s="1" t="s">
        <v>18</v>
      </c>
      <c r="B1844">
        <v>64.926900000000003</v>
      </c>
      <c r="C1844" s="1" t="s">
        <v>1</v>
      </c>
      <c r="D1844">
        <v>65.177099999999996</v>
      </c>
      <c r="E1844" s="4">
        <f t="shared" si="84"/>
        <v>0.25019999999999243</v>
      </c>
      <c r="F1844" s="1" t="s">
        <v>2</v>
      </c>
      <c r="G1844">
        <v>64.468199999999996</v>
      </c>
      <c r="H1844" s="1" t="s">
        <v>3</v>
      </c>
      <c r="I1844">
        <v>66.344700000000003</v>
      </c>
      <c r="J1844" s="4">
        <f t="shared" si="85"/>
        <v>1.8765000000000072</v>
      </c>
      <c r="K1844" s="1" t="s">
        <v>4</v>
      </c>
      <c r="L1844">
        <v>-112</v>
      </c>
      <c r="M1844" s="1" t="s">
        <v>5</v>
      </c>
      <c r="N1844">
        <v>-0.75</v>
      </c>
      <c r="O1844" s="1" t="s">
        <v>6</v>
      </c>
      <c r="P1844">
        <v>-15.5</v>
      </c>
      <c r="Q1844" s="1" t="s">
        <v>7</v>
      </c>
      <c r="R1844">
        <v>68</v>
      </c>
      <c r="S1844" s="1" t="s">
        <v>8</v>
      </c>
      <c r="T1844">
        <v>7</v>
      </c>
      <c r="U1844" s="1" t="s">
        <v>9</v>
      </c>
      <c r="V1844">
        <v>0</v>
      </c>
      <c r="W1844" s="1" t="s">
        <v>10</v>
      </c>
      <c r="X1844">
        <v>10</v>
      </c>
      <c r="Y1844" s="1" t="s">
        <v>11</v>
      </c>
      <c r="Z1844">
        <v>-386.5</v>
      </c>
      <c r="AA1844" s="1" t="s">
        <v>12</v>
      </c>
      <c r="AB1844">
        <v>50</v>
      </c>
      <c r="AC1844" s="1" t="s">
        <v>13</v>
      </c>
      <c r="AD1844">
        <v>-1.4958761069356901</v>
      </c>
      <c r="AE1844" s="1" t="s">
        <v>14</v>
      </c>
      <c r="AF1844">
        <v>-12.3000000000001</v>
      </c>
      <c r="AG1844" s="1" t="s">
        <v>15</v>
      </c>
      <c r="AH1844">
        <v>-13.1999999999998</v>
      </c>
      <c r="AI1844" s="1" t="s">
        <v>16</v>
      </c>
      <c r="AJ1844">
        <v>-0.53999999999999204</v>
      </c>
      <c r="AK1844" s="1" t="s">
        <v>17</v>
      </c>
      <c r="AL1844">
        <v>1534867352450240</v>
      </c>
      <c r="AM1844">
        <f t="shared" si="86"/>
        <v>18.499669999999998</v>
      </c>
    </row>
    <row r="1845" spans="1:39" x14ac:dyDescent="0.3">
      <c r="A1845" s="1" t="s">
        <v>18</v>
      </c>
      <c r="B1845">
        <v>64.926900000000003</v>
      </c>
      <c r="C1845" s="1" t="s">
        <v>1</v>
      </c>
      <c r="D1845">
        <v>65.177099999999996</v>
      </c>
      <c r="E1845" s="4">
        <f t="shared" si="84"/>
        <v>0.25019999999999243</v>
      </c>
      <c r="F1845" s="1" t="s">
        <v>2</v>
      </c>
      <c r="G1845">
        <v>64.468199999999996</v>
      </c>
      <c r="H1845" s="1" t="s">
        <v>3</v>
      </c>
      <c r="I1845">
        <v>65.885999999999996</v>
      </c>
      <c r="J1845" s="4">
        <f t="shared" si="85"/>
        <v>1.4177999999999997</v>
      </c>
      <c r="K1845" s="1" t="s">
        <v>4</v>
      </c>
      <c r="L1845">
        <v>-112</v>
      </c>
      <c r="M1845" s="1" t="s">
        <v>5</v>
      </c>
      <c r="N1845">
        <v>-0.75</v>
      </c>
      <c r="O1845" s="1" t="s">
        <v>6</v>
      </c>
      <c r="P1845">
        <v>-15.5</v>
      </c>
      <c r="Q1845" s="1" t="s">
        <v>7</v>
      </c>
      <c r="R1845">
        <v>68</v>
      </c>
      <c r="S1845" s="1" t="s">
        <v>8</v>
      </c>
      <c r="T1845">
        <v>7</v>
      </c>
      <c r="U1845" s="1" t="s">
        <v>9</v>
      </c>
      <c r="V1845">
        <v>0</v>
      </c>
      <c r="W1845" s="1" t="s">
        <v>10</v>
      </c>
      <c r="X1845">
        <v>10</v>
      </c>
      <c r="Y1845" s="1" t="s">
        <v>11</v>
      </c>
      <c r="Z1845">
        <v>-386.5</v>
      </c>
      <c r="AA1845" s="1" t="s">
        <v>12</v>
      </c>
      <c r="AB1845">
        <v>50</v>
      </c>
      <c r="AC1845" s="1" t="s">
        <v>13</v>
      </c>
      <c r="AD1845">
        <v>-1.5958761069360501</v>
      </c>
      <c r="AE1845" s="1" t="s">
        <v>14</v>
      </c>
      <c r="AF1845">
        <v>-12.3000000000001</v>
      </c>
      <c r="AG1845" s="1" t="s">
        <v>15</v>
      </c>
      <c r="AH1845">
        <v>-13.3000000000001</v>
      </c>
      <c r="AI1845" s="1" t="s">
        <v>16</v>
      </c>
      <c r="AJ1845">
        <v>-0.53999999999999204</v>
      </c>
      <c r="AK1845" s="1" t="s">
        <v>17</v>
      </c>
      <c r="AL1845">
        <v>1534867352458900</v>
      </c>
      <c r="AM1845">
        <f t="shared" si="86"/>
        <v>18.508330000000001</v>
      </c>
    </row>
    <row r="1846" spans="1:39" x14ac:dyDescent="0.3">
      <c r="A1846" s="1" t="s">
        <v>18</v>
      </c>
      <c r="B1846">
        <v>64.468199999999996</v>
      </c>
      <c r="C1846" s="1" t="s">
        <v>1</v>
      </c>
      <c r="D1846">
        <v>64.468199999999996</v>
      </c>
      <c r="E1846" s="4">
        <f t="shared" si="84"/>
        <v>0</v>
      </c>
      <c r="F1846" s="1" t="s">
        <v>2</v>
      </c>
      <c r="G1846">
        <v>64.468199999999996</v>
      </c>
      <c r="H1846" s="1" t="s">
        <v>3</v>
      </c>
      <c r="I1846">
        <v>65.885999999999996</v>
      </c>
      <c r="J1846" s="4">
        <f t="shared" si="85"/>
        <v>1.4177999999999997</v>
      </c>
      <c r="K1846" s="1" t="s">
        <v>4</v>
      </c>
      <c r="L1846">
        <v>-112</v>
      </c>
      <c r="M1846" s="1" t="s">
        <v>5</v>
      </c>
      <c r="N1846">
        <v>-0.69999999999999896</v>
      </c>
      <c r="O1846" s="1" t="s">
        <v>6</v>
      </c>
      <c r="P1846">
        <v>-15.5</v>
      </c>
      <c r="Q1846" s="1" t="s">
        <v>7</v>
      </c>
      <c r="R1846">
        <v>68</v>
      </c>
      <c r="S1846" s="1" t="s">
        <v>8</v>
      </c>
      <c r="T1846">
        <v>7</v>
      </c>
      <c r="U1846" s="1" t="s">
        <v>9</v>
      </c>
      <c r="V1846">
        <v>0</v>
      </c>
      <c r="W1846" s="1" t="s">
        <v>10</v>
      </c>
      <c r="X1846">
        <v>9</v>
      </c>
      <c r="Y1846" s="1" t="s">
        <v>11</v>
      </c>
      <c r="Z1846">
        <v>-386.5</v>
      </c>
      <c r="AA1846" s="1" t="s">
        <v>12</v>
      </c>
      <c r="AB1846">
        <v>50</v>
      </c>
      <c r="AC1846" s="1" t="s">
        <v>13</v>
      </c>
      <c r="AD1846">
        <v>-1.4958761069356901</v>
      </c>
      <c r="AE1846" s="1" t="s">
        <v>14</v>
      </c>
      <c r="AF1846">
        <v>-12.3000000000001</v>
      </c>
      <c r="AG1846" s="1" t="s">
        <v>15</v>
      </c>
      <c r="AH1846">
        <v>-13.1999999999998</v>
      </c>
      <c r="AI1846" s="1" t="s">
        <v>16</v>
      </c>
      <c r="AJ1846">
        <v>-0.53999999999999204</v>
      </c>
      <c r="AK1846" s="1" t="s">
        <v>17</v>
      </c>
      <c r="AL1846">
        <v>1534867352470170</v>
      </c>
      <c r="AM1846">
        <f t="shared" si="86"/>
        <v>18.519600000000001</v>
      </c>
    </row>
    <row r="1847" spans="1:39" x14ac:dyDescent="0.3">
      <c r="A1847" s="1" t="s">
        <v>18</v>
      </c>
      <c r="B1847">
        <v>64.468199999999996</v>
      </c>
      <c r="C1847" s="1" t="s">
        <v>1</v>
      </c>
      <c r="D1847">
        <v>64.468199999999996</v>
      </c>
      <c r="E1847" s="4">
        <f t="shared" si="84"/>
        <v>0</v>
      </c>
      <c r="F1847" s="1" t="s">
        <v>2</v>
      </c>
      <c r="G1847">
        <v>64.218000000000004</v>
      </c>
      <c r="H1847" s="1" t="s">
        <v>3</v>
      </c>
      <c r="I1847">
        <v>65.427300000000002</v>
      </c>
      <c r="J1847" s="4">
        <f t="shared" si="85"/>
        <v>1.2092999999999989</v>
      </c>
      <c r="K1847" s="1" t="s">
        <v>4</v>
      </c>
      <c r="L1847">
        <v>-112</v>
      </c>
      <c r="M1847" s="1" t="s">
        <v>5</v>
      </c>
      <c r="N1847">
        <v>-0.69999999999999896</v>
      </c>
      <c r="O1847" s="1" t="s">
        <v>6</v>
      </c>
      <c r="P1847">
        <v>-15</v>
      </c>
      <c r="Q1847" s="1" t="s">
        <v>7</v>
      </c>
      <c r="R1847">
        <v>68</v>
      </c>
      <c r="S1847" s="1" t="s">
        <v>8</v>
      </c>
      <c r="T1847">
        <v>7</v>
      </c>
      <c r="U1847" s="1" t="s">
        <v>9</v>
      </c>
      <c r="V1847">
        <v>0</v>
      </c>
      <c r="W1847" s="1" t="s">
        <v>10</v>
      </c>
      <c r="X1847">
        <v>9</v>
      </c>
      <c r="Y1847" s="1" t="s">
        <v>11</v>
      </c>
      <c r="Z1847">
        <v>-386.5</v>
      </c>
      <c r="AA1847" s="1" t="s">
        <v>12</v>
      </c>
      <c r="AB1847">
        <v>50</v>
      </c>
      <c r="AC1847" s="1" t="s">
        <v>13</v>
      </c>
      <c r="AD1847">
        <v>-1.4958761069356901</v>
      </c>
      <c r="AE1847" s="1" t="s">
        <v>14</v>
      </c>
      <c r="AF1847">
        <v>-12.3000000000001</v>
      </c>
      <c r="AG1847" s="1" t="s">
        <v>15</v>
      </c>
      <c r="AH1847">
        <v>-13.1999999999998</v>
      </c>
      <c r="AI1847" s="1" t="s">
        <v>16</v>
      </c>
      <c r="AJ1847">
        <v>-0.53999999999999204</v>
      </c>
      <c r="AK1847" s="1" t="s">
        <v>17</v>
      </c>
      <c r="AL1847">
        <v>1534867352479280</v>
      </c>
      <c r="AM1847">
        <f t="shared" si="86"/>
        <v>18.52871</v>
      </c>
    </row>
    <row r="1848" spans="1:39" x14ac:dyDescent="0.3">
      <c r="A1848" s="1" t="s">
        <v>18</v>
      </c>
      <c r="B1848">
        <v>64.468199999999996</v>
      </c>
      <c r="C1848" s="1" t="s">
        <v>1</v>
      </c>
      <c r="D1848">
        <v>64.218000000000004</v>
      </c>
      <c r="E1848" s="4">
        <f t="shared" si="84"/>
        <v>-0.25019999999999243</v>
      </c>
      <c r="F1848" s="1" t="s">
        <v>2</v>
      </c>
      <c r="G1848">
        <v>64.218000000000004</v>
      </c>
      <c r="H1848" s="1" t="s">
        <v>3</v>
      </c>
      <c r="I1848">
        <v>65.427300000000002</v>
      </c>
      <c r="J1848" s="4">
        <f t="shared" si="85"/>
        <v>1.2092999999999989</v>
      </c>
      <c r="K1848" s="1" t="s">
        <v>4</v>
      </c>
      <c r="L1848">
        <v>-112</v>
      </c>
      <c r="M1848" s="1" t="s">
        <v>5</v>
      </c>
      <c r="N1848">
        <v>-0.65</v>
      </c>
      <c r="O1848" s="1" t="s">
        <v>6</v>
      </c>
      <c r="P1848">
        <v>-15</v>
      </c>
      <c r="Q1848" s="1" t="s">
        <v>7</v>
      </c>
      <c r="R1848">
        <v>88</v>
      </c>
      <c r="S1848" s="1" t="s">
        <v>8</v>
      </c>
      <c r="T1848">
        <v>7</v>
      </c>
      <c r="U1848" s="1" t="s">
        <v>9</v>
      </c>
      <c r="V1848">
        <v>0</v>
      </c>
      <c r="W1848" s="1" t="s">
        <v>10</v>
      </c>
      <c r="X1848">
        <v>9</v>
      </c>
      <c r="Y1848" s="1" t="s">
        <v>11</v>
      </c>
      <c r="Z1848">
        <v>-386.5</v>
      </c>
      <c r="AA1848" s="1" t="s">
        <v>12</v>
      </c>
      <c r="AB1848">
        <v>50</v>
      </c>
      <c r="AC1848" s="1" t="s">
        <v>13</v>
      </c>
      <c r="AD1848">
        <v>-1.5958761069360501</v>
      </c>
      <c r="AE1848" s="1" t="s">
        <v>14</v>
      </c>
      <c r="AF1848">
        <v>-12.3000000000001</v>
      </c>
      <c r="AG1848" s="1" t="s">
        <v>15</v>
      </c>
      <c r="AH1848">
        <v>-13.3000000000001</v>
      </c>
      <c r="AI1848" s="1" t="s">
        <v>16</v>
      </c>
      <c r="AJ1848">
        <v>-0.53600000000000103</v>
      </c>
      <c r="AK1848" s="1" t="s">
        <v>17</v>
      </c>
      <c r="AL1848">
        <v>1534867352490130</v>
      </c>
      <c r="AM1848">
        <f t="shared" si="86"/>
        <v>18.539560000000002</v>
      </c>
    </row>
    <row r="1849" spans="1:39" x14ac:dyDescent="0.3">
      <c r="A1849" s="1" t="s">
        <v>18</v>
      </c>
      <c r="B1849">
        <v>64.468199999999996</v>
      </c>
      <c r="C1849" s="1" t="s">
        <v>1</v>
      </c>
      <c r="D1849">
        <v>64.218000000000004</v>
      </c>
      <c r="E1849" s="4">
        <f t="shared" si="84"/>
        <v>-0.25019999999999243</v>
      </c>
      <c r="F1849" s="1" t="s">
        <v>2</v>
      </c>
      <c r="G1849">
        <v>64.009500000000003</v>
      </c>
      <c r="H1849" s="1" t="s">
        <v>3</v>
      </c>
      <c r="I1849">
        <v>64.926900000000003</v>
      </c>
      <c r="J1849" s="4">
        <f t="shared" si="85"/>
        <v>0.91740000000000066</v>
      </c>
      <c r="K1849" s="1" t="s">
        <v>4</v>
      </c>
      <c r="L1849">
        <v>-112</v>
      </c>
      <c r="M1849" s="1" t="s">
        <v>5</v>
      </c>
      <c r="N1849">
        <v>-0.65</v>
      </c>
      <c r="O1849" s="1" t="s">
        <v>6</v>
      </c>
      <c r="P1849">
        <v>-15</v>
      </c>
      <c r="Q1849" s="1" t="s">
        <v>7</v>
      </c>
      <c r="R1849">
        <v>88</v>
      </c>
      <c r="S1849" s="1" t="s">
        <v>8</v>
      </c>
      <c r="T1849">
        <v>7</v>
      </c>
      <c r="U1849" s="1" t="s">
        <v>9</v>
      </c>
      <c r="V1849">
        <v>0</v>
      </c>
      <c r="W1849" s="1" t="s">
        <v>10</v>
      </c>
      <c r="X1849">
        <v>9</v>
      </c>
      <c r="Y1849" s="1" t="s">
        <v>11</v>
      </c>
      <c r="Z1849">
        <v>-386.5</v>
      </c>
      <c r="AA1849" s="1" t="s">
        <v>12</v>
      </c>
      <c r="AB1849">
        <v>50</v>
      </c>
      <c r="AC1849" s="1" t="s">
        <v>13</v>
      </c>
      <c r="AD1849">
        <v>-1.5958761069360501</v>
      </c>
      <c r="AE1849" s="1" t="s">
        <v>14</v>
      </c>
      <c r="AF1849">
        <v>-12.3000000000001</v>
      </c>
      <c r="AG1849" s="1" t="s">
        <v>15</v>
      </c>
      <c r="AH1849">
        <v>-13.3000000000001</v>
      </c>
      <c r="AI1849" s="1" t="s">
        <v>16</v>
      </c>
      <c r="AJ1849">
        <v>-0.53600000000000103</v>
      </c>
      <c r="AK1849" s="1" t="s">
        <v>17</v>
      </c>
      <c r="AL1849">
        <v>1534867352499330</v>
      </c>
      <c r="AM1849">
        <f t="shared" si="86"/>
        <v>18.548760000000001</v>
      </c>
    </row>
    <row r="1850" spans="1:39" x14ac:dyDescent="0.3">
      <c r="A1850" s="1" t="s">
        <v>18</v>
      </c>
      <c r="B1850">
        <v>64.218000000000004</v>
      </c>
      <c r="C1850" s="1" t="s">
        <v>1</v>
      </c>
      <c r="D1850">
        <v>63.801000000000002</v>
      </c>
      <c r="E1850" s="4">
        <f t="shared" si="84"/>
        <v>-0.41700000000000159</v>
      </c>
      <c r="F1850" s="1" t="s">
        <v>2</v>
      </c>
      <c r="G1850">
        <v>64.009500000000003</v>
      </c>
      <c r="H1850" s="1" t="s">
        <v>3</v>
      </c>
      <c r="I1850">
        <v>64.926900000000003</v>
      </c>
      <c r="J1850" s="4">
        <f t="shared" si="85"/>
        <v>0.91740000000000066</v>
      </c>
      <c r="K1850" s="1" t="s">
        <v>4</v>
      </c>
      <c r="L1850">
        <v>-112</v>
      </c>
      <c r="M1850" s="1" t="s">
        <v>5</v>
      </c>
      <c r="N1850">
        <v>-0.65</v>
      </c>
      <c r="O1850" s="1" t="s">
        <v>6</v>
      </c>
      <c r="P1850">
        <v>-15</v>
      </c>
      <c r="Q1850" s="1" t="s">
        <v>7</v>
      </c>
      <c r="R1850">
        <v>88</v>
      </c>
      <c r="S1850" s="1" t="s">
        <v>8</v>
      </c>
      <c r="T1850">
        <v>7</v>
      </c>
      <c r="U1850" s="1" t="s">
        <v>9</v>
      </c>
      <c r="V1850">
        <v>0</v>
      </c>
      <c r="W1850" s="1" t="s">
        <v>10</v>
      </c>
      <c r="X1850">
        <v>9</v>
      </c>
      <c r="Y1850" s="1" t="s">
        <v>11</v>
      </c>
      <c r="Z1850">
        <v>-386.5</v>
      </c>
      <c r="AA1850" s="1" t="s">
        <v>12</v>
      </c>
      <c r="AB1850">
        <v>50</v>
      </c>
      <c r="AC1850" s="1" t="s">
        <v>13</v>
      </c>
      <c r="AD1850">
        <v>-1.5958761069360501</v>
      </c>
      <c r="AE1850" s="1" t="s">
        <v>14</v>
      </c>
      <c r="AF1850">
        <v>-12.3000000000001</v>
      </c>
      <c r="AG1850" s="1" t="s">
        <v>15</v>
      </c>
      <c r="AH1850">
        <v>-13.3000000000001</v>
      </c>
      <c r="AI1850" s="1" t="s">
        <v>16</v>
      </c>
      <c r="AJ1850">
        <v>-0.52400000000000002</v>
      </c>
      <c r="AK1850" s="1" t="s">
        <v>17</v>
      </c>
      <c r="AL1850">
        <v>1534867352509310</v>
      </c>
      <c r="AM1850">
        <f t="shared" si="86"/>
        <v>18.55874</v>
      </c>
    </row>
    <row r="1851" spans="1:39" x14ac:dyDescent="0.3">
      <c r="A1851" s="1" t="s">
        <v>18</v>
      </c>
      <c r="B1851">
        <v>64.218000000000004</v>
      </c>
      <c r="C1851" s="1" t="s">
        <v>1</v>
      </c>
      <c r="D1851">
        <v>63.801000000000002</v>
      </c>
      <c r="E1851" s="4">
        <f t="shared" si="84"/>
        <v>-0.41700000000000159</v>
      </c>
      <c r="F1851" s="1" t="s">
        <v>2</v>
      </c>
      <c r="G1851">
        <v>63.801000000000002</v>
      </c>
      <c r="H1851" s="1" t="s">
        <v>3</v>
      </c>
      <c r="I1851">
        <v>64.718400000000003</v>
      </c>
      <c r="J1851" s="4">
        <f t="shared" si="85"/>
        <v>0.91740000000000066</v>
      </c>
      <c r="K1851" s="1" t="s">
        <v>4</v>
      </c>
      <c r="L1851">
        <v>-112</v>
      </c>
      <c r="M1851" s="1" t="s">
        <v>5</v>
      </c>
      <c r="N1851">
        <v>-0.65</v>
      </c>
      <c r="O1851" s="1" t="s">
        <v>6</v>
      </c>
      <c r="P1851">
        <v>-14.5</v>
      </c>
      <c r="Q1851" s="1" t="s">
        <v>7</v>
      </c>
      <c r="R1851">
        <v>88</v>
      </c>
      <c r="S1851" s="1" t="s">
        <v>8</v>
      </c>
      <c r="T1851">
        <v>7</v>
      </c>
      <c r="U1851" s="1" t="s">
        <v>9</v>
      </c>
      <c r="V1851">
        <v>0</v>
      </c>
      <c r="W1851" s="1" t="s">
        <v>10</v>
      </c>
      <c r="X1851">
        <v>9</v>
      </c>
      <c r="Y1851" s="1" t="s">
        <v>11</v>
      </c>
      <c r="Z1851">
        <v>-386.5</v>
      </c>
      <c r="AA1851" s="1" t="s">
        <v>12</v>
      </c>
      <c r="AB1851">
        <v>50</v>
      </c>
      <c r="AC1851" s="1" t="s">
        <v>13</v>
      </c>
      <c r="AD1851">
        <v>-1.5958761069360501</v>
      </c>
      <c r="AE1851" s="1" t="s">
        <v>14</v>
      </c>
      <c r="AF1851">
        <v>-12.3000000000001</v>
      </c>
      <c r="AG1851" s="1" t="s">
        <v>15</v>
      </c>
      <c r="AH1851">
        <v>-13.3000000000001</v>
      </c>
      <c r="AI1851" s="1" t="s">
        <v>16</v>
      </c>
      <c r="AJ1851">
        <v>-0.52400000000000002</v>
      </c>
      <c r="AK1851" s="1" t="s">
        <v>17</v>
      </c>
      <c r="AL1851">
        <v>1534867352519570</v>
      </c>
      <c r="AM1851">
        <f t="shared" si="86"/>
        <v>18.568999999999999</v>
      </c>
    </row>
    <row r="1852" spans="1:39" x14ac:dyDescent="0.3">
      <c r="A1852" s="1" t="s">
        <v>18</v>
      </c>
      <c r="B1852">
        <v>64.009500000000003</v>
      </c>
      <c r="C1852" s="1" t="s">
        <v>1</v>
      </c>
      <c r="D1852">
        <v>63.092100000000002</v>
      </c>
      <c r="E1852" s="4">
        <f t="shared" si="84"/>
        <v>-0.91740000000000066</v>
      </c>
      <c r="F1852" s="1" t="s">
        <v>2</v>
      </c>
      <c r="G1852">
        <v>63.801000000000002</v>
      </c>
      <c r="H1852" s="1" t="s">
        <v>3</v>
      </c>
      <c r="I1852">
        <v>64.718400000000003</v>
      </c>
      <c r="J1852" s="4">
        <f t="shared" si="85"/>
        <v>0.91740000000000066</v>
      </c>
      <c r="K1852" s="1" t="s">
        <v>4</v>
      </c>
      <c r="L1852">
        <v>-112</v>
      </c>
      <c r="M1852" s="1" t="s">
        <v>5</v>
      </c>
      <c r="N1852">
        <v>-0.65</v>
      </c>
      <c r="O1852" s="1" t="s">
        <v>6</v>
      </c>
      <c r="P1852">
        <v>-14.5</v>
      </c>
      <c r="Q1852" s="1" t="s">
        <v>7</v>
      </c>
      <c r="R1852">
        <v>88</v>
      </c>
      <c r="S1852" s="1" t="s">
        <v>8</v>
      </c>
      <c r="T1852">
        <v>7</v>
      </c>
      <c r="U1852" s="1" t="s">
        <v>9</v>
      </c>
      <c r="V1852">
        <v>0</v>
      </c>
      <c r="W1852" s="1" t="s">
        <v>10</v>
      </c>
      <c r="X1852">
        <v>9</v>
      </c>
      <c r="Y1852" s="1" t="s">
        <v>11</v>
      </c>
      <c r="Z1852">
        <v>-386.5</v>
      </c>
      <c r="AA1852" s="1" t="s">
        <v>12</v>
      </c>
      <c r="AB1852">
        <v>50</v>
      </c>
      <c r="AC1852" s="1" t="s">
        <v>13</v>
      </c>
      <c r="AD1852">
        <v>-1.69587610693596</v>
      </c>
      <c r="AE1852" s="1" t="s">
        <v>14</v>
      </c>
      <c r="AF1852">
        <v>-12.3000000000001</v>
      </c>
      <c r="AG1852" s="1" t="s">
        <v>15</v>
      </c>
      <c r="AH1852">
        <v>-13.4</v>
      </c>
      <c r="AI1852" s="1" t="s">
        <v>16</v>
      </c>
      <c r="AJ1852">
        <v>-0.52400000000000002</v>
      </c>
      <c r="AK1852" s="1" t="s">
        <v>17</v>
      </c>
      <c r="AL1852">
        <v>1534867352530290</v>
      </c>
      <c r="AM1852">
        <f t="shared" si="86"/>
        <v>18.579719999999998</v>
      </c>
    </row>
    <row r="1853" spans="1:39" x14ac:dyDescent="0.3">
      <c r="A1853" s="1" t="s">
        <v>18</v>
      </c>
      <c r="B1853">
        <v>64.009500000000003</v>
      </c>
      <c r="C1853" s="1" t="s">
        <v>1</v>
      </c>
      <c r="D1853">
        <v>63.092100000000002</v>
      </c>
      <c r="E1853" s="4">
        <f t="shared" si="84"/>
        <v>-0.91740000000000066</v>
      </c>
      <c r="F1853" s="1" t="s">
        <v>2</v>
      </c>
      <c r="G1853">
        <v>63.592500000000001</v>
      </c>
      <c r="H1853" s="1" t="s">
        <v>3</v>
      </c>
      <c r="I1853">
        <v>64.468199999999996</v>
      </c>
      <c r="J1853" s="4">
        <f t="shared" si="85"/>
        <v>0.87569999999999482</v>
      </c>
      <c r="K1853" s="1" t="s">
        <v>4</v>
      </c>
      <c r="L1853">
        <v>-112</v>
      </c>
      <c r="M1853" s="1" t="s">
        <v>5</v>
      </c>
      <c r="N1853">
        <v>-0.65</v>
      </c>
      <c r="O1853" s="1" t="s">
        <v>6</v>
      </c>
      <c r="P1853">
        <v>-14.5</v>
      </c>
      <c r="Q1853" s="1" t="s">
        <v>7</v>
      </c>
      <c r="R1853">
        <v>88</v>
      </c>
      <c r="S1853" s="1" t="s">
        <v>8</v>
      </c>
      <c r="T1853">
        <v>7</v>
      </c>
      <c r="U1853" s="1" t="s">
        <v>9</v>
      </c>
      <c r="V1853">
        <v>0</v>
      </c>
      <c r="W1853" s="1" t="s">
        <v>10</v>
      </c>
      <c r="X1853">
        <v>8</v>
      </c>
      <c r="Y1853" s="1" t="s">
        <v>11</v>
      </c>
      <c r="Z1853">
        <v>-386.5</v>
      </c>
      <c r="AA1853" s="1" t="s">
        <v>12</v>
      </c>
      <c r="AB1853">
        <v>50</v>
      </c>
      <c r="AC1853" s="1" t="s">
        <v>13</v>
      </c>
      <c r="AD1853">
        <v>-1.79587610693587</v>
      </c>
      <c r="AE1853" s="1" t="s">
        <v>14</v>
      </c>
      <c r="AF1853">
        <v>-12.3000000000001</v>
      </c>
      <c r="AG1853" s="1" t="s">
        <v>15</v>
      </c>
      <c r="AH1853">
        <v>-13.5</v>
      </c>
      <c r="AI1853" s="1" t="s">
        <v>16</v>
      </c>
      <c r="AJ1853">
        <v>-0.52400000000000002</v>
      </c>
      <c r="AK1853" s="1" t="s">
        <v>17</v>
      </c>
      <c r="AL1853">
        <v>1534867352538850</v>
      </c>
      <c r="AM1853">
        <f t="shared" si="86"/>
        <v>18.588280000000001</v>
      </c>
    </row>
    <row r="1854" spans="1:39" x14ac:dyDescent="0.3">
      <c r="A1854" s="1" t="s">
        <v>18</v>
      </c>
      <c r="B1854">
        <v>63.592500000000001</v>
      </c>
      <c r="C1854" s="1" t="s">
        <v>1</v>
      </c>
      <c r="D1854">
        <v>63.342300000000002</v>
      </c>
      <c r="E1854" s="4">
        <f t="shared" si="84"/>
        <v>-0.25019999999999953</v>
      </c>
      <c r="F1854" s="1" t="s">
        <v>2</v>
      </c>
      <c r="G1854">
        <v>63.592500000000001</v>
      </c>
      <c r="H1854" s="1" t="s">
        <v>3</v>
      </c>
      <c r="I1854">
        <v>64.468199999999996</v>
      </c>
      <c r="J1854" s="4">
        <f t="shared" si="85"/>
        <v>0.87569999999999482</v>
      </c>
      <c r="K1854" s="1" t="s">
        <v>4</v>
      </c>
      <c r="L1854">
        <v>-112</v>
      </c>
      <c r="M1854" s="1" t="s">
        <v>5</v>
      </c>
      <c r="N1854">
        <v>-0.59999999999999898</v>
      </c>
      <c r="O1854" s="1" t="s">
        <v>6</v>
      </c>
      <c r="P1854">
        <v>-14</v>
      </c>
      <c r="Q1854" s="1" t="s">
        <v>7</v>
      </c>
      <c r="R1854">
        <v>88</v>
      </c>
      <c r="S1854" s="1" t="s">
        <v>8</v>
      </c>
      <c r="T1854">
        <v>7</v>
      </c>
      <c r="U1854" s="1" t="s">
        <v>9</v>
      </c>
      <c r="V1854">
        <v>0</v>
      </c>
      <c r="W1854" s="1" t="s">
        <v>10</v>
      </c>
      <c r="X1854">
        <v>8</v>
      </c>
      <c r="Y1854" s="1" t="s">
        <v>11</v>
      </c>
      <c r="Z1854">
        <v>-386.5</v>
      </c>
      <c r="AA1854" s="1" t="s">
        <v>12</v>
      </c>
      <c r="AB1854">
        <v>50</v>
      </c>
      <c r="AC1854" s="1" t="s">
        <v>13</v>
      </c>
      <c r="AD1854">
        <v>-1.79587610693587</v>
      </c>
      <c r="AE1854" s="1" t="s">
        <v>14</v>
      </c>
      <c r="AF1854">
        <v>-12.3000000000001</v>
      </c>
      <c r="AG1854" s="1" t="s">
        <v>15</v>
      </c>
      <c r="AH1854">
        <v>-13.5</v>
      </c>
      <c r="AI1854" s="1" t="s">
        <v>16</v>
      </c>
      <c r="AJ1854">
        <v>-0.51599999999999102</v>
      </c>
      <c r="AK1854" s="1" t="s">
        <v>17</v>
      </c>
      <c r="AL1854">
        <v>1534867352549310</v>
      </c>
      <c r="AM1854">
        <f t="shared" si="86"/>
        <v>18.598739999999999</v>
      </c>
    </row>
    <row r="1855" spans="1:39" x14ac:dyDescent="0.3">
      <c r="A1855" s="1" t="s">
        <v>18</v>
      </c>
      <c r="B1855">
        <v>63.592500000000001</v>
      </c>
      <c r="C1855" s="1" t="s">
        <v>1</v>
      </c>
      <c r="D1855">
        <v>63.342300000000002</v>
      </c>
      <c r="E1855" s="4">
        <f t="shared" si="84"/>
        <v>-0.25019999999999953</v>
      </c>
      <c r="F1855" s="1" t="s">
        <v>2</v>
      </c>
      <c r="G1855">
        <v>63.342300000000002</v>
      </c>
      <c r="H1855" s="1" t="s">
        <v>3</v>
      </c>
      <c r="I1855">
        <v>64.218000000000004</v>
      </c>
      <c r="J1855" s="4">
        <f t="shared" si="85"/>
        <v>0.87570000000000192</v>
      </c>
      <c r="K1855" s="1" t="s">
        <v>4</v>
      </c>
      <c r="L1855">
        <v>-112</v>
      </c>
      <c r="M1855" s="1" t="s">
        <v>5</v>
      </c>
      <c r="N1855">
        <v>-0.59999999999999898</v>
      </c>
      <c r="O1855" s="1" t="s">
        <v>6</v>
      </c>
      <c r="P1855">
        <v>-14</v>
      </c>
      <c r="Q1855" s="1" t="s">
        <v>7</v>
      </c>
      <c r="R1855">
        <v>88</v>
      </c>
      <c r="S1855" s="1" t="s">
        <v>8</v>
      </c>
      <c r="T1855">
        <v>7</v>
      </c>
      <c r="U1855" s="1" t="s">
        <v>9</v>
      </c>
      <c r="V1855">
        <v>0</v>
      </c>
      <c r="W1855" s="1" t="s">
        <v>10</v>
      </c>
      <c r="X1855">
        <v>8</v>
      </c>
      <c r="Y1855" s="1" t="s">
        <v>11</v>
      </c>
      <c r="Z1855">
        <v>-386.5</v>
      </c>
      <c r="AA1855" s="1" t="s">
        <v>12</v>
      </c>
      <c r="AB1855">
        <v>50</v>
      </c>
      <c r="AC1855" s="1" t="s">
        <v>13</v>
      </c>
      <c r="AD1855">
        <v>-1.8958761069357799</v>
      </c>
      <c r="AE1855" s="1" t="s">
        <v>14</v>
      </c>
      <c r="AF1855">
        <v>-12.3000000000001</v>
      </c>
      <c r="AG1855" s="1" t="s">
        <v>15</v>
      </c>
      <c r="AH1855">
        <v>-13.5999999999999</v>
      </c>
      <c r="AI1855" s="1" t="s">
        <v>16</v>
      </c>
      <c r="AJ1855">
        <v>-0.51599999999999102</v>
      </c>
      <c r="AK1855" s="1" t="s">
        <v>17</v>
      </c>
      <c r="AL1855">
        <v>1534867352558730</v>
      </c>
      <c r="AM1855">
        <f t="shared" si="86"/>
        <v>18.608160000000002</v>
      </c>
    </row>
    <row r="1856" spans="1:39" x14ac:dyDescent="0.3">
      <c r="A1856" s="1" t="s">
        <v>18</v>
      </c>
      <c r="B1856">
        <v>63.092100000000002</v>
      </c>
      <c r="C1856" s="1" t="s">
        <v>1</v>
      </c>
      <c r="D1856">
        <v>62.633400000000002</v>
      </c>
      <c r="E1856" s="4">
        <f t="shared" si="84"/>
        <v>-0.45870000000000033</v>
      </c>
      <c r="F1856" s="1" t="s">
        <v>2</v>
      </c>
      <c r="G1856">
        <v>63.342300000000002</v>
      </c>
      <c r="H1856" s="1" t="s">
        <v>3</v>
      </c>
      <c r="I1856">
        <v>64.218000000000004</v>
      </c>
      <c r="J1856" s="4">
        <f t="shared" si="85"/>
        <v>0.87570000000000192</v>
      </c>
      <c r="K1856" s="1" t="s">
        <v>4</v>
      </c>
      <c r="L1856">
        <v>-112</v>
      </c>
      <c r="M1856" s="1" t="s">
        <v>5</v>
      </c>
      <c r="N1856">
        <v>-0.59999999999999898</v>
      </c>
      <c r="O1856" s="1" t="s">
        <v>6</v>
      </c>
      <c r="P1856">
        <v>-14</v>
      </c>
      <c r="Q1856" s="1" t="s">
        <v>7</v>
      </c>
      <c r="R1856">
        <v>88</v>
      </c>
      <c r="S1856" s="1" t="s">
        <v>8</v>
      </c>
      <c r="T1856">
        <v>7</v>
      </c>
      <c r="U1856" s="1" t="s">
        <v>9</v>
      </c>
      <c r="V1856">
        <v>0</v>
      </c>
      <c r="W1856" s="1" t="s">
        <v>10</v>
      </c>
      <c r="X1856">
        <v>8</v>
      </c>
      <c r="Y1856" s="1" t="s">
        <v>11</v>
      </c>
      <c r="Z1856">
        <v>-386.5</v>
      </c>
      <c r="AA1856" s="1" t="s">
        <v>12</v>
      </c>
      <c r="AB1856">
        <v>50</v>
      </c>
      <c r="AC1856" s="1" t="s">
        <v>13</v>
      </c>
      <c r="AD1856">
        <v>-2.0958761069360499</v>
      </c>
      <c r="AE1856" s="1" t="s">
        <v>14</v>
      </c>
      <c r="AF1856">
        <v>-12.3000000000001</v>
      </c>
      <c r="AG1856" s="1" t="s">
        <v>15</v>
      </c>
      <c r="AH1856">
        <v>-13.8000000000001</v>
      </c>
      <c r="AI1856" s="1" t="s">
        <v>16</v>
      </c>
      <c r="AJ1856">
        <v>-0.51200000000000001</v>
      </c>
      <c r="AK1856" s="1" t="s">
        <v>17</v>
      </c>
      <c r="AL1856">
        <v>1534867352569350</v>
      </c>
      <c r="AM1856">
        <f t="shared" si="86"/>
        <v>18.618780000000001</v>
      </c>
    </row>
    <row r="1857" spans="1:39" x14ac:dyDescent="0.3">
      <c r="A1857" s="1" t="s">
        <v>18</v>
      </c>
      <c r="B1857">
        <v>63.092100000000002</v>
      </c>
      <c r="C1857" s="1" t="s">
        <v>1</v>
      </c>
      <c r="D1857">
        <v>62.633400000000002</v>
      </c>
      <c r="E1857" s="4">
        <f t="shared" si="84"/>
        <v>-0.45870000000000033</v>
      </c>
      <c r="F1857" s="1" t="s">
        <v>2</v>
      </c>
      <c r="G1857">
        <v>62.883600000000001</v>
      </c>
      <c r="H1857" s="1" t="s">
        <v>3</v>
      </c>
      <c r="I1857">
        <v>64.009500000000003</v>
      </c>
      <c r="J1857" s="4">
        <f t="shared" si="85"/>
        <v>1.1259000000000015</v>
      </c>
      <c r="K1857" s="1" t="s">
        <v>4</v>
      </c>
      <c r="L1857">
        <v>-112</v>
      </c>
      <c r="M1857" s="1" t="s">
        <v>5</v>
      </c>
      <c r="N1857">
        <v>-0.59999999999999898</v>
      </c>
      <c r="O1857" s="1" t="s">
        <v>6</v>
      </c>
      <c r="P1857">
        <v>-13.5</v>
      </c>
      <c r="Q1857" s="1" t="s">
        <v>7</v>
      </c>
      <c r="R1857">
        <v>88</v>
      </c>
      <c r="S1857" s="1" t="s">
        <v>8</v>
      </c>
      <c r="T1857">
        <v>7</v>
      </c>
      <c r="U1857" s="1" t="s">
        <v>9</v>
      </c>
      <c r="V1857">
        <v>0</v>
      </c>
      <c r="W1857" s="1" t="s">
        <v>10</v>
      </c>
      <c r="X1857">
        <v>8</v>
      </c>
      <c r="Y1857" s="1" t="s">
        <v>11</v>
      </c>
      <c r="Z1857">
        <v>-386.5</v>
      </c>
      <c r="AA1857" s="1" t="s">
        <v>12</v>
      </c>
      <c r="AB1857">
        <v>50</v>
      </c>
      <c r="AC1857" s="1" t="s">
        <v>13</v>
      </c>
      <c r="AD1857">
        <v>-2.0958761069360499</v>
      </c>
      <c r="AE1857" s="1" t="s">
        <v>14</v>
      </c>
      <c r="AF1857">
        <v>-12.3000000000001</v>
      </c>
      <c r="AG1857" s="1" t="s">
        <v>15</v>
      </c>
      <c r="AH1857">
        <v>-13.8000000000001</v>
      </c>
      <c r="AI1857" s="1" t="s">
        <v>16</v>
      </c>
      <c r="AJ1857">
        <v>-0.51200000000000001</v>
      </c>
      <c r="AK1857" s="1" t="s">
        <v>17</v>
      </c>
      <c r="AL1857">
        <v>1534867352578800</v>
      </c>
      <c r="AM1857">
        <f t="shared" si="86"/>
        <v>18.628229999999999</v>
      </c>
    </row>
    <row r="1858" spans="1:39" x14ac:dyDescent="0.3">
      <c r="A1858" s="1" t="s">
        <v>18</v>
      </c>
      <c r="B1858">
        <v>62.633400000000002</v>
      </c>
      <c r="C1858" s="1" t="s">
        <v>1</v>
      </c>
      <c r="D1858">
        <v>62.883600000000001</v>
      </c>
      <c r="E1858" s="4">
        <f t="shared" si="84"/>
        <v>0.25019999999999953</v>
      </c>
      <c r="F1858" s="1" t="s">
        <v>2</v>
      </c>
      <c r="G1858">
        <v>62.883600000000001</v>
      </c>
      <c r="H1858" s="1" t="s">
        <v>3</v>
      </c>
      <c r="I1858">
        <v>64.009500000000003</v>
      </c>
      <c r="J1858" s="4">
        <f t="shared" si="85"/>
        <v>1.1259000000000015</v>
      </c>
      <c r="K1858" s="1" t="s">
        <v>4</v>
      </c>
      <c r="L1858">
        <v>-112</v>
      </c>
      <c r="M1858" s="1" t="s">
        <v>5</v>
      </c>
      <c r="N1858">
        <v>-0.59999999999999898</v>
      </c>
      <c r="O1858" s="1" t="s">
        <v>6</v>
      </c>
      <c r="P1858">
        <v>-13.5</v>
      </c>
      <c r="Q1858" s="1" t="s">
        <v>7</v>
      </c>
      <c r="R1858">
        <v>112</v>
      </c>
      <c r="S1858" s="1" t="s">
        <v>8</v>
      </c>
      <c r="T1858">
        <v>7</v>
      </c>
      <c r="U1858" s="1" t="s">
        <v>9</v>
      </c>
      <c r="V1858">
        <v>0</v>
      </c>
      <c r="W1858" s="1" t="s">
        <v>10</v>
      </c>
      <c r="X1858">
        <v>8</v>
      </c>
      <c r="Y1858" s="1" t="s">
        <v>11</v>
      </c>
      <c r="Z1858">
        <v>-386.5</v>
      </c>
      <c r="AA1858" s="1" t="s">
        <v>12</v>
      </c>
      <c r="AB1858">
        <v>50</v>
      </c>
      <c r="AC1858" s="1" t="s">
        <v>13</v>
      </c>
      <c r="AD1858">
        <v>-2.2958761069358702</v>
      </c>
      <c r="AE1858" s="1" t="s">
        <v>14</v>
      </c>
      <c r="AF1858">
        <v>-12.3000000000001</v>
      </c>
      <c r="AG1858" s="1" t="s">
        <v>15</v>
      </c>
      <c r="AH1858">
        <v>-14</v>
      </c>
      <c r="AI1858" s="1" t="s">
        <v>16</v>
      </c>
      <c r="AJ1858">
        <v>-0.50399999999999001</v>
      </c>
      <c r="AK1858" s="1" t="s">
        <v>17</v>
      </c>
      <c r="AL1858">
        <v>1534867352589450</v>
      </c>
      <c r="AM1858">
        <f t="shared" si="86"/>
        <v>18.63888</v>
      </c>
    </row>
    <row r="1859" spans="1:39" x14ac:dyDescent="0.3">
      <c r="A1859" s="1" t="s">
        <v>18</v>
      </c>
      <c r="B1859">
        <v>62.633400000000002</v>
      </c>
      <c r="C1859" s="1" t="s">
        <v>1</v>
      </c>
      <c r="D1859">
        <v>62.883600000000001</v>
      </c>
      <c r="E1859" s="4">
        <f t="shared" ref="E1859:E1922" si="87">D1859-B1859</f>
        <v>0.25019999999999953</v>
      </c>
      <c r="F1859" s="1" t="s">
        <v>2</v>
      </c>
      <c r="G1859">
        <v>62.383200000000002</v>
      </c>
      <c r="H1859" s="1" t="s">
        <v>3</v>
      </c>
      <c r="I1859">
        <v>63.801000000000002</v>
      </c>
      <c r="J1859" s="4">
        <f t="shared" ref="J1859:J1922" si="88">I1859-G1859</f>
        <v>1.4177999999999997</v>
      </c>
      <c r="K1859" s="1" t="s">
        <v>4</v>
      </c>
      <c r="L1859">
        <v>-112</v>
      </c>
      <c r="M1859" s="1" t="s">
        <v>5</v>
      </c>
      <c r="N1859">
        <v>-0.59999999999999898</v>
      </c>
      <c r="O1859" s="1" t="s">
        <v>6</v>
      </c>
      <c r="P1859">
        <v>-13</v>
      </c>
      <c r="Q1859" s="1" t="s">
        <v>7</v>
      </c>
      <c r="R1859">
        <v>112</v>
      </c>
      <c r="S1859" s="1" t="s">
        <v>8</v>
      </c>
      <c r="T1859">
        <v>7</v>
      </c>
      <c r="U1859" s="1" t="s">
        <v>9</v>
      </c>
      <c r="V1859">
        <v>0</v>
      </c>
      <c r="W1859" s="1" t="s">
        <v>10</v>
      </c>
      <c r="X1859">
        <v>8</v>
      </c>
      <c r="Y1859" s="1" t="s">
        <v>11</v>
      </c>
      <c r="Z1859">
        <v>-386.5</v>
      </c>
      <c r="AA1859" s="1" t="s">
        <v>12</v>
      </c>
      <c r="AB1859">
        <v>50</v>
      </c>
      <c r="AC1859" s="1" t="s">
        <v>13</v>
      </c>
      <c r="AD1859">
        <v>-2.5958761069360499</v>
      </c>
      <c r="AE1859" s="1" t="s">
        <v>14</v>
      </c>
      <c r="AF1859">
        <v>-12.3000000000001</v>
      </c>
      <c r="AG1859" s="1" t="s">
        <v>15</v>
      </c>
      <c r="AH1859">
        <v>-14.3000000000001</v>
      </c>
      <c r="AI1859" s="1" t="s">
        <v>16</v>
      </c>
      <c r="AJ1859">
        <v>-0.50399999999999001</v>
      </c>
      <c r="AK1859" s="1" t="s">
        <v>17</v>
      </c>
      <c r="AL1859">
        <v>1534867352598830</v>
      </c>
      <c r="AM1859">
        <f t="shared" si="86"/>
        <v>18.648260000000001</v>
      </c>
    </row>
    <row r="1860" spans="1:39" x14ac:dyDescent="0.3">
      <c r="A1860" s="1" t="s">
        <v>18</v>
      </c>
      <c r="B1860">
        <v>62.174700000000001</v>
      </c>
      <c r="C1860" s="1" t="s">
        <v>1</v>
      </c>
      <c r="D1860">
        <v>62.383200000000002</v>
      </c>
      <c r="E1860" s="4">
        <f t="shared" si="87"/>
        <v>0.2085000000000008</v>
      </c>
      <c r="F1860" s="1" t="s">
        <v>2</v>
      </c>
      <c r="G1860">
        <v>62.383200000000002</v>
      </c>
      <c r="H1860" s="1" t="s">
        <v>3</v>
      </c>
      <c r="I1860">
        <v>63.801000000000002</v>
      </c>
      <c r="J1860" s="4">
        <f t="shared" si="88"/>
        <v>1.4177999999999997</v>
      </c>
      <c r="K1860" s="1" t="s">
        <v>4</v>
      </c>
      <c r="L1860">
        <v>-112</v>
      </c>
      <c r="M1860" s="1" t="s">
        <v>5</v>
      </c>
      <c r="N1860">
        <v>-0.59999999999999898</v>
      </c>
      <c r="O1860" s="1" t="s">
        <v>6</v>
      </c>
      <c r="P1860">
        <v>-13</v>
      </c>
      <c r="Q1860" s="1" t="s">
        <v>7</v>
      </c>
      <c r="R1860">
        <v>112</v>
      </c>
      <c r="S1860" s="1" t="s">
        <v>8</v>
      </c>
      <c r="T1860">
        <v>7</v>
      </c>
      <c r="U1860" s="1" t="s">
        <v>9</v>
      </c>
      <c r="V1860">
        <v>0</v>
      </c>
      <c r="W1860" s="1" t="s">
        <v>10</v>
      </c>
      <c r="X1860">
        <v>7</v>
      </c>
      <c r="Y1860" s="1" t="s">
        <v>11</v>
      </c>
      <c r="Z1860">
        <v>-386.5</v>
      </c>
      <c r="AA1860" s="1" t="s">
        <v>12</v>
      </c>
      <c r="AB1860">
        <v>50</v>
      </c>
      <c r="AC1860" s="1" t="s">
        <v>13</v>
      </c>
      <c r="AD1860">
        <v>-2.8958761069357801</v>
      </c>
      <c r="AE1860" s="1" t="s">
        <v>14</v>
      </c>
      <c r="AF1860">
        <v>-12.3000000000001</v>
      </c>
      <c r="AG1860" s="1" t="s">
        <v>15</v>
      </c>
      <c r="AH1860">
        <v>-14.5999999999999</v>
      </c>
      <c r="AI1860" s="1" t="s">
        <v>16</v>
      </c>
      <c r="AJ1860">
        <v>-0.50399999999999001</v>
      </c>
      <c r="AK1860" s="1" t="s">
        <v>17</v>
      </c>
      <c r="AL1860">
        <v>1534867352609660</v>
      </c>
      <c r="AM1860">
        <f t="shared" ref="AM1860:AM1923" si="89">(AL1860-$AL$2)/1000000</f>
        <v>18.659089999999999</v>
      </c>
    </row>
    <row r="1861" spans="1:39" x14ac:dyDescent="0.3">
      <c r="A1861" s="1" t="s">
        <v>18</v>
      </c>
      <c r="B1861">
        <v>62.174700000000001</v>
      </c>
      <c r="C1861" s="1" t="s">
        <v>1</v>
      </c>
      <c r="D1861">
        <v>62.383200000000002</v>
      </c>
      <c r="E1861" s="4">
        <f t="shared" si="87"/>
        <v>0.2085000000000008</v>
      </c>
      <c r="F1861" s="1" t="s">
        <v>2</v>
      </c>
      <c r="G1861">
        <v>61.924500000000002</v>
      </c>
      <c r="H1861" s="1" t="s">
        <v>3</v>
      </c>
      <c r="I1861">
        <v>63.801000000000002</v>
      </c>
      <c r="J1861" s="4">
        <f t="shared" si="88"/>
        <v>1.8765000000000001</v>
      </c>
      <c r="K1861" s="1" t="s">
        <v>4</v>
      </c>
      <c r="L1861">
        <v>-112</v>
      </c>
      <c r="M1861" s="1" t="s">
        <v>5</v>
      </c>
      <c r="N1861">
        <v>-0.59999999999999898</v>
      </c>
      <c r="O1861" s="1" t="s">
        <v>6</v>
      </c>
      <c r="P1861">
        <v>-13</v>
      </c>
      <c r="Q1861" s="1" t="s">
        <v>7</v>
      </c>
      <c r="R1861">
        <v>112</v>
      </c>
      <c r="S1861" s="1" t="s">
        <v>8</v>
      </c>
      <c r="T1861">
        <v>7</v>
      </c>
      <c r="U1861" s="1" t="s">
        <v>9</v>
      </c>
      <c r="V1861">
        <v>0</v>
      </c>
      <c r="W1861" s="1" t="s">
        <v>10</v>
      </c>
      <c r="X1861">
        <v>7</v>
      </c>
      <c r="Y1861" s="1" t="s">
        <v>11</v>
      </c>
      <c r="Z1861">
        <v>-386.5</v>
      </c>
      <c r="AA1861" s="1" t="s">
        <v>12</v>
      </c>
      <c r="AB1861">
        <v>50</v>
      </c>
      <c r="AC1861" s="1" t="s">
        <v>13</v>
      </c>
      <c r="AD1861">
        <v>-3.1958761069359598</v>
      </c>
      <c r="AE1861" s="1" t="s">
        <v>14</v>
      </c>
      <c r="AF1861">
        <v>-12.3000000000001</v>
      </c>
      <c r="AG1861" s="1" t="s">
        <v>15</v>
      </c>
      <c r="AH1861">
        <v>-14.9</v>
      </c>
      <c r="AI1861" s="1" t="s">
        <v>16</v>
      </c>
      <c r="AJ1861">
        <v>-0.50399999999999001</v>
      </c>
      <c r="AK1861" s="1" t="s">
        <v>17</v>
      </c>
      <c r="AL1861">
        <v>1534867352619270</v>
      </c>
      <c r="AM1861">
        <f t="shared" si="89"/>
        <v>18.668700000000001</v>
      </c>
    </row>
    <row r="1862" spans="1:39" x14ac:dyDescent="0.3">
      <c r="A1862" s="1" t="s">
        <v>18</v>
      </c>
      <c r="B1862">
        <v>61.716000000000001</v>
      </c>
      <c r="C1862" s="1" t="s">
        <v>1</v>
      </c>
      <c r="D1862">
        <v>62.174700000000001</v>
      </c>
      <c r="E1862" s="4">
        <f t="shared" si="87"/>
        <v>0.45870000000000033</v>
      </c>
      <c r="F1862" s="1" t="s">
        <v>2</v>
      </c>
      <c r="G1862">
        <v>61.924500000000002</v>
      </c>
      <c r="H1862" s="1" t="s">
        <v>3</v>
      </c>
      <c r="I1862">
        <v>63.801000000000002</v>
      </c>
      <c r="J1862" s="4">
        <f t="shared" si="88"/>
        <v>1.8765000000000001</v>
      </c>
      <c r="K1862" s="1" t="s">
        <v>4</v>
      </c>
      <c r="L1862">
        <v>-112</v>
      </c>
      <c r="M1862" s="1" t="s">
        <v>5</v>
      </c>
      <c r="N1862">
        <v>-0.69999999999999896</v>
      </c>
      <c r="O1862" s="1" t="s">
        <v>6</v>
      </c>
      <c r="P1862">
        <v>-12.5</v>
      </c>
      <c r="Q1862" s="1" t="s">
        <v>7</v>
      </c>
      <c r="R1862">
        <v>112</v>
      </c>
      <c r="S1862" s="1" t="s">
        <v>8</v>
      </c>
      <c r="T1862">
        <v>7</v>
      </c>
      <c r="U1862" s="1" t="s">
        <v>9</v>
      </c>
      <c r="V1862">
        <v>0</v>
      </c>
      <c r="W1862" s="1" t="s">
        <v>10</v>
      </c>
      <c r="X1862">
        <v>7</v>
      </c>
      <c r="Y1862" s="1" t="s">
        <v>11</v>
      </c>
      <c r="Z1862">
        <v>-386.5</v>
      </c>
      <c r="AA1862" s="1" t="s">
        <v>12</v>
      </c>
      <c r="AB1862">
        <v>50</v>
      </c>
      <c r="AC1862" s="1" t="s">
        <v>13</v>
      </c>
      <c r="AD1862">
        <v>-3.4958761069356901</v>
      </c>
      <c r="AE1862" s="1" t="s">
        <v>14</v>
      </c>
      <c r="AF1862">
        <v>-12.3000000000001</v>
      </c>
      <c r="AG1862" s="1" t="s">
        <v>15</v>
      </c>
      <c r="AH1862">
        <v>-15.1999999999998</v>
      </c>
      <c r="AI1862" s="1" t="s">
        <v>16</v>
      </c>
      <c r="AJ1862">
        <v>-0.50399999999999001</v>
      </c>
      <c r="AK1862" s="1" t="s">
        <v>17</v>
      </c>
      <c r="AL1862">
        <v>1534867352629780</v>
      </c>
      <c r="AM1862">
        <f t="shared" si="89"/>
        <v>18.679210000000001</v>
      </c>
    </row>
    <row r="1863" spans="1:39" x14ac:dyDescent="0.3">
      <c r="A1863" s="1" t="s">
        <v>18</v>
      </c>
      <c r="B1863">
        <v>61.716000000000001</v>
      </c>
      <c r="C1863" s="1" t="s">
        <v>1</v>
      </c>
      <c r="D1863">
        <v>62.174700000000001</v>
      </c>
      <c r="E1863" s="4">
        <f t="shared" si="87"/>
        <v>0.45870000000000033</v>
      </c>
      <c r="F1863" s="1" t="s">
        <v>2</v>
      </c>
      <c r="G1863">
        <v>61.924500000000002</v>
      </c>
      <c r="H1863" s="1" t="s">
        <v>3</v>
      </c>
      <c r="I1863">
        <v>63.592500000000001</v>
      </c>
      <c r="J1863" s="4">
        <f t="shared" si="88"/>
        <v>1.6679999999999993</v>
      </c>
      <c r="K1863" s="1" t="s">
        <v>4</v>
      </c>
      <c r="L1863">
        <v>-112</v>
      </c>
      <c r="M1863" s="1" t="s">
        <v>5</v>
      </c>
      <c r="N1863">
        <v>-0.69999999999999896</v>
      </c>
      <c r="O1863" s="1" t="s">
        <v>6</v>
      </c>
      <c r="P1863">
        <v>-12.5</v>
      </c>
      <c r="Q1863" s="1" t="s">
        <v>7</v>
      </c>
      <c r="R1863">
        <v>112</v>
      </c>
      <c r="S1863" s="1" t="s">
        <v>8</v>
      </c>
      <c r="T1863">
        <v>7</v>
      </c>
      <c r="U1863" s="1" t="s">
        <v>9</v>
      </c>
      <c r="V1863">
        <v>0</v>
      </c>
      <c r="W1863" s="1" t="s">
        <v>10</v>
      </c>
      <c r="X1863">
        <v>7</v>
      </c>
      <c r="Y1863" s="1" t="s">
        <v>11</v>
      </c>
      <c r="Z1863">
        <v>-386.5</v>
      </c>
      <c r="AA1863" s="1" t="s">
        <v>12</v>
      </c>
      <c r="AB1863">
        <v>50</v>
      </c>
      <c r="AC1863" s="1" t="s">
        <v>13</v>
      </c>
      <c r="AD1863">
        <v>-3.7958761069358702</v>
      </c>
      <c r="AE1863" s="1" t="s">
        <v>14</v>
      </c>
      <c r="AF1863">
        <v>-12.3000000000001</v>
      </c>
      <c r="AG1863" s="1" t="s">
        <v>15</v>
      </c>
      <c r="AH1863">
        <v>-15.5</v>
      </c>
      <c r="AI1863" s="1" t="s">
        <v>16</v>
      </c>
      <c r="AJ1863">
        <v>-0.50399999999999001</v>
      </c>
      <c r="AK1863" s="1" t="s">
        <v>17</v>
      </c>
      <c r="AL1863">
        <v>1534867352639070</v>
      </c>
      <c r="AM1863">
        <f t="shared" si="89"/>
        <v>18.688500000000001</v>
      </c>
    </row>
    <row r="1864" spans="1:39" x14ac:dyDescent="0.3">
      <c r="A1864" s="1" t="s">
        <v>18</v>
      </c>
      <c r="B1864">
        <v>61.465800000000002</v>
      </c>
      <c r="C1864" s="1" t="s">
        <v>1</v>
      </c>
      <c r="D1864">
        <v>61.924500000000002</v>
      </c>
      <c r="E1864" s="4">
        <f t="shared" si="87"/>
        <v>0.45870000000000033</v>
      </c>
      <c r="F1864" s="1" t="s">
        <v>2</v>
      </c>
      <c r="G1864">
        <v>61.924500000000002</v>
      </c>
      <c r="H1864" s="1" t="s">
        <v>3</v>
      </c>
      <c r="I1864">
        <v>63.592500000000001</v>
      </c>
      <c r="J1864" s="4">
        <f t="shared" si="88"/>
        <v>1.6679999999999993</v>
      </c>
      <c r="K1864" s="1" t="s">
        <v>4</v>
      </c>
      <c r="L1864">
        <v>-112</v>
      </c>
      <c r="M1864" s="1" t="s">
        <v>5</v>
      </c>
      <c r="N1864">
        <v>-0.75</v>
      </c>
      <c r="O1864" s="1" t="s">
        <v>6</v>
      </c>
      <c r="P1864">
        <v>-12.5</v>
      </c>
      <c r="Q1864" s="1" t="s">
        <v>7</v>
      </c>
      <c r="R1864">
        <v>112</v>
      </c>
      <c r="S1864" s="1" t="s">
        <v>8</v>
      </c>
      <c r="T1864">
        <v>7</v>
      </c>
      <c r="U1864" s="1" t="s">
        <v>9</v>
      </c>
      <c r="V1864">
        <v>0</v>
      </c>
      <c r="W1864" s="1" t="s">
        <v>10</v>
      </c>
      <c r="X1864">
        <v>7</v>
      </c>
      <c r="Y1864" s="1" t="s">
        <v>11</v>
      </c>
      <c r="Z1864">
        <v>-386.5</v>
      </c>
      <c r="AA1864" s="1" t="s">
        <v>12</v>
      </c>
      <c r="AB1864">
        <v>50</v>
      </c>
      <c r="AC1864" s="1" t="s">
        <v>13</v>
      </c>
      <c r="AD1864">
        <v>-4.0958761069360499</v>
      </c>
      <c r="AE1864" s="1" t="s">
        <v>14</v>
      </c>
      <c r="AF1864">
        <v>-12.3000000000001</v>
      </c>
      <c r="AG1864" s="1" t="s">
        <v>15</v>
      </c>
      <c r="AH1864">
        <v>-15.8000000000001</v>
      </c>
      <c r="AI1864" s="1" t="s">
        <v>16</v>
      </c>
      <c r="AJ1864">
        <v>-0.51200000000000001</v>
      </c>
      <c r="AK1864" s="1" t="s">
        <v>17</v>
      </c>
      <c r="AL1864">
        <v>1534867352649710</v>
      </c>
      <c r="AM1864">
        <f t="shared" si="89"/>
        <v>18.69914</v>
      </c>
    </row>
    <row r="1865" spans="1:39" x14ac:dyDescent="0.3">
      <c r="A1865" s="1" t="s">
        <v>18</v>
      </c>
      <c r="B1865">
        <v>61.465800000000002</v>
      </c>
      <c r="C1865" s="1" t="s">
        <v>1</v>
      </c>
      <c r="D1865">
        <v>61.924500000000002</v>
      </c>
      <c r="E1865" s="4">
        <f t="shared" si="87"/>
        <v>0.45870000000000033</v>
      </c>
      <c r="F1865" s="1" t="s">
        <v>2</v>
      </c>
      <c r="G1865">
        <v>61.465800000000002</v>
      </c>
      <c r="H1865" s="1" t="s">
        <v>3</v>
      </c>
      <c r="I1865">
        <v>63.342300000000002</v>
      </c>
      <c r="J1865" s="4">
        <f t="shared" si="88"/>
        <v>1.8765000000000001</v>
      </c>
      <c r="K1865" s="1" t="s">
        <v>4</v>
      </c>
      <c r="L1865">
        <v>-112</v>
      </c>
      <c r="M1865" s="1" t="s">
        <v>5</v>
      </c>
      <c r="N1865">
        <v>-0.75</v>
      </c>
      <c r="O1865" s="1" t="s">
        <v>6</v>
      </c>
      <c r="P1865">
        <v>-12</v>
      </c>
      <c r="Q1865" s="1" t="s">
        <v>7</v>
      </c>
      <c r="R1865">
        <v>112</v>
      </c>
      <c r="S1865" s="1" t="s">
        <v>8</v>
      </c>
      <c r="T1865">
        <v>7</v>
      </c>
      <c r="U1865" s="1" t="s">
        <v>9</v>
      </c>
      <c r="V1865">
        <v>0</v>
      </c>
      <c r="W1865" s="1" t="s">
        <v>10</v>
      </c>
      <c r="X1865">
        <v>7</v>
      </c>
      <c r="Y1865" s="1" t="s">
        <v>11</v>
      </c>
      <c r="Z1865">
        <v>-386.5</v>
      </c>
      <c r="AA1865" s="1" t="s">
        <v>12</v>
      </c>
      <c r="AB1865">
        <v>50</v>
      </c>
      <c r="AC1865" s="1" t="s">
        <v>13</v>
      </c>
      <c r="AD1865">
        <v>-4.3958761069357797</v>
      </c>
      <c r="AE1865" s="1" t="s">
        <v>14</v>
      </c>
      <c r="AF1865">
        <v>-12.3000000000001</v>
      </c>
      <c r="AG1865" s="1" t="s">
        <v>15</v>
      </c>
      <c r="AH1865">
        <v>-16.099999999999898</v>
      </c>
      <c r="AI1865" s="1" t="s">
        <v>16</v>
      </c>
      <c r="AJ1865">
        <v>-0.51200000000000001</v>
      </c>
      <c r="AK1865" s="1" t="s">
        <v>17</v>
      </c>
      <c r="AL1865">
        <v>1534867352659320</v>
      </c>
      <c r="AM1865">
        <f t="shared" si="89"/>
        <v>18.708749999999998</v>
      </c>
    </row>
    <row r="1866" spans="1:39" x14ac:dyDescent="0.3">
      <c r="A1866" s="1" t="s">
        <v>18</v>
      </c>
      <c r="B1866">
        <v>61.215600000000002</v>
      </c>
      <c r="C1866" s="1" t="s">
        <v>1</v>
      </c>
      <c r="D1866">
        <v>61.465800000000002</v>
      </c>
      <c r="E1866" s="4">
        <f t="shared" si="87"/>
        <v>0.25019999999999953</v>
      </c>
      <c r="F1866" s="1" t="s">
        <v>2</v>
      </c>
      <c r="G1866">
        <v>61.465800000000002</v>
      </c>
      <c r="H1866" s="1" t="s">
        <v>3</v>
      </c>
      <c r="I1866">
        <v>63.342300000000002</v>
      </c>
      <c r="J1866" s="4">
        <f t="shared" si="88"/>
        <v>1.8765000000000001</v>
      </c>
      <c r="K1866" s="1" t="s">
        <v>4</v>
      </c>
      <c r="L1866">
        <v>-112</v>
      </c>
      <c r="M1866" s="1" t="s">
        <v>5</v>
      </c>
      <c r="N1866">
        <v>-0.75</v>
      </c>
      <c r="O1866" s="1" t="s">
        <v>6</v>
      </c>
      <c r="P1866">
        <v>-12</v>
      </c>
      <c r="Q1866" s="1" t="s">
        <v>7</v>
      </c>
      <c r="R1866">
        <v>112</v>
      </c>
      <c r="S1866" s="1" t="s">
        <v>8</v>
      </c>
      <c r="T1866">
        <v>7</v>
      </c>
      <c r="U1866" s="1" t="s">
        <v>9</v>
      </c>
      <c r="V1866">
        <v>0</v>
      </c>
      <c r="W1866" s="1" t="s">
        <v>10</v>
      </c>
      <c r="X1866">
        <v>7</v>
      </c>
      <c r="Y1866" s="1" t="s">
        <v>11</v>
      </c>
      <c r="Z1866">
        <v>-386.5</v>
      </c>
      <c r="AA1866" s="1" t="s">
        <v>12</v>
      </c>
      <c r="AB1866">
        <v>50</v>
      </c>
      <c r="AC1866" s="1" t="s">
        <v>13</v>
      </c>
      <c r="AD1866">
        <v>-4.6958761069359598</v>
      </c>
      <c r="AE1866" s="1" t="s">
        <v>14</v>
      </c>
      <c r="AF1866">
        <v>-12.3000000000001</v>
      </c>
      <c r="AG1866" s="1" t="s">
        <v>15</v>
      </c>
      <c r="AH1866">
        <v>-16.399999999999999</v>
      </c>
      <c r="AI1866" s="1" t="s">
        <v>16</v>
      </c>
      <c r="AJ1866">
        <v>-0.51599999999999102</v>
      </c>
      <c r="AK1866" s="1" t="s">
        <v>17</v>
      </c>
      <c r="AL1866">
        <v>1534867352670220</v>
      </c>
      <c r="AM1866">
        <f t="shared" si="89"/>
        <v>18.719650000000001</v>
      </c>
    </row>
    <row r="1867" spans="1:39" x14ac:dyDescent="0.3">
      <c r="A1867" s="1" t="s">
        <v>18</v>
      </c>
      <c r="B1867">
        <v>61.215600000000002</v>
      </c>
      <c r="C1867" s="1" t="s">
        <v>1</v>
      </c>
      <c r="D1867">
        <v>61.465800000000002</v>
      </c>
      <c r="E1867" s="4">
        <f t="shared" si="87"/>
        <v>0.25019999999999953</v>
      </c>
      <c r="F1867" s="1" t="s">
        <v>2</v>
      </c>
      <c r="G1867">
        <v>61.215600000000002</v>
      </c>
      <c r="H1867" s="1" t="s">
        <v>3</v>
      </c>
      <c r="I1867">
        <v>62.883600000000001</v>
      </c>
      <c r="J1867" s="4">
        <f t="shared" si="88"/>
        <v>1.6679999999999993</v>
      </c>
      <c r="K1867" s="1" t="s">
        <v>4</v>
      </c>
      <c r="L1867">
        <v>-112</v>
      </c>
      <c r="M1867" s="1" t="s">
        <v>5</v>
      </c>
      <c r="N1867">
        <v>-0.75</v>
      </c>
      <c r="O1867" s="1" t="s">
        <v>6</v>
      </c>
      <c r="P1867">
        <v>-12</v>
      </c>
      <c r="Q1867" s="1" t="s">
        <v>7</v>
      </c>
      <c r="R1867">
        <v>112</v>
      </c>
      <c r="S1867" s="1" t="s">
        <v>8</v>
      </c>
      <c r="T1867">
        <v>7</v>
      </c>
      <c r="U1867" s="1" t="s">
        <v>9</v>
      </c>
      <c r="V1867">
        <v>0</v>
      </c>
      <c r="W1867" s="1" t="s">
        <v>10</v>
      </c>
      <c r="X1867">
        <v>6</v>
      </c>
      <c r="Y1867" s="1" t="s">
        <v>11</v>
      </c>
      <c r="Z1867">
        <v>-386.5</v>
      </c>
      <c r="AA1867" s="1" t="s">
        <v>12</v>
      </c>
      <c r="AB1867">
        <v>50</v>
      </c>
      <c r="AC1867" s="1" t="s">
        <v>13</v>
      </c>
      <c r="AD1867">
        <v>-4.8958761069357797</v>
      </c>
      <c r="AE1867" s="1" t="s">
        <v>14</v>
      </c>
      <c r="AF1867">
        <v>-12.3000000000001</v>
      </c>
      <c r="AG1867" s="1" t="s">
        <v>15</v>
      </c>
      <c r="AH1867">
        <v>-16.599999999999898</v>
      </c>
      <c r="AI1867" s="1" t="s">
        <v>16</v>
      </c>
      <c r="AJ1867">
        <v>-0.51599999999999102</v>
      </c>
      <c r="AK1867" s="1" t="s">
        <v>17</v>
      </c>
      <c r="AL1867">
        <v>1534867352678910</v>
      </c>
      <c r="AM1867">
        <f t="shared" si="89"/>
        <v>18.728339999999999</v>
      </c>
    </row>
    <row r="1868" spans="1:39" x14ac:dyDescent="0.3">
      <c r="A1868" s="1" t="s">
        <v>18</v>
      </c>
      <c r="B1868">
        <v>61.465800000000002</v>
      </c>
      <c r="C1868" s="1" t="s">
        <v>1</v>
      </c>
      <c r="D1868">
        <v>61.465800000000002</v>
      </c>
      <c r="E1868" s="4">
        <f t="shared" si="87"/>
        <v>0</v>
      </c>
      <c r="F1868" s="1" t="s">
        <v>2</v>
      </c>
      <c r="G1868">
        <v>61.215600000000002</v>
      </c>
      <c r="H1868" s="1" t="s">
        <v>3</v>
      </c>
      <c r="I1868">
        <v>62.883600000000001</v>
      </c>
      <c r="J1868" s="4">
        <f t="shared" si="88"/>
        <v>1.6679999999999993</v>
      </c>
      <c r="K1868" s="1" t="s">
        <v>4</v>
      </c>
      <c r="L1868">
        <v>-112</v>
      </c>
      <c r="M1868" s="1" t="s">
        <v>5</v>
      </c>
      <c r="N1868">
        <v>-0.79999999999999805</v>
      </c>
      <c r="O1868" s="1" t="s">
        <v>6</v>
      </c>
      <c r="P1868">
        <v>-11.5</v>
      </c>
      <c r="Q1868" s="1" t="s">
        <v>7</v>
      </c>
      <c r="R1868">
        <v>8</v>
      </c>
      <c r="S1868" s="1" t="s">
        <v>8</v>
      </c>
      <c r="T1868">
        <v>7</v>
      </c>
      <c r="U1868" s="1" t="s">
        <v>9</v>
      </c>
      <c r="V1868">
        <v>0</v>
      </c>
      <c r="W1868" s="1" t="s">
        <v>10</v>
      </c>
      <c r="X1868">
        <v>6</v>
      </c>
      <c r="Y1868" s="1" t="s">
        <v>11</v>
      </c>
      <c r="Z1868">
        <v>-386.5</v>
      </c>
      <c r="AA1868" s="1" t="s">
        <v>12</v>
      </c>
      <c r="AB1868">
        <v>50</v>
      </c>
      <c r="AC1868" s="1" t="s">
        <v>13</v>
      </c>
      <c r="AD1868">
        <v>-5.1958761069359598</v>
      </c>
      <c r="AE1868" s="1" t="s">
        <v>14</v>
      </c>
      <c r="AF1868">
        <v>-12.3000000000001</v>
      </c>
      <c r="AG1868" s="1" t="s">
        <v>15</v>
      </c>
      <c r="AH1868">
        <v>-16.899999999999999</v>
      </c>
      <c r="AI1868" s="1" t="s">
        <v>16</v>
      </c>
      <c r="AJ1868">
        <v>-0.52400000000000002</v>
      </c>
      <c r="AK1868" s="1" t="s">
        <v>17</v>
      </c>
      <c r="AL1868">
        <v>1534867352689870</v>
      </c>
      <c r="AM1868">
        <f t="shared" si="89"/>
        <v>18.7393</v>
      </c>
    </row>
    <row r="1869" spans="1:39" x14ac:dyDescent="0.3">
      <c r="A1869" s="1" t="s">
        <v>18</v>
      </c>
      <c r="B1869">
        <v>61.465800000000002</v>
      </c>
      <c r="C1869" s="1" t="s">
        <v>1</v>
      </c>
      <c r="D1869">
        <v>61.465800000000002</v>
      </c>
      <c r="E1869" s="4">
        <f t="shared" si="87"/>
        <v>0</v>
      </c>
      <c r="F1869" s="1" t="s">
        <v>2</v>
      </c>
      <c r="G1869">
        <v>61.007100000000001</v>
      </c>
      <c r="H1869" s="1" t="s">
        <v>3</v>
      </c>
      <c r="I1869">
        <v>62.383200000000002</v>
      </c>
      <c r="J1869" s="4">
        <f t="shared" si="88"/>
        <v>1.376100000000001</v>
      </c>
      <c r="K1869" s="1" t="s">
        <v>4</v>
      </c>
      <c r="L1869">
        <v>-112</v>
      </c>
      <c r="M1869" s="1" t="s">
        <v>5</v>
      </c>
      <c r="N1869">
        <v>-0.79999999999999805</v>
      </c>
      <c r="O1869" s="1" t="s">
        <v>6</v>
      </c>
      <c r="P1869">
        <v>-11.5</v>
      </c>
      <c r="Q1869" s="1" t="s">
        <v>7</v>
      </c>
      <c r="R1869">
        <v>8</v>
      </c>
      <c r="S1869" s="1" t="s">
        <v>8</v>
      </c>
      <c r="T1869">
        <v>7</v>
      </c>
      <c r="U1869" s="1" t="s">
        <v>9</v>
      </c>
      <c r="V1869">
        <v>0</v>
      </c>
      <c r="W1869" s="1" t="s">
        <v>10</v>
      </c>
      <c r="X1869">
        <v>6</v>
      </c>
      <c r="Y1869" s="1" t="s">
        <v>11</v>
      </c>
      <c r="Z1869">
        <v>-384.5</v>
      </c>
      <c r="AA1869" s="1" t="s">
        <v>12</v>
      </c>
      <c r="AB1869">
        <v>50</v>
      </c>
      <c r="AC1869" s="1" t="s">
        <v>13</v>
      </c>
      <c r="AD1869">
        <v>-5.3958761069357797</v>
      </c>
      <c r="AE1869" s="1" t="s">
        <v>14</v>
      </c>
      <c r="AF1869">
        <v>-12.3000000000001</v>
      </c>
      <c r="AG1869" s="1" t="s">
        <v>15</v>
      </c>
      <c r="AH1869">
        <v>-17.099999999999898</v>
      </c>
      <c r="AI1869" s="1" t="s">
        <v>16</v>
      </c>
      <c r="AJ1869">
        <v>-0.52400000000000002</v>
      </c>
      <c r="AK1869" s="1" t="s">
        <v>17</v>
      </c>
      <c r="AL1869">
        <v>1534867352699350</v>
      </c>
      <c r="AM1869">
        <f t="shared" si="89"/>
        <v>18.74878</v>
      </c>
    </row>
    <row r="1870" spans="1:39" x14ac:dyDescent="0.3">
      <c r="A1870" s="1" t="s">
        <v>18</v>
      </c>
      <c r="B1870">
        <v>60.756900000000002</v>
      </c>
      <c r="C1870" s="1" t="s">
        <v>1</v>
      </c>
      <c r="D1870">
        <v>61.215600000000002</v>
      </c>
      <c r="E1870" s="4">
        <f t="shared" si="87"/>
        <v>0.45870000000000033</v>
      </c>
      <c r="F1870" s="1" t="s">
        <v>2</v>
      </c>
      <c r="G1870">
        <v>61.007100000000001</v>
      </c>
      <c r="H1870" s="1" t="s">
        <v>3</v>
      </c>
      <c r="I1870">
        <v>62.383200000000002</v>
      </c>
      <c r="J1870" s="4">
        <f t="shared" si="88"/>
        <v>1.376100000000001</v>
      </c>
      <c r="K1870" s="1" t="s">
        <v>4</v>
      </c>
      <c r="L1870">
        <v>-112</v>
      </c>
      <c r="M1870" s="1" t="s">
        <v>5</v>
      </c>
      <c r="N1870">
        <v>-0.84999999999999898</v>
      </c>
      <c r="O1870" s="1" t="s">
        <v>6</v>
      </c>
      <c r="P1870">
        <v>-11</v>
      </c>
      <c r="Q1870" s="1" t="s">
        <v>7</v>
      </c>
      <c r="R1870">
        <v>8</v>
      </c>
      <c r="S1870" s="1" t="s">
        <v>8</v>
      </c>
      <c r="T1870">
        <v>7</v>
      </c>
      <c r="U1870" s="1" t="s">
        <v>9</v>
      </c>
      <c r="V1870">
        <v>0</v>
      </c>
      <c r="W1870" s="1" t="s">
        <v>10</v>
      </c>
      <c r="X1870">
        <v>6</v>
      </c>
      <c r="Y1870" s="1" t="s">
        <v>11</v>
      </c>
      <c r="Z1870">
        <v>-384.5</v>
      </c>
      <c r="AA1870" s="1" t="s">
        <v>12</v>
      </c>
      <c r="AB1870">
        <v>50</v>
      </c>
      <c r="AC1870" s="1" t="s">
        <v>13</v>
      </c>
      <c r="AD1870">
        <v>-5.4958761069356896</v>
      </c>
      <c r="AE1870" s="1" t="s">
        <v>14</v>
      </c>
      <c r="AF1870">
        <v>-12.3000000000001</v>
      </c>
      <c r="AG1870" s="1" t="s">
        <v>15</v>
      </c>
      <c r="AH1870">
        <v>-17.1999999999998</v>
      </c>
      <c r="AI1870" s="1" t="s">
        <v>16</v>
      </c>
      <c r="AJ1870">
        <v>-0.53200000000001002</v>
      </c>
      <c r="AK1870" s="1" t="s">
        <v>17</v>
      </c>
      <c r="AL1870">
        <v>1534867352710490</v>
      </c>
      <c r="AM1870">
        <f t="shared" si="89"/>
        <v>18.759920000000001</v>
      </c>
    </row>
    <row r="1871" spans="1:39" x14ac:dyDescent="0.3">
      <c r="A1871" s="1" t="s">
        <v>18</v>
      </c>
      <c r="B1871">
        <v>60.756900000000002</v>
      </c>
      <c r="C1871" s="1" t="s">
        <v>1</v>
      </c>
      <c r="D1871">
        <v>61.215600000000002</v>
      </c>
      <c r="E1871" s="4">
        <f t="shared" si="87"/>
        <v>0.45870000000000033</v>
      </c>
      <c r="F1871" s="1" t="s">
        <v>2</v>
      </c>
      <c r="G1871">
        <v>60.506700000000002</v>
      </c>
      <c r="H1871" s="1" t="s">
        <v>3</v>
      </c>
      <c r="I1871">
        <v>61.924500000000002</v>
      </c>
      <c r="J1871" s="4">
        <f t="shared" si="88"/>
        <v>1.4177999999999997</v>
      </c>
      <c r="K1871" s="1" t="s">
        <v>4</v>
      </c>
      <c r="L1871">
        <v>-112</v>
      </c>
      <c r="M1871" s="1" t="s">
        <v>5</v>
      </c>
      <c r="N1871">
        <v>-0.84999999999999898</v>
      </c>
      <c r="O1871" s="1" t="s">
        <v>6</v>
      </c>
      <c r="P1871">
        <v>-11</v>
      </c>
      <c r="Q1871" s="1" t="s">
        <v>7</v>
      </c>
      <c r="R1871">
        <v>8</v>
      </c>
      <c r="S1871" s="1" t="s">
        <v>8</v>
      </c>
      <c r="T1871">
        <v>7</v>
      </c>
      <c r="U1871" s="1" t="s">
        <v>9</v>
      </c>
      <c r="V1871">
        <v>0</v>
      </c>
      <c r="W1871" s="1" t="s">
        <v>10</v>
      </c>
      <c r="X1871">
        <v>6</v>
      </c>
      <c r="Y1871" s="1" t="s">
        <v>11</v>
      </c>
      <c r="Z1871">
        <v>-384.5</v>
      </c>
      <c r="AA1871" s="1" t="s">
        <v>12</v>
      </c>
      <c r="AB1871">
        <v>50</v>
      </c>
      <c r="AC1871" s="1" t="s">
        <v>13</v>
      </c>
      <c r="AD1871">
        <v>-5.6958761069359598</v>
      </c>
      <c r="AE1871" s="1" t="s">
        <v>14</v>
      </c>
      <c r="AF1871">
        <v>-12.3000000000001</v>
      </c>
      <c r="AG1871" s="1" t="s">
        <v>15</v>
      </c>
      <c r="AH1871">
        <v>-17.399999999999999</v>
      </c>
      <c r="AI1871" s="1" t="s">
        <v>16</v>
      </c>
      <c r="AJ1871">
        <v>-0.53200000000001002</v>
      </c>
      <c r="AK1871" s="1" t="s">
        <v>17</v>
      </c>
      <c r="AL1871">
        <v>1534867352719760</v>
      </c>
      <c r="AM1871">
        <f t="shared" si="89"/>
        <v>18.769189999999998</v>
      </c>
    </row>
    <row r="1872" spans="1:39" x14ac:dyDescent="0.3">
      <c r="A1872" s="1" t="s">
        <v>18</v>
      </c>
      <c r="B1872">
        <v>60.756900000000002</v>
      </c>
      <c r="C1872" s="1" t="s">
        <v>1</v>
      </c>
      <c r="D1872">
        <v>60.756900000000002</v>
      </c>
      <c r="E1872" s="4">
        <f t="shared" si="87"/>
        <v>0</v>
      </c>
      <c r="F1872" s="1" t="s">
        <v>2</v>
      </c>
      <c r="G1872">
        <v>60.506700000000002</v>
      </c>
      <c r="H1872" s="1" t="s">
        <v>3</v>
      </c>
      <c r="I1872">
        <v>61.924500000000002</v>
      </c>
      <c r="J1872" s="4">
        <f t="shared" si="88"/>
        <v>1.4177999999999997</v>
      </c>
      <c r="K1872" s="1" t="s">
        <v>4</v>
      </c>
      <c r="L1872">
        <v>-112</v>
      </c>
      <c r="M1872" s="1" t="s">
        <v>5</v>
      </c>
      <c r="N1872">
        <v>-0.9</v>
      </c>
      <c r="O1872" s="1" t="s">
        <v>6</v>
      </c>
      <c r="P1872">
        <v>-11</v>
      </c>
      <c r="Q1872" s="1" t="s">
        <v>7</v>
      </c>
      <c r="R1872">
        <v>8</v>
      </c>
      <c r="S1872" s="1" t="s">
        <v>8</v>
      </c>
      <c r="T1872">
        <v>7</v>
      </c>
      <c r="U1872" s="1" t="s">
        <v>9</v>
      </c>
      <c r="V1872">
        <v>0</v>
      </c>
      <c r="W1872" s="1" t="s">
        <v>10</v>
      </c>
      <c r="X1872">
        <v>5</v>
      </c>
      <c r="Y1872" s="1" t="s">
        <v>11</v>
      </c>
      <c r="Z1872">
        <v>-384.5</v>
      </c>
      <c r="AA1872" s="1" t="s">
        <v>12</v>
      </c>
      <c r="AB1872">
        <v>50</v>
      </c>
      <c r="AC1872" s="1" t="s">
        <v>13</v>
      </c>
      <c r="AD1872">
        <v>-5.6958761069359598</v>
      </c>
      <c r="AE1872" s="1" t="s">
        <v>14</v>
      </c>
      <c r="AF1872">
        <v>-12.3000000000001</v>
      </c>
      <c r="AG1872" s="1" t="s">
        <v>15</v>
      </c>
      <c r="AH1872">
        <v>-17.399999999999999</v>
      </c>
      <c r="AI1872" s="1" t="s">
        <v>16</v>
      </c>
      <c r="AJ1872">
        <v>-0.53999999999999204</v>
      </c>
      <c r="AK1872" s="1" t="s">
        <v>17</v>
      </c>
      <c r="AL1872">
        <v>1534867352730140</v>
      </c>
      <c r="AM1872">
        <f t="shared" si="89"/>
        <v>18.77957</v>
      </c>
    </row>
    <row r="1873" spans="1:39" x14ac:dyDescent="0.3">
      <c r="A1873" s="1" t="s">
        <v>18</v>
      </c>
      <c r="B1873">
        <v>60.756900000000002</v>
      </c>
      <c r="C1873" s="1" t="s">
        <v>1</v>
      </c>
      <c r="D1873">
        <v>60.756900000000002</v>
      </c>
      <c r="E1873" s="4">
        <f t="shared" si="87"/>
        <v>0</v>
      </c>
      <c r="F1873" s="1" t="s">
        <v>2</v>
      </c>
      <c r="G1873">
        <v>60.048000000000002</v>
      </c>
      <c r="H1873" s="1" t="s">
        <v>3</v>
      </c>
      <c r="I1873">
        <v>61.465800000000002</v>
      </c>
      <c r="J1873" s="4">
        <f t="shared" si="88"/>
        <v>1.4177999999999997</v>
      </c>
      <c r="K1873" s="1" t="s">
        <v>4</v>
      </c>
      <c r="L1873">
        <v>-112</v>
      </c>
      <c r="M1873" s="1" t="s">
        <v>5</v>
      </c>
      <c r="N1873">
        <v>-0.9</v>
      </c>
      <c r="O1873" s="1" t="s">
        <v>6</v>
      </c>
      <c r="P1873">
        <v>-10.5</v>
      </c>
      <c r="Q1873" s="1" t="s">
        <v>7</v>
      </c>
      <c r="R1873">
        <v>8</v>
      </c>
      <c r="S1873" s="1" t="s">
        <v>8</v>
      </c>
      <c r="T1873">
        <v>7</v>
      </c>
      <c r="U1873" s="1" t="s">
        <v>9</v>
      </c>
      <c r="V1873">
        <v>0</v>
      </c>
      <c r="W1873" s="1" t="s">
        <v>10</v>
      </c>
      <c r="X1873">
        <v>5</v>
      </c>
      <c r="Y1873" s="1" t="s">
        <v>11</v>
      </c>
      <c r="Z1873">
        <v>-384.5</v>
      </c>
      <c r="AA1873" s="1" t="s">
        <v>12</v>
      </c>
      <c r="AB1873">
        <v>50</v>
      </c>
      <c r="AC1873" s="1" t="s">
        <v>13</v>
      </c>
      <c r="AD1873">
        <v>-5.8958761069357797</v>
      </c>
      <c r="AE1873" s="1" t="s">
        <v>14</v>
      </c>
      <c r="AF1873">
        <v>-12.3000000000001</v>
      </c>
      <c r="AG1873" s="1" t="s">
        <v>15</v>
      </c>
      <c r="AH1873">
        <v>-17.599999999999898</v>
      </c>
      <c r="AI1873" s="1" t="s">
        <v>16</v>
      </c>
      <c r="AJ1873">
        <v>-0.53999999999999204</v>
      </c>
      <c r="AK1873" s="1" t="s">
        <v>17</v>
      </c>
      <c r="AL1873">
        <v>1534867352738640</v>
      </c>
      <c r="AM1873">
        <f t="shared" si="89"/>
        <v>18.788070000000001</v>
      </c>
    </row>
    <row r="1874" spans="1:39" x14ac:dyDescent="0.3">
      <c r="A1874" s="1" t="s">
        <v>18</v>
      </c>
      <c r="B1874">
        <v>60.506700000000002</v>
      </c>
      <c r="C1874" s="1" t="s">
        <v>1</v>
      </c>
      <c r="D1874">
        <v>60.506700000000002</v>
      </c>
      <c r="E1874" s="4">
        <f t="shared" si="87"/>
        <v>0</v>
      </c>
      <c r="F1874" s="1" t="s">
        <v>2</v>
      </c>
      <c r="G1874">
        <v>60.048000000000002</v>
      </c>
      <c r="H1874" s="1" t="s">
        <v>3</v>
      </c>
      <c r="I1874">
        <v>61.465800000000002</v>
      </c>
      <c r="J1874" s="4">
        <f t="shared" si="88"/>
        <v>1.4177999999999997</v>
      </c>
      <c r="K1874" s="1" t="s">
        <v>4</v>
      </c>
      <c r="L1874">
        <v>-112</v>
      </c>
      <c r="M1874" s="1" t="s">
        <v>5</v>
      </c>
      <c r="N1874">
        <v>-0.9</v>
      </c>
      <c r="O1874" s="1" t="s">
        <v>6</v>
      </c>
      <c r="P1874">
        <v>-10.5</v>
      </c>
      <c r="Q1874" s="1" t="s">
        <v>7</v>
      </c>
      <c r="R1874">
        <v>8</v>
      </c>
      <c r="S1874" s="1" t="s">
        <v>8</v>
      </c>
      <c r="T1874">
        <v>7</v>
      </c>
      <c r="U1874" s="1" t="s">
        <v>9</v>
      </c>
      <c r="V1874">
        <v>0</v>
      </c>
      <c r="W1874" s="1" t="s">
        <v>10</v>
      </c>
      <c r="X1874">
        <v>5</v>
      </c>
      <c r="Y1874" s="1" t="s">
        <v>11</v>
      </c>
      <c r="Z1874">
        <v>-384.5</v>
      </c>
      <c r="AA1874" s="1" t="s">
        <v>12</v>
      </c>
      <c r="AB1874">
        <v>50</v>
      </c>
      <c r="AC1874" s="1" t="s">
        <v>13</v>
      </c>
      <c r="AD1874">
        <v>-5.8958761069357797</v>
      </c>
      <c r="AE1874" s="1" t="s">
        <v>14</v>
      </c>
      <c r="AF1874">
        <v>-12.3000000000001</v>
      </c>
      <c r="AG1874" s="1" t="s">
        <v>15</v>
      </c>
      <c r="AH1874">
        <v>-17.599999999999898</v>
      </c>
      <c r="AI1874" s="1" t="s">
        <v>16</v>
      </c>
      <c r="AJ1874">
        <v>-0.54800000000000104</v>
      </c>
      <c r="AK1874" s="1" t="s">
        <v>17</v>
      </c>
      <c r="AL1874">
        <v>1534867352749230</v>
      </c>
      <c r="AM1874">
        <f t="shared" si="89"/>
        <v>18.798660000000002</v>
      </c>
    </row>
    <row r="1875" spans="1:39" x14ac:dyDescent="0.3">
      <c r="A1875" s="1" t="s">
        <v>18</v>
      </c>
      <c r="B1875">
        <v>60.506700000000002</v>
      </c>
      <c r="C1875" s="1" t="s">
        <v>1</v>
      </c>
      <c r="D1875">
        <v>60.506700000000002</v>
      </c>
      <c r="E1875" s="4">
        <f t="shared" si="87"/>
        <v>0</v>
      </c>
      <c r="F1875" s="1" t="s">
        <v>2</v>
      </c>
      <c r="G1875">
        <v>59.839500000000001</v>
      </c>
      <c r="H1875" s="1" t="s">
        <v>3</v>
      </c>
      <c r="I1875">
        <v>61.007100000000001</v>
      </c>
      <c r="J1875" s="4">
        <f t="shared" si="88"/>
        <v>1.1676000000000002</v>
      </c>
      <c r="K1875" s="1" t="s">
        <v>4</v>
      </c>
      <c r="L1875">
        <v>-112</v>
      </c>
      <c r="M1875" s="1" t="s">
        <v>5</v>
      </c>
      <c r="N1875">
        <v>-0.9</v>
      </c>
      <c r="O1875" s="1" t="s">
        <v>6</v>
      </c>
      <c r="P1875">
        <v>-10.5</v>
      </c>
      <c r="Q1875" s="1" t="s">
        <v>7</v>
      </c>
      <c r="R1875">
        <v>8</v>
      </c>
      <c r="S1875" s="1" t="s">
        <v>8</v>
      </c>
      <c r="T1875">
        <v>7</v>
      </c>
      <c r="U1875" s="1" t="s">
        <v>9</v>
      </c>
      <c r="V1875">
        <v>0</v>
      </c>
      <c r="W1875" s="1" t="s">
        <v>10</v>
      </c>
      <c r="X1875">
        <v>5</v>
      </c>
      <c r="Y1875" s="1" t="s">
        <v>11</v>
      </c>
      <c r="Z1875">
        <v>-384.5</v>
      </c>
      <c r="AA1875" s="1" t="s">
        <v>12</v>
      </c>
      <c r="AB1875">
        <v>50</v>
      </c>
      <c r="AC1875" s="1" t="s">
        <v>13</v>
      </c>
      <c r="AD1875">
        <v>-5.8958761069357797</v>
      </c>
      <c r="AE1875" s="1" t="s">
        <v>14</v>
      </c>
      <c r="AF1875">
        <v>-12.3000000000001</v>
      </c>
      <c r="AG1875" s="1" t="s">
        <v>15</v>
      </c>
      <c r="AH1875">
        <v>-17.599999999999898</v>
      </c>
      <c r="AI1875" s="1" t="s">
        <v>16</v>
      </c>
      <c r="AJ1875">
        <v>-0.54800000000000104</v>
      </c>
      <c r="AK1875" s="1" t="s">
        <v>17</v>
      </c>
      <c r="AL1875">
        <v>1534867352758830</v>
      </c>
      <c r="AM1875">
        <f t="shared" si="89"/>
        <v>18.808260000000001</v>
      </c>
    </row>
    <row r="1876" spans="1:39" x14ac:dyDescent="0.3">
      <c r="A1876" s="1" t="s">
        <v>18</v>
      </c>
      <c r="B1876">
        <v>59.839500000000001</v>
      </c>
      <c r="C1876" s="1" t="s">
        <v>1</v>
      </c>
      <c r="D1876">
        <v>59.839500000000001</v>
      </c>
      <c r="E1876" s="4">
        <f t="shared" si="87"/>
        <v>0</v>
      </c>
      <c r="F1876" s="1" t="s">
        <v>2</v>
      </c>
      <c r="G1876">
        <v>59.839500000000001</v>
      </c>
      <c r="H1876" s="1" t="s">
        <v>3</v>
      </c>
      <c r="I1876">
        <v>61.007100000000001</v>
      </c>
      <c r="J1876" s="4">
        <f t="shared" si="88"/>
        <v>1.1676000000000002</v>
      </c>
      <c r="K1876" s="1" t="s">
        <v>4</v>
      </c>
      <c r="L1876">
        <v>-112</v>
      </c>
      <c r="M1876" s="1" t="s">
        <v>5</v>
      </c>
      <c r="N1876">
        <v>-0.84999999999999898</v>
      </c>
      <c r="O1876" s="1" t="s">
        <v>6</v>
      </c>
      <c r="P1876">
        <v>-10</v>
      </c>
      <c r="Q1876" s="1" t="s">
        <v>7</v>
      </c>
      <c r="R1876">
        <v>8</v>
      </c>
      <c r="S1876" s="1" t="s">
        <v>8</v>
      </c>
      <c r="T1876">
        <v>7</v>
      </c>
      <c r="U1876" s="1" t="s">
        <v>9</v>
      </c>
      <c r="V1876">
        <v>0</v>
      </c>
      <c r="W1876" s="1" t="s">
        <v>10</v>
      </c>
      <c r="X1876">
        <v>5</v>
      </c>
      <c r="Y1876" s="1" t="s">
        <v>11</v>
      </c>
      <c r="Z1876">
        <v>-384.5</v>
      </c>
      <c r="AA1876" s="1" t="s">
        <v>12</v>
      </c>
      <c r="AB1876">
        <v>50</v>
      </c>
      <c r="AC1876" s="1" t="s">
        <v>13</v>
      </c>
      <c r="AD1876">
        <v>-5.8958761069357797</v>
      </c>
      <c r="AE1876" s="1" t="s">
        <v>14</v>
      </c>
      <c r="AF1876">
        <v>-12.3000000000001</v>
      </c>
      <c r="AG1876" s="1" t="s">
        <v>15</v>
      </c>
      <c r="AH1876">
        <v>-17.599999999999898</v>
      </c>
      <c r="AI1876" s="1" t="s">
        <v>16</v>
      </c>
      <c r="AJ1876">
        <v>-0.54800000000000104</v>
      </c>
      <c r="AK1876" s="1" t="s">
        <v>17</v>
      </c>
      <c r="AL1876">
        <v>1534867352770370</v>
      </c>
      <c r="AM1876">
        <f t="shared" si="89"/>
        <v>18.819800000000001</v>
      </c>
    </row>
    <row r="1877" spans="1:39" x14ac:dyDescent="0.3">
      <c r="A1877" s="1" t="s">
        <v>18</v>
      </c>
      <c r="B1877">
        <v>59.839500000000001</v>
      </c>
      <c r="C1877" s="1" t="s">
        <v>1</v>
      </c>
      <c r="D1877">
        <v>59.839500000000001</v>
      </c>
      <c r="E1877" s="4">
        <f t="shared" si="87"/>
        <v>0</v>
      </c>
      <c r="F1877" s="1" t="s">
        <v>2</v>
      </c>
      <c r="G1877">
        <v>59.839500000000001</v>
      </c>
      <c r="H1877" s="1" t="s">
        <v>3</v>
      </c>
      <c r="I1877">
        <v>60.506700000000002</v>
      </c>
      <c r="J1877" s="4">
        <f t="shared" si="88"/>
        <v>0.66720000000000113</v>
      </c>
      <c r="K1877" s="1" t="s">
        <v>4</v>
      </c>
      <c r="L1877">
        <v>-112</v>
      </c>
      <c r="M1877" s="1" t="s">
        <v>5</v>
      </c>
      <c r="N1877">
        <v>-0.84999999999999898</v>
      </c>
      <c r="O1877" s="1" t="s">
        <v>6</v>
      </c>
      <c r="P1877">
        <v>-10</v>
      </c>
      <c r="Q1877" s="1" t="s">
        <v>7</v>
      </c>
      <c r="R1877">
        <v>8</v>
      </c>
      <c r="S1877" s="1" t="s">
        <v>8</v>
      </c>
      <c r="T1877">
        <v>7</v>
      </c>
      <c r="U1877" s="1" t="s">
        <v>9</v>
      </c>
      <c r="V1877">
        <v>0</v>
      </c>
      <c r="W1877" s="1" t="s">
        <v>10</v>
      </c>
      <c r="X1877">
        <v>4</v>
      </c>
      <c r="Y1877" s="1" t="s">
        <v>11</v>
      </c>
      <c r="Z1877">
        <v>-384.5</v>
      </c>
      <c r="AA1877" s="1" t="s">
        <v>12</v>
      </c>
      <c r="AB1877">
        <v>50</v>
      </c>
      <c r="AC1877" s="1" t="s">
        <v>13</v>
      </c>
      <c r="AD1877">
        <v>-5.8958761069357797</v>
      </c>
      <c r="AE1877" s="1" t="s">
        <v>14</v>
      </c>
      <c r="AF1877">
        <v>-12.3000000000001</v>
      </c>
      <c r="AG1877" s="1" t="s">
        <v>15</v>
      </c>
      <c r="AH1877">
        <v>-17.599999999999898</v>
      </c>
      <c r="AI1877" s="1" t="s">
        <v>16</v>
      </c>
      <c r="AJ1877">
        <v>-0.54800000000000104</v>
      </c>
      <c r="AK1877" s="1" t="s">
        <v>17</v>
      </c>
      <c r="AL1877">
        <v>1534867352778730</v>
      </c>
      <c r="AM1877">
        <f t="shared" si="89"/>
        <v>18.82816</v>
      </c>
    </row>
    <row r="1878" spans="1:39" x14ac:dyDescent="0.3">
      <c r="A1878" s="1" t="s">
        <v>18</v>
      </c>
      <c r="B1878">
        <v>59.339100000000002</v>
      </c>
      <c r="C1878" s="1" t="s">
        <v>1</v>
      </c>
      <c r="D1878">
        <v>59.339100000000002</v>
      </c>
      <c r="E1878" s="4">
        <f t="shared" si="87"/>
        <v>0</v>
      </c>
      <c r="F1878" s="1" t="s">
        <v>2</v>
      </c>
      <c r="G1878">
        <v>59.839500000000001</v>
      </c>
      <c r="H1878" s="1" t="s">
        <v>3</v>
      </c>
      <c r="I1878">
        <v>60.506700000000002</v>
      </c>
      <c r="J1878" s="4">
        <f t="shared" si="88"/>
        <v>0.66720000000000113</v>
      </c>
      <c r="K1878" s="1" t="s">
        <v>4</v>
      </c>
      <c r="L1878">
        <v>-112</v>
      </c>
      <c r="M1878" s="1" t="s">
        <v>5</v>
      </c>
      <c r="N1878">
        <v>-0.9</v>
      </c>
      <c r="O1878" s="1" t="s">
        <v>6</v>
      </c>
      <c r="P1878">
        <v>-9.5</v>
      </c>
      <c r="Q1878" s="1" t="s">
        <v>7</v>
      </c>
      <c r="R1878">
        <v>28</v>
      </c>
      <c r="S1878" s="1" t="s">
        <v>8</v>
      </c>
      <c r="T1878">
        <v>6</v>
      </c>
      <c r="U1878" s="1" t="s">
        <v>9</v>
      </c>
      <c r="V1878">
        <v>0</v>
      </c>
      <c r="W1878" s="1" t="s">
        <v>10</v>
      </c>
      <c r="X1878">
        <v>4</v>
      </c>
      <c r="Y1878" s="1" t="s">
        <v>11</v>
      </c>
      <c r="Z1878">
        <v>-384.5</v>
      </c>
      <c r="AA1878" s="1" t="s">
        <v>12</v>
      </c>
      <c r="AB1878">
        <v>50</v>
      </c>
      <c r="AC1878" s="1" t="s">
        <v>13</v>
      </c>
      <c r="AD1878">
        <v>-5.8958761069357797</v>
      </c>
      <c r="AE1878" s="1" t="s">
        <v>14</v>
      </c>
      <c r="AF1878">
        <v>-12.3000000000001</v>
      </c>
      <c r="AG1878" s="1" t="s">
        <v>15</v>
      </c>
      <c r="AH1878">
        <v>-17.599999999999898</v>
      </c>
      <c r="AI1878" s="1" t="s">
        <v>16</v>
      </c>
      <c r="AJ1878">
        <v>-0.54800000000000104</v>
      </c>
      <c r="AK1878" s="1" t="s">
        <v>17</v>
      </c>
      <c r="AL1878">
        <v>1534867352789360</v>
      </c>
      <c r="AM1878">
        <f t="shared" si="89"/>
        <v>18.838789999999999</v>
      </c>
    </row>
    <row r="1879" spans="1:39" x14ac:dyDescent="0.3">
      <c r="A1879" s="1" t="s">
        <v>18</v>
      </c>
      <c r="B1879">
        <v>59.339100000000002</v>
      </c>
      <c r="C1879" s="1" t="s">
        <v>1</v>
      </c>
      <c r="D1879">
        <v>59.339100000000002</v>
      </c>
      <c r="E1879" s="4">
        <f t="shared" si="87"/>
        <v>0</v>
      </c>
      <c r="F1879" s="1" t="s">
        <v>2</v>
      </c>
      <c r="G1879">
        <v>59.339100000000002</v>
      </c>
      <c r="H1879" s="1" t="s">
        <v>3</v>
      </c>
      <c r="I1879">
        <v>59.839500000000001</v>
      </c>
      <c r="J1879" s="4">
        <f t="shared" si="88"/>
        <v>0.50039999999999907</v>
      </c>
      <c r="K1879" s="1" t="s">
        <v>4</v>
      </c>
      <c r="L1879">
        <v>-112</v>
      </c>
      <c r="M1879" s="1" t="s">
        <v>5</v>
      </c>
      <c r="N1879">
        <v>-0.9</v>
      </c>
      <c r="O1879" s="1" t="s">
        <v>6</v>
      </c>
      <c r="P1879">
        <v>-9.5</v>
      </c>
      <c r="Q1879" s="1" t="s">
        <v>7</v>
      </c>
      <c r="R1879">
        <v>28</v>
      </c>
      <c r="S1879" s="1" t="s">
        <v>8</v>
      </c>
      <c r="T1879">
        <v>6</v>
      </c>
      <c r="U1879" s="1" t="s">
        <v>9</v>
      </c>
      <c r="V1879">
        <v>0</v>
      </c>
      <c r="W1879" s="1" t="s">
        <v>10</v>
      </c>
      <c r="X1879">
        <v>4</v>
      </c>
      <c r="Y1879" s="1" t="s">
        <v>11</v>
      </c>
      <c r="Z1879">
        <v>-384.5</v>
      </c>
      <c r="AA1879" s="1" t="s">
        <v>12</v>
      </c>
      <c r="AB1879">
        <v>50</v>
      </c>
      <c r="AC1879" s="1" t="s">
        <v>13</v>
      </c>
      <c r="AD1879">
        <v>-5.7958761069358697</v>
      </c>
      <c r="AE1879" s="1" t="s">
        <v>14</v>
      </c>
      <c r="AF1879">
        <v>-12.3000000000001</v>
      </c>
      <c r="AG1879" s="1" t="s">
        <v>15</v>
      </c>
      <c r="AH1879">
        <v>-17.5</v>
      </c>
      <c r="AI1879" s="1" t="s">
        <v>16</v>
      </c>
      <c r="AJ1879">
        <v>-0.54800000000000104</v>
      </c>
      <c r="AK1879" s="1" t="s">
        <v>17</v>
      </c>
      <c r="AL1879">
        <v>1534867352798860</v>
      </c>
      <c r="AM1879">
        <f t="shared" si="89"/>
        <v>18.848289999999999</v>
      </c>
    </row>
    <row r="1880" spans="1:39" x14ac:dyDescent="0.3">
      <c r="A1880" s="1" t="s">
        <v>18</v>
      </c>
      <c r="B1880">
        <v>58.630200000000002</v>
      </c>
      <c r="C1880" s="1" t="s">
        <v>1</v>
      </c>
      <c r="D1880">
        <v>58.630200000000002</v>
      </c>
      <c r="E1880" s="4">
        <f t="shared" si="87"/>
        <v>0</v>
      </c>
      <c r="F1880" s="1" t="s">
        <v>2</v>
      </c>
      <c r="G1880">
        <v>59.339100000000002</v>
      </c>
      <c r="H1880" s="1" t="s">
        <v>3</v>
      </c>
      <c r="I1880">
        <v>59.839500000000001</v>
      </c>
      <c r="J1880" s="4">
        <f t="shared" si="88"/>
        <v>0.50039999999999907</v>
      </c>
      <c r="K1880" s="1" t="s">
        <v>4</v>
      </c>
      <c r="L1880">
        <v>-112</v>
      </c>
      <c r="M1880" s="1" t="s">
        <v>5</v>
      </c>
      <c r="N1880">
        <v>-0.9</v>
      </c>
      <c r="O1880" s="1" t="s">
        <v>6</v>
      </c>
      <c r="P1880">
        <v>-9.5</v>
      </c>
      <c r="Q1880" s="1" t="s">
        <v>7</v>
      </c>
      <c r="R1880">
        <v>28</v>
      </c>
      <c r="S1880" s="1" t="s">
        <v>8</v>
      </c>
      <c r="T1880">
        <v>6</v>
      </c>
      <c r="U1880" s="1" t="s">
        <v>9</v>
      </c>
      <c r="V1880">
        <v>0</v>
      </c>
      <c r="W1880" s="1" t="s">
        <v>10</v>
      </c>
      <c r="X1880">
        <v>4</v>
      </c>
      <c r="Y1880" s="1" t="s">
        <v>11</v>
      </c>
      <c r="Z1880">
        <v>-384.5</v>
      </c>
      <c r="AA1880" s="1" t="s">
        <v>12</v>
      </c>
      <c r="AB1880">
        <v>50</v>
      </c>
      <c r="AC1880" s="1" t="s">
        <v>13</v>
      </c>
      <c r="AD1880">
        <v>-5.7958761069358697</v>
      </c>
      <c r="AE1880" s="1" t="s">
        <v>14</v>
      </c>
      <c r="AF1880">
        <v>-12.3000000000001</v>
      </c>
      <c r="AG1880" s="1" t="s">
        <v>15</v>
      </c>
      <c r="AH1880">
        <v>-17.5</v>
      </c>
      <c r="AI1880" s="1" t="s">
        <v>16</v>
      </c>
      <c r="AJ1880">
        <v>-0.54800000000000104</v>
      </c>
      <c r="AK1880" s="1" t="s">
        <v>17</v>
      </c>
      <c r="AL1880">
        <v>1534867352809580</v>
      </c>
      <c r="AM1880">
        <f t="shared" si="89"/>
        <v>18.859010000000001</v>
      </c>
    </row>
    <row r="1881" spans="1:39" x14ac:dyDescent="0.3">
      <c r="A1881" s="1" t="s">
        <v>18</v>
      </c>
      <c r="B1881">
        <v>58.630200000000002</v>
      </c>
      <c r="C1881" s="1" t="s">
        <v>1</v>
      </c>
      <c r="D1881">
        <v>58.630200000000002</v>
      </c>
      <c r="E1881" s="4">
        <f t="shared" si="87"/>
        <v>0</v>
      </c>
      <c r="F1881" s="1" t="s">
        <v>2</v>
      </c>
      <c r="G1881">
        <v>58.880400000000002</v>
      </c>
      <c r="H1881" s="1" t="s">
        <v>3</v>
      </c>
      <c r="I1881">
        <v>59.589300000000001</v>
      </c>
      <c r="J1881" s="4">
        <f t="shared" si="88"/>
        <v>0.70889999999999986</v>
      </c>
      <c r="K1881" s="1" t="s">
        <v>4</v>
      </c>
      <c r="L1881">
        <v>-112</v>
      </c>
      <c r="M1881" s="1" t="s">
        <v>5</v>
      </c>
      <c r="N1881">
        <v>-0.9</v>
      </c>
      <c r="O1881" s="1" t="s">
        <v>6</v>
      </c>
      <c r="P1881">
        <v>-9</v>
      </c>
      <c r="Q1881" s="1" t="s">
        <v>7</v>
      </c>
      <c r="R1881">
        <v>28</v>
      </c>
      <c r="S1881" s="1" t="s">
        <v>8</v>
      </c>
      <c r="T1881">
        <v>6</v>
      </c>
      <c r="U1881" s="1" t="s">
        <v>9</v>
      </c>
      <c r="V1881">
        <v>0</v>
      </c>
      <c r="W1881" s="1" t="s">
        <v>10</v>
      </c>
      <c r="X1881">
        <v>4</v>
      </c>
      <c r="Y1881" s="1" t="s">
        <v>11</v>
      </c>
      <c r="Z1881">
        <v>-384.5</v>
      </c>
      <c r="AA1881" s="1" t="s">
        <v>12</v>
      </c>
      <c r="AB1881">
        <v>50</v>
      </c>
      <c r="AC1881" s="1" t="s">
        <v>13</v>
      </c>
      <c r="AD1881">
        <v>-5.6958761069359598</v>
      </c>
      <c r="AE1881" s="1" t="s">
        <v>14</v>
      </c>
      <c r="AF1881">
        <v>-12.3000000000001</v>
      </c>
      <c r="AG1881" s="1" t="s">
        <v>15</v>
      </c>
      <c r="AH1881">
        <v>-17.399999999999999</v>
      </c>
      <c r="AI1881" s="1" t="s">
        <v>16</v>
      </c>
      <c r="AJ1881">
        <v>-0.54800000000000104</v>
      </c>
      <c r="AK1881" s="1" t="s">
        <v>17</v>
      </c>
      <c r="AL1881">
        <v>1534867352818830</v>
      </c>
      <c r="AM1881">
        <f t="shared" si="89"/>
        <v>18.868259999999999</v>
      </c>
    </row>
    <row r="1882" spans="1:39" x14ac:dyDescent="0.3">
      <c r="A1882" s="1" t="s">
        <v>18</v>
      </c>
      <c r="B1882">
        <v>58.421700000000001</v>
      </c>
      <c r="C1882" s="1" t="s">
        <v>1</v>
      </c>
      <c r="D1882">
        <v>58.171500000000002</v>
      </c>
      <c r="E1882" s="4">
        <f t="shared" si="87"/>
        <v>-0.25019999999999953</v>
      </c>
      <c r="F1882" s="1" t="s">
        <v>2</v>
      </c>
      <c r="G1882">
        <v>58.880400000000002</v>
      </c>
      <c r="H1882" s="1" t="s">
        <v>3</v>
      </c>
      <c r="I1882">
        <v>59.589300000000001</v>
      </c>
      <c r="J1882" s="4">
        <f t="shared" si="88"/>
        <v>0.70889999999999986</v>
      </c>
      <c r="K1882" s="1" t="s">
        <v>4</v>
      </c>
      <c r="L1882">
        <v>-112</v>
      </c>
      <c r="M1882" s="1" t="s">
        <v>5</v>
      </c>
      <c r="N1882">
        <v>-1</v>
      </c>
      <c r="O1882" s="1" t="s">
        <v>6</v>
      </c>
      <c r="P1882">
        <v>-9</v>
      </c>
      <c r="Q1882" s="1" t="s">
        <v>7</v>
      </c>
      <c r="R1882">
        <v>28</v>
      </c>
      <c r="S1882" s="1" t="s">
        <v>8</v>
      </c>
      <c r="T1882">
        <v>6</v>
      </c>
      <c r="U1882" s="1" t="s">
        <v>9</v>
      </c>
      <c r="V1882">
        <v>0</v>
      </c>
      <c r="W1882" s="1" t="s">
        <v>10</v>
      </c>
      <c r="X1882">
        <v>3</v>
      </c>
      <c r="Y1882" s="1" t="s">
        <v>11</v>
      </c>
      <c r="Z1882">
        <v>-384.5</v>
      </c>
      <c r="AA1882" s="1" t="s">
        <v>12</v>
      </c>
      <c r="AB1882">
        <v>50</v>
      </c>
      <c r="AC1882" s="1" t="s">
        <v>13</v>
      </c>
      <c r="AD1882">
        <v>-5.6958761069359598</v>
      </c>
      <c r="AE1882" s="1" t="s">
        <v>14</v>
      </c>
      <c r="AF1882">
        <v>-12.3000000000001</v>
      </c>
      <c r="AG1882" s="1" t="s">
        <v>15</v>
      </c>
      <c r="AH1882">
        <v>-17.399999999999999</v>
      </c>
      <c r="AI1882" s="1" t="s">
        <v>16</v>
      </c>
      <c r="AJ1882">
        <v>-0.53999999999999204</v>
      </c>
      <c r="AK1882" s="1" t="s">
        <v>17</v>
      </c>
      <c r="AL1882">
        <v>1534867352829950</v>
      </c>
      <c r="AM1882">
        <f t="shared" si="89"/>
        <v>18.879380000000001</v>
      </c>
    </row>
    <row r="1883" spans="1:39" x14ac:dyDescent="0.3">
      <c r="A1883" s="1" t="s">
        <v>18</v>
      </c>
      <c r="B1883">
        <v>58.421700000000001</v>
      </c>
      <c r="C1883" s="1" t="s">
        <v>1</v>
      </c>
      <c r="D1883">
        <v>58.171500000000002</v>
      </c>
      <c r="E1883" s="4">
        <f t="shared" si="87"/>
        <v>-0.25019999999999953</v>
      </c>
      <c r="F1883" s="1" t="s">
        <v>2</v>
      </c>
      <c r="G1883">
        <v>58.421700000000001</v>
      </c>
      <c r="H1883" s="1" t="s">
        <v>3</v>
      </c>
      <c r="I1883">
        <v>59.130600000000001</v>
      </c>
      <c r="J1883" s="4">
        <f t="shared" si="88"/>
        <v>0.70889999999999986</v>
      </c>
      <c r="K1883" s="1" t="s">
        <v>4</v>
      </c>
      <c r="L1883">
        <v>-112</v>
      </c>
      <c r="M1883" s="1" t="s">
        <v>5</v>
      </c>
      <c r="N1883">
        <v>-1</v>
      </c>
      <c r="O1883" s="1" t="s">
        <v>6</v>
      </c>
      <c r="P1883">
        <v>-9</v>
      </c>
      <c r="Q1883" s="1" t="s">
        <v>7</v>
      </c>
      <c r="R1883">
        <v>28</v>
      </c>
      <c r="S1883" s="1" t="s">
        <v>8</v>
      </c>
      <c r="T1883">
        <v>6</v>
      </c>
      <c r="U1883" s="1" t="s">
        <v>9</v>
      </c>
      <c r="V1883">
        <v>0</v>
      </c>
      <c r="W1883" s="1" t="s">
        <v>10</v>
      </c>
      <c r="X1883">
        <v>3</v>
      </c>
      <c r="Y1883" s="1" t="s">
        <v>11</v>
      </c>
      <c r="Z1883">
        <v>-384.5</v>
      </c>
      <c r="AA1883" s="1" t="s">
        <v>12</v>
      </c>
      <c r="AB1883">
        <v>50</v>
      </c>
      <c r="AC1883" s="1" t="s">
        <v>13</v>
      </c>
      <c r="AD1883">
        <v>-5.6958761069359598</v>
      </c>
      <c r="AE1883" s="1" t="s">
        <v>14</v>
      </c>
      <c r="AF1883">
        <v>-12.3000000000001</v>
      </c>
      <c r="AG1883" s="1" t="s">
        <v>15</v>
      </c>
      <c r="AH1883">
        <v>-17.399999999999999</v>
      </c>
      <c r="AI1883" s="1" t="s">
        <v>16</v>
      </c>
      <c r="AJ1883">
        <v>-0.53999999999999204</v>
      </c>
      <c r="AK1883" s="1" t="s">
        <v>17</v>
      </c>
      <c r="AL1883">
        <v>1534867352842240</v>
      </c>
      <c r="AM1883">
        <f t="shared" si="89"/>
        <v>18.891670000000001</v>
      </c>
    </row>
    <row r="1884" spans="1:39" x14ac:dyDescent="0.3">
      <c r="A1884" s="1" t="s">
        <v>18</v>
      </c>
      <c r="B1884">
        <v>58.171500000000002</v>
      </c>
      <c r="C1884" s="1" t="s">
        <v>1</v>
      </c>
      <c r="D1884">
        <v>57.712800000000001</v>
      </c>
      <c r="E1884" s="4">
        <f t="shared" si="87"/>
        <v>-0.45870000000000033</v>
      </c>
      <c r="F1884" s="1" t="s">
        <v>2</v>
      </c>
      <c r="G1884">
        <v>58.421700000000001</v>
      </c>
      <c r="H1884" s="1" t="s">
        <v>3</v>
      </c>
      <c r="I1884">
        <v>59.130600000000001</v>
      </c>
      <c r="J1884" s="4">
        <f t="shared" si="88"/>
        <v>0.70889999999999986</v>
      </c>
      <c r="K1884" s="1" t="s">
        <v>4</v>
      </c>
      <c r="L1884">
        <v>-112</v>
      </c>
      <c r="M1884" s="1" t="s">
        <v>5</v>
      </c>
      <c r="N1884">
        <v>-1.0499999999999901</v>
      </c>
      <c r="O1884" s="1" t="s">
        <v>6</v>
      </c>
      <c r="P1884">
        <v>-8.5</v>
      </c>
      <c r="Q1884" s="1" t="s">
        <v>7</v>
      </c>
      <c r="R1884">
        <v>28</v>
      </c>
      <c r="S1884" s="1" t="s">
        <v>8</v>
      </c>
      <c r="T1884">
        <v>6</v>
      </c>
      <c r="U1884" s="1" t="s">
        <v>9</v>
      </c>
      <c r="V1884">
        <v>0</v>
      </c>
      <c r="W1884" s="1" t="s">
        <v>10</v>
      </c>
      <c r="X1884">
        <v>3</v>
      </c>
      <c r="Y1884" s="1" t="s">
        <v>11</v>
      </c>
      <c r="Z1884">
        <v>-384.5</v>
      </c>
      <c r="AA1884" s="1" t="s">
        <v>12</v>
      </c>
      <c r="AB1884">
        <v>50</v>
      </c>
      <c r="AC1884" s="1" t="s">
        <v>13</v>
      </c>
      <c r="AD1884">
        <v>-5.5958761069360499</v>
      </c>
      <c r="AE1884" s="1" t="s">
        <v>14</v>
      </c>
      <c r="AF1884">
        <v>-12.3000000000001</v>
      </c>
      <c r="AG1884" s="1" t="s">
        <v>15</v>
      </c>
      <c r="AH1884">
        <v>-17.3000000000001</v>
      </c>
      <c r="AI1884" s="1" t="s">
        <v>16</v>
      </c>
      <c r="AJ1884">
        <v>-0.53200000000001002</v>
      </c>
      <c r="AK1884" s="1" t="s">
        <v>17</v>
      </c>
      <c r="AL1884">
        <v>1534867352849450</v>
      </c>
      <c r="AM1884">
        <f t="shared" si="89"/>
        <v>18.898879999999998</v>
      </c>
    </row>
    <row r="1885" spans="1:39" x14ac:dyDescent="0.3">
      <c r="A1885" s="1" t="s">
        <v>18</v>
      </c>
      <c r="B1885">
        <v>58.171500000000002</v>
      </c>
      <c r="C1885" s="1" t="s">
        <v>1</v>
      </c>
      <c r="D1885">
        <v>57.712800000000001</v>
      </c>
      <c r="E1885" s="4">
        <f t="shared" si="87"/>
        <v>-0.45870000000000033</v>
      </c>
      <c r="F1885" s="1" t="s">
        <v>2</v>
      </c>
      <c r="G1885">
        <v>57.963000000000001</v>
      </c>
      <c r="H1885" s="1" t="s">
        <v>3</v>
      </c>
      <c r="I1885">
        <v>58.421700000000001</v>
      </c>
      <c r="J1885" s="4">
        <f t="shared" si="88"/>
        <v>0.45870000000000033</v>
      </c>
      <c r="K1885" s="1" t="s">
        <v>4</v>
      </c>
      <c r="L1885">
        <v>-112</v>
      </c>
      <c r="M1885" s="1" t="s">
        <v>5</v>
      </c>
      <c r="N1885">
        <v>-1.0499999999999901</v>
      </c>
      <c r="O1885" s="1" t="s">
        <v>6</v>
      </c>
      <c r="P1885">
        <v>-8.5</v>
      </c>
      <c r="Q1885" s="1" t="s">
        <v>7</v>
      </c>
      <c r="R1885">
        <v>28</v>
      </c>
      <c r="S1885" s="1" t="s">
        <v>8</v>
      </c>
      <c r="T1885">
        <v>6</v>
      </c>
      <c r="U1885" s="1" t="s">
        <v>9</v>
      </c>
      <c r="V1885">
        <v>0</v>
      </c>
      <c r="W1885" s="1" t="s">
        <v>10</v>
      </c>
      <c r="X1885">
        <v>3</v>
      </c>
      <c r="Y1885" s="1" t="s">
        <v>11</v>
      </c>
      <c r="Z1885">
        <v>-384.5</v>
      </c>
      <c r="AA1885" s="1" t="s">
        <v>12</v>
      </c>
      <c r="AB1885">
        <v>50</v>
      </c>
      <c r="AC1885" s="1" t="s">
        <v>13</v>
      </c>
      <c r="AD1885">
        <v>-5.5958761069360499</v>
      </c>
      <c r="AE1885" s="1" t="s">
        <v>14</v>
      </c>
      <c r="AF1885">
        <v>-12.3000000000001</v>
      </c>
      <c r="AG1885" s="1" t="s">
        <v>15</v>
      </c>
      <c r="AH1885">
        <v>-17.3000000000001</v>
      </c>
      <c r="AI1885" s="1" t="s">
        <v>16</v>
      </c>
      <c r="AJ1885">
        <v>-0.53200000000001002</v>
      </c>
      <c r="AK1885" s="1" t="s">
        <v>17</v>
      </c>
      <c r="AL1885">
        <v>1534867352859030</v>
      </c>
      <c r="AM1885">
        <f t="shared" si="89"/>
        <v>18.908460000000002</v>
      </c>
    </row>
    <row r="1886" spans="1:39" x14ac:dyDescent="0.3">
      <c r="A1886" s="1" t="s">
        <v>18</v>
      </c>
      <c r="B1886">
        <v>57.963000000000001</v>
      </c>
      <c r="C1886" s="1" t="s">
        <v>1</v>
      </c>
      <c r="D1886">
        <v>57.003900000000002</v>
      </c>
      <c r="E1886" s="4">
        <f t="shared" si="87"/>
        <v>-0.9590999999999994</v>
      </c>
      <c r="F1886" s="1" t="s">
        <v>2</v>
      </c>
      <c r="G1886">
        <v>57.462600000000002</v>
      </c>
      <c r="H1886" s="1" t="s">
        <v>3</v>
      </c>
      <c r="I1886">
        <v>57.963000000000001</v>
      </c>
      <c r="J1886" s="4">
        <f t="shared" si="88"/>
        <v>0.50039999999999907</v>
      </c>
      <c r="K1886" s="1" t="s">
        <v>4</v>
      </c>
      <c r="L1886">
        <v>-112</v>
      </c>
      <c r="M1886" s="1" t="s">
        <v>5</v>
      </c>
      <c r="N1886">
        <v>-1.0499999999999901</v>
      </c>
      <c r="O1886" s="1" t="s">
        <v>6</v>
      </c>
      <c r="P1886">
        <v>-8</v>
      </c>
      <c r="Q1886" s="1" t="s">
        <v>7</v>
      </c>
      <c r="R1886">
        <v>28</v>
      </c>
      <c r="S1886" s="1" t="s">
        <v>8</v>
      </c>
      <c r="T1886">
        <v>6</v>
      </c>
      <c r="U1886" s="1" t="s">
        <v>9</v>
      </c>
      <c r="V1886">
        <v>0</v>
      </c>
      <c r="W1886" s="1" t="s">
        <v>10</v>
      </c>
      <c r="X1886">
        <v>2</v>
      </c>
      <c r="Y1886" s="1" t="s">
        <v>11</v>
      </c>
      <c r="Z1886">
        <v>-382.5</v>
      </c>
      <c r="AA1886" s="1" t="s">
        <v>12</v>
      </c>
      <c r="AB1886">
        <v>50</v>
      </c>
      <c r="AC1886" s="1" t="s">
        <v>13</v>
      </c>
      <c r="AD1886">
        <v>-5.5958761069360499</v>
      </c>
      <c r="AE1886" s="1" t="s">
        <v>14</v>
      </c>
      <c r="AF1886">
        <v>-12.3000000000001</v>
      </c>
      <c r="AG1886" s="1" t="s">
        <v>15</v>
      </c>
      <c r="AH1886">
        <v>-17.3000000000001</v>
      </c>
      <c r="AI1886" s="1" t="s">
        <v>16</v>
      </c>
      <c r="AJ1886">
        <v>-0.52400000000000002</v>
      </c>
      <c r="AK1886" s="1" t="s">
        <v>17</v>
      </c>
      <c r="AL1886">
        <v>1534867352878790</v>
      </c>
      <c r="AM1886">
        <f t="shared" si="89"/>
        <v>18.92822</v>
      </c>
    </row>
    <row r="1887" spans="1:39" x14ac:dyDescent="0.3">
      <c r="A1887" s="1" t="s">
        <v>18</v>
      </c>
      <c r="B1887">
        <v>57.462600000000002</v>
      </c>
      <c r="C1887" s="1" t="s">
        <v>1</v>
      </c>
      <c r="D1887">
        <v>56.753700000000002</v>
      </c>
      <c r="E1887" s="4">
        <f t="shared" si="87"/>
        <v>-0.70889999999999986</v>
      </c>
      <c r="F1887" s="1" t="s">
        <v>2</v>
      </c>
      <c r="G1887">
        <v>57.462600000000002</v>
      </c>
      <c r="H1887" s="1" t="s">
        <v>3</v>
      </c>
      <c r="I1887">
        <v>57.963000000000001</v>
      </c>
      <c r="J1887" s="4">
        <f t="shared" si="88"/>
        <v>0.50039999999999907</v>
      </c>
      <c r="K1887" s="1" t="s">
        <v>4</v>
      </c>
      <c r="L1887">
        <v>-112</v>
      </c>
      <c r="M1887" s="1" t="s">
        <v>5</v>
      </c>
      <c r="N1887">
        <v>-1.0499999999999901</v>
      </c>
      <c r="O1887" s="1" t="s">
        <v>6</v>
      </c>
      <c r="P1887">
        <v>-8</v>
      </c>
      <c r="Q1887" s="1" t="s">
        <v>7</v>
      </c>
      <c r="R1887">
        <v>48</v>
      </c>
      <c r="S1887" s="1" t="s">
        <v>8</v>
      </c>
      <c r="T1887">
        <v>6</v>
      </c>
      <c r="U1887" s="1" t="s">
        <v>9</v>
      </c>
      <c r="V1887">
        <v>0</v>
      </c>
      <c r="W1887" s="1" t="s">
        <v>10</v>
      </c>
      <c r="X1887">
        <v>2</v>
      </c>
      <c r="Y1887" s="1" t="s">
        <v>11</v>
      </c>
      <c r="Z1887">
        <v>-382.5</v>
      </c>
      <c r="AA1887" s="1" t="s">
        <v>12</v>
      </c>
      <c r="AB1887">
        <v>50</v>
      </c>
      <c r="AC1887" s="1" t="s">
        <v>13</v>
      </c>
      <c r="AD1887">
        <v>-5.4958761069356896</v>
      </c>
      <c r="AE1887" s="1" t="s">
        <v>14</v>
      </c>
      <c r="AF1887">
        <v>-12.3000000000001</v>
      </c>
      <c r="AG1887" s="1" t="s">
        <v>15</v>
      </c>
      <c r="AH1887">
        <v>-17.1999999999998</v>
      </c>
      <c r="AI1887" s="1" t="s">
        <v>16</v>
      </c>
      <c r="AJ1887">
        <v>-0.52400000000000002</v>
      </c>
      <c r="AK1887" s="1" t="s">
        <v>17</v>
      </c>
      <c r="AL1887">
        <v>1534867352890190</v>
      </c>
      <c r="AM1887">
        <f t="shared" si="89"/>
        <v>18.939620000000001</v>
      </c>
    </row>
    <row r="1888" spans="1:39" x14ac:dyDescent="0.3">
      <c r="A1888" s="1" t="s">
        <v>18</v>
      </c>
      <c r="B1888">
        <v>57.462600000000002</v>
      </c>
      <c r="C1888" s="1" t="s">
        <v>1</v>
      </c>
      <c r="D1888">
        <v>56.753700000000002</v>
      </c>
      <c r="E1888" s="4">
        <f t="shared" si="87"/>
        <v>-0.70889999999999986</v>
      </c>
      <c r="F1888" s="1" t="s">
        <v>2</v>
      </c>
      <c r="G1888">
        <v>56.753700000000002</v>
      </c>
      <c r="H1888" s="1" t="s">
        <v>3</v>
      </c>
      <c r="I1888">
        <v>57.254100000000001</v>
      </c>
      <c r="J1888" s="4">
        <f t="shared" si="88"/>
        <v>0.50039999999999907</v>
      </c>
      <c r="K1888" s="1" t="s">
        <v>4</v>
      </c>
      <c r="L1888">
        <v>-112</v>
      </c>
      <c r="M1888" s="1" t="s">
        <v>5</v>
      </c>
      <c r="N1888">
        <v>-1.0499999999999901</v>
      </c>
      <c r="O1888" s="1" t="s">
        <v>6</v>
      </c>
      <c r="P1888">
        <v>-7.5</v>
      </c>
      <c r="Q1888" s="1" t="s">
        <v>7</v>
      </c>
      <c r="R1888">
        <v>48</v>
      </c>
      <c r="S1888" s="1" t="s">
        <v>8</v>
      </c>
      <c r="T1888">
        <v>6</v>
      </c>
      <c r="U1888" s="1" t="s">
        <v>9</v>
      </c>
      <c r="V1888">
        <v>0</v>
      </c>
      <c r="W1888" s="1" t="s">
        <v>10</v>
      </c>
      <c r="X1888">
        <v>2</v>
      </c>
      <c r="Y1888" s="1" t="s">
        <v>11</v>
      </c>
      <c r="Z1888">
        <v>-382.5</v>
      </c>
      <c r="AA1888" s="1" t="s">
        <v>12</v>
      </c>
      <c r="AB1888">
        <v>50</v>
      </c>
      <c r="AC1888" s="1" t="s">
        <v>13</v>
      </c>
      <c r="AD1888">
        <v>-5.5958761069360499</v>
      </c>
      <c r="AE1888" s="1" t="s">
        <v>14</v>
      </c>
      <c r="AF1888">
        <v>-12.3000000000001</v>
      </c>
      <c r="AG1888" s="1" t="s">
        <v>15</v>
      </c>
      <c r="AH1888">
        <v>-17.3000000000001</v>
      </c>
      <c r="AI1888" s="1" t="s">
        <v>16</v>
      </c>
      <c r="AJ1888">
        <v>-0.52400000000000002</v>
      </c>
      <c r="AK1888" s="1" t="s">
        <v>17</v>
      </c>
      <c r="AL1888">
        <v>1534867352898840</v>
      </c>
      <c r="AM1888">
        <f t="shared" si="89"/>
        <v>18.948270000000001</v>
      </c>
    </row>
    <row r="1889" spans="1:39" x14ac:dyDescent="0.3">
      <c r="A1889" s="1" t="s">
        <v>18</v>
      </c>
      <c r="B1889">
        <v>56.753700000000002</v>
      </c>
      <c r="C1889" s="1" t="s">
        <v>1</v>
      </c>
      <c r="D1889">
        <v>56.295000000000002</v>
      </c>
      <c r="E1889" s="4">
        <f t="shared" si="87"/>
        <v>-0.45870000000000033</v>
      </c>
      <c r="F1889" s="1" t="s">
        <v>2</v>
      </c>
      <c r="G1889">
        <v>56.753700000000002</v>
      </c>
      <c r="H1889" s="1" t="s">
        <v>3</v>
      </c>
      <c r="I1889">
        <v>57.254100000000001</v>
      </c>
      <c r="J1889" s="4">
        <f t="shared" si="88"/>
        <v>0.50039999999999907</v>
      </c>
      <c r="K1889" s="1" t="s">
        <v>4</v>
      </c>
      <c r="L1889">
        <v>-112</v>
      </c>
      <c r="M1889" s="1" t="s">
        <v>5</v>
      </c>
      <c r="N1889">
        <v>-1</v>
      </c>
      <c r="O1889" s="1" t="s">
        <v>6</v>
      </c>
      <c r="P1889">
        <v>-7.5</v>
      </c>
      <c r="Q1889" s="1" t="s">
        <v>7</v>
      </c>
      <c r="R1889">
        <v>48</v>
      </c>
      <c r="S1889" s="1" t="s">
        <v>8</v>
      </c>
      <c r="T1889">
        <v>6</v>
      </c>
      <c r="U1889" s="1" t="s">
        <v>9</v>
      </c>
      <c r="V1889">
        <v>0</v>
      </c>
      <c r="W1889" s="1" t="s">
        <v>10</v>
      </c>
      <c r="X1889">
        <v>2</v>
      </c>
      <c r="Y1889" s="1" t="s">
        <v>11</v>
      </c>
      <c r="Z1889">
        <v>-382.5</v>
      </c>
      <c r="AA1889" s="1" t="s">
        <v>12</v>
      </c>
      <c r="AB1889">
        <v>50</v>
      </c>
      <c r="AC1889" s="1" t="s">
        <v>13</v>
      </c>
      <c r="AD1889">
        <v>-5.4958761069356896</v>
      </c>
      <c r="AE1889" s="1" t="s">
        <v>14</v>
      </c>
      <c r="AF1889">
        <v>-12.3000000000001</v>
      </c>
      <c r="AG1889" s="1" t="s">
        <v>15</v>
      </c>
      <c r="AH1889">
        <v>-17.1999999999998</v>
      </c>
      <c r="AI1889" s="1" t="s">
        <v>16</v>
      </c>
      <c r="AJ1889">
        <v>-0.51599999999999102</v>
      </c>
      <c r="AK1889" s="1" t="s">
        <v>17</v>
      </c>
      <c r="AL1889">
        <v>1534867352909920</v>
      </c>
      <c r="AM1889">
        <f t="shared" si="89"/>
        <v>18.959350000000001</v>
      </c>
    </row>
    <row r="1890" spans="1:39" x14ac:dyDescent="0.3">
      <c r="A1890" s="1" t="s">
        <v>18</v>
      </c>
      <c r="B1890">
        <v>56.753700000000002</v>
      </c>
      <c r="C1890" s="1" t="s">
        <v>1</v>
      </c>
      <c r="D1890">
        <v>56.295000000000002</v>
      </c>
      <c r="E1890" s="4">
        <f t="shared" si="87"/>
        <v>-0.45870000000000033</v>
      </c>
      <c r="F1890" s="1" t="s">
        <v>2</v>
      </c>
      <c r="G1890">
        <v>56.545200000000001</v>
      </c>
      <c r="H1890" s="1" t="s">
        <v>3</v>
      </c>
      <c r="I1890">
        <v>56.753700000000002</v>
      </c>
      <c r="J1890" s="4">
        <f t="shared" si="88"/>
        <v>0.2085000000000008</v>
      </c>
      <c r="K1890" s="1" t="s">
        <v>4</v>
      </c>
      <c r="L1890">
        <v>-112</v>
      </c>
      <c r="M1890" s="1" t="s">
        <v>5</v>
      </c>
      <c r="N1890">
        <v>-1</v>
      </c>
      <c r="O1890" s="1" t="s">
        <v>6</v>
      </c>
      <c r="P1890">
        <v>-7</v>
      </c>
      <c r="Q1890" s="1" t="s">
        <v>7</v>
      </c>
      <c r="R1890">
        <v>48</v>
      </c>
      <c r="S1890" s="1" t="s">
        <v>8</v>
      </c>
      <c r="T1890">
        <v>6</v>
      </c>
      <c r="U1890" s="1" t="s">
        <v>9</v>
      </c>
      <c r="V1890">
        <v>0</v>
      </c>
      <c r="W1890" s="1" t="s">
        <v>10</v>
      </c>
      <c r="X1890">
        <v>2</v>
      </c>
      <c r="Y1890" s="1" t="s">
        <v>11</v>
      </c>
      <c r="Z1890">
        <v>-382.5</v>
      </c>
      <c r="AA1890" s="1" t="s">
        <v>12</v>
      </c>
      <c r="AB1890">
        <v>50</v>
      </c>
      <c r="AC1890" s="1" t="s">
        <v>13</v>
      </c>
      <c r="AD1890">
        <v>-5.4958761069356896</v>
      </c>
      <c r="AE1890" s="1" t="s">
        <v>14</v>
      </c>
      <c r="AF1890">
        <v>-12.3000000000001</v>
      </c>
      <c r="AG1890" s="1" t="s">
        <v>15</v>
      </c>
      <c r="AH1890">
        <v>-17.1999999999998</v>
      </c>
      <c r="AI1890" s="1" t="s">
        <v>16</v>
      </c>
      <c r="AJ1890">
        <v>-0.51599999999999102</v>
      </c>
      <c r="AK1890" s="1" t="s">
        <v>17</v>
      </c>
      <c r="AL1890">
        <v>1534867352922180</v>
      </c>
      <c r="AM1890">
        <f t="shared" si="89"/>
        <v>18.971609999999998</v>
      </c>
    </row>
    <row r="1891" spans="1:39" x14ac:dyDescent="0.3">
      <c r="A1891" s="1" t="s">
        <v>18</v>
      </c>
      <c r="B1891">
        <v>55.836300000000001</v>
      </c>
      <c r="C1891" s="1" t="s">
        <v>1</v>
      </c>
      <c r="D1891">
        <v>55.586100000000002</v>
      </c>
      <c r="E1891" s="4">
        <f t="shared" si="87"/>
        <v>-0.25019999999999953</v>
      </c>
      <c r="F1891" s="1" t="s">
        <v>2</v>
      </c>
      <c r="G1891">
        <v>56.545200000000001</v>
      </c>
      <c r="H1891" s="1" t="s">
        <v>3</v>
      </c>
      <c r="I1891">
        <v>56.753700000000002</v>
      </c>
      <c r="J1891" s="4">
        <f t="shared" si="88"/>
        <v>0.2085000000000008</v>
      </c>
      <c r="K1891" s="1" t="s">
        <v>4</v>
      </c>
      <c r="L1891">
        <v>-112</v>
      </c>
      <c r="M1891" s="1" t="s">
        <v>5</v>
      </c>
      <c r="N1891">
        <v>-1</v>
      </c>
      <c r="O1891" s="1" t="s">
        <v>6</v>
      </c>
      <c r="P1891">
        <v>-7</v>
      </c>
      <c r="Q1891" s="1" t="s">
        <v>7</v>
      </c>
      <c r="R1891">
        <v>48</v>
      </c>
      <c r="S1891" s="1" t="s">
        <v>8</v>
      </c>
      <c r="T1891">
        <v>6</v>
      </c>
      <c r="U1891" s="1" t="s">
        <v>9</v>
      </c>
      <c r="V1891">
        <v>0</v>
      </c>
      <c r="W1891" s="1" t="s">
        <v>10</v>
      </c>
      <c r="X1891">
        <v>1</v>
      </c>
      <c r="Y1891" s="1" t="s">
        <v>11</v>
      </c>
      <c r="Z1891">
        <v>-382.5</v>
      </c>
      <c r="AA1891" s="1" t="s">
        <v>12</v>
      </c>
      <c r="AB1891">
        <v>50</v>
      </c>
      <c r="AC1891" s="1" t="s">
        <v>13</v>
      </c>
      <c r="AD1891">
        <v>-5.4958761069356896</v>
      </c>
      <c r="AE1891" s="1" t="s">
        <v>14</v>
      </c>
      <c r="AF1891">
        <v>-12.3000000000001</v>
      </c>
      <c r="AG1891" s="1" t="s">
        <v>15</v>
      </c>
      <c r="AH1891">
        <v>-17.1999999999998</v>
      </c>
      <c r="AI1891" s="1" t="s">
        <v>16</v>
      </c>
      <c r="AJ1891">
        <v>-0.51200000000000001</v>
      </c>
      <c r="AK1891" s="1" t="s">
        <v>17</v>
      </c>
      <c r="AL1891">
        <v>1534867352929270</v>
      </c>
      <c r="AM1891">
        <f t="shared" si="89"/>
        <v>18.9787</v>
      </c>
    </row>
    <row r="1892" spans="1:39" x14ac:dyDescent="0.3">
      <c r="A1892" s="1" t="s">
        <v>18</v>
      </c>
      <c r="B1892">
        <v>55.836300000000001</v>
      </c>
      <c r="C1892" s="1" t="s">
        <v>1</v>
      </c>
      <c r="D1892">
        <v>55.586100000000002</v>
      </c>
      <c r="E1892" s="4">
        <f t="shared" si="87"/>
        <v>-0.25019999999999953</v>
      </c>
      <c r="F1892" s="1" t="s">
        <v>2</v>
      </c>
      <c r="G1892">
        <v>55.836300000000001</v>
      </c>
      <c r="H1892" s="1" t="s">
        <v>3</v>
      </c>
      <c r="I1892">
        <v>56.295000000000002</v>
      </c>
      <c r="J1892" s="4">
        <f t="shared" si="88"/>
        <v>0.45870000000000033</v>
      </c>
      <c r="K1892" s="1" t="s">
        <v>4</v>
      </c>
      <c r="L1892">
        <v>-112</v>
      </c>
      <c r="M1892" s="1" t="s">
        <v>5</v>
      </c>
      <c r="N1892">
        <v>-1</v>
      </c>
      <c r="O1892" s="1" t="s">
        <v>6</v>
      </c>
      <c r="P1892">
        <v>-7</v>
      </c>
      <c r="Q1892" s="1" t="s">
        <v>7</v>
      </c>
      <c r="R1892">
        <v>48</v>
      </c>
      <c r="S1892" s="1" t="s">
        <v>8</v>
      </c>
      <c r="T1892">
        <v>6</v>
      </c>
      <c r="U1892" s="1" t="s">
        <v>9</v>
      </c>
      <c r="V1892">
        <v>0</v>
      </c>
      <c r="W1892" s="1" t="s">
        <v>10</v>
      </c>
      <c r="X1892">
        <v>1</v>
      </c>
      <c r="Y1892" s="1" t="s">
        <v>11</v>
      </c>
      <c r="Z1892">
        <v>-382.5</v>
      </c>
      <c r="AA1892" s="1" t="s">
        <v>12</v>
      </c>
      <c r="AB1892">
        <v>50</v>
      </c>
      <c r="AC1892" s="1" t="s">
        <v>13</v>
      </c>
      <c r="AD1892">
        <v>-5.4958761069356896</v>
      </c>
      <c r="AE1892" s="1" t="s">
        <v>14</v>
      </c>
      <c r="AF1892">
        <v>-12.3000000000001</v>
      </c>
      <c r="AG1892" s="1" t="s">
        <v>15</v>
      </c>
      <c r="AH1892">
        <v>-17.1999999999998</v>
      </c>
      <c r="AI1892" s="1" t="s">
        <v>16</v>
      </c>
      <c r="AJ1892">
        <v>-0.51200000000000001</v>
      </c>
      <c r="AK1892" s="1" t="s">
        <v>17</v>
      </c>
      <c r="AL1892">
        <v>1534867352939220</v>
      </c>
      <c r="AM1892">
        <f t="shared" si="89"/>
        <v>18.98865</v>
      </c>
    </row>
    <row r="1893" spans="1:39" x14ac:dyDescent="0.3">
      <c r="A1893" s="1" t="s">
        <v>18</v>
      </c>
      <c r="B1893">
        <v>55.586100000000002</v>
      </c>
      <c r="C1893" s="1" t="s">
        <v>1</v>
      </c>
      <c r="D1893">
        <v>55.377600000000001</v>
      </c>
      <c r="E1893" s="4">
        <f t="shared" si="87"/>
        <v>-0.2085000000000008</v>
      </c>
      <c r="F1893" s="1" t="s">
        <v>2</v>
      </c>
      <c r="G1893">
        <v>55.836300000000001</v>
      </c>
      <c r="H1893" s="1" t="s">
        <v>3</v>
      </c>
      <c r="I1893">
        <v>56.295000000000002</v>
      </c>
      <c r="J1893" s="4">
        <f t="shared" si="88"/>
        <v>0.45870000000000033</v>
      </c>
      <c r="K1893" s="1" t="s">
        <v>4</v>
      </c>
      <c r="L1893">
        <v>-112</v>
      </c>
      <c r="M1893" s="1" t="s">
        <v>5</v>
      </c>
      <c r="N1893">
        <v>-1</v>
      </c>
      <c r="O1893" s="1" t="s">
        <v>6</v>
      </c>
      <c r="P1893">
        <v>-7</v>
      </c>
      <c r="Q1893" s="1" t="s">
        <v>7</v>
      </c>
      <c r="R1893">
        <v>48</v>
      </c>
      <c r="S1893" s="1" t="s">
        <v>8</v>
      </c>
      <c r="T1893">
        <v>6</v>
      </c>
      <c r="U1893" s="1" t="s">
        <v>9</v>
      </c>
      <c r="V1893">
        <v>0</v>
      </c>
      <c r="W1893" s="1" t="s">
        <v>10</v>
      </c>
      <c r="X1893">
        <v>1</v>
      </c>
      <c r="Y1893" s="1" t="s">
        <v>11</v>
      </c>
      <c r="Z1893">
        <v>-382.5</v>
      </c>
      <c r="AA1893" s="1" t="s">
        <v>12</v>
      </c>
      <c r="AB1893">
        <v>50</v>
      </c>
      <c r="AC1893" s="1" t="s">
        <v>13</v>
      </c>
      <c r="AD1893">
        <v>-5.4958761069356896</v>
      </c>
      <c r="AE1893" s="1" t="s">
        <v>14</v>
      </c>
      <c r="AF1893">
        <v>-12.3000000000001</v>
      </c>
      <c r="AG1893" s="1" t="s">
        <v>15</v>
      </c>
      <c r="AH1893">
        <v>-17.1999999999998</v>
      </c>
      <c r="AI1893" s="1" t="s">
        <v>16</v>
      </c>
      <c r="AJ1893">
        <v>-0.50399999999999001</v>
      </c>
      <c r="AK1893" s="1" t="s">
        <v>17</v>
      </c>
      <c r="AL1893">
        <v>1534867352950330</v>
      </c>
      <c r="AM1893">
        <f t="shared" si="89"/>
        <v>18.999759999999998</v>
      </c>
    </row>
    <row r="1894" spans="1:39" x14ac:dyDescent="0.3">
      <c r="A1894" s="1" t="s">
        <v>18</v>
      </c>
      <c r="B1894">
        <v>55.586100000000002</v>
      </c>
      <c r="C1894" s="1" t="s">
        <v>1</v>
      </c>
      <c r="D1894">
        <v>55.377600000000001</v>
      </c>
      <c r="E1894" s="4">
        <f t="shared" si="87"/>
        <v>-0.2085000000000008</v>
      </c>
      <c r="F1894" s="1" t="s">
        <v>2</v>
      </c>
      <c r="G1894">
        <v>55.127400000000002</v>
      </c>
      <c r="H1894" s="1" t="s">
        <v>3</v>
      </c>
      <c r="I1894">
        <v>55.836300000000001</v>
      </c>
      <c r="J1894" s="4">
        <f t="shared" si="88"/>
        <v>0.70889999999999986</v>
      </c>
      <c r="K1894" s="1" t="s">
        <v>4</v>
      </c>
      <c r="L1894">
        <v>-112</v>
      </c>
      <c r="M1894" s="1" t="s">
        <v>5</v>
      </c>
      <c r="N1894">
        <v>-1</v>
      </c>
      <c r="O1894" s="1" t="s">
        <v>6</v>
      </c>
      <c r="P1894">
        <v>-6.5</v>
      </c>
      <c r="Q1894" s="1" t="s">
        <v>7</v>
      </c>
      <c r="R1894">
        <v>48</v>
      </c>
      <c r="S1894" s="1" t="s">
        <v>8</v>
      </c>
      <c r="T1894">
        <v>6</v>
      </c>
      <c r="U1894" s="1" t="s">
        <v>9</v>
      </c>
      <c r="V1894">
        <v>0</v>
      </c>
      <c r="W1894" s="1" t="s">
        <v>10</v>
      </c>
      <c r="X1894">
        <v>1</v>
      </c>
      <c r="Y1894" s="1" t="s">
        <v>11</v>
      </c>
      <c r="Z1894">
        <v>-382.5</v>
      </c>
      <c r="AA1894" s="1" t="s">
        <v>12</v>
      </c>
      <c r="AB1894">
        <v>50</v>
      </c>
      <c r="AC1894" s="1" t="s">
        <v>13</v>
      </c>
      <c r="AD1894">
        <v>-5.4958761069356896</v>
      </c>
      <c r="AE1894" s="1" t="s">
        <v>14</v>
      </c>
      <c r="AF1894">
        <v>-12.3000000000001</v>
      </c>
      <c r="AG1894" s="1" t="s">
        <v>15</v>
      </c>
      <c r="AH1894">
        <v>-17.1999999999998</v>
      </c>
      <c r="AI1894" s="1" t="s">
        <v>16</v>
      </c>
      <c r="AJ1894">
        <v>-0.50399999999999001</v>
      </c>
      <c r="AK1894" s="1" t="s">
        <v>17</v>
      </c>
      <c r="AL1894">
        <v>1534867352958850</v>
      </c>
      <c r="AM1894">
        <f t="shared" si="89"/>
        <v>19.008279999999999</v>
      </c>
    </row>
    <row r="1895" spans="1:39" x14ac:dyDescent="0.3">
      <c r="A1895" s="1" t="s">
        <v>18</v>
      </c>
      <c r="B1895">
        <v>54.877200000000002</v>
      </c>
      <c r="C1895" s="1" t="s">
        <v>1</v>
      </c>
      <c r="D1895">
        <v>54.21</v>
      </c>
      <c r="E1895" s="4">
        <f t="shared" si="87"/>
        <v>-0.66720000000000113</v>
      </c>
      <c r="F1895" s="1" t="s">
        <v>2</v>
      </c>
      <c r="G1895">
        <v>55.127400000000002</v>
      </c>
      <c r="H1895" s="1" t="s">
        <v>3</v>
      </c>
      <c r="I1895">
        <v>55.836300000000001</v>
      </c>
      <c r="J1895" s="4">
        <f t="shared" si="88"/>
        <v>0.70889999999999986</v>
      </c>
      <c r="K1895" s="1" t="s">
        <v>4</v>
      </c>
      <c r="L1895">
        <v>-112</v>
      </c>
      <c r="M1895" s="1" t="s">
        <v>5</v>
      </c>
      <c r="N1895">
        <v>-1.0499999999999901</v>
      </c>
      <c r="O1895" s="1" t="s">
        <v>6</v>
      </c>
      <c r="P1895">
        <v>-6.5</v>
      </c>
      <c r="Q1895" s="1" t="s">
        <v>7</v>
      </c>
      <c r="R1895">
        <v>48</v>
      </c>
      <c r="S1895" s="1" t="s">
        <v>8</v>
      </c>
      <c r="T1895">
        <v>6</v>
      </c>
      <c r="U1895" s="1" t="s">
        <v>9</v>
      </c>
      <c r="V1895">
        <v>0</v>
      </c>
      <c r="W1895" s="1" t="s">
        <v>10</v>
      </c>
      <c r="X1895">
        <v>1</v>
      </c>
      <c r="Y1895" s="1" t="s">
        <v>11</v>
      </c>
      <c r="Z1895">
        <v>-382.5</v>
      </c>
      <c r="AA1895" s="1" t="s">
        <v>12</v>
      </c>
      <c r="AB1895">
        <v>50</v>
      </c>
      <c r="AC1895" s="1" t="s">
        <v>13</v>
      </c>
      <c r="AD1895">
        <v>-5.4958761069356896</v>
      </c>
      <c r="AE1895" s="1" t="s">
        <v>14</v>
      </c>
      <c r="AF1895">
        <v>-12.3000000000001</v>
      </c>
      <c r="AG1895" s="1" t="s">
        <v>15</v>
      </c>
      <c r="AH1895">
        <v>-17.1999999999998</v>
      </c>
      <c r="AI1895" s="1" t="s">
        <v>16</v>
      </c>
      <c r="AJ1895">
        <v>-0.5</v>
      </c>
      <c r="AK1895" s="1" t="s">
        <v>17</v>
      </c>
      <c r="AL1895">
        <v>1534867352969300</v>
      </c>
      <c r="AM1895">
        <f t="shared" si="89"/>
        <v>19.018730000000001</v>
      </c>
    </row>
    <row r="1896" spans="1:39" x14ac:dyDescent="0.3">
      <c r="A1896" s="1" t="s">
        <v>18</v>
      </c>
      <c r="B1896">
        <v>54.877200000000002</v>
      </c>
      <c r="C1896" s="1" t="s">
        <v>1</v>
      </c>
      <c r="D1896">
        <v>54.21</v>
      </c>
      <c r="E1896" s="4">
        <f t="shared" si="87"/>
        <v>-0.66720000000000113</v>
      </c>
      <c r="F1896" s="1" t="s">
        <v>2</v>
      </c>
      <c r="G1896">
        <v>54.418500000000002</v>
      </c>
      <c r="H1896" s="1" t="s">
        <v>3</v>
      </c>
      <c r="I1896">
        <v>55.586100000000002</v>
      </c>
      <c r="J1896" s="4">
        <f t="shared" si="88"/>
        <v>1.1676000000000002</v>
      </c>
      <c r="K1896" s="1" t="s">
        <v>4</v>
      </c>
      <c r="L1896">
        <v>-112</v>
      </c>
      <c r="M1896" s="1" t="s">
        <v>5</v>
      </c>
      <c r="N1896">
        <v>-1.0499999999999901</v>
      </c>
      <c r="O1896" s="1" t="s">
        <v>6</v>
      </c>
      <c r="P1896">
        <v>-6.5</v>
      </c>
      <c r="Q1896" s="1" t="s">
        <v>7</v>
      </c>
      <c r="R1896">
        <v>48</v>
      </c>
      <c r="S1896" s="1" t="s">
        <v>8</v>
      </c>
      <c r="T1896">
        <v>6</v>
      </c>
      <c r="U1896" s="1" t="s">
        <v>9</v>
      </c>
      <c r="V1896">
        <v>0</v>
      </c>
      <c r="W1896" s="1" t="s">
        <v>10</v>
      </c>
      <c r="X1896">
        <v>1</v>
      </c>
      <c r="Y1896" s="1" t="s">
        <v>11</v>
      </c>
      <c r="Z1896">
        <v>-382.5</v>
      </c>
      <c r="AA1896" s="1" t="s">
        <v>12</v>
      </c>
      <c r="AB1896">
        <v>50</v>
      </c>
      <c r="AC1896" s="1" t="s">
        <v>13</v>
      </c>
      <c r="AD1896">
        <v>-5.4958761069356896</v>
      </c>
      <c r="AE1896" s="1" t="s">
        <v>14</v>
      </c>
      <c r="AF1896">
        <v>-12.3000000000001</v>
      </c>
      <c r="AG1896" s="1" t="s">
        <v>15</v>
      </c>
      <c r="AH1896">
        <v>-17.1999999999998</v>
      </c>
      <c r="AI1896" s="1" t="s">
        <v>16</v>
      </c>
      <c r="AJ1896">
        <v>-0.5</v>
      </c>
      <c r="AK1896" s="1" t="s">
        <v>17</v>
      </c>
      <c r="AL1896">
        <v>1534867352978440</v>
      </c>
      <c r="AM1896">
        <f t="shared" si="89"/>
        <v>19.02787</v>
      </c>
    </row>
    <row r="1897" spans="1:39" x14ac:dyDescent="0.3">
      <c r="A1897" s="1" t="s">
        <v>18</v>
      </c>
      <c r="B1897">
        <v>54.21</v>
      </c>
      <c r="C1897" s="1" t="s">
        <v>1</v>
      </c>
      <c r="D1897">
        <v>53.959800000000001</v>
      </c>
      <c r="E1897" s="4">
        <f t="shared" si="87"/>
        <v>-0.25019999999999953</v>
      </c>
      <c r="F1897" s="1" t="s">
        <v>2</v>
      </c>
      <c r="G1897">
        <v>54.418500000000002</v>
      </c>
      <c r="H1897" s="1" t="s">
        <v>3</v>
      </c>
      <c r="I1897">
        <v>55.586100000000002</v>
      </c>
      <c r="J1897" s="4">
        <f t="shared" si="88"/>
        <v>1.1676000000000002</v>
      </c>
      <c r="K1897" s="1" t="s">
        <v>4</v>
      </c>
      <c r="L1897">
        <v>-112</v>
      </c>
      <c r="M1897" s="1" t="s">
        <v>5</v>
      </c>
      <c r="N1897">
        <v>-1.0499999999999901</v>
      </c>
      <c r="O1897" s="1" t="s">
        <v>6</v>
      </c>
      <c r="P1897">
        <v>-6.5</v>
      </c>
      <c r="Q1897" s="1" t="s">
        <v>7</v>
      </c>
      <c r="R1897">
        <v>64</v>
      </c>
      <c r="S1897" s="1" t="s">
        <v>8</v>
      </c>
      <c r="T1897">
        <v>6</v>
      </c>
      <c r="U1897" s="1" t="s">
        <v>9</v>
      </c>
      <c r="V1897">
        <v>0</v>
      </c>
      <c r="W1897" s="1" t="s">
        <v>10</v>
      </c>
      <c r="X1897">
        <v>1</v>
      </c>
      <c r="Y1897" s="1" t="s">
        <v>11</v>
      </c>
      <c r="Z1897">
        <v>-382.5</v>
      </c>
      <c r="AA1897" s="1" t="s">
        <v>12</v>
      </c>
      <c r="AB1897">
        <v>50</v>
      </c>
      <c r="AC1897" s="1" t="s">
        <v>13</v>
      </c>
      <c r="AD1897">
        <v>-5.4958761069356896</v>
      </c>
      <c r="AE1897" s="1" t="s">
        <v>14</v>
      </c>
      <c r="AF1897">
        <v>-12.3000000000001</v>
      </c>
      <c r="AG1897" s="1" t="s">
        <v>15</v>
      </c>
      <c r="AH1897">
        <v>-17.1999999999998</v>
      </c>
      <c r="AI1897" s="1" t="s">
        <v>16</v>
      </c>
      <c r="AJ1897">
        <v>-0.5</v>
      </c>
      <c r="AK1897" s="1" t="s">
        <v>17</v>
      </c>
      <c r="AL1897">
        <v>1534867352989830</v>
      </c>
      <c r="AM1897">
        <f t="shared" si="89"/>
        <v>19.039259999999999</v>
      </c>
    </row>
    <row r="1898" spans="1:39" x14ac:dyDescent="0.3">
      <c r="A1898" s="1" t="s">
        <v>18</v>
      </c>
      <c r="B1898">
        <v>54.21</v>
      </c>
      <c r="C1898" s="1" t="s">
        <v>1</v>
      </c>
      <c r="D1898">
        <v>53.959800000000001</v>
      </c>
      <c r="E1898" s="4">
        <f t="shared" si="87"/>
        <v>-0.25019999999999953</v>
      </c>
      <c r="F1898" s="1" t="s">
        <v>2</v>
      </c>
      <c r="G1898">
        <v>53.959800000000001</v>
      </c>
      <c r="H1898" s="1" t="s">
        <v>3</v>
      </c>
      <c r="I1898">
        <v>54.668700000000001</v>
      </c>
      <c r="J1898" s="4">
        <f t="shared" si="88"/>
        <v>0.70889999999999986</v>
      </c>
      <c r="K1898" s="1" t="s">
        <v>4</v>
      </c>
      <c r="L1898">
        <v>-112</v>
      </c>
      <c r="M1898" s="1" t="s">
        <v>5</v>
      </c>
      <c r="N1898">
        <v>-1.0499999999999901</v>
      </c>
      <c r="O1898" s="1" t="s">
        <v>6</v>
      </c>
      <c r="P1898">
        <v>-6</v>
      </c>
      <c r="Q1898" s="1" t="s">
        <v>7</v>
      </c>
      <c r="R1898">
        <v>64</v>
      </c>
      <c r="S1898" s="1" t="s">
        <v>8</v>
      </c>
      <c r="T1898">
        <v>6</v>
      </c>
      <c r="U1898" s="1" t="s">
        <v>9</v>
      </c>
      <c r="V1898">
        <v>0</v>
      </c>
      <c r="W1898" s="1" t="s">
        <v>10</v>
      </c>
      <c r="X1898">
        <v>1</v>
      </c>
      <c r="Y1898" s="1" t="s">
        <v>11</v>
      </c>
      <c r="Z1898">
        <v>-382.5</v>
      </c>
      <c r="AA1898" s="1" t="s">
        <v>12</v>
      </c>
      <c r="AB1898">
        <v>50</v>
      </c>
      <c r="AC1898" s="1" t="s">
        <v>13</v>
      </c>
      <c r="AD1898">
        <v>-5.4958761069356896</v>
      </c>
      <c r="AE1898" s="1" t="s">
        <v>14</v>
      </c>
      <c r="AF1898">
        <v>-12.3000000000001</v>
      </c>
      <c r="AG1898" s="1" t="s">
        <v>15</v>
      </c>
      <c r="AH1898">
        <v>-17.1999999999998</v>
      </c>
      <c r="AI1898" s="1" t="s">
        <v>16</v>
      </c>
      <c r="AJ1898">
        <v>-0.5</v>
      </c>
      <c r="AK1898" s="1" t="s">
        <v>17</v>
      </c>
      <c r="AL1898">
        <v>1534867352999280</v>
      </c>
      <c r="AM1898">
        <f t="shared" si="89"/>
        <v>19.04871</v>
      </c>
    </row>
    <row r="1899" spans="1:39" x14ac:dyDescent="0.3">
      <c r="A1899" s="1" t="s">
        <v>18</v>
      </c>
      <c r="B1899">
        <v>53.709600000000002</v>
      </c>
      <c r="C1899" s="1" t="s">
        <v>1</v>
      </c>
      <c r="D1899">
        <v>53.501100000000001</v>
      </c>
      <c r="E1899" s="4">
        <f t="shared" si="87"/>
        <v>-0.2085000000000008</v>
      </c>
      <c r="F1899" s="1" t="s">
        <v>2</v>
      </c>
      <c r="G1899">
        <v>53.959800000000001</v>
      </c>
      <c r="H1899" s="1" t="s">
        <v>3</v>
      </c>
      <c r="I1899">
        <v>54.668700000000001</v>
      </c>
      <c r="J1899" s="4">
        <f t="shared" si="88"/>
        <v>0.70889999999999986</v>
      </c>
      <c r="K1899" s="1" t="s">
        <v>4</v>
      </c>
      <c r="L1899">
        <v>-112</v>
      </c>
      <c r="M1899" s="1" t="s">
        <v>5</v>
      </c>
      <c r="N1899">
        <v>-1.0999999999999901</v>
      </c>
      <c r="O1899" s="1" t="s">
        <v>6</v>
      </c>
      <c r="P1899">
        <v>-6</v>
      </c>
      <c r="Q1899" s="1" t="s">
        <v>7</v>
      </c>
      <c r="R1899">
        <v>64</v>
      </c>
      <c r="S1899" s="1" t="s">
        <v>8</v>
      </c>
      <c r="T1899">
        <v>6</v>
      </c>
      <c r="U1899" s="1" t="s">
        <v>9</v>
      </c>
      <c r="V1899">
        <v>0</v>
      </c>
      <c r="W1899" s="1" t="s">
        <v>10</v>
      </c>
      <c r="X1899">
        <v>1</v>
      </c>
      <c r="Y1899" s="1" t="s">
        <v>11</v>
      </c>
      <c r="Z1899">
        <v>-382.5</v>
      </c>
      <c r="AA1899" s="1" t="s">
        <v>12</v>
      </c>
      <c r="AB1899">
        <v>50</v>
      </c>
      <c r="AC1899" s="1" t="s">
        <v>13</v>
      </c>
      <c r="AD1899">
        <v>-5.3958761069357797</v>
      </c>
      <c r="AE1899" s="1" t="s">
        <v>14</v>
      </c>
      <c r="AF1899">
        <v>-12.3000000000001</v>
      </c>
      <c r="AG1899" s="1" t="s">
        <v>15</v>
      </c>
      <c r="AH1899">
        <v>-17.099999999999898</v>
      </c>
      <c r="AI1899" s="1" t="s">
        <v>16</v>
      </c>
      <c r="AJ1899">
        <v>-0.50399999999999001</v>
      </c>
      <c r="AK1899" s="1" t="s">
        <v>17</v>
      </c>
      <c r="AL1899">
        <v>1534867353009880</v>
      </c>
      <c r="AM1899">
        <f t="shared" si="89"/>
        <v>19.05931</v>
      </c>
    </row>
    <row r="1900" spans="1:39" x14ac:dyDescent="0.3">
      <c r="A1900" s="1" t="s">
        <v>18</v>
      </c>
      <c r="B1900">
        <v>53.709600000000002</v>
      </c>
      <c r="C1900" s="1" t="s">
        <v>1</v>
      </c>
      <c r="D1900">
        <v>53.501100000000001</v>
      </c>
      <c r="E1900" s="4">
        <f t="shared" si="87"/>
        <v>-0.2085000000000008</v>
      </c>
      <c r="F1900" s="1" t="s">
        <v>2</v>
      </c>
      <c r="G1900">
        <v>53.250900000000001</v>
      </c>
      <c r="H1900" s="1" t="s">
        <v>3</v>
      </c>
      <c r="I1900">
        <v>54.418500000000002</v>
      </c>
      <c r="J1900" s="4">
        <f t="shared" si="88"/>
        <v>1.1676000000000002</v>
      </c>
      <c r="K1900" s="1" t="s">
        <v>4</v>
      </c>
      <c r="L1900">
        <v>-112</v>
      </c>
      <c r="M1900" s="1" t="s">
        <v>5</v>
      </c>
      <c r="N1900">
        <v>-1.0999999999999901</v>
      </c>
      <c r="O1900" s="1" t="s">
        <v>6</v>
      </c>
      <c r="P1900">
        <v>-6</v>
      </c>
      <c r="Q1900" s="1" t="s">
        <v>7</v>
      </c>
      <c r="R1900">
        <v>64</v>
      </c>
      <c r="S1900" s="1" t="s">
        <v>8</v>
      </c>
      <c r="T1900">
        <v>6</v>
      </c>
      <c r="U1900" s="1" t="s">
        <v>9</v>
      </c>
      <c r="V1900">
        <v>0</v>
      </c>
      <c r="W1900" s="1" t="s">
        <v>10</v>
      </c>
      <c r="X1900">
        <v>1</v>
      </c>
      <c r="Y1900" s="1" t="s">
        <v>11</v>
      </c>
      <c r="Z1900">
        <v>-382.5</v>
      </c>
      <c r="AA1900" s="1" t="s">
        <v>12</v>
      </c>
      <c r="AB1900">
        <v>50</v>
      </c>
      <c r="AC1900" s="1" t="s">
        <v>13</v>
      </c>
      <c r="AD1900">
        <v>-5.3958761069357797</v>
      </c>
      <c r="AE1900" s="1" t="s">
        <v>14</v>
      </c>
      <c r="AF1900">
        <v>-12.3000000000001</v>
      </c>
      <c r="AG1900" s="1" t="s">
        <v>15</v>
      </c>
      <c r="AH1900">
        <v>-17.099999999999898</v>
      </c>
      <c r="AI1900" s="1" t="s">
        <v>16</v>
      </c>
      <c r="AJ1900">
        <v>-0.50399999999999001</v>
      </c>
      <c r="AK1900" s="1" t="s">
        <v>17</v>
      </c>
      <c r="AL1900">
        <v>1534867353018810</v>
      </c>
      <c r="AM1900">
        <f t="shared" si="89"/>
        <v>19.068239999999999</v>
      </c>
    </row>
    <row r="1901" spans="1:39" x14ac:dyDescent="0.3">
      <c r="A1901" s="1" t="s">
        <v>18</v>
      </c>
      <c r="B1901">
        <v>53.042400000000001</v>
      </c>
      <c r="C1901" s="1" t="s">
        <v>1</v>
      </c>
      <c r="D1901">
        <v>53.042400000000001</v>
      </c>
      <c r="E1901" s="4">
        <f t="shared" si="87"/>
        <v>0</v>
      </c>
      <c r="F1901" s="1" t="s">
        <v>2</v>
      </c>
      <c r="G1901">
        <v>53.250900000000001</v>
      </c>
      <c r="H1901" s="1" t="s">
        <v>3</v>
      </c>
      <c r="I1901">
        <v>54.418500000000002</v>
      </c>
      <c r="J1901" s="4">
        <f t="shared" si="88"/>
        <v>1.1676000000000002</v>
      </c>
      <c r="K1901" s="1" t="s">
        <v>4</v>
      </c>
      <c r="L1901">
        <v>-112</v>
      </c>
      <c r="M1901" s="1" t="s">
        <v>5</v>
      </c>
      <c r="N1901">
        <v>-1.0999999999999901</v>
      </c>
      <c r="O1901" s="1" t="s">
        <v>6</v>
      </c>
      <c r="P1901">
        <v>-5.5</v>
      </c>
      <c r="Q1901" s="1" t="s">
        <v>7</v>
      </c>
      <c r="R1901">
        <v>64</v>
      </c>
      <c r="S1901" s="1" t="s">
        <v>8</v>
      </c>
      <c r="T1901">
        <v>6</v>
      </c>
      <c r="U1901" s="1" t="s">
        <v>9</v>
      </c>
      <c r="V1901">
        <v>0</v>
      </c>
      <c r="W1901" s="1" t="s">
        <v>10</v>
      </c>
      <c r="X1901">
        <v>1</v>
      </c>
      <c r="Y1901" s="1" t="s">
        <v>11</v>
      </c>
      <c r="Z1901">
        <v>-382.5</v>
      </c>
      <c r="AA1901" s="1" t="s">
        <v>12</v>
      </c>
      <c r="AB1901">
        <v>50</v>
      </c>
      <c r="AC1901" s="1" t="s">
        <v>13</v>
      </c>
      <c r="AD1901">
        <v>-5.4958761069356896</v>
      </c>
      <c r="AE1901" s="1" t="s">
        <v>14</v>
      </c>
      <c r="AF1901">
        <v>-12.3000000000001</v>
      </c>
      <c r="AG1901" s="1" t="s">
        <v>15</v>
      </c>
      <c r="AH1901">
        <v>-17.1999999999998</v>
      </c>
      <c r="AI1901" s="1" t="s">
        <v>16</v>
      </c>
      <c r="AJ1901">
        <v>-0.50399999999999001</v>
      </c>
      <c r="AK1901" s="1" t="s">
        <v>17</v>
      </c>
      <c r="AL1901">
        <v>1534867353029560</v>
      </c>
      <c r="AM1901">
        <f t="shared" si="89"/>
        <v>19.078990000000001</v>
      </c>
    </row>
    <row r="1902" spans="1:39" x14ac:dyDescent="0.3">
      <c r="A1902" s="1" t="s">
        <v>18</v>
      </c>
      <c r="B1902">
        <v>53.042400000000001</v>
      </c>
      <c r="C1902" s="1" t="s">
        <v>1</v>
      </c>
      <c r="D1902">
        <v>53.042400000000001</v>
      </c>
      <c r="E1902" s="4">
        <f t="shared" si="87"/>
        <v>0</v>
      </c>
      <c r="F1902" s="1" t="s">
        <v>2</v>
      </c>
      <c r="G1902">
        <v>52.8339</v>
      </c>
      <c r="H1902" s="1" t="s">
        <v>3</v>
      </c>
      <c r="I1902">
        <v>53.959800000000001</v>
      </c>
      <c r="J1902" s="4">
        <f t="shared" si="88"/>
        <v>1.1259000000000015</v>
      </c>
      <c r="K1902" s="1" t="s">
        <v>4</v>
      </c>
      <c r="L1902">
        <v>-112</v>
      </c>
      <c r="M1902" s="1" t="s">
        <v>5</v>
      </c>
      <c r="N1902">
        <v>-1.0999999999999901</v>
      </c>
      <c r="O1902" s="1" t="s">
        <v>6</v>
      </c>
      <c r="P1902">
        <v>-5.5</v>
      </c>
      <c r="Q1902" s="1" t="s">
        <v>7</v>
      </c>
      <c r="R1902">
        <v>64</v>
      </c>
      <c r="S1902" s="1" t="s">
        <v>8</v>
      </c>
      <c r="T1902">
        <v>6</v>
      </c>
      <c r="U1902" s="1" t="s">
        <v>9</v>
      </c>
      <c r="V1902">
        <v>0</v>
      </c>
      <c r="W1902" s="1" t="s">
        <v>10</v>
      </c>
      <c r="X1902">
        <v>0</v>
      </c>
      <c r="Y1902" s="1" t="s">
        <v>11</v>
      </c>
      <c r="Z1902">
        <v>-382.5</v>
      </c>
      <c r="AA1902" s="1" t="s">
        <v>12</v>
      </c>
      <c r="AB1902">
        <v>50</v>
      </c>
      <c r="AC1902" s="1" t="s">
        <v>13</v>
      </c>
      <c r="AD1902">
        <v>-5.3958761069357797</v>
      </c>
      <c r="AE1902" s="1" t="s">
        <v>14</v>
      </c>
      <c r="AF1902">
        <v>-12.3000000000001</v>
      </c>
      <c r="AG1902" s="1" t="s">
        <v>15</v>
      </c>
      <c r="AH1902">
        <v>-17.099999999999898</v>
      </c>
      <c r="AI1902" s="1" t="s">
        <v>16</v>
      </c>
      <c r="AJ1902">
        <v>-0.50399999999999001</v>
      </c>
      <c r="AK1902" s="1" t="s">
        <v>17</v>
      </c>
      <c r="AL1902">
        <v>1534867353038920</v>
      </c>
      <c r="AM1902">
        <f t="shared" si="89"/>
        <v>19.088349999999998</v>
      </c>
    </row>
    <row r="1903" spans="1:39" x14ac:dyDescent="0.3">
      <c r="A1903" s="1" t="s">
        <v>18</v>
      </c>
      <c r="B1903">
        <v>52.5837</v>
      </c>
      <c r="C1903" s="1" t="s">
        <v>1</v>
      </c>
      <c r="D1903">
        <v>52.5837</v>
      </c>
      <c r="E1903" s="4">
        <f t="shared" si="87"/>
        <v>0</v>
      </c>
      <c r="F1903" s="1" t="s">
        <v>2</v>
      </c>
      <c r="G1903">
        <v>52.8339</v>
      </c>
      <c r="H1903" s="1" t="s">
        <v>3</v>
      </c>
      <c r="I1903">
        <v>53.959800000000001</v>
      </c>
      <c r="J1903" s="4">
        <f t="shared" si="88"/>
        <v>1.1259000000000015</v>
      </c>
      <c r="K1903" s="1" t="s">
        <v>4</v>
      </c>
      <c r="L1903">
        <v>-112</v>
      </c>
      <c r="M1903" s="1" t="s">
        <v>5</v>
      </c>
      <c r="N1903">
        <v>-1.1499999999999999</v>
      </c>
      <c r="O1903" s="1" t="s">
        <v>6</v>
      </c>
      <c r="P1903">
        <v>-5.5</v>
      </c>
      <c r="Q1903" s="1" t="s">
        <v>7</v>
      </c>
      <c r="R1903">
        <v>64</v>
      </c>
      <c r="S1903" s="1" t="s">
        <v>8</v>
      </c>
      <c r="T1903">
        <v>6</v>
      </c>
      <c r="U1903" s="1" t="s">
        <v>9</v>
      </c>
      <c r="V1903">
        <v>0</v>
      </c>
      <c r="W1903" s="1" t="s">
        <v>10</v>
      </c>
      <c r="X1903">
        <v>0</v>
      </c>
      <c r="Y1903" s="1" t="s">
        <v>11</v>
      </c>
      <c r="Z1903">
        <v>-382.5</v>
      </c>
      <c r="AA1903" s="1" t="s">
        <v>12</v>
      </c>
      <c r="AB1903">
        <v>50</v>
      </c>
      <c r="AC1903" s="1" t="s">
        <v>13</v>
      </c>
      <c r="AD1903">
        <v>-5.3958761069357797</v>
      </c>
      <c r="AE1903" s="1" t="s">
        <v>14</v>
      </c>
      <c r="AF1903">
        <v>-12.3000000000001</v>
      </c>
      <c r="AG1903" s="1" t="s">
        <v>15</v>
      </c>
      <c r="AH1903">
        <v>-17.099999999999898</v>
      </c>
      <c r="AI1903" s="1" t="s">
        <v>16</v>
      </c>
      <c r="AJ1903">
        <v>-0.50399999999999001</v>
      </c>
      <c r="AK1903" s="1" t="s">
        <v>17</v>
      </c>
      <c r="AL1903">
        <v>1534867353049720</v>
      </c>
      <c r="AM1903">
        <f t="shared" si="89"/>
        <v>19.099150000000002</v>
      </c>
    </row>
    <row r="1904" spans="1:39" x14ac:dyDescent="0.3">
      <c r="A1904" s="1" t="s">
        <v>18</v>
      </c>
      <c r="B1904">
        <v>52.5837</v>
      </c>
      <c r="C1904" s="1" t="s">
        <v>1</v>
      </c>
      <c r="D1904">
        <v>52.5837</v>
      </c>
      <c r="E1904" s="4">
        <f t="shared" si="87"/>
        <v>0</v>
      </c>
      <c r="F1904" s="1" t="s">
        <v>2</v>
      </c>
      <c r="G1904">
        <v>52.125</v>
      </c>
      <c r="H1904" s="1" t="s">
        <v>3</v>
      </c>
      <c r="I1904">
        <v>53.250900000000001</v>
      </c>
      <c r="J1904" s="4">
        <f t="shared" si="88"/>
        <v>1.1259000000000015</v>
      </c>
      <c r="K1904" s="1" t="s">
        <v>4</v>
      </c>
      <c r="L1904">
        <v>-112</v>
      </c>
      <c r="M1904" s="1" t="s">
        <v>5</v>
      </c>
      <c r="N1904">
        <v>-1.1499999999999999</v>
      </c>
      <c r="O1904" s="1" t="s">
        <v>6</v>
      </c>
      <c r="P1904">
        <v>-5</v>
      </c>
      <c r="Q1904" s="1" t="s">
        <v>7</v>
      </c>
      <c r="R1904">
        <v>64</v>
      </c>
      <c r="S1904" s="1" t="s">
        <v>8</v>
      </c>
      <c r="T1904">
        <v>6</v>
      </c>
      <c r="U1904" s="1" t="s">
        <v>9</v>
      </c>
      <c r="V1904">
        <v>0</v>
      </c>
      <c r="W1904" s="1" t="s">
        <v>10</v>
      </c>
      <c r="X1904">
        <v>0</v>
      </c>
      <c r="Y1904" s="1" t="s">
        <v>11</v>
      </c>
      <c r="Z1904">
        <v>-382.5</v>
      </c>
      <c r="AA1904" s="1" t="s">
        <v>12</v>
      </c>
      <c r="AB1904">
        <v>50</v>
      </c>
      <c r="AC1904" s="1" t="s">
        <v>13</v>
      </c>
      <c r="AD1904">
        <v>-5.3958761069357797</v>
      </c>
      <c r="AE1904" s="1" t="s">
        <v>14</v>
      </c>
      <c r="AF1904">
        <v>-12.3000000000001</v>
      </c>
      <c r="AG1904" s="1" t="s">
        <v>15</v>
      </c>
      <c r="AH1904">
        <v>-17.099999999999898</v>
      </c>
      <c r="AI1904" s="1" t="s">
        <v>16</v>
      </c>
      <c r="AJ1904">
        <v>-0.50399999999999001</v>
      </c>
      <c r="AK1904" s="1" t="s">
        <v>17</v>
      </c>
      <c r="AL1904">
        <v>1534867353059130</v>
      </c>
      <c r="AM1904">
        <f t="shared" si="89"/>
        <v>19.108560000000001</v>
      </c>
    </row>
    <row r="1905" spans="1:39" x14ac:dyDescent="0.3">
      <c r="A1905" s="1" t="s">
        <v>18</v>
      </c>
      <c r="B1905">
        <v>51.8748</v>
      </c>
      <c r="C1905" s="1" t="s">
        <v>1</v>
      </c>
      <c r="D1905">
        <v>51.8748</v>
      </c>
      <c r="E1905" s="4">
        <f t="shared" si="87"/>
        <v>0</v>
      </c>
      <c r="F1905" s="1" t="s">
        <v>2</v>
      </c>
      <c r="G1905">
        <v>52.125</v>
      </c>
      <c r="H1905" s="1" t="s">
        <v>3</v>
      </c>
      <c r="I1905">
        <v>53.250900000000001</v>
      </c>
      <c r="J1905" s="4">
        <f t="shared" si="88"/>
        <v>1.1259000000000015</v>
      </c>
      <c r="K1905" s="1" t="s">
        <v>4</v>
      </c>
      <c r="L1905">
        <v>-112</v>
      </c>
      <c r="M1905" s="1" t="s">
        <v>5</v>
      </c>
      <c r="N1905">
        <v>-1.1499999999999999</v>
      </c>
      <c r="O1905" s="1" t="s">
        <v>6</v>
      </c>
      <c r="P1905">
        <v>-5</v>
      </c>
      <c r="Q1905" s="1" t="s">
        <v>7</v>
      </c>
      <c r="R1905">
        <v>64</v>
      </c>
      <c r="S1905" s="1" t="s">
        <v>8</v>
      </c>
      <c r="T1905">
        <v>6</v>
      </c>
      <c r="U1905" s="1" t="s">
        <v>9</v>
      </c>
      <c r="V1905">
        <v>0</v>
      </c>
      <c r="W1905" s="1" t="s">
        <v>10</v>
      </c>
      <c r="X1905">
        <v>0</v>
      </c>
      <c r="Y1905" s="1" t="s">
        <v>11</v>
      </c>
      <c r="Z1905">
        <v>-382.5</v>
      </c>
      <c r="AA1905" s="1" t="s">
        <v>12</v>
      </c>
      <c r="AB1905">
        <v>50</v>
      </c>
      <c r="AC1905" s="1" t="s">
        <v>13</v>
      </c>
      <c r="AD1905">
        <v>-5.3958761069357797</v>
      </c>
      <c r="AE1905" s="1" t="s">
        <v>14</v>
      </c>
      <c r="AF1905">
        <v>-12.3000000000001</v>
      </c>
      <c r="AG1905" s="1" t="s">
        <v>15</v>
      </c>
      <c r="AH1905">
        <v>-17.099999999999898</v>
      </c>
      <c r="AI1905" s="1" t="s">
        <v>16</v>
      </c>
      <c r="AJ1905">
        <v>-0.50399999999999001</v>
      </c>
      <c r="AK1905" s="1" t="s">
        <v>17</v>
      </c>
      <c r="AL1905">
        <v>1534867353069650</v>
      </c>
      <c r="AM1905">
        <f t="shared" si="89"/>
        <v>19.11908</v>
      </c>
    </row>
    <row r="1906" spans="1:39" x14ac:dyDescent="0.3">
      <c r="A1906" s="1" t="s">
        <v>18</v>
      </c>
      <c r="B1906">
        <v>51.8748</v>
      </c>
      <c r="C1906" s="1" t="s">
        <v>1</v>
      </c>
      <c r="D1906">
        <v>51.8748</v>
      </c>
      <c r="E1906" s="4">
        <f t="shared" si="87"/>
        <v>0</v>
      </c>
      <c r="F1906" s="1" t="s">
        <v>2</v>
      </c>
      <c r="G1906">
        <v>51.6663</v>
      </c>
      <c r="H1906" s="1" t="s">
        <v>3</v>
      </c>
      <c r="I1906">
        <v>52.8339</v>
      </c>
      <c r="J1906" s="4">
        <f t="shared" si="88"/>
        <v>1.1676000000000002</v>
      </c>
      <c r="K1906" s="1" t="s">
        <v>4</v>
      </c>
      <c r="L1906">
        <v>-112</v>
      </c>
      <c r="M1906" s="1" t="s">
        <v>5</v>
      </c>
      <c r="N1906">
        <v>-1.1499999999999999</v>
      </c>
      <c r="O1906" s="1" t="s">
        <v>6</v>
      </c>
      <c r="P1906">
        <v>-5</v>
      </c>
      <c r="Q1906" s="1" t="s">
        <v>7</v>
      </c>
      <c r="R1906">
        <v>64</v>
      </c>
      <c r="S1906" s="1" t="s">
        <v>8</v>
      </c>
      <c r="T1906">
        <v>6</v>
      </c>
      <c r="U1906" s="1" t="s">
        <v>9</v>
      </c>
      <c r="V1906">
        <v>0</v>
      </c>
      <c r="W1906" s="1" t="s">
        <v>10</v>
      </c>
      <c r="X1906">
        <v>0</v>
      </c>
      <c r="Y1906" s="1" t="s">
        <v>11</v>
      </c>
      <c r="Z1906">
        <v>-382.5</v>
      </c>
      <c r="AA1906" s="1" t="s">
        <v>12</v>
      </c>
      <c r="AB1906">
        <v>50</v>
      </c>
      <c r="AC1906" s="1" t="s">
        <v>13</v>
      </c>
      <c r="AD1906">
        <v>-5.3958761069357797</v>
      </c>
      <c r="AE1906" s="1" t="s">
        <v>14</v>
      </c>
      <c r="AF1906">
        <v>-12.3000000000001</v>
      </c>
      <c r="AG1906" s="1" t="s">
        <v>15</v>
      </c>
      <c r="AH1906">
        <v>-17.099999999999898</v>
      </c>
      <c r="AI1906" s="1" t="s">
        <v>16</v>
      </c>
      <c r="AJ1906">
        <v>-0.50399999999999001</v>
      </c>
      <c r="AK1906" s="1" t="s">
        <v>17</v>
      </c>
      <c r="AL1906">
        <v>1534867353079170</v>
      </c>
      <c r="AM1906">
        <f t="shared" si="89"/>
        <v>19.128599999999999</v>
      </c>
    </row>
    <row r="1907" spans="1:39" x14ac:dyDescent="0.3">
      <c r="A1907" s="1" t="s">
        <v>18</v>
      </c>
      <c r="B1907">
        <v>51.165900000000001</v>
      </c>
      <c r="C1907" s="1" t="s">
        <v>1</v>
      </c>
      <c r="D1907">
        <v>51.165900000000001</v>
      </c>
      <c r="E1907" s="4">
        <f t="shared" si="87"/>
        <v>0</v>
      </c>
      <c r="F1907" s="1" t="s">
        <v>2</v>
      </c>
      <c r="G1907">
        <v>51.6663</v>
      </c>
      <c r="H1907" s="1" t="s">
        <v>3</v>
      </c>
      <c r="I1907">
        <v>52.8339</v>
      </c>
      <c r="J1907" s="4">
        <f t="shared" si="88"/>
        <v>1.1676000000000002</v>
      </c>
      <c r="K1907" s="1" t="s">
        <v>4</v>
      </c>
      <c r="L1907">
        <v>-112</v>
      </c>
      <c r="M1907" s="1" t="s">
        <v>5</v>
      </c>
      <c r="N1907">
        <v>-1.19999999999999</v>
      </c>
      <c r="O1907" s="1" t="s">
        <v>6</v>
      </c>
      <c r="P1907">
        <v>-5</v>
      </c>
      <c r="Q1907" s="1" t="s">
        <v>7</v>
      </c>
      <c r="R1907">
        <v>80</v>
      </c>
      <c r="S1907" s="1" t="s">
        <v>8</v>
      </c>
      <c r="T1907">
        <v>6</v>
      </c>
      <c r="U1907" s="1" t="s">
        <v>9</v>
      </c>
      <c r="V1907">
        <v>0</v>
      </c>
      <c r="W1907" s="1" t="s">
        <v>10</v>
      </c>
      <c r="X1907">
        <v>0</v>
      </c>
      <c r="Y1907" s="1" t="s">
        <v>11</v>
      </c>
      <c r="Z1907">
        <v>-382.5</v>
      </c>
      <c r="AA1907" s="1" t="s">
        <v>12</v>
      </c>
      <c r="AB1907">
        <v>50</v>
      </c>
      <c r="AC1907" s="1" t="s">
        <v>13</v>
      </c>
      <c r="AD1907">
        <v>-5.3958761069357797</v>
      </c>
      <c r="AE1907" s="1" t="s">
        <v>14</v>
      </c>
      <c r="AF1907">
        <v>-12.3000000000001</v>
      </c>
      <c r="AG1907" s="1" t="s">
        <v>15</v>
      </c>
      <c r="AH1907">
        <v>-17.099999999999898</v>
      </c>
      <c r="AI1907" s="1" t="s">
        <v>16</v>
      </c>
      <c r="AJ1907">
        <v>-0.50399999999999001</v>
      </c>
      <c r="AK1907" s="1" t="s">
        <v>17</v>
      </c>
      <c r="AL1907">
        <v>1534867353089990</v>
      </c>
      <c r="AM1907">
        <f t="shared" si="89"/>
        <v>19.139420000000001</v>
      </c>
    </row>
    <row r="1908" spans="1:39" x14ac:dyDescent="0.3">
      <c r="A1908" s="1" t="s">
        <v>18</v>
      </c>
      <c r="B1908">
        <v>51.165900000000001</v>
      </c>
      <c r="C1908" s="1" t="s">
        <v>1</v>
      </c>
      <c r="D1908">
        <v>51.165900000000001</v>
      </c>
      <c r="E1908" s="4">
        <f t="shared" si="87"/>
        <v>0</v>
      </c>
      <c r="F1908" s="1" t="s">
        <v>2</v>
      </c>
      <c r="G1908">
        <v>50.9574</v>
      </c>
      <c r="H1908" s="1" t="s">
        <v>3</v>
      </c>
      <c r="I1908">
        <v>51.8748</v>
      </c>
      <c r="J1908" s="4">
        <f t="shared" si="88"/>
        <v>0.91740000000000066</v>
      </c>
      <c r="K1908" s="1" t="s">
        <v>4</v>
      </c>
      <c r="L1908">
        <v>-112</v>
      </c>
      <c r="M1908" s="1" t="s">
        <v>5</v>
      </c>
      <c r="N1908">
        <v>-1.19999999999999</v>
      </c>
      <c r="O1908" s="1" t="s">
        <v>6</v>
      </c>
      <c r="P1908">
        <v>-4.5</v>
      </c>
      <c r="Q1908" s="1" t="s">
        <v>7</v>
      </c>
      <c r="R1908">
        <v>80</v>
      </c>
      <c r="S1908" s="1" t="s">
        <v>8</v>
      </c>
      <c r="T1908">
        <v>6</v>
      </c>
      <c r="U1908" s="1" t="s">
        <v>9</v>
      </c>
      <c r="V1908">
        <v>0</v>
      </c>
      <c r="W1908" s="1" t="s">
        <v>10</v>
      </c>
      <c r="X1908">
        <v>0</v>
      </c>
      <c r="Y1908" s="1" t="s">
        <v>11</v>
      </c>
      <c r="Z1908">
        <v>-382.5</v>
      </c>
      <c r="AA1908" s="1" t="s">
        <v>12</v>
      </c>
      <c r="AB1908">
        <v>50</v>
      </c>
      <c r="AC1908" s="1" t="s">
        <v>13</v>
      </c>
      <c r="AD1908">
        <v>-5.2958761069358697</v>
      </c>
      <c r="AE1908" s="1" t="s">
        <v>14</v>
      </c>
      <c r="AF1908">
        <v>-12.3000000000001</v>
      </c>
      <c r="AG1908" s="1" t="s">
        <v>15</v>
      </c>
      <c r="AH1908">
        <v>-17</v>
      </c>
      <c r="AI1908" s="1" t="s">
        <v>16</v>
      </c>
      <c r="AJ1908">
        <v>-0.50399999999999001</v>
      </c>
      <c r="AK1908" s="1" t="s">
        <v>17</v>
      </c>
      <c r="AL1908">
        <v>1534867353098760</v>
      </c>
      <c r="AM1908">
        <f t="shared" si="89"/>
        <v>19.14819</v>
      </c>
    </row>
    <row r="1909" spans="1:39" x14ac:dyDescent="0.3">
      <c r="A1909" s="1" t="s">
        <v>18</v>
      </c>
      <c r="B1909">
        <v>50.9574</v>
      </c>
      <c r="C1909" s="1" t="s">
        <v>1</v>
      </c>
      <c r="D1909">
        <v>50.498699999999999</v>
      </c>
      <c r="E1909" s="4">
        <f t="shared" si="87"/>
        <v>-0.45870000000000033</v>
      </c>
      <c r="F1909" s="1" t="s">
        <v>2</v>
      </c>
      <c r="G1909">
        <v>50.9574</v>
      </c>
      <c r="H1909" s="1" t="s">
        <v>3</v>
      </c>
      <c r="I1909">
        <v>51.8748</v>
      </c>
      <c r="J1909" s="4">
        <f t="shared" si="88"/>
        <v>0.91740000000000066</v>
      </c>
      <c r="K1909" s="1" t="s">
        <v>4</v>
      </c>
      <c r="L1909">
        <v>-112</v>
      </c>
      <c r="M1909" s="1" t="s">
        <v>5</v>
      </c>
      <c r="N1909">
        <v>-1.25</v>
      </c>
      <c r="O1909" s="1" t="s">
        <v>6</v>
      </c>
      <c r="P1909">
        <v>-4.5</v>
      </c>
      <c r="Q1909" s="1" t="s">
        <v>7</v>
      </c>
      <c r="R1909">
        <v>80</v>
      </c>
      <c r="S1909" s="1" t="s">
        <v>8</v>
      </c>
      <c r="T1909">
        <v>6</v>
      </c>
      <c r="U1909" s="1" t="s">
        <v>9</v>
      </c>
      <c r="V1909">
        <v>0</v>
      </c>
      <c r="W1909" s="1" t="s">
        <v>10</v>
      </c>
      <c r="X1909">
        <v>0</v>
      </c>
      <c r="Y1909" s="1" t="s">
        <v>11</v>
      </c>
      <c r="Z1909">
        <v>-382.5</v>
      </c>
      <c r="AA1909" s="1" t="s">
        <v>12</v>
      </c>
      <c r="AB1909">
        <v>50</v>
      </c>
      <c r="AC1909" s="1" t="s">
        <v>13</v>
      </c>
      <c r="AD1909">
        <v>-5.2958761069358697</v>
      </c>
      <c r="AE1909" s="1" t="s">
        <v>14</v>
      </c>
      <c r="AF1909">
        <v>-12.3000000000001</v>
      </c>
      <c r="AG1909" s="1" t="s">
        <v>15</v>
      </c>
      <c r="AH1909">
        <v>-17</v>
      </c>
      <c r="AI1909" s="1" t="s">
        <v>16</v>
      </c>
      <c r="AJ1909">
        <v>-0.51200000000000001</v>
      </c>
      <c r="AK1909" s="1" t="s">
        <v>17</v>
      </c>
      <c r="AL1909">
        <v>1534867353109230</v>
      </c>
      <c r="AM1909">
        <f t="shared" si="89"/>
        <v>19.158660000000001</v>
      </c>
    </row>
    <row r="1910" spans="1:39" x14ac:dyDescent="0.3">
      <c r="A1910" s="1" t="s">
        <v>18</v>
      </c>
      <c r="B1910">
        <v>50.9574</v>
      </c>
      <c r="C1910" s="1" t="s">
        <v>1</v>
      </c>
      <c r="D1910">
        <v>50.498699999999999</v>
      </c>
      <c r="E1910" s="4">
        <f t="shared" si="87"/>
        <v>-0.45870000000000033</v>
      </c>
      <c r="F1910" s="1" t="s">
        <v>2</v>
      </c>
      <c r="G1910">
        <v>50.498699999999999</v>
      </c>
      <c r="H1910" s="1" t="s">
        <v>3</v>
      </c>
      <c r="I1910">
        <v>50.9574</v>
      </c>
      <c r="J1910" s="4">
        <f t="shared" si="88"/>
        <v>0.45870000000000033</v>
      </c>
      <c r="K1910" s="1" t="s">
        <v>4</v>
      </c>
      <c r="L1910">
        <v>-112</v>
      </c>
      <c r="M1910" s="1" t="s">
        <v>5</v>
      </c>
      <c r="N1910">
        <v>-1.25</v>
      </c>
      <c r="O1910" s="1" t="s">
        <v>6</v>
      </c>
      <c r="P1910">
        <v>-4.5</v>
      </c>
      <c r="Q1910" s="1" t="s">
        <v>7</v>
      </c>
      <c r="R1910">
        <v>80</v>
      </c>
      <c r="S1910" s="1" t="s">
        <v>8</v>
      </c>
      <c r="T1910">
        <v>6</v>
      </c>
      <c r="U1910" s="1" t="s">
        <v>9</v>
      </c>
      <c r="V1910">
        <v>0</v>
      </c>
      <c r="W1910" s="1" t="s">
        <v>10</v>
      </c>
      <c r="X1910">
        <v>0</v>
      </c>
      <c r="Y1910" s="1" t="s">
        <v>11</v>
      </c>
      <c r="Z1910">
        <v>-382.5</v>
      </c>
      <c r="AA1910" s="1" t="s">
        <v>12</v>
      </c>
      <c r="AB1910">
        <v>50</v>
      </c>
      <c r="AC1910" s="1" t="s">
        <v>13</v>
      </c>
      <c r="AD1910">
        <v>-5.2958761069358697</v>
      </c>
      <c r="AE1910" s="1" t="s">
        <v>14</v>
      </c>
      <c r="AF1910">
        <v>-12.3000000000001</v>
      </c>
      <c r="AG1910" s="1" t="s">
        <v>15</v>
      </c>
      <c r="AH1910">
        <v>-17</v>
      </c>
      <c r="AI1910" s="1" t="s">
        <v>16</v>
      </c>
      <c r="AJ1910">
        <v>-0.51200000000000001</v>
      </c>
      <c r="AK1910" s="1" t="s">
        <v>17</v>
      </c>
      <c r="AL1910">
        <v>1534867353118730</v>
      </c>
      <c r="AM1910">
        <f t="shared" si="89"/>
        <v>19.16816</v>
      </c>
    </row>
    <row r="1911" spans="1:39" x14ac:dyDescent="0.3">
      <c r="A1911" s="1" t="s">
        <v>18</v>
      </c>
      <c r="B1911">
        <v>50.2485</v>
      </c>
      <c r="C1911" s="1" t="s">
        <v>1</v>
      </c>
      <c r="D1911">
        <v>50.2485</v>
      </c>
      <c r="E1911" s="4">
        <f t="shared" si="87"/>
        <v>0</v>
      </c>
      <c r="F1911" s="1" t="s">
        <v>2</v>
      </c>
      <c r="G1911">
        <v>50.498699999999999</v>
      </c>
      <c r="H1911" s="1" t="s">
        <v>3</v>
      </c>
      <c r="I1911">
        <v>50.9574</v>
      </c>
      <c r="J1911" s="4">
        <f t="shared" si="88"/>
        <v>0.45870000000000033</v>
      </c>
      <c r="K1911" s="1" t="s">
        <v>4</v>
      </c>
      <c r="L1911">
        <v>-112</v>
      </c>
      <c r="M1911" s="1" t="s">
        <v>5</v>
      </c>
      <c r="N1911">
        <v>-1.25</v>
      </c>
      <c r="O1911" s="1" t="s">
        <v>6</v>
      </c>
      <c r="P1911">
        <v>-4.5</v>
      </c>
      <c r="Q1911" s="1" t="s">
        <v>7</v>
      </c>
      <c r="R1911">
        <v>80</v>
      </c>
      <c r="S1911" s="1" t="s">
        <v>8</v>
      </c>
      <c r="T1911">
        <v>6</v>
      </c>
      <c r="U1911" s="1" t="s">
        <v>9</v>
      </c>
      <c r="V1911">
        <v>0</v>
      </c>
      <c r="W1911" s="1" t="s">
        <v>10</v>
      </c>
      <c r="X1911">
        <v>0</v>
      </c>
      <c r="Y1911" s="1" t="s">
        <v>11</v>
      </c>
      <c r="Z1911">
        <v>-382.5</v>
      </c>
      <c r="AA1911" s="1" t="s">
        <v>12</v>
      </c>
      <c r="AB1911">
        <v>50</v>
      </c>
      <c r="AC1911" s="1" t="s">
        <v>13</v>
      </c>
      <c r="AD1911">
        <v>-5.2958761069358697</v>
      </c>
      <c r="AE1911" s="1" t="s">
        <v>14</v>
      </c>
      <c r="AF1911">
        <v>-12.3000000000001</v>
      </c>
      <c r="AG1911" s="1" t="s">
        <v>15</v>
      </c>
      <c r="AH1911">
        <v>-17</v>
      </c>
      <c r="AI1911" s="1" t="s">
        <v>16</v>
      </c>
      <c r="AJ1911">
        <v>-0.52000000000001001</v>
      </c>
      <c r="AK1911" s="1" t="s">
        <v>17</v>
      </c>
      <c r="AL1911">
        <v>1534867353130280</v>
      </c>
      <c r="AM1911">
        <f t="shared" si="89"/>
        <v>19.17971</v>
      </c>
    </row>
    <row r="1912" spans="1:39" x14ac:dyDescent="0.3">
      <c r="A1912" s="1" t="s">
        <v>18</v>
      </c>
      <c r="B1912">
        <v>50.2485</v>
      </c>
      <c r="C1912" s="1" t="s">
        <v>1</v>
      </c>
      <c r="D1912">
        <v>50.2485</v>
      </c>
      <c r="E1912" s="4">
        <f t="shared" si="87"/>
        <v>0</v>
      </c>
      <c r="F1912" s="1" t="s">
        <v>2</v>
      </c>
      <c r="G1912">
        <v>49.5396</v>
      </c>
      <c r="H1912" s="1" t="s">
        <v>3</v>
      </c>
      <c r="I1912">
        <v>50.2485</v>
      </c>
      <c r="J1912" s="4">
        <f t="shared" si="88"/>
        <v>0.70889999999999986</v>
      </c>
      <c r="K1912" s="1" t="s">
        <v>4</v>
      </c>
      <c r="L1912">
        <v>-112</v>
      </c>
      <c r="M1912" s="1" t="s">
        <v>5</v>
      </c>
      <c r="N1912">
        <v>-1.25</v>
      </c>
      <c r="O1912" s="1" t="s">
        <v>6</v>
      </c>
      <c r="P1912">
        <v>-4.5</v>
      </c>
      <c r="Q1912" s="1" t="s">
        <v>7</v>
      </c>
      <c r="R1912">
        <v>80</v>
      </c>
      <c r="S1912" s="1" t="s">
        <v>8</v>
      </c>
      <c r="T1912">
        <v>6</v>
      </c>
      <c r="U1912" s="1" t="s">
        <v>9</v>
      </c>
      <c r="V1912">
        <v>0</v>
      </c>
      <c r="W1912" s="1" t="s">
        <v>10</v>
      </c>
      <c r="X1912">
        <v>0</v>
      </c>
      <c r="Y1912" s="1" t="s">
        <v>11</v>
      </c>
      <c r="Z1912">
        <v>-382.5</v>
      </c>
      <c r="AA1912" s="1" t="s">
        <v>12</v>
      </c>
      <c r="AB1912">
        <v>50</v>
      </c>
      <c r="AC1912" s="1" t="s">
        <v>13</v>
      </c>
      <c r="AD1912">
        <v>-5.2958761069358697</v>
      </c>
      <c r="AE1912" s="1" t="s">
        <v>14</v>
      </c>
      <c r="AF1912">
        <v>-12.3000000000001</v>
      </c>
      <c r="AG1912" s="1" t="s">
        <v>15</v>
      </c>
      <c r="AH1912">
        <v>-17</v>
      </c>
      <c r="AI1912" s="1" t="s">
        <v>16</v>
      </c>
      <c r="AJ1912">
        <v>-0.52000000000001001</v>
      </c>
      <c r="AK1912" s="1" t="s">
        <v>17</v>
      </c>
      <c r="AL1912">
        <v>1534867353138780</v>
      </c>
      <c r="AM1912">
        <f t="shared" si="89"/>
        <v>19.188210000000002</v>
      </c>
    </row>
    <row r="1913" spans="1:39" x14ac:dyDescent="0.3">
      <c r="A1913" s="1" t="s">
        <v>18</v>
      </c>
      <c r="B1913">
        <v>49.9983</v>
      </c>
      <c r="C1913" s="1" t="s">
        <v>1</v>
      </c>
      <c r="D1913">
        <v>49.5396</v>
      </c>
      <c r="E1913" s="4">
        <f t="shared" si="87"/>
        <v>-0.45870000000000033</v>
      </c>
      <c r="F1913" s="1" t="s">
        <v>2</v>
      </c>
      <c r="G1913">
        <v>49.5396</v>
      </c>
      <c r="H1913" s="1" t="s">
        <v>3</v>
      </c>
      <c r="I1913">
        <v>50.2485</v>
      </c>
      <c r="J1913" s="4">
        <f t="shared" si="88"/>
        <v>0.70889999999999986</v>
      </c>
      <c r="K1913" s="1" t="s">
        <v>4</v>
      </c>
      <c r="L1913">
        <v>-112</v>
      </c>
      <c r="M1913" s="1" t="s">
        <v>5</v>
      </c>
      <c r="N1913">
        <v>-1.2999999999999901</v>
      </c>
      <c r="O1913" s="1" t="s">
        <v>6</v>
      </c>
      <c r="P1913">
        <v>-4</v>
      </c>
      <c r="Q1913" s="1" t="s">
        <v>7</v>
      </c>
      <c r="R1913">
        <v>80</v>
      </c>
      <c r="S1913" s="1" t="s">
        <v>8</v>
      </c>
      <c r="T1913">
        <v>6</v>
      </c>
      <c r="U1913" s="1" t="s">
        <v>9</v>
      </c>
      <c r="V1913">
        <v>0</v>
      </c>
      <c r="W1913" s="1" t="s">
        <v>10</v>
      </c>
      <c r="X1913">
        <v>0</v>
      </c>
      <c r="Y1913" s="1" t="s">
        <v>11</v>
      </c>
      <c r="Z1913">
        <v>-382.5</v>
      </c>
      <c r="AA1913" s="1" t="s">
        <v>12</v>
      </c>
      <c r="AB1913">
        <v>50</v>
      </c>
      <c r="AC1913" s="1" t="s">
        <v>13</v>
      </c>
      <c r="AD1913">
        <v>-5.2958761069358697</v>
      </c>
      <c r="AE1913" s="1" t="s">
        <v>14</v>
      </c>
      <c r="AF1913">
        <v>-12.3000000000001</v>
      </c>
      <c r="AG1913" s="1" t="s">
        <v>15</v>
      </c>
      <c r="AH1913">
        <v>-17</v>
      </c>
      <c r="AI1913" s="1" t="s">
        <v>16</v>
      </c>
      <c r="AJ1913">
        <v>-0.52400000000000002</v>
      </c>
      <c r="AK1913" s="1" t="s">
        <v>17</v>
      </c>
      <c r="AL1913">
        <v>1534867353149340</v>
      </c>
      <c r="AM1913">
        <f t="shared" si="89"/>
        <v>19.19877</v>
      </c>
    </row>
    <row r="1914" spans="1:39" x14ac:dyDescent="0.3">
      <c r="A1914" s="1" t="s">
        <v>18</v>
      </c>
      <c r="B1914">
        <v>49.9983</v>
      </c>
      <c r="C1914" s="1" t="s">
        <v>1</v>
      </c>
      <c r="D1914">
        <v>49.5396</v>
      </c>
      <c r="E1914" s="4">
        <f t="shared" si="87"/>
        <v>-0.45870000000000033</v>
      </c>
      <c r="F1914" s="1" t="s">
        <v>2</v>
      </c>
      <c r="G1914">
        <v>49.0809</v>
      </c>
      <c r="H1914" s="1" t="s">
        <v>3</v>
      </c>
      <c r="I1914">
        <v>49.5396</v>
      </c>
      <c r="J1914" s="4">
        <f t="shared" si="88"/>
        <v>0.45870000000000033</v>
      </c>
      <c r="K1914" s="1" t="s">
        <v>4</v>
      </c>
      <c r="L1914">
        <v>-112</v>
      </c>
      <c r="M1914" s="1" t="s">
        <v>5</v>
      </c>
      <c r="N1914">
        <v>-1.2999999999999901</v>
      </c>
      <c r="O1914" s="1" t="s">
        <v>6</v>
      </c>
      <c r="P1914">
        <v>-4</v>
      </c>
      <c r="Q1914" s="1" t="s">
        <v>7</v>
      </c>
      <c r="R1914">
        <v>80</v>
      </c>
      <c r="S1914" s="1" t="s">
        <v>8</v>
      </c>
      <c r="T1914">
        <v>6</v>
      </c>
      <c r="U1914" s="1" t="s">
        <v>9</v>
      </c>
      <c r="V1914">
        <v>0</v>
      </c>
      <c r="W1914" s="1" t="s">
        <v>10</v>
      </c>
      <c r="X1914">
        <v>0</v>
      </c>
      <c r="Y1914" s="1" t="s">
        <v>11</v>
      </c>
      <c r="Z1914">
        <v>-382.5</v>
      </c>
      <c r="AA1914" s="1" t="s">
        <v>12</v>
      </c>
      <c r="AB1914">
        <v>50</v>
      </c>
      <c r="AC1914" s="1" t="s">
        <v>13</v>
      </c>
      <c r="AD1914">
        <v>-5.2958761069358697</v>
      </c>
      <c r="AE1914" s="1" t="s">
        <v>14</v>
      </c>
      <c r="AF1914">
        <v>-12.3000000000001</v>
      </c>
      <c r="AG1914" s="1" t="s">
        <v>15</v>
      </c>
      <c r="AH1914">
        <v>-17</v>
      </c>
      <c r="AI1914" s="1" t="s">
        <v>16</v>
      </c>
      <c r="AJ1914">
        <v>-0.52400000000000002</v>
      </c>
      <c r="AK1914" s="1" t="s">
        <v>17</v>
      </c>
      <c r="AL1914">
        <v>1534867353158810</v>
      </c>
      <c r="AM1914">
        <f t="shared" si="89"/>
        <v>19.20824</v>
      </c>
    </row>
    <row r="1915" spans="1:39" x14ac:dyDescent="0.3">
      <c r="A1915" s="1" t="s">
        <v>18</v>
      </c>
      <c r="B1915">
        <v>49.0809</v>
      </c>
      <c r="C1915" s="1" t="s">
        <v>1</v>
      </c>
      <c r="D1915">
        <v>48.8307</v>
      </c>
      <c r="E1915" s="4">
        <f t="shared" si="87"/>
        <v>-0.25019999999999953</v>
      </c>
      <c r="F1915" s="1" t="s">
        <v>2</v>
      </c>
      <c r="G1915">
        <v>49.0809</v>
      </c>
      <c r="H1915" s="1" t="s">
        <v>3</v>
      </c>
      <c r="I1915">
        <v>49.5396</v>
      </c>
      <c r="J1915" s="4">
        <f t="shared" si="88"/>
        <v>0.45870000000000033</v>
      </c>
      <c r="K1915" s="1" t="s">
        <v>4</v>
      </c>
      <c r="L1915">
        <v>-112</v>
      </c>
      <c r="M1915" s="1" t="s">
        <v>5</v>
      </c>
      <c r="N1915">
        <v>-1.3499999999999901</v>
      </c>
      <c r="O1915" s="1" t="s">
        <v>6</v>
      </c>
      <c r="P1915">
        <v>-4</v>
      </c>
      <c r="Q1915" s="1" t="s">
        <v>7</v>
      </c>
      <c r="R1915">
        <v>80</v>
      </c>
      <c r="S1915" s="1" t="s">
        <v>8</v>
      </c>
      <c r="T1915">
        <v>6</v>
      </c>
      <c r="U1915" s="1" t="s">
        <v>9</v>
      </c>
      <c r="V1915">
        <v>0</v>
      </c>
      <c r="W1915" s="1" t="s">
        <v>10</v>
      </c>
      <c r="X1915">
        <v>0</v>
      </c>
      <c r="Y1915" s="1" t="s">
        <v>11</v>
      </c>
      <c r="Z1915">
        <v>-382.5</v>
      </c>
      <c r="AA1915" s="1" t="s">
        <v>12</v>
      </c>
      <c r="AB1915">
        <v>50</v>
      </c>
      <c r="AC1915" s="1" t="s">
        <v>13</v>
      </c>
      <c r="AD1915">
        <v>-5.1958761069359598</v>
      </c>
      <c r="AE1915" s="1" t="s">
        <v>14</v>
      </c>
      <c r="AF1915">
        <v>-12.3000000000001</v>
      </c>
      <c r="AG1915" s="1" t="s">
        <v>15</v>
      </c>
      <c r="AH1915">
        <v>-16.899999999999999</v>
      </c>
      <c r="AI1915" s="1" t="s">
        <v>16</v>
      </c>
      <c r="AJ1915">
        <v>-0.52400000000000002</v>
      </c>
      <c r="AK1915" s="1" t="s">
        <v>17</v>
      </c>
      <c r="AL1915">
        <v>1534867353169380</v>
      </c>
      <c r="AM1915">
        <f t="shared" si="89"/>
        <v>19.218810000000001</v>
      </c>
    </row>
    <row r="1916" spans="1:39" x14ac:dyDescent="0.3">
      <c r="A1916" s="1" t="s">
        <v>18</v>
      </c>
      <c r="B1916">
        <v>49.0809</v>
      </c>
      <c r="C1916" s="1" t="s">
        <v>1</v>
      </c>
      <c r="D1916">
        <v>48.8307</v>
      </c>
      <c r="E1916" s="4">
        <f t="shared" si="87"/>
        <v>-0.25019999999999953</v>
      </c>
      <c r="F1916" s="1" t="s">
        <v>2</v>
      </c>
      <c r="G1916">
        <v>48.372</v>
      </c>
      <c r="H1916" s="1" t="s">
        <v>3</v>
      </c>
      <c r="I1916">
        <v>49.0809</v>
      </c>
      <c r="J1916" s="4">
        <f t="shared" si="88"/>
        <v>0.70889999999999986</v>
      </c>
      <c r="K1916" s="1" t="s">
        <v>4</v>
      </c>
      <c r="L1916">
        <v>-112</v>
      </c>
      <c r="M1916" s="1" t="s">
        <v>5</v>
      </c>
      <c r="N1916">
        <v>-1.3499999999999901</v>
      </c>
      <c r="O1916" s="1" t="s">
        <v>6</v>
      </c>
      <c r="P1916">
        <v>-4</v>
      </c>
      <c r="Q1916" s="1" t="s">
        <v>7</v>
      </c>
      <c r="R1916">
        <v>80</v>
      </c>
      <c r="S1916" s="1" t="s">
        <v>8</v>
      </c>
      <c r="T1916">
        <v>6</v>
      </c>
      <c r="U1916" s="1" t="s">
        <v>9</v>
      </c>
      <c r="V1916">
        <v>0</v>
      </c>
      <c r="W1916" s="1" t="s">
        <v>10</v>
      </c>
      <c r="X1916">
        <v>0</v>
      </c>
      <c r="Y1916" s="1" t="s">
        <v>11</v>
      </c>
      <c r="Z1916">
        <v>-382.5</v>
      </c>
      <c r="AA1916" s="1" t="s">
        <v>12</v>
      </c>
      <c r="AB1916">
        <v>50</v>
      </c>
      <c r="AC1916" s="1" t="s">
        <v>13</v>
      </c>
      <c r="AD1916">
        <v>-5.1958761069359598</v>
      </c>
      <c r="AE1916" s="1" t="s">
        <v>14</v>
      </c>
      <c r="AF1916">
        <v>-12.3000000000001</v>
      </c>
      <c r="AG1916" s="1" t="s">
        <v>15</v>
      </c>
      <c r="AH1916">
        <v>-16.899999999999999</v>
      </c>
      <c r="AI1916" s="1" t="s">
        <v>16</v>
      </c>
      <c r="AJ1916">
        <v>-0.52400000000000002</v>
      </c>
      <c r="AK1916" s="1" t="s">
        <v>17</v>
      </c>
      <c r="AL1916">
        <v>1534867353178790</v>
      </c>
      <c r="AM1916">
        <f t="shared" si="89"/>
        <v>19.22822</v>
      </c>
    </row>
    <row r="1917" spans="1:39" x14ac:dyDescent="0.3">
      <c r="A1917" s="1" t="s">
        <v>18</v>
      </c>
      <c r="B1917">
        <v>48.622199999999999</v>
      </c>
      <c r="C1917" s="1" t="s">
        <v>1</v>
      </c>
      <c r="D1917">
        <v>48.372</v>
      </c>
      <c r="E1917" s="4">
        <f t="shared" si="87"/>
        <v>-0.25019999999999953</v>
      </c>
      <c r="F1917" s="1" t="s">
        <v>2</v>
      </c>
      <c r="G1917">
        <v>48.372</v>
      </c>
      <c r="H1917" s="1" t="s">
        <v>3</v>
      </c>
      <c r="I1917">
        <v>49.0809</v>
      </c>
      <c r="J1917" s="4">
        <f t="shared" si="88"/>
        <v>0.70889999999999986</v>
      </c>
      <c r="K1917" s="1" t="s">
        <v>4</v>
      </c>
      <c r="L1917">
        <v>-112</v>
      </c>
      <c r="M1917" s="1" t="s">
        <v>5</v>
      </c>
      <c r="N1917">
        <v>-1.3499999999999901</v>
      </c>
      <c r="O1917" s="1" t="s">
        <v>6</v>
      </c>
      <c r="P1917">
        <v>-3.5</v>
      </c>
      <c r="Q1917" s="1" t="s">
        <v>7</v>
      </c>
      <c r="R1917">
        <v>96</v>
      </c>
      <c r="S1917" s="1" t="s">
        <v>8</v>
      </c>
      <c r="T1917">
        <v>5</v>
      </c>
      <c r="U1917" s="1" t="s">
        <v>9</v>
      </c>
      <c r="V1917">
        <v>0</v>
      </c>
      <c r="W1917" s="1" t="s">
        <v>10</v>
      </c>
      <c r="X1917">
        <v>0</v>
      </c>
      <c r="Y1917" s="1" t="s">
        <v>11</v>
      </c>
      <c r="Z1917">
        <v>-382.5</v>
      </c>
      <c r="AA1917" s="1" t="s">
        <v>12</v>
      </c>
      <c r="AB1917">
        <v>50</v>
      </c>
      <c r="AC1917" s="1" t="s">
        <v>13</v>
      </c>
      <c r="AD1917">
        <v>-5.1958761069359598</v>
      </c>
      <c r="AE1917" s="1" t="s">
        <v>14</v>
      </c>
      <c r="AF1917">
        <v>-12.3000000000001</v>
      </c>
      <c r="AG1917" s="1" t="s">
        <v>15</v>
      </c>
      <c r="AH1917">
        <v>-16.899999999999999</v>
      </c>
      <c r="AI1917" s="1" t="s">
        <v>16</v>
      </c>
      <c r="AJ1917">
        <v>-0.51599999999999102</v>
      </c>
      <c r="AK1917" s="1" t="s">
        <v>17</v>
      </c>
      <c r="AL1917">
        <v>1534867353190390</v>
      </c>
      <c r="AM1917">
        <f t="shared" si="89"/>
        <v>19.239820000000002</v>
      </c>
    </row>
    <row r="1918" spans="1:39" x14ac:dyDescent="0.3">
      <c r="A1918" s="1" t="s">
        <v>18</v>
      </c>
      <c r="B1918">
        <v>48.622199999999999</v>
      </c>
      <c r="C1918" s="1" t="s">
        <v>1</v>
      </c>
      <c r="D1918">
        <v>48.372</v>
      </c>
      <c r="E1918" s="4">
        <f t="shared" si="87"/>
        <v>-0.25019999999999953</v>
      </c>
      <c r="F1918" s="1" t="s">
        <v>2</v>
      </c>
      <c r="G1918">
        <v>47.9133</v>
      </c>
      <c r="H1918" s="1" t="s">
        <v>3</v>
      </c>
      <c r="I1918">
        <v>48.622199999999999</v>
      </c>
      <c r="J1918" s="4">
        <f t="shared" si="88"/>
        <v>0.70889999999999986</v>
      </c>
      <c r="K1918" s="1" t="s">
        <v>4</v>
      </c>
      <c r="L1918">
        <v>-112</v>
      </c>
      <c r="M1918" s="1" t="s">
        <v>5</v>
      </c>
      <c r="N1918">
        <v>-1.3499999999999901</v>
      </c>
      <c r="O1918" s="1" t="s">
        <v>6</v>
      </c>
      <c r="P1918">
        <v>-3.5</v>
      </c>
      <c r="Q1918" s="1" t="s">
        <v>7</v>
      </c>
      <c r="R1918">
        <v>96</v>
      </c>
      <c r="S1918" s="1" t="s">
        <v>8</v>
      </c>
      <c r="T1918">
        <v>5</v>
      </c>
      <c r="U1918" s="1" t="s">
        <v>9</v>
      </c>
      <c r="V1918">
        <v>0</v>
      </c>
      <c r="W1918" s="1" t="s">
        <v>10</v>
      </c>
      <c r="X1918">
        <v>0</v>
      </c>
      <c r="Y1918" s="1" t="s">
        <v>11</v>
      </c>
      <c r="Z1918">
        <v>-382.5</v>
      </c>
      <c r="AA1918" s="1" t="s">
        <v>12</v>
      </c>
      <c r="AB1918">
        <v>50</v>
      </c>
      <c r="AC1918" s="1" t="s">
        <v>13</v>
      </c>
      <c r="AD1918">
        <v>-5.1958761069359598</v>
      </c>
      <c r="AE1918" s="1" t="s">
        <v>14</v>
      </c>
      <c r="AF1918">
        <v>-12.3000000000001</v>
      </c>
      <c r="AG1918" s="1" t="s">
        <v>15</v>
      </c>
      <c r="AH1918">
        <v>-16.899999999999999</v>
      </c>
      <c r="AI1918" s="1" t="s">
        <v>16</v>
      </c>
      <c r="AJ1918">
        <v>-0.51599999999999102</v>
      </c>
      <c r="AK1918" s="1" t="s">
        <v>17</v>
      </c>
      <c r="AL1918">
        <v>1534867353198980</v>
      </c>
      <c r="AM1918">
        <f t="shared" si="89"/>
        <v>19.24841</v>
      </c>
    </row>
    <row r="1919" spans="1:39" x14ac:dyDescent="0.3">
      <c r="A1919" s="1" t="s">
        <v>18</v>
      </c>
      <c r="B1919">
        <v>47.6631</v>
      </c>
      <c r="C1919" s="1" t="s">
        <v>1</v>
      </c>
      <c r="D1919">
        <v>47.4129</v>
      </c>
      <c r="E1919" s="4">
        <f t="shared" si="87"/>
        <v>-0.25019999999999953</v>
      </c>
      <c r="F1919" s="1" t="s">
        <v>2</v>
      </c>
      <c r="G1919">
        <v>47.9133</v>
      </c>
      <c r="H1919" s="1" t="s">
        <v>3</v>
      </c>
      <c r="I1919">
        <v>48.622199999999999</v>
      </c>
      <c r="J1919" s="4">
        <f t="shared" si="88"/>
        <v>0.70889999999999986</v>
      </c>
      <c r="K1919" s="1" t="s">
        <v>4</v>
      </c>
      <c r="L1919">
        <v>-112</v>
      </c>
      <c r="M1919" s="1" t="s">
        <v>5</v>
      </c>
      <c r="N1919">
        <v>-1.2999999999999901</v>
      </c>
      <c r="O1919" s="1" t="s">
        <v>6</v>
      </c>
      <c r="P1919">
        <v>-3.5</v>
      </c>
      <c r="Q1919" s="1" t="s">
        <v>7</v>
      </c>
      <c r="R1919">
        <v>96</v>
      </c>
      <c r="S1919" s="1" t="s">
        <v>8</v>
      </c>
      <c r="T1919">
        <v>5</v>
      </c>
      <c r="U1919" s="1" t="s">
        <v>9</v>
      </c>
      <c r="V1919">
        <v>0</v>
      </c>
      <c r="W1919" s="1" t="s">
        <v>10</v>
      </c>
      <c r="X1919">
        <v>0</v>
      </c>
      <c r="Y1919" s="1" t="s">
        <v>11</v>
      </c>
      <c r="Z1919">
        <v>-382.5</v>
      </c>
      <c r="AA1919" s="1" t="s">
        <v>12</v>
      </c>
      <c r="AB1919">
        <v>50</v>
      </c>
      <c r="AC1919" s="1" t="s">
        <v>13</v>
      </c>
      <c r="AD1919">
        <v>-5.0958761069360499</v>
      </c>
      <c r="AE1919" s="1" t="s">
        <v>14</v>
      </c>
      <c r="AF1919">
        <v>-12.3000000000001</v>
      </c>
      <c r="AG1919" s="1" t="s">
        <v>15</v>
      </c>
      <c r="AH1919">
        <v>-16.8000000000001</v>
      </c>
      <c r="AI1919" s="1" t="s">
        <v>16</v>
      </c>
      <c r="AJ1919">
        <v>-0.51200000000000001</v>
      </c>
      <c r="AK1919" s="1" t="s">
        <v>17</v>
      </c>
      <c r="AL1919">
        <v>1534867353209490</v>
      </c>
      <c r="AM1919">
        <f t="shared" si="89"/>
        <v>19.25892</v>
      </c>
    </row>
    <row r="1920" spans="1:39" x14ac:dyDescent="0.3">
      <c r="A1920" s="1" t="s">
        <v>18</v>
      </c>
      <c r="B1920">
        <v>47.6631</v>
      </c>
      <c r="C1920" s="1" t="s">
        <v>1</v>
      </c>
      <c r="D1920">
        <v>47.4129</v>
      </c>
      <c r="E1920" s="4">
        <f t="shared" si="87"/>
        <v>-0.25019999999999953</v>
      </c>
      <c r="F1920" s="1" t="s">
        <v>2</v>
      </c>
      <c r="G1920">
        <v>47.2044</v>
      </c>
      <c r="H1920" s="1" t="s">
        <v>3</v>
      </c>
      <c r="I1920">
        <v>48.1218</v>
      </c>
      <c r="J1920" s="4">
        <f t="shared" si="88"/>
        <v>0.91740000000000066</v>
      </c>
      <c r="K1920" s="1" t="s">
        <v>4</v>
      </c>
      <c r="L1920">
        <v>-112</v>
      </c>
      <c r="M1920" s="1" t="s">
        <v>5</v>
      </c>
      <c r="N1920">
        <v>-1.2999999999999901</v>
      </c>
      <c r="O1920" s="1" t="s">
        <v>6</v>
      </c>
      <c r="P1920">
        <v>-3.5</v>
      </c>
      <c r="Q1920" s="1" t="s">
        <v>7</v>
      </c>
      <c r="R1920">
        <v>96</v>
      </c>
      <c r="S1920" s="1" t="s">
        <v>8</v>
      </c>
      <c r="T1920">
        <v>5</v>
      </c>
      <c r="U1920" s="1" t="s">
        <v>9</v>
      </c>
      <c r="V1920">
        <v>0</v>
      </c>
      <c r="W1920" s="1" t="s">
        <v>10</v>
      </c>
      <c r="X1920">
        <v>0</v>
      </c>
      <c r="Y1920" s="1" t="s">
        <v>11</v>
      </c>
      <c r="Z1920">
        <v>-382.5</v>
      </c>
      <c r="AA1920" s="1" t="s">
        <v>12</v>
      </c>
      <c r="AB1920">
        <v>50</v>
      </c>
      <c r="AC1920" s="1" t="s">
        <v>13</v>
      </c>
      <c r="AD1920">
        <v>-5.0958761069360499</v>
      </c>
      <c r="AE1920" s="1" t="s">
        <v>14</v>
      </c>
      <c r="AF1920">
        <v>-12.3000000000001</v>
      </c>
      <c r="AG1920" s="1" t="s">
        <v>15</v>
      </c>
      <c r="AH1920">
        <v>-16.8000000000001</v>
      </c>
      <c r="AI1920" s="1" t="s">
        <v>16</v>
      </c>
      <c r="AJ1920">
        <v>-0.51200000000000001</v>
      </c>
      <c r="AK1920" s="1" t="s">
        <v>17</v>
      </c>
      <c r="AL1920">
        <v>1534867353218860</v>
      </c>
      <c r="AM1920">
        <f t="shared" si="89"/>
        <v>19.26829</v>
      </c>
    </row>
    <row r="1921" spans="1:39" x14ac:dyDescent="0.3">
      <c r="A1921" s="1" t="s">
        <v>18</v>
      </c>
      <c r="B1921">
        <v>47.2044</v>
      </c>
      <c r="C1921" s="1" t="s">
        <v>1</v>
      </c>
      <c r="D1921">
        <v>46.9542</v>
      </c>
      <c r="E1921" s="4">
        <f t="shared" si="87"/>
        <v>-0.25019999999999953</v>
      </c>
      <c r="F1921" s="1" t="s">
        <v>2</v>
      </c>
      <c r="G1921">
        <v>47.2044</v>
      </c>
      <c r="H1921" s="1" t="s">
        <v>3</v>
      </c>
      <c r="I1921">
        <v>48.1218</v>
      </c>
      <c r="J1921" s="4">
        <f t="shared" si="88"/>
        <v>0.91740000000000066</v>
      </c>
      <c r="K1921" s="1" t="s">
        <v>4</v>
      </c>
      <c r="L1921">
        <v>-112</v>
      </c>
      <c r="M1921" s="1" t="s">
        <v>5</v>
      </c>
      <c r="N1921">
        <v>-1.2999999999999901</v>
      </c>
      <c r="O1921" s="1" t="s">
        <v>6</v>
      </c>
      <c r="P1921">
        <v>-3.5</v>
      </c>
      <c r="Q1921" s="1" t="s">
        <v>7</v>
      </c>
      <c r="R1921">
        <v>96</v>
      </c>
      <c r="S1921" s="1" t="s">
        <v>8</v>
      </c>
      <c r="T1921">
        <v>5</v>
      </c>
      <c r="U1921" s="1" t="s">
        <v>9</v>
      </c>
      <c r="V1921">
        <v>0</v>
      </c>
      <c r="W1921" s="1" t="s">
        <v>10</v>
      </c>
      <c r="X1921">
        <v>0</v>
      </c>
      <c r="Y1921" s="1" t="s">
        <v>11</v>
      </c>
      <c r="Z1921">
        <v>-382.5</v>
      </c>
      <c r="AA1921" s="1" t="s">
        <v>12</v>
      </c>
      <c r="AB1921">
        <v>50</v>
      </c>
      <c r="AC1921" s="1" t="s">
        <v>13</v>
      </c>
      <c r="AD1921">
        <v>-5.0958761069360499</v>
      </c>
      <c r="AE1921" s="1" t="s">
        <v>14</v>
      </c>
      <c r="AF1921">
        <v>-12.3000000000001</v>
      </c>
      <c r="AG1921" s="1" t="s">
        <v>15</v>
      </c>
      <c r="AH1921">
        <v>-16.8000000000001</v>
      </c>
      <c r="AI1921" s="1" t="s">
        <v>16</v>
      </c>
      <c r="AJ1921">
        <v>-0.51599999999999102</v>
      </c>
      <c r="AK1921" s="1" t="s">
        <v>17</v>
      </c>
      <c r="AL1921">
        <v>1534867353229950</v>
      </c>
      <c r="AM1921">
        <f t="shared" si="89"/>
        <v>19.27938</v>
      </c>
    </row>
    <row r="1922" spans="1:39" x14ac:dyDescent="0.3">
      <c r="A1922" s="1" t="s">
        <v>18</v>
      </c>
      <c r="B1922">
        <v>47.2044</v>
      </c>
      <c r="C1922" s="1" t="s">
        <v>1</v>
      </c>
      <c r="D1922">
        <v>46.9542</v>
      </c>
      <c r="E1922" s="4">
        <f t="shared" si="87"/>
        <v>-0.25019999999999953</v>
      </c>
      <c r="F1922" s="1" t="s">
        <v>2</v>
      </c>
      <c r="G1922">
        <v>46.2453</v>
      </c>
      <c r="H1922" s="1" t="s">
        <v>3</v>
      </c>
      <c r="I1922">
        <v>47.4129</v>
      </c>
      <c r="J1922" s="4">
        <f t="shared" si="88"/>
        <v>1.1676000000000002</v>
      </c>
      <c r="K1922" s="1" t="s">
        <v>4</v>
      </c>
      <c r="L1922">
        <v>-112</v>
      </c>
      <c r="M1922" s="1" t="s">
        <v>5</v>
      </c>
      <c r="N1922">
        <v>-1.2999999999999901</v>
      </c>
      <c r="O1922" s="1" t="s">
        <v>6</v>
      </c>
      <c r="P1922">
        <v>-3.5</v>
      </c>
      <c r="Q1922" s="1" t="s">
        <v>7</v>
      </c>
      <c r="R1922">
        <v>96</v>
      </c>
      <c r="S1922" s="1" t="s">
        <v>8</v>
      </c>
      <c r="T1922">
        <v>5</v>
      </c>
      <c r="U1922" s="1" t="s">
        <v>9</v>
      </c>
      <c r="V1922">
        <v>0</v>
      </c>
      <c r="W1922" s="1" t="s">
        <v>10</v>
      </c>
      <c r="X1922">
        <v>0</v>
      </c>
      <c r="Y1922" s="1" t="s">
        <v>11</v>
      </c>
      <c r="Z1922">
        <v>-382.5</v>
      </c>
      <c r="AA1922" s="1" t="s">
        <v>12</v>
      </c>
      <c r="AB1922">
        <v>50</v>
      </c>
      <c r="AC1922" s="1" t="s">
        <v>13</v>
      </c>
      <c r="AD1922">
        <v>-5.0958761069360499</v>
      </c>
      <c r="AE1922" s="1" t="s">
        <v>14</v>
      </c>
      <c r="AF1922">
        <v>-12.3000000000001</v>
      </c>
      <c r="AG1922" s="1" t="s">
        <v>15</v>
      </c>
      <c r="AH1922">
        <v>-16.8000000000001</v>
      </c>
      <c r="AI1922" s="1" t="s">
        <v>16</v>
      </c>
      <c r="AJ1922">
        <v>-0.51599999999999102</v>
      </c>
      <c r="AK1922" s="1" t="s">
        <v>17</v>
      </c>
      <c r="AL1922">
        <v>1534867353238820</v>
      </c>
      <c r="AM1922">
        <f t="shared" si="89"/>
        <v>19.288250000000001</v>
      </c>
    </row>
    <row r="1923" spans="1:39" x14ac:dyDescent="0.3">
      <c r="A1923" s="1" t="s">
        <v>18</v>
      </c>
      <c r="B1923">
        <v>46.4955</v>
      </c>
      <c r="C1923" s="1" t="s">
        <v>1</v>
      </c>
      <c r="D1923">
        <v>46.2453</v>
      </c>
      <c r="E1923" s="4">
        <f t="shared" ref="E1923:E1938" si="90">D1923-B1923</f>
        <v>-0.25019999999999953</v>
      </c>
      <c r="F1923" s="1" t="s">
        <v>2</v>
      </c>
      <c r="G1923">
        <v>46.2453</v>
      </c>
      <c r="H1923" s="1" t="s">
        <v>3</v>
      </c>
      <c r="I1923">
        <v>47.4129</v>
      </c>
      <c r="J1923" s="4">
        <f t="shared" ref="J1923:J1938" si="91">I1923-G1923</f>
        <v>1.1676000000000002</v>
      </c>
      <c r="K1923" s="1" t="s">
        <v>4</v>
      </c>
      <c r="L1923">
        <v>-112</v>
      </c>
      <c r="M1923" s="1" t="s">
        <v>5</v>
      </c>
      <c r="N1923">
        <v>-1.2999999999999901</v>
      </c>
      <c r="O1923" s="1" t="s">
        <v>6</v>
      </c>
      <c r="P1923">
        <v>-3</v>
      </c>
      <c r="Q1923" s="1" t="s">
        <v>7</v>
      </c>
      <c r="R1923">
        <v>96</v>
      </c>
      <c r="S1923" s="1" t="s">
        <v>8</v>
      </c>
      <c r="T1923">
        <v>5</v>
      </c>
      <c r="U1923" s="1" t="s">
        <v>9</v>
      </c>
      <c r="V1923">
        <v>0</v>
      </c>
      <c r="W1923" s="1" t="s">
        <v>10</v>
      </c>
      <c r="X1923">
        <v>0</v>
      </c>
      <c r="Y1923" s="1" t="s">
        <v>11</v>
      </c>
      <c r="Z1923">
        <v>-382.5</v>
      </c>
      <c r="AA1923" s="1" t="s">
        <v>12</v>
      </c>
      <c r="AB1923">
        <v>50</v>
      </c>
      <c r="AC1923" s="1" t="s">
        <v>13</v>
      </c>
      <c r="AD1923">
        <v>-5.0958761069360499</v>
      </c>
      <c r="AE1923" s="1" t="s">
        <v>14</v>
      </c>
      <c r="AF1923">
        <v>-12.3000000000001</v>
      </c>
      <c r="AG1923" s="1" t="s">
        <v>15</v>
      </c>
      <c r="AH1923">
        <v>-16.8000000000001</v>
      </c>
      <c r="AI1923" s="1" t="s">
        <v>16</v>
      </c>
      <c r="AJ1923">
        <v>-0.51599999999999102</v>
      </c>
      <c r="AK1923" s="1" t="s">
        <v>17</v>
      </c>
      <c r="AL1923">
        <v>1534867353250290</v>
      </c>
      <c r="AM1923">
        <f t="shared" si="89"/>
        <v>19.299720000000001</v>
      </c>
    </row>
    <row r="1924" spans="1:39" x14ac:dyDescent="0.3">
      <c r="A1924" s="1" t="s">
        <v>18</v>
      </c>
      <c r="B1924">
        <v>46.4955</v>
      </c>
      <c r="C1924" s="1" t="s">
        <v>1</v>
      </c>
      <c r="D1924">
        <v>46.2453</v>
      </c>
      <c r="E1924" s="4">
        <f t="shared" si="90"/>
        <v>-0.25019999999999953</v>
      </c>
      <c r="F1924" s="1" t="s">
        <v>2</v>
      </c>
      <c r="G1924">
        <v>45.5364</v>
      </c>
      <c r="H1924" s="1" t="s">
        <v>3</v>
      </c>
      <c r="I1924">
        <v>46.4955</v>
      </c>
      <c r="J1924" s="4">
        <f t="shared" si="91"/>
        <v>0.9590999999999994</v>
      </c>
      <c r="K1924" s="1" t="s">
        <v>4</v>
      </c>
      <c r="L1924">
        <v>-112</v>
      </c>
      <c r="M1924" s="1" t="s">
        <v>5</v>
      </c>
      <c r="N1924">
        <v>-1.2999999999999901</v>
      </c>
      <c r="O1924" s="1" t="s">
        <v>6</v>
      </c>
      <c r="P1924">
        <v>-3</v>
      </c>
      <c r="Q1924" s="1" t="s">
        <v>7</v>
      </c>
      <c r="R1924">
        <v>96</v>
      </c>
      <c r="S1924" s="1" t="s">
        <v>8</v>
      </c>
      <c r="T1924">
        <v>5</v>
      </c>
      <c r="U1924" s="1" t="s">
        <v>9</v>
      </c>
      <c r="V1924">
        <v>0</v>
      </c>
      <c r="W1924" s="1" t="s">
        <v>10</v>
      </c>
      <c r="X1924">
        <v>0</v>
      </c>
      <c r="Y1924" s="1" t="s">
        <v>11</v>
      </c>
      <c r="Z1924">
        <v>-382.5</v>
      </c>
      <c r="AA1924" s="1" t="s">
        <v>12</v>
      </c>
      <c r="AB1924">
        <v>50</v>
      </c>
      <c r="AC1924" s="1" t="s">
        <v>13</v>
      </c>
      <c r="AD1924">
        <v>-5.0958761069360499</v>
      </c>
      <c r="AE1924" s="1" t="s">
        <v>14</v>
      </c>
      <c r="AF1924">
        <v>-12.3000000000001</v>
      </c>
      <c r="AG1924" s="1" t="s">
        <v>15</v>
      </c>
      <c r="AH1924">
        <v>-16.8000000000001</v>
      </c>
      <c r="AI1924" s="1" t="s">
        <v>16</v>
      </c>
      <c r="AJ1924">
        <v>-0.51599999999999102</v>
      </c>
      <c r="AK1924" s="1" t="s">
        <v>17</v>
      </c>
      <c r="AL1924">
        <v>1534867353259270</v>
      </c>
      <c r="AM1924">
        <f t="shared" ref="AM1924:AM1938" si="92">(AL1924-$AL$2)/1000000</f>
        <v>19.308700000000002</v>
      </c>
    </row>
    <row r="1925" spans="1:39" x14ac:dyDescent="0.3">
      <c r="A1925" s="1" t="s">
        <v>18</v>
      </c>
      <c r="B1925">
        <v>45.5364</v>
      </c>
      <c r="C1925" s="1" t="s">
        <v>1</v>
      </c>
      <c r="D1925">
        <v>45.5364</v>
      </c>
      <c r="E1925" s="4">
        <f t="shared" si="90"/>
        <v>0</v>
      </c>
      <c r="F1925" s="1" t="s">
        <v>2</v>
      </c>
      <c r="G1925">
        <v>45.5364</v>
      </c>
      <c r="H1925" s="1" t="s">
        <v>3</v>
      </c>
      <c r="I1925">
        <v>46.4955</v>
      </c>
      <c r="J1925" s="4">
        <f t="shared" si="91"/>
        <v>0.9590999999999994</v>
      </c>
      <c r="K1925" s="1" t="s">
        <v>4</v>
      </c>
      <c r="L1925">
        <v>-112</v>
      </c>
      <c r="M1925" s="1" t="s">
        <v>5</v>
      </c>
      <c r="N1925">
        <v>-1.25</v>
      </c>
      <c r="O1925" s="1" t="s">
        <v>6</v>
      </c>
      <c r="P1925">
        <v>-3</v>
      </c>
      <c r="Q1925" s="1" t="s">
        <v>7</v>
      </c>
      <c r="R1925">
        <v>96</v>
      </c>
      <c r="S1925" s="1" t="s">
        <v>8</v>
      </c>
      <c r="T1925">
        <v>5</v>
      </c>
      <c r="U1925" s="1" t="s">
        <v>9</v>
      </c>
      <c r="V1925">
        <v>0</v>
      </c>
      <c r="W1925" s="1" t="s">
        <v>10</v>
      </c>
      <c r="X1925">
        <v>0</v>
      </c>
      <c r="Y1925" s="1" t="s">
        <v>11</v>
      </c>
      <c r="Z1925">
        <v>-382.5</v>
      </c>
      <c r="AA1925" s="1" t="s">
        <v>12</v>
      </c>
      <c r="AB1925">
        <v>50</v>
      </c>
      <c r="AC1925" s="1" t="s">
        <v>13</v>
      </c>
      <c r="AD1925">
        <v>-5.0958761069360499</v>
      </c>
      <c r="AE1925" s="1" t="s">
        <v>14</v>
      </c>
      <c r="AF1925">
        <v>-12.3000000000001</v>
      </c>
      <c r="AG1925" s="1" t="s">
        <v>15</v>
      </c>
      <c r="AH1925">
        <v>-16.8000000000001</v>
      </c>
      <c r="AI1925" s="1" t="s">
        <v>16</v>
      </c>
      <c r="AJ1925">
        <v>-0.51599999999999102</v>
      </c>
      <c r="AK1925" s="1" t="s">
        <v>17</v>
      </c>
      <c r="AL1925">
        <v>1534867353270710</v>
      </c>
      <c r="AM1925">
        <f t="shared" si="92"/>
        <v>19.320139999999999</v>
      </c>
    </row>
    <row r="1926" spans="1:39" x14ac:dyDescent="0.3">
      <c r="A1926" s="1" t="s">
        <v>18</v>
      </c>
      <c r="B1926">
        <v>45.5364</v>
      </c>
      <c r="C1926" s="1" t="s">
        <v>1</v>
      </c>
      <c r="D1926">
        <v>45.5364</v>
      </c>
      <c r="E1926" s="4">
        <f t="shared" si="90"/>
        <v>0</v>
      </c>
      <c r="F1926" s="1" t="s">
        <v>2</v>
      </c>
      <c r="G1926">
        <v>45.0777</v>
      </c>
      <c r="H1926" s="1" t="s">
        <v>3</v>
      </c>
      <c r="I1926">
        <v>45.7866</v>
      </c>
      <c r="J1926" s="4">
        <f t="shared" si="91"/>
        <v>0.70889999999999986</v>
      </c>
      <c r="K1926" s="1" t="s">
        <v>4</v>
      </c>
      <c r="L1926">
        <v>-112</v>
      </c>
      <c r="M1926" s="1" t="s">
        <v>5</v>
      </c>
      <c r="N1926">
        <v>-1.25</v>
      </c>
      <c r="O1926" s="1" t="s">
        <v>6</v>
      </c>
      <c r="P1926">
        <v>-3</v>
      </c>
      <c r="Q1926" s="1" t="s">
        <v>7</v>
      </c>
      <c r="R1926">
        <v>96</v>
      </c>
      <c r="S1926" s="1" t="s">
        <v>8</v>
      </c>
      <c r="T1926">
        <v>5</v>
      </c>
      <c r="U1926" s="1" t="s">
        <v>9</v>
      </c>
      <c r="V1926">
        <v>0</v>
      </c>
      <c r="W1926" s="1" t="s">
        <v>10</v>
      </c>
      <c r="X1926">
        <v>0</v>
      </c>
      <c r="Y1926" s="1" t="s">
        <v>11</v>
      </c>
      <c r="Z1926">
        <v>-382.5</v>
      </c>
      <c r="AA1926" s="1" t="s">
        <v>12</v>
      </c>
      <c r="AB1926">
        <v>50</v>
      </c>
      <c r="AC1926" s="1" t="s">
        <v>13</v>
      </c>
      <c r="AD1926">
        <v>-5.0958761069360499</v>
      </c>
      <c r="AE1926" s="1" t="s">
        <v>14</v>
      </c>
      <c r="AF1926">
        <v>-12.3000000000001</v>
      </c>
      <c r="AG1926" s="1" t="s">
        <v>15</v>
      </c>
      <c r="AH1926">
        <v>-16.8000000000001</v>
      </c>
      <c r="AI1926" s="1" t="s">
        <v>16</v>
      </c>
      <c r="AJ1926">
        <v>-0.51599999999999102</v>
      </c>
      <c r="AK1926" s="1" t="s">
        <v>17</v>
      </c>
      <c r="AL1926">
        <v>1534867353278440</v>
      </c>
      <c r="AM1926">
        <f t="shared" si="92"/>
        <v>19.327870000000001</v>
      </c>
    </row>
    <row r="1927" spans="1:39" x14ac:dyDescent="0.3">
      <c r="A1927" s="1" t="s">
        <v>18</v>
      </c>
      <c r="B1927">
        <v>45.0777</v>
      </c>
      <c r="C1927" s="1" t="s">
        <v>1</v>
      </c>
      <c r="D1927">
        <v>45.0777</v>
      </c>
      <c r="E1927" s="4">
        <f t="shared" si="90"/>
        <v>0</v>
      </c>
      <c r="F1927" s="1" t="s">
        <v>2</v>
      </c>
      <c r="G1927">
        <v>45.0777</v>
      </c>
      <c r="H1927" s="1" t="s">
        <v>3</v>
      </c>
      <c r="I1927">
        <v>45.7866</v>
      </c>
      <c r="J1927" s="4">
        <f t="shared" si="91"/>
        <v>0.70889999999999986</v>
      </c>
      <c r="K1927" s="1" t="s">
        <v>4</v>
      </c>
      <c r="L1927">
        <v>-112</v>
      </c>
      <c r="M1927" s="1" t="s">
        <v>5</v>
      </c>
      <c r="N1927">
        <v>-1.25</v>
      </c>
      <c r="O1927" s="1" t="s">
        <v>6</v>
      </c>
      <c r="P1927">
        <v>-3</v>
      </c>
      <c r="Q1927" s="1" t="s">
        <v>7</v>
      </c>
      <c r="R1927">
        <v>112</v>
      </c>
      <c r="S1927" s="1" t="s">
        <v>8</v>
      </c>
      <c r="T1927">
        <v>5</v>
      </c>
      <c r="U1927" s="1" t="s">
        <v>9</v>
      </c>
      <c r="V1927">
        <v>0</v>
      </c>
      <c r="W1927" s="1" t="s">
        <v>10</v>
      </c>
      <c r="X1927">
        <v>0</v>
      </c>
      <c r="Y1927" s="1" t="s">
        <v>11</v>
      </c>
      <c r="Z1927">
        <v>-382.5</v>
      </c>
      <c r="AA1927" s="1" t="s">
        <v>12</v>
      </c>
      <c r="AB1927">
        <v>50</v>
      </c>
      <c r="AC1927" s="1" t="s">
        <v>13</v>
      </c>
      <c r="AD1927">
        <v>-5.0958761069360499</v>
      </c>
      <c r="AE1927" s="1" t="s">
        <v>14</v>
      </c>
      <c r="AF1927">
        <v>-12.3000000000001</v>
      </c>
      <c r="AG1927" s="1" t="s">
        <v>15</v>
      </c>
      <c r="AH1927">
        <v>-16.8000000000001</v>
      </c>
      <c r="AI1927" s="1" t="s">
        <v>16</v>
      </c>
      <c r="AJ1927">
        <v>-0.52400000000000002</v>
      </c>
      <c r="AK1927" s="1" t="s">
        <v>17</v>
      </c>
      <c r="AL1927">
        <v>1534867353290010</v>
      </c>
      <c r="AM1927">
        <f t="shared" si="92"/>
        <v>19.33944</v>
      </c>
    </row>
    <row r="1928" spans="1:39" x14ac:dyDescent="0.3">
      <c r="A1928" s="1" t="s">
        <v>18</v>
      </c>
      <c r="B1928">
        <v>45.0777</v>
      </c>
      <c r="C1928" s="1" t="s">
        <v>1</v>
      </c>
      <c r="D1928">
        <v>45.0777</v>
      </c>
      <c r="E1928" s="4">
        <f t="shared" si="90"/>
        <v>0</v>
      </c>
      <c r="F1928" s="1" t="s">
        <v>2</v>
      </c>
      <c r="G1928">
        <v>44.160299999999999</v>
      </c>
      <c r="H1928" s="1" t="s">
        <v>3</v>
      </c>
      <c r="I1928">
        <v>45.0777</v>
      </c>
      <c r="J1928" s="4">
        <f t="shared" si="91"/>
        <v>0.91740000000000066</v>
      </c>
      <c r="K1928" s="1" t="s">
        <v>4</v>
      </c>
      <c r="L1928">
        <v>-112</v>
      </c>
      <c r="M1928" s="1" t="s">
        <v>5</v>
      </c>
      <c r="N1928">
        <v>-1.25</v>
      </c>
      <c r="O1928" s="1" t="s">
        <v>6</v>
      </c>
      <c r="P1928">
        <v>-3</v>
      </c>
      <c r="Q1928" s="1" t="s">
        <v>7</v>
      </c>
      <c r="R1928">
        <v>112</v>
      </c>
      <c r="S1928" s="1" t="s">
        <v>8</v>
      </c>
      <c r="T1928">
        <v>5</v>
      </c>
      <c r="U1928" s="1" t="s">
        <v>9</v>
      </c>
      <c r="V1928">
        <v>0</v>
      </c>
      <c r="W1928" s="1" t="s">
        <v>10</v>
      </c>
      <c r="X1928">
        <v>0</v>
      </c>
      <c r="Y1928" s="1" t="s">
        <v>11</v>
      </c>
      <c r="Z1928">
        <v>-382.5</v>
      </c>
      <c r="AA1928" s="1" t="s">
        <v>12</v>
      </c>
      <c r="AB1928">
        <v>50</v>
      </c>
      <c r="AC1928" s="1" t="s">
        <v>13</v>
      </c>
      <c r="AD1928">
        <v>-5.0958761069360499</v>
      </c>
      <c r="AE1928" s="1" t="s">
        <v>14</v>
      </c>
      <c r="AF1928">
        <v>-12.3000000000001</v>
      </c>
      <c r="AG1928" s="1" t="s">
        <v>15</v>
      </c>
      <c r="AH1928">
        <v>-16.8000000000001</v>
      </c>
      <c r="AI1928" s="1" t="s">
        <v>16</v>
      </c>
      <c r="AJ1928">
        <v>-0.52400000000000002</v>
      </c>
      <c r="AK1928" s="1" t="s">
        <v>17</v>
      </c>
      <c r="AL1928">
        <v>1534867353298550</v>
      </c>
      <c r="AM1928">
        <f t="shared" si="92"/>
        <v>19.34798</v>
      </c>
    </row>
    <row r="1929" spans="1:39" x14ac:dyDescent="0.3">
      <c r="A1929" s="1" t="s">
        <v>18</v>
      </c>
      <c r="B1929">
        <v>44.619</v>
      </c>
      <c r="C1929" s="1" t="s">
        <v>1</v>
      </c>
      <c r="D1929">
        <v>44.3688</v>
      </c>
      <c r="E1929" s="4">
        <f t="shared" si="90"/>
        <v>-0.25019999999999953</v>
      </c>
      <c r="F1929" s="1" t="s">
        <v>2</v>
      </c>
      <c r="G1929">
        <v>44.160299999999999</v>
      </c>
      <c r="H1929" s="1" t="s">
        <v>3</v>
      </c>
      <c r="I1929">
        <v>45.0777</v>
      </c>
      <c r="J1929" s="4">
        <f t="shared" si="91"/>
        <v>0.91740000000000066</v>
      </c>
      <c r="K1929" s="1" t="s">
        <v>4</v>
      </c>
      <c r="L1929">
        <v>-112</v>
      </c>
      <c r="M1929" s="1" t="s">
        <v>5</v>
      </c>
      <c r="N1929">
        <v>-1.2999999999999901</v>
      </c>
      <c r="O1929" s="1" t="s">
        <v>6</v>
      </c>
      <c r="P1929">
        <v>-2.5</v>
      </c>
      <c r="Q1929" s="1" t="s">
        <v>7</v>
      </c>
      <c r="R1929">
        <v>112</v>
      </c>
      <c r="S1929" s="1" t="s">
        <v>8</v>
      </c>
      <c r="T1929">
        <v>5</v>
      </c>
      <c r="U1929" s="1" t="s">
        <v>9</v>
      </c>
      <c r="V1929">
        <v>0</v>
      </c>
      <c r="W1929" s="1" t="s">
        <v>10</v>
      </c>
      <c r="X1929">
        <v>0</v>
      </c>
      <c r="Y1929" s="1" t="s">
        <v>11</v>
      </c>
      <c r="Z1929">
        <v>-382.5</v>
      </c>
      <c r="AA1929" s="1" t="s">
        <v>12</v>
      </c>
      <c r="AB1929">
        <v>50</v>
      </c>
      <c r="AC1929" s="1" t="s">
        <v>13</v>
      </c>
      <c r="AD1929">
        <v>-5.0958761069360499</v>
      </c>
      <c r="AE1929" s="1" t="s">
        <v>14</v>
      </c>
      <c r="AF1929">
        <v>-12.3000000000001</v>
      </c>
      <c r="AG1929" s="1" t="s">
        <v>15</v>
      </c>
      <c r="AH1929">
        <v>-16.8000000000001</v>
      </c>
      <c r="AI1929" s="1" t="s">
        <v>16</v>
      </c>
      <c r="AJ1929">
        <v>-0.52400000000000002</v>
      </c>
      <c r="AK1929" s="1" t="s">
        <v>17</v>
      </c>
      <c r="AL1929">
        <v>1534867353309240</v>
      </c>
      <c r="AM1929">
        <f t="shared" si="92"/>
        <v>19.35867</v>
      </c>
    </row>
    <row r="1930" spans="1:39" x14ac:dyDescent="0.3">
      <c r="A1930" s="1" t="s">
        <v>18</v>
      </c>
      <c r="B1930">
        <v>44.619</v>
      </c>
      <c r="C1930" s="1" t="s">
        <v>1</v>
      </c>
      <c r="D1930">
        <v>44.3688</v>
      </c>
      <c r="E1930" s="4">
        <f t="shared" si="90"/>
        <v>-0.25019999999999953</v>
      </c>
      <c r="F1930" s="1" t="s">
        <v>2</v>
      </c>
      <c r="G1930">
        <v>43.6599</v>
      </c>
      <c r="H1930" s="1" t="s">
        <v>3</v>
      </c>
      <c r="I1930">
        <v>44.3688</v>
      </c>
      <c r="J1930" s="4">
        <f t="shared" si="91"/>
        <v>0.70889999999999986</v>
      </c>
      <c r="K1930" s="1" t="s">
        <v>4</v>
      </c>
      <c r="L1930">
        <v>-112</v>
      </c>
      <c r="M1930" s="1" t="s">
        <v>5</v>
      </c>
      <c r="N1930">
        <v>-1.2999999999999901</v>
      </c>
      <c r="O1930" s="1" t="s">
        <v>6</v>
      </c>
      <c r="P1930">
        <v>-2.5</v>
      </c>
      <c r="Q1930" s="1" t="s">
        <v>7</v>
      </c>
      <c r="R1930">
        <v>112</v>
      </c>
      <c r="S1930" s="1" t="s">
        <v>8</v>
      </c>
      <c r="T1930">
        <v>5</v>
      </c>
      <c r="U1930" s="1" t="s">
        <v>9</v>
      </c>
      <c r="V1930">
        <v>0</v>
      </c>
      <c r="W1930" s="1" t="s">
        <v>10</v>
      </c>
      <c r="X1930">
        <v>0</v>
      </c>
      <c r="Y1930" s="1" t="s">
        <v>11</v>
      </c>
      <c r="Z1930">
        <v>-382.5</v>
      </c>
      <c r="AA1930" s="1" t="s">
        <v>12</v>
      </c>
      <c r="AB1930">
        <v>50</v>
      </c>
      <c r="AC1930" s="1" t="s">
        <v>13</v>
      </c>
      <c r="AD1930">
        <v>-4.9958761069356896</v>
      </c>
      <c r="AE1930" s="1" t="s">
        <v>14</v>
      </c>
      <c r="AF1930">
        <v>-12.3000000000001</v>
      </c>
      <c r="AG1930" s="1" t="s">
        <v>15</v>
      </c>
      <c r="AH1930">
        <v>-16.6999999999998</v>
      </c>
      <c r="AI1930" s="1" t="s">
        <v>16</v>
      </c>
      <c r="AJ1930">
        <v>-0.52400000000000002</v>
      </c>
      <c r="AK1930" s="1" t="s">
        <v>17</v>
      </c>
      <c r="AL1930">
        <v>1534867353318800</v>
      </c>
      <c r="AM1930">
        <f t="shared" si="92"/>
        <v>19.368230000000001</v>
      </c>
    </row>
    <row r="1931" spans="1:39" x14ac:dyDescent="0.3">
      <c r="A1931" s="1" t="s">
        <v>18</v>
      </c>
      <c r="B1931">
        <v>43.6599</v>
      </c>
      <c r="C1931" s="1" t="s">
        <v>1</v>
      </c>
      <c r="D1931">
        <v>43.4514</v>
      </c>
      <c r="E1931" s="4">
        <f t="shared" si="90"/>
        <v>-0.2085000000000008</v>
      </c>
      <c r="F1931" s="1" t="s">
        <v>2</v>
      </c>
      <c r="G1931">
        <v>43.6599</v>
      </c>
      <c r="H1931" s="1" t="s">
        <v>3</v>
      </c>
      <c r="I1931">
        <v>44.3688</v>
      </c>
      <c r="J1931" s="4">
        <f t="shared" si="91"/>
        <v>0.70889999999999986</v>
      </c>
      <c r="K1931" s="1" t="s">
        <v>4</v>
      </c>
      <c r="L1931">
        <v>-112</v>
      </c>
      <c r="M1931" s="1" t="s">
        <v>5</v>
      </c>
      <c r="N1931">
        <v>-1.2999999999999901</v>
      </c>
      <c r="O1931" s="1" t="s">
        <v>6</v>
      </c>
      <c r="P1931">
        <v>-2.5</v>
      </c>
      <c r="Q1931" s="1" t="s">
        <v>7</v>
      </c>
      <c r="R1931">
        <v>112</v>
      </c>
      <c r="S1931" s="1" t="s">
        <v>8</v>
      </c>
      <c r="T1931">
        <v>5</v>
      </c>
      <c r="U1931" s="1" t="s">
        <v>9</v>
      </c>
      <c r="V1931">
        <v>0</v>
      </c>
      <c r="W1931" s="1" t="s">
        <v>10</v>
      </c>
      <c r="X1931">
        <v>0</v>
      </c>
      <c r="Y1931" s="1" t="s">
        <v>11</v>
      </c>
      <c r="Z1931">
        <v>-382.5</v>
      </c>
      <c r="AA1931" s="1" t="s">
        <v>12</v>
      </c>
      <c r="AB1931">
        <v>50</v>
      </c>
      <c r="AC1931" s="1" t="s">
        <v>13</v>
      </c>
      <c r="AD1931">
        <v>-4.9958761069356896</v>
      </c>
      <c r="AE1931" s="1" t="s">
        <v>14</v>
      </c>
      <c r="AF1931">
        <v>-12.3000000000001</v>
      </c>
      <c r="AG1931" s="1" t="s">
        <v>15</v>
      </c>
      <c r="AH1931">
        <v>-16.6999999999998</v>
      </c>
      <c r="AI1931" s="1" t="s">
        <v>16</v>
      </c>
      <c r="AJ1931">
        <v>-0.52400000000000002</v>
      </c>
      <c r="AK1931" s="1" t="s">
        <v>17</v>
      </c>
      <c r="AL1931">
        <v>1534867353330190</v>
      </c>
      <c r="AM1931">
        <f t="shared" si="92"/>
        <v>19.379619999999999</v>
      </c>
    </row>
    <row r="1932" spans="1:39" x14ac:dyDescent="0.3">
      <c r="A1932" s="1" t="s">
        <v>18</v>
      </c>
      <c r="B1932">
        <v>43.6599</v>
      </c>
      <c r="C1932" s="1" t="s">
        <v>1</v>
      </c>
      <c r="D1932">
        <v>43.4514</v>
      </c>
      <c r="E1932" s="4">
        <f t="shared" si="90"/>
        <v>-0.2085000000000008</v>
      </c>
      <c r="F1932" s="1" t="s">
        <v>2</v>
      </c>
      <c r="G1932">
        <v>42.992699999999999</v>
      </c>
      <c r="H1932" s="1" t="s">
        <v>3</v>
      </c>
      <c r="I1932">
        <v>43.4514</v>
      </c>
      <c r="J1932" s="4">
        <f t="shared" si="91"/>
        <v>0.45870000000000033</v>
      </c>
      <c r="K1932" s="1" t="s">
        <v>4</v>
      </c>
      <c r="L1932">
        <v>-112</v>
      </c>
      <c r="M1932" s="1" t="s">
        <v>5</v>
      </c>
      <c r="N1932">
        <v>-1.2999999999999901</v>
      </c>
      <c r="O1932" s="1" t="s">
        <v>6</v>
      </c>
      <c r="P1932">
        <v>-2.5</v>
      </c>
      <c r="Q1932" s="1" t="s">
        <v>7</v>
      </c>
      <c r="R1932">
        <v>112</v>
      </c>
      <c r="S1932" s="1" t="s">
        <v>8</v>
      </c>
      <c r="T1932">
        <v>5</v>
      </c>
      <c r="U1932" s="1" t="s">
        <v>9</v>
      </c>
      <c r="V1932">
        <v>0</v>
      </c>
      <c r="W1932" s="1" t="s">
        <v>10</v>
      </c>
      <c r="X1932">
        <v>0</v>
      </c>
      <c r="Y1932" s="1" t="s">
        <v>11</v>
      </c>
      <c r="Z1932">
        <v>-382.5</v>
      </c>
      <c r="AA1932" s="1" t="s">
        <v>12</v>
      </c>
      <c r="AB1932">
        <v>50</v>
      </c>
      <c r="AC1932" s="1" t="s">
        <v>13</v>
      </c>
      <c r="AD1932">
        <v>-4.9958761069356896</v>
      </c>
      <c r="AE1932" s="1" t="s">
        <v>14</v>
      </c>
      <c r="AF1932">
        <v>-12.3000000000001</v>
      </c>
      <c r="AG1932" s="1" t="s">
        <v>15</v>
      </c>
      <c r="AH1932">
        <v>-16.6999999999998</v>
      </c>
      <c r="AI1932" s="1" t="s">
        <v>16</v>
      </c>
      <c r="AJ1932">
        <v>-0.52400000000000002</v>
      </c>
      <c r="AK1932" s="1" t="s">
        <v>17</v>
      </c>
      <c r="AL1932">
        <v>1534867353338800</v>
      </c>
      <c r="AM1932">
        <f t="shared" si="92"/>
        <v>19.38823</v>
      </c>
    </row>
    <row r="1933" spans="1:39" x14ac:dyDescent="0.3">
      <c r="A1933" s="1" t="s">
        <v>18</v>
      </c>
      <c r="B1933">
        <v>42.992699999999999</v>
      </c>
      <c r="C1933" s="1" t="s">
        <v>1</v>
      </c>
      <c r="D1933">
        <v>42.7425</v>
      </c>
      <c r="E1933" s="4">
        <f t="shared" si="90"/>
        <v>-0.25019999999999953</v>
      </c>
      <c r="F1933" s="1" t="s">
        <v>2</v>
      </c>
      <c r="G1933">
        <v>42.992699999999999</v>
      </c>
      <c r="H1933" s="1" t="s">
        <v>3</v>
      </c>
      <c r="I1933">
        <v>43.4514</v>
      </c>
      <c r="J1933" s="4">
        <f t="shared" si="91"/>
        <v>0.45870000000000033</v>
      </c>
      <c r="K1933" s="1" t="s">
        <v>4</v>
      </c>
      <c r="L1933">
        <v>-112</v>
      </c>
      <c r="M1933" s="1" t="s">
        <v>5</v>
      </c>
      <c r="N1933">
        <v>-1.3499999999999901</v>
      </c>
      <c r="O1933" s="1" t="s">
        <v>6</v>
      </c>
      <c r="P1933">
        <v>-2.5</v>
      </c>
      <c r="Q1933" s="1" t="s">
        <v>7</v>
      </c>
      <c r="R1933">
        <v>112</v>
      </c>
      <c r="S1933" s="1" t="s">
        <v>8</v>
      </c>
      <c r="T1933">
        <v>5</v>
      </c>
      <c r="U1933" s="1" t="s">
        <v>9</v>
      </c>
      <c r="V1933">
        <v>0</v>
      </c>
      <c r="W1933" s="1" t="s">
        <v>10</v>
      </c>
      <c r="X1933">
        <v>0</v>
      </c>
      <c r="Y1933" s="1" t="s">
        <v>11</v>
      </c>
      <c r="Z1933">
        <v>-382.5</v>
      </c>
      <c r="AA1933" s="1" t="s">
        <v>12</v>
      </c>
      <c r="AB1933">
        <v>50</v>
      </c>
      <c r="AC1933" s="1" t="s">
        <v>13</v>
      </c>
      <c r="AD1933">
        <v>-4.9958761069356896</v>
      </c>
      <c r="AE1933" s="1" t="s">
        <v>14</v>
      </c>
      <c r="AF1933">
        <v>-12.3000000000001</v>
      </c>
      <c r="AG1933" s="1" t="s">
        <v>15</v>
      </c>
      <c r="AH1933">
        <v>-16.6999999999998</v>
      </c>
      <c r="AI1933" s="1" t="s">
        <v>16</v>
      </c>
      <c r="AJ1933">
        <v>-0.52000000000001001</v>
      </c>
      <c r="AK1933" s="1" t="s">
        <v>17</v>
      </c>
      <c r="AL1933">
        <v>1534867353349220</v>
      </c>
      <c r="AM1933">
        <f t="shared" si="92"/>
        <v>19.39865</v>
      </c>
    </row>
    <row r="1934" spans="1:39" x14ac:dyDescent="0.3">
      <c r="A1934" s="1" t="s">
        <v>18</v>
      </c>
      <c r="B1934">
        <v>42.992699999999999</v>
      </c>
      <c r="C1934" s="1" t="s">
        <v>1</v>
      </c>
      <c r="D1934">
        <v>42.7425</v>
      </c>
      <c r="E1934" s="4">
        <f t="shared" si="90"/>
        <v>-0.25019999999999953</v>
      </c>
      <c r="F1934" s="1" t="s">
        <v>2</v>
      </c>
      <c r="G1934">
        <v>42.325499999999998</v>
      </c>
      <c r="H1934" s="1" t="s">
        <v>3</v>
      </c>
      <c r="I1934">
        <v>42.7425</v>
      </c>
      <c r="J1934" s="4">
        <f t="shared" si="91"/>
        <v>0.41700000000000159</v>
      </c>
      <c r="K1934" s="1" t="s">
        <v>4</v>
      </c>
      <c r="L1934">
        <v>-112</v>
      </c>
      <c r="M1934" s="1" t="s">
        <v>5</v>
      </c>
      <c r="N1934">
        <v>-1.3499999999999901</v>
      </c>
      <c r="O1934" s="1" t="s">
        <v>6</v>
      </c>
      <c r="P1934">
        <v>-2.5</v>
      </c>
      <c r="Q1934" s="1" t="s">
        <v>7</v>
      </c>
      <c r="R1934">
        <v>112</v>
      </c>
      <c r="S1934" s="1" t="s">
        <v>8</v>
      </c>
      <c r="T1934">
        <v>5</v>
      </c>
      <c r="U1934" s="1" t="s">
        <v>9</v>
      </c>
      <c r="V1934">
        <v>0</v>
      </c>
      <c r="W1934" s="1" t="s">
        <v>10</v>
      </c>
      <c r="X1934">
        <v>0</v>
      </c>
      <c r="Y1934" s="1" t="s">
        <v>11</v>
      </c>
      <c r="Z1934">
        <v>-382.5</v>
      </c>
      <c r="AA1934" s="1" t="s">
        <v>12</v>
      </c>
      <c r="AB1934">
        <v>50</v>
      </c>
      <c r="AC1934" s="1" t="s">
        <v>13</v>
      </c>
      <c r="AD1934">
        <v>-4.9958761069356896</v>
      </c>
      <c r="AE1934" s="1" t="s">
        <v>14</v>
      </c>
      <c r="AF1934">
        <v>-12.3000000000001</v>
      </c>
      <c r="AG1934" s="1" t="s">
        <v>15</v>
      </c>
      <c r="AH1934">
        <v>-16.6999999999998</v>
      </c>
      <c r="AI1934" s="1" t="s">
        <v>16</v>
      </c>
      <c r="AJ1934">
        <v>-0.52000000000001001</v>
      </c>
      <c r="AK1934" s="1" t="s">
        <v>17</v>
      </c>
      <c r="AL1934">
        <v>1534867353358640</v>
      </c>
      <c r="AM1934">
        <f t="shared" si="92"/>
        <v>19.408069999999999</v>
      </c>
    </row>
    <row r="1935" spans="1:39" x14ac:dyDescent="0.3">
      <c r="A1935" s="1" t="s">
        <v>18</v>
      </c>
      <c r="B1935">
        <v>42.325499999999998</v>
      </c>
      <c r="C1935" s="1" t="s">
        <v>1</v>
      </c>
      <c r="D1935">
        <v>41.825099999999999</v>
      </c>
      <c r="E1935" s="4">
        <f t="shared" si="90"/>
        <v>-0.50039999999999907</v>
      </c>
      <c r="F1935" s="1" t="s">
        <v>2</v>
      </c>
      <c r="G1935">
        <v>42.325499999999998</v>
      </c>
      <c r="H1935" s="1" t="s">
        <v>3</v>
      </c>
      <c r="I1935">
        <v>42.7425</v>
      </c>
      <c r="J1935" s="4">
        <f t="shared" si="91"/>
        <v>0.41700000000000159</v>
      </c>
      <c r="K1935" s="1" t="s">
        <v>4</v>
      </c>
      <c r="L1935">
        <v>-112</v>
      </c>
      <c r="M1935" s="1" t="s">
        <v>5</v>
      </c>
      <c r="N1935">
        <v>-1.3499999999999901</v>
      </c>
      <c r="O1935" s="1" t="s">
        <v>6</v>
      </c>
      <c r="P1935">
        <v>-2</v>
      </c>
      <c r="Q1935" s="1" t="s">
        <v>7</v>
      </c>
      <c r="R1935">
        <v>112</v>
      </c>
      <c r="S1935" s="1" t="s">
        <v>8</v>
      </c>
      <c r="T1935">
        <v>5</v>
      </c>
      <c r="U1935" s="1" t="s">
        <v>9</v>
      </c>
      <c r="V1935">
        <v>0</v>
      </c>
      <c r="W1935" s="1" t="s">
        <v>10</v>
      </c>
      <c r="X1935">
        <v>0</v>
      </c>
      <c r="Y1935" s="1" t="s">
        <v>11</v>
      </c>
      <c r="Z1935">
        <v>-382.5</v>
      </c>
      <c r="AA1935" s="1" t="s">
        <v>12</v>
      </c>
      <c r="AB1935">
        <v>50</v>
      </c>
      <c r="AC1935" s="1" t="s">
        <v>13</v>
      </c>
      <c r="AD1935">
        <v>-4.9958761069356896</v>
      </c>
      <c r="AE1935" s="1" t="s">
        <v>14</v>
      </c>
      <c r="AF1935">
        <v>-12.3000000000001</v>
      </c>
      <c r="AG1935" s="1" t="s">
        <v>15</v>
      </c>
      <c r="AH1935">
        <v>-16.6999999999998</v>
      </c>
      <c r="AI1935" s="1" t="s">
        <v>16</v>
      </c>
      <c r="AJ1935">
        <v>-0.52400000000000002</v>
      </c>
      <c r="AK1935" s="1" t="s">
        <v>17</v>
      </c>
      <c r="AL1935">
        <v>1534867353370180</v>
      </c>
      <c r="AM1935">
        <f t="shared" si="92"/>
        <v>19.419609999999999</v>
      </c>
    </row>
    <row r="1936" spans="1:39" x14ac:dyDescent="0.3">
      <c r="A1936" s="1" t="s">
        <v>18</v>
      </c>
      <c r="B1936">
        <v>42.325499999999998</v>
      </c>
      <c r="C1936" s="1" t="s">
        <v>1</v>
      </c>
      <c r="D1936">
        <v>41.825099999999999</v>
      </c>
      <c r="E1936" s="4">
        <f t="shared" si="90"/>
        <v>-0.50039999999999907</v>
      </c>
      <c r="F1936" s="1" t="s">
        <v>2</v>
      </c>
      <c r="G1936">
        <v>41.616599999999998</v>
      </c>
      <c r="H1936" s="1" t="s">
        <v>3</v>
      </c>
      <c r="I1936">
        <v>42.325499999999998</v>
      </c>
      <c r="J1936" s="4">
        <f t="shared" si="91"/>
        <v>0.70889999999999986</v>
      </c>
      <c r="K1936" s="1" t="s">
        <v>4</v>
      </c>
      <c r="L1936">
        <v>-112</v>
      </c>
      <c r="M1936" s="1" t="s">
        <v>5</v>
      </c>
      <c r="N1936">
        <v>-1.3499999999999901</v>
      </c>
      <c r="O1936" s="1" t="s">
        <v>6</v>
      </c>
      <c r="P1936">
        <v>-2</v>
      </c>
      <c r="Q1936" s="1" t="s">
        <v>7</v>
      </c>
      <c r="R1936">
        <v>112</v>
      </c>
      <c r="S1936" s="1" t="s">
        <v>8</v>
      </c>
      <c r="T1936">
        <v>5</v>
      </c>
      <c r="U1936" s="1" t="s">
        <v>9</v>
      </c>
      <c r="V1936">
        <v>0</v>
      </c>
      <c r="W1936" s="1" t="s">
        <v>10</v>
      </c>
      <c r="X1936">
        <v>0</v>
      </c>
      <c r="Y1936" s="1" t="s">
        <v>11</v>
      </c>
      <c r="Z1936">
        <v>-382.5</v>
      </c>
      <c r="AA1936" s="1" t="s">
        <v>12</v>
      </c>
      <c r="AB1936">
        <v>50</v>
      </c>
      <c r="AC1936" s="1" t="s">
        <v>13</v>
      </c>
      <c r="AD1936">
        <v>-4.8958761069357797</v>
      </c>
      <c r="AE1936" s="1" t="s">
        <v>14</v>
      </c>
      <c r="AF1936">
        <v>-12.3000000000001</v>
      </c>
      <c r="AG1936" s="1" t="s">
        <v>15</v>
      </c>
      <c r="AH1936">
        <v>-16.599999999999898</v>
      </c>
      <c r="AI1936" s="1" t="s">
        <v>16</v>
      </c>
      <c r="AJ1936">
        <v>-0.52400000000000002</v>
      </c>
      <c r="AK1936" s="1" t="s">
        <v>17</v>
      </c>
      <c r="AL1936">
        <v>1534867353378700</v>
      </c>
      <c r="AM1936">
        <f t="shared" si="92"/>
        <v>19.428129999999999</v>
      </c>
    </row>
    <row r="1937" spans="1:39" x14ac:dyDescent="0.3">
      <c r="A1937" s="1" t="s">
        <v>18</v>
      </c>
      <c r="B1937">
        <v>41.366399999999999</v>
      </c>
      <c r="C1937" s="1" t="s">
        <v>1</v>
      </c>
      <c r="D1937">
        <v>41.616599999999998</v>
      </c>
      <c r="E1937" s="4">
        <f t="shared" si="90"/>
        <v>0.25019999999999953</v>
      </c>
      <c r="F1937" s="1" t="s">
        <v>2</v>
      </c>
      <c r="G1937">
        <v>41.616599999999998</v>
      </c>
      <c r="H1937" s="1" t="s">
        <v>3</v>
      </c>
      <c r="I1937">
        <v>42.325499999999998</v>
      </c>
      <c r="J1937" s="4">
        <f t="shared" si="91"/>
        <v>0.70889999999999986</v>
      </c>
      <c r="K1937" s="1" t="s">
        <v>4</v>
      </c>
      <c r="L1937">
        <v>-112</v>
      </c>
      <c r="M1937" s="1" t="s">
        <v>5</v>
      </c>
      <c r="N1937">
        <v>-1.3499999999999901</v>
      </c>
      <c r="O1937" s="1" t="s">
        <v>6</v>
      </c>
      <c r="P1937">
        <v>-2</v>
      </c>
      <c r="Q1937" s="1" t="s">
        <v>7</v>
      </c>
      <c r="R1937">
        <v>4</v>
      </c>
      <c r="S1937" s="1" t="s">
        <v>8</v>
      </c>
      <c r="T1937">
        <v>5</v>
      </c>
      <c r="U1937" s="1" t="s">
        <v>9</v>
      </c>
      <c r="V1937">
        <v>0</v>
      </c>
      <c r="W1937" s="1" t="s">
        <v>10</v>
      </c>
      <c r="X1937">
        <v>0</v>
      </c>
      <c r="Y1937" s="1" t="s">
        <v>11</v>
      </c>
      <c r="Z1937">
        <v>-382.5</v>
      </c>
      <c r="AA1937" s="1" t="s">
        <v>12</v>
      </c>
      <c r="AB1937">
        <v>50</v>
      </c>
      <c r="AC1937" s="1" t="s">
        <v>13</v>
      </c>
      <c r="AD1937">
        <v>-4.8958761069357797</v>
      </c>
      <c r="AE1937" s="1" t="s">
        <v>14</v>
      </c>
      <c r="AF1937">
        <v>-12.3000000000001</v>
      </c>
      <c r="AG1937" s="1" t="s">
        <v>15</v>
      </c>
      <c r="AH1937">
        <v>-16.599999999999898</v>
      </c>
      <c r="AI1937" s="1" t="s">
        <v>16</v>
      </c>
      <c r="AJ1937">
        <v>-0.52799999999999103</v>
      </c>
      <c r="AK1937" s="1" t="s">
        <v>17</v>
      </c>
      <c r="AL1937">
        <v>1534867353389210</v>
      </c>
      <c r="AM1937">
        <f t="shared" si="92"/>
        <v>19.438639999999999</v>
      </c>
    </row>
    <row r="1938" spans="1:39" x14ac:dyDescent="0.3">
      <c r="A1938" s="1" t="s">
        <v>18</v>
      </c>
      <c r="B1938">
        <v>41.366399999999999</v>
      </c>
      <c r="C1938" s="1" t="s">
        <v>1</v>
      </c>
      <c r="D1938">
        <v>41.616599999999998</v>
      </c>
      <c r="E1938" s="4">
        <f t="shared" si="90"/>
        <v>0.25019999999999953</v>
      </c>
      <c r="F1938" s="1" t="s">
        <v>2</v>
      </c>
      <c r="G1938">
        <v>40.657499999999999</v>
      </c>
      <c r="H1938" s="1" t="s">
        <v>3</v>
      </c>
      <c r="I1938">
        <v>41.616599999999998</v>
      </c>
      <c r="J1938" s="4">
        <f t="shared" si="91"/>
        <v>0.9590999999999994</v>
      </c>
      <c r="K1938" s="1" t="s">
        <v>4</v>
      </c>
      <c r="L1938">
        <v>-112</v>
      </c>
      <c r="M1938" s="1" t="s">
        <v>5</v>
      </c>
      <c r="N1938">
        <v>-1.3499999999999901</v>
      </c>
      <c r="O1938" s="1" t="s">
        <v>6</v>
      </c>
      <c r="P1938">
        <v>-2</v>
      </c>
      <c r="Q1938" s="1" t="s">
        <v>7</v>
      </c>
      <c r="R1938">
        <v>4</v>
      </c>
      <c r="S1938" s="1" t="s">
        <v>8</v>
      </c>
      <c r="T1938">
        <v>5</v>
      </c>
      <c r="U1938" s="1" t="s">
        <v>9</v>
      </c>
      <c r="V1938">
        <v>0</v>
      </c>
      <c r="W1938" s="1" t="s">
        <v>10</v>
      </c>
      <c r="X1938">
        <v>0</v>
      </c>
      <c r="Y1938" s="1" t="s">
        <v>11</v>
      </c>
      <c r="Z1938">
        <v>-382.5</v>
      </c>
      <c r="AA1938" s="1" t="s">
        <v>12</v>
      </c>
      <c r="AB1938">
        <v>50</v>
      </c>
      <c r="AC1938" s="1" t="s">
        <v>13</v>
      </c>
      <c r="AD1938">
        <v>-4.8958761069357797</v>
      </c>
      <c r="AE1938" s="1" t="s">
        <v>14</v>
      </c>
      <c r="AF1938">
        <v>-12.3000000000001</v>
      </c>
      <c r="AG1938" s="1" t="s">
        <v>15</v>
      </c>
      <c r="AH1938">
        <v>-16.599999999999898</v>
      </c>
      <c r="AI1938" s="1" t="s">
        <v>16</v>
      </c>
      <c r="AJ1938">
        <v>-0.52799999999999103</v>
      </c>
      <c r="AK1938" s="1" t="s">
        <v>17</v>
      </c>
      <c r="AL1938">
        <v>1534867353398850</v>
      </c>
      <c r="AM1938">
        <f t="shared" si="92"/>
        <v>19.44828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scene-0249_meta</vt:lpstr>
      <vt:lpstr>scene-0249_ms_imu_100Hz</vt:lpstr>
      <vt:lpstr>scene-0249_pose_50Hz</vt:lpstr>
      <vt:lpstr>scene-0249_steerangfdbk_100Hz</vt:lpstr>
      <vt:lpstr>scene-0249_vehicle_monitor_2Hz</vt:lpstr>
      <vt:lpstr>scene-0249_zoe_veh_info_100Hz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2020-04-12T19:56:52Z</dcterms:created>
  <dcterms:modified xsi:type="dcterms:W3CDTF">2020-04-14T13:23:26Z</dcterms:modified>
</cp:coreProperties>
</file>